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C" sheetId="1" r:id="rId4"/>
    <sheet state="visible" name="Tables" sheetId="2" r:id="rId5"/>
  </sheets>
  <definedNames/>
  <calcPr/>
  <extLst>
    <ext uri="GoogleSheetsCustomDataVersion2">
      <go:sheetsCustomData xmlns:go="http://customooxmlschemas.google.com/" r:id="rId6" roundtripDataChecksum="9k+uaPVN13DC702SJSlZL+vWR+67+NEC3f9dICavtbA="/>
    </ext>
  </extLst>
</workbook>
</file>

<file path=xl/sharedStrings.xml><?xml version="1.0" encoding="utf-8"?>
<sst xmlns="http://schemas.openxmlformats.org/spreadsheetml/2006/main" count="21115" uniqueCount="1346">
  <si>
    <t>24136 BPCA - APV National (Jul'26 NVT) Crosstabs</t>
  </si>
  <si>
    <t>Powered by</t>
  </si>
  <si>
    <t>Top Priority by Top Priority</t>
  </si>
  <si>
    <t>Top Priority by Country Direction</t>
  </si>
  <si>
    <t>Top Priority by Generic Ballot</t>
  </si>
  <si>
    <t>Top Priority by Image: Donald Trump</t>
  </si>
  <si>
    <t xml:space="preserve">Top Priority by FML Personal Experience </t>
  </si>
  <si>
    <t xml:space="preserve">Top Priority by FML Position </t>
  </si>
  <si>
    <t xml:space="preserve">Top Priority by FML Biz Support Position </t>
  </si>
  <si>
    <t>Top Priority by News Attention</t>
  </si>
  <si>
    <t>Top Priority by Television Service</t>
  </si>
  <si>
    <t>Top Priority by News Source</t>
  </si>
  <si>
    <t>Top Priority by Partisanship by Response</t>
  </si>
  <si>
    <t>Top Priority by Type of Republican</t>
  </si>
  <si>
    <t>Top Priority by Type of Democrat</t>
  </si>
  <si>
    <t>Top Priority by Type of Independent</t>
  </si>
  <si>
    <t>Top Priority by Gender</t>
  </si>
  <si>
    <t>Top Priority by Age Range</t>
  </si>
  <si>
    <t>Top Priority by Ideology</t>
  </si>
  <si>
    <t>Top Priority by Specific Voter History</t>
  </si>
  <si>
    <t>Top Priority by Marital Status</t>
  </si>
  <si>
    <t>Top Priority by Community Type</t>
  </si>
  <si>
    <t>Top Priority by Income by Response</t>
  </si>
  <si>
    <t>Top Priority by Race/Ethnicity</t>
  </si>
  <si>
    <t>Top Priority by 2024 Retro Ballot</t>
  </si>
  <si>
    <t>Top Priority by Education Level</t>
  </si>
  <si>
    <t>Top Priority by General Election X of 4</t>
  </si>
  <si>
    <t>Top Priority by Geo - Region</t>
  </si>
  <si>
    <t>Top Priority by Age + Income</t>
  </si>
  <si>
    <t>Top Priority by Gender + Age</t>
  </si>
  <si>
    <t>Top Priority by Race + Gender</t>
  </si>
  <si>
    <t>Top Priority by Gender + Education</t>
  </si>
  <si>
    <t>Top Priority by Marital Status + Gender</t>
  </si>
  <si>
    <t>Country Direction by Top Priority</t>
  </si>
  <si>
    <t>Country Direction by Country Direction</t>
  </si>
  <si>
    <t>Country Direction by Generic Ballot</t>
  </si>
  <si>
    <t>Country Direction by Image: Donald Trump</t>
  </si>
  <si>
    <t xml:space="preserve">Country Direction by FML Personal Experience </t>
  </si>
  <si>
    <t xml:space="preserve">Country Direction by FML Position </t>
  </si>
  <si>
    <t xml:space="preserve">Country Direction by FML Biz Support Position </t>
  </si>
  <si>
    <t>Country Direction by News Attention</t>
  </si>
  <si>
    <t>Country Direction by Television Service</t>
  </si>
  <si>
    <t>Country Direction by News Source</t>
  </si>
  <si>
    <t>Country Direction by Partisanship by Response</t>
  </si>
  <si>
    <t>Country Direction by Type of Republican</t>
  </si>
  <si>
    <t>Country Direction by Type of Democrat</t>
  </si>
  <si>
    <t>Country Direction by Type of Independent</t>
  </si>
  <si>
    <t>Country Direction by Gender</t>
  </si>
  <si>
    <t>Country Direction by Age Range</t>
  </si>
  <si>
    <t>Country Direction by Ideology</t>
  </si>
  <si>
    <t>Country Direction by Specific Voter History</t>
  </si>
  <si>
    <t>Country Direction by Marital Status</t>
  </si>
  <si>
    <t>Country Direction by Community Type</t>
  </si>
  <si>
    <t>Country Direction by Income by Response</t>
  </si>
  <si>
    <t>Country Direction by Race/Ethnicity</t>
  </si>
  <si>
    <t>Country Direction by 2024 Retro Ballot</t>
  </si>
  <si>
    <t>Country Direction by Education Level</t>
  </si>
  <si>
    <t>Country Direction by General Election X of 4</t>
  </si>
  <si>
    <t>Country Direction by Geo - Region</t>
  </si>
  <si>
    <t>Country Direction by Age + Income</t>
  </si>
  <si>
    <t>Country Direction by Gender + Age</t>
  </si>
  <si>
    <t>Country Direction by Race + Gender</t>
  </si>
  <si>
    <t>Country Direction by Gender + Education</t>
  </si>
  <si>
    <t>Country Direction by Marital Status + Gender</t>
  </si>
  <si>
    <t>Generic Ballot by Top Priority</t>
  </si>
  <si>
    <t>Generic Ballot by Country Direction</t>
  </si>
  <si>
    <t>Generic Ballot by Generic Ballot</t>
  </si>
  <si>
    <t>Generic Ballot by Image: Donald Trump</t>
  </si>
  <si>
    <t xml:space="preserve">Generic Ballot by FML Personal Experience </t>
  </si>
  <si>
    <t xml:space="preserve">Generic Ballot by FML Position </t>
  </si>
  <si>
    <t xml:space="preserve">Generic Ballot by FML Biz Support Position </t>
  </si>
  <si>
    <t>Generic Ballot by News Attention</t>
  </si>
  <si>
    <t>Generic Ballot by Television Service</t>
  </si>
  <si>
    <t>Generic Ballot by News Source</t>
  </si>
  <si>
    <t>Generic Ballot by Partisanship by Response</t>
  </si>
  <si>
    <t>Generic Ballot by Type of Republican</t>
  </si>
  <si>
    <t>Generic Ballot by Type of Democrat</t>
  </si>
  <si>
    <t>Generic Ballot by Type of Independent</t>
  </si>
  <si>
    <t>Generic Ballot by Gender</t>
  </si>
  <si>
    <t>Generic Ballot by Age Range</t>
  </si>
  <si>
    <t>Generic Ballot by Ideology</t>
  </si>
  <si>
    <t>Generic Ballot by Specific Voter History</t>
  </si>
  <si>
    <t>Generic Ballot by Marital Status</t>
  </si>
  <si>
    <t>Generic Ballot by Community Type</t>
  </si>
  <si>
    <t>Generic Ballot by Income by Response</t>
  </si>
  <si>
    <t>Generic Ballot by Race/Ethnicity</t>
  </si>
  <si>
    <t>Generic Ballot by 2024 Retro Ballot</t>
  </si>
  <si>
    <t>Generic Ballot by Education Level</t>
  </si>
  <si>
    <t>Generic Ballot by General Election X of 4</t>
  </si>
  <si>
    <t>Generic Ballot by Geo - Region</t>
  </si>
  <si>
    <t>Generic Ballot by Age + Income</t>
  </si>
  <si>
    <t>Generic Ballot by Gender + Age</t>
  </si>
  <si>
    <t>Generic Ballot by Race + Gender</t>
  </si>
  <si>
    <t>Generic Ballot by Gender + Education</t>
  </si>
  <si>
    <t>Generic Ballot by Marital Status + Gender</t>
  </si>
  <si>
    <t>Image: Donald Trump by Top Priority</t>
  </si>
  <si>
    <t>Image: Donald Trump by Country Direction</t>
  </si>
  <si>
    <t>Image: Donald Trump by Generic Ballot</t>
  </si>
  <si>
    <t>Image: Donald Trump by Image: Donald Trump</t>
  </si>
  <si>
    <t xml:space="preserve">Image: Donald Trump by FML Personal Experience </t>
  </si>
  <si>
    <t xml:space="preserve">Image: Donald Trump by FML Position </t>
  </si>
  <si>
    <t xml:space="preserve">Image: Donald Trump by FML Biz Support Position </t>
  </si>
  <si>
    <t>Image: Donald Trump by News Attention</t>
  </si>
  <si>
    <t>Image: Donald Trump by Television Service</t>
  </si>
  <si>
    <t>Image: Donald Trump by News Source</t>
  </si>
  <si>
    <t>Image: Donald Trump by Partisanship by Response</t>
  </si>
  <si>
    <t>Image: Donald Trump by Type of Republican</t>
  </si>
  <si>
    <t>Image: Donald Trump by Type of Democrat</t>
  </si>
  <si>
    <t>Image: Donald Trump by Type of Independent</t>
  </si>
  <si>
    <t>Image: Donald Trump by Gender</t>
  </si>
  <si>
    <t>Image: Donald Trump by Age Range</t>
  </si>
  <si>
    <t>Image: Donald Trump by Ideology</t>
  </si>
  <si>
    <t>Image: Donald Trump by Specific Voter History</t>
  </si>
  <si>
    <t>Image: Donald Trump by Marital Status</t>
  </si>
  <si>
    <t>Image: Donald Trump by Community Type</t>
  </si>
  <si>
    <t>Image: Donald Trump by Income by Response</t>
  </si>
  <si>
    <t>Image: Donald Trump by Race/Ethnicity</t>
  </si>
  <si>
    <t>Image: Donald Trump by 2024 Retro Ballot</t>
  </si>
  <si>
    <t>Image: Donald Trump by Education Level</t>
  </si>
  <si>
    <t>Image: Donald Trump by General Election X of 4</t>
  </si>
  <si>
    <t>Image: Donald Trump by Geo - Region</t>
  </si>
  <si>
    <t>Image: Donald Trump by Age + Income</t>
  </si>
  <si>
    <t>Image: Donald Trump by Gender + Age</t>
  </si>
  <si>
    <t>Image: Donald Trump by Race + Gender</t>
  </si>
  <si>
    <t>Image: Donald Trump by Gender + Education</t>
  </si>
  <si>
    <t>Image: Donald Trump by Marital Status + Gender</t>
  </si>
  <si>
    <t>FML Personal Experience  by Top Priority</t>
  </si>
  <si>
    <t>FML Personal Experience  by Country Direction</t>
  </si>
  <si>
    <t>FML Personal Experience  by Generic Ballot</t>
  </si>
  <si>
    <t>FML Personal Experience  by Image: Donald Trump</t>
  </si>
  <si>
    <t xml:space="preserve">FML Personal Experience  by FML Personal Experience </t>
  </si>
  <si>
    <t xml:space="preserve">FML Personal Experience  by FML Position </t>
  </si>
  <si>
    <t xml:space="preserve">FML Personal Experience  by FML Biz Support Position </t>
  </si>
  <si>
    <t>FML Personal Experience  by News Attention</t>
  </si>
  <si>
    <t>FML Personal Experience  by Television Service</t>
  </si>
  <si>
    <t>FML Personal Experience  by News Source</t>
  </si>
  <si>
    <t>FML Personal Experience  by Partisanship by Response</t>
  </si>
  <si>
    <t>FML Personal Experience  by Type of Republican</t>
  </si>
  <si>
    <t>FML Personal Experience  by Type of Democrat</t>
  </si>
  <si>
    <t>FML Personal Experience  by Type of Independent</t>
  </si>
  <si>
    <t>FML Personal Experience  by Gender</t>
  </si>
  <si>
    <t>FML Personal Experience  by Age Range</t>
  </si>
  <si>
    <t>FML Personal Experience  by Ideology</t>
  </si>
  <si>
    <t>FML Personal Experience  by Specific Voter History</t>
  </si>
  <si>
    <t>FML Personal Experience  by Marital Status</t>
  </si>
  <si>
    <t>FML Personal Experience  by Community Type</t>
  </si>
  <si>
    <t>FML Personal Experience  by Income by Response</t>
  </si>
  <si>
    <t>FML Personal Experience  by Race/Ethnicity</t>
  </si>
  <si>
    <t>FML Personal Experience  by 2024 Retro Ballot</t>
  </si>
  <si>
    <t>FML Personal Experience  by Education Level</t>
  </si>
  <si>
    <t>FML Personal Experience  by General Election X of 4</t>
  </si>
  <si>
    <t>FML Personal Experience  by Geo - Region</t>
  </si>
  <si>
    <t>FML Personal Experience  by Age + Income</t>
  </si>
  <si>
    <t>FML Personal Experience  by Gender + Age</t>
  </si>
  <si>
    <t>FML Personal Experience  by Race + Gender</t>
  </si>
  <si>
    <t>FML Personal Experience  by Gender + Education</t>
  </si>
  <si>
    <t>FML Personal Experience  by Marital Status + Gender</t>
  </si>
  <si>
    <t>FML Position  by Top Priority</t>
  </si>
  <si>
    <t>FML Position  by Country Direction</t>
  </si>
  <si>
    <t>FML Position  by Generic Ballot</t>
  </si>
  <si>
    <t>FML Position  by Image: Donald Trump</t>
  </si>
  <si>
    <t xml:space="preserve">FML Position  by FML Personal Experience </t>
  </si>
  <si>
    <t xml:space="preserve">FML Position  by FML Position </t>
  </si>
  <si>
    <t xml:space="preserve">FML Position  by FML Biz Support Position </t>
  </si>
  <si>
    <t>FML Position  by News Attention</t>
  </si>
  <si>
    <t>FML Position  by Television Service</t>
  </si>
  <si>
    <t>FML Position  by News Source</t>
  </si>
  <si>
    <t>FML Position  by Partisanship by Response</t>
  </si>
  <si>
    <t>FML Position  by Type of Republican</t>
  </si>
  <si>
    <t>FML Position  by Type of Democrat</t>
  </si>
  <si>
    <t>FML Position  by Type of Independent</t>
  </si>
  <si>
    <t>FML Position  by Gender</t>
  </si>
  <si>
    <t>FML Position  by Age Range</t>
  </si>
  <si>
    <t>FML Position  by Ideology</t>
  </si>
  <si>
    <t>FML Position  by Specific Voter History</t>
  </si>
  <si>
    <t>FML Position  by Marital Status</t>
  </si>
  <si>
    <t>FML Position  by Community Type</t>
  </si>
  <si>
    <t>FML Position  by Income by Response</t>
  </si>
  <si>
    <t>FML Position  by Race/Ethnicity</t>
  </si>
  <si>
    <t>FML Position  by 2024 Retro Ballot</t>
  </si>
  <si>
    <t>FML Position  by Education Level</t>
  </si>
  <si>
    <t>FML Position  by General Election X of 4</t>
  </si>
  <si>
    <t>FML Position  by Geo - Region</t>
  </si>
  <si>
    <t>FML Position  by Age + Income</t>
  </si>
  <si>
    <t>FML Position  by Gender + Age</t>
  </si>
  <si>
    <t>FML Position  by Race + Gender</t>
  </si>
  <si>
    <t>FML Position  by Gender + Education</t>
  </si>
  <si>
    <t>FML Position  by Marital Status + Gender</t>
  </si>
  <si>
    <t>FML Biz Support Position  by Top Priority</t>
  </si>
  <si>
    <t>FML Biz Support Position  by Country Direction</t>
  </si>
  <si>
    <t>FML Biz Support Position  by Generic Ballot</t>
  </si>
  <si>
    <t>FML Biz Support Position  by Image: Donald Trump</t>
  </si>
  <si>
    <t xml:space="preserve">FML Biz Support Position  by FML Personal Experience </t>
  </si>
  <si>
    <t xml:space="preserve">FML Biz Support Position  by FML Position </t>
  </si>
  <si>
    <t xml:space="preserve">FML Biz Support Position  by FML Biz Support Position </t>
  </si>
  <si>
    <t>FML Biz Support Position  by News Attention</t>
  </si>
  <si>
    <t>FML Biz Support Position  by Television Service</t>
  </si>
  <si>
    <t>FML Biz Support Position  by News Source</t>
  </si>
  <si>
    <t>FML Biz Support Position  by Partisanship by Response</t>
  </si>
  <si>
    <t>FML Biz Support Position  by Type of Republican</t>
  </si>
  <si>
    <t>FML Biz Support Position  by Type of Democrat</t>
  </si>
  <si>
    <t>FML Biz Support Position  by Type of Independent</t>
  </si>
  <si>
    <t>FML Biz Support Position  by Gender</t>
  </si>
  <si>
    <t>FML Biz Support Position  by Age Range</t>
  </si>
  <si>
    <t>FML Biz Support Position  by Ideology</t>
  </si>
  <si>
    <t>FML Biz Support Position  by Specific Voter History</t>
  </si>
  <si>
    <t>FML Biz Support Position  by Marital Status</t>
  </si>
  <si>
    <t>FML Biz Support Position  by Community Type</t>
  </si>
  <si>
    <t>FML Biz Support Position  by Income by Response</t>
  </si>
  <si>
    <t>FML Biz Support Position  by Race/Ethnicity</t>
  </si>
  <si>
    <t>FML Biz Support Position  by 2024 Retro Ballot</t>
  </si>
  <si>
    <t>FML Biz Support Position  by Education Level</t>
  </si>
  <si>
    <t>FML Biz Support Position  by General Election X of 4</t>
  </si>
  <si>
    <t>FML Biz Support Position  by Geo - Region</t>
  </si>
  <si>
    <t>FML Biz Support Position  by Age + Income</t>
  </si>
  <si>
    <t>FML Biz Support Position  by Gender + Age</t>
  </si>
  <si>
    <t>FML Biz Support Position  by Race + Gender</t>
  </si>
  <si>
    <t>FML Biz Support Position  by Gender + Education</t>
  </si>
  <si>
    <t>FML Biz Support Position  by Marital Status + Gender</t>
  </si>
  <si>
    <t>News Attention by Top Priority</t>
  </si>
  <si>
    <t>News Attention by Country Direction</t>
  </si>
  <si>
    <t>News Attention by Generic Ballot</t>
  </si>
  <si>
    <t>News Attention by Image: Donald Trump</t>
  </si>
  <si>
    <t xml:space="preserve">News Attention by FML Personal Experience </t>
  </si>
  <si>
    <t xml:space="preserve">News Attention by FML Position </t>
  </si>
  <si>
    <t xml:space="preserve">News Attention by FML Biz Support Position </t>
  </si>
  <si>
    <t>News Attention by News Attention</t>
  </si>
  <si>
    <t>News Attention by Television Service</t>
  </si>
  <si>
    <t>News Attention by News Source</t>
  </si>
  <si>
    <t>News Attention by Partisanship by Response</t>
  </si>
  <si>
    <t>News Attention by Type of Republican</t>
  </si>
  <si>
    <t>News Attention by Type of Democrat</t>
  </si>
  <si>
    <t>News Attention by Type of Independent</t>
  </si>
  <si>
    <t>News Attention by Gender</t>
  </si>
  <si>
    <t>News Attention by Age Range</t>
  </si>
  <si>
    <t>News Attention by Ideology</t>
  </si>
  <si>
    <t>News Attention by Specific Voter History</t>
  </si>
  <si>
    <t>News Attention by Marital Status</t>
  </si>
  <si>
    <t>News Attention by Community Type</t>
  </si>
  <si>
    <t>News Attention by Income by Response</t>
  </si>
  <si>
    <t>News Attention by Race/Ethnicity</t>
  </si>
  <si>
    <t>News Attention by 2024 Retro Ballot</t>
  </si>
  <si>
    <t>News Attention by Education Level</t>
  </si>
  <si>
    <t>News Attention by General Election X of 4</t>
  </si>
  <si>
    <t>News Attention by Geo - Region</t>
  </si>
  <si>
    <t>News Attention by Age + Income</t>
  </si>
  <si>
    <t>News Attention by Gender + Age</t>
  </si>
  <si>
    <t>News Attention by Race + Gender</t>
  </si>
  <si>
    <t>News Attention by Gender + Education</t>
  </si>
  <si>
    <t>News Attention by Marital Status + Gender</t>
  </si>
  <si>
    <t>Television Service by Top Priority</t>
  </si>
  <si>
    <t>Television Service by Country Direction</t>
  </si>
  <si>
    <t>Television Service by Generic Ballot</t>
  </si>
  <si>
    <t>Television Service by Image: Donald Trump</t>
  </si>
  <si>
    <t xml:space="preserve">Television Service by FML Personal Experience </t>
  </si>
  <si>
    <t xml:space="preserve">Television Service by FML Position </t>
  </si>
  <si>
    <t xml:space="preserve">Television Service by FML Biz Support Position </t>
  </si>
  <si>
    <t>Television Service by News Attention</t>
  </si>
  <si>
    <t>Television Service by Television Service</t>
  </si>
  <si>
    <t>Television Service by News Source</t>
  </si>
  <si>
    <t>Television Service by Partisanship by Response</t>
  </si>
  <si>
    <t>Television Service by Type of Republican</t>
  </si>
  <si>
    <t>Television Service by Type of Democrat</t>
  </si>
  <si>
    <t>Television Service by Type of Independent</t>
  </si>
  <si>
    <t>Television Service by Gender</t>
  </si>
  <si>
    <t>Television Service by Age Range</t>
  </si>
  <si>
    <t>Television Service by Ideology</t>
  </si>
  <si>
    <t>Television Service by Specific Voter History</t>
  </si>
  <si>
    <t>Television Service by Marital Status</t>
  </si>
  <si>
    <t>Television Service by Community Type</t>
  </si>
  <si>
    <t>Television Service by Income by Response</t>
  </si>
  <si>
    <t>Television Service by Race/Ethnicity</t>
  </si>
  <si>
    <t>Television Service by 2024 Retro Ballot</t>
  </si>
  <si>
    <t>Television Service by Education Level</t>
  </si>
  <si>
    <t>Television Service by General Election X of 4</t>
  </si>
  <si>
    <t>Television Service by Geo - Region</t>
  </si>
  <si>
    <t>Television Service by Age + Income</t>
  </si>
  <si>
    <t>Television Service by Gender + Age</t>
  </si>
  <si>
    <t>Television Service by Race + Gender</t>
  </si>
  <si>
    <t>Television Service by Gender + Education</t>
  </si>
  <si>
    <t>Television Service by Marital Status + Gender</t>
  </si>
  <si>
    <t>News Source by Top Priority</t>
  </si>
  <si>
    <t>News Source by Country Direction</t>
  </si>
  <si>
    <t>News Source by Generic Ballot</t>
  </si>
  <si>
    <t>News Source by Image: Donald Trump</t>
  </si>
  <si>
    <t xml:space="preserve">News Source by FML Personal Experience </t>
  </si>
  <si>
    <t xml:space="preserve">News Source by FML Position </t>
  </si>
  <si>
    <t xml:space="preserve">News Source by FML Biz Support Position </t>
  </si>
  <si>
    <t>News Source by News Attention</t>
  </si>
  <si>
    <t>News Source by Television Service</t>
  </si>
  <si>
    <t>News Source by News Source</t>
  </si>
  <si>
    <t>News Source by Partisanship by Response</t>
  </si>
  <si>
    <t>News Source by Type of Republican</t>
  </si>
  <si>
    <t>News Source by Type of Democrat</t>
  </si>
  <si>
    <t>News Source by Type of Independent</t>
  </si>
  <si>
    <t>News Source by Gender</t>
  </si>
  <si>
    <t>News Source by Age Range</t>
  </si>
  <si>
    <t>News Source by Ideology</t>
  </si>
  <si>
    <t>News Source by Specific Voter History</t>
  </si>
  <si>
    <t>News Source by Marital Status</t>
  </si>
  <si>
    <t>News Source by Community Type</t>
  </si>
  <si>
    <t>News Source by Income by Response</t>
  </si>
  <si>
    <t>News Source by Race/Ethnicity</t>
  </si>
  <si>
    <t>News Source by 2024 Retro Ballot</t>
  </si>
  <si>
    <t>News Source by Education Level</t>
  </si>
  <si>
    <t>News Source by General Election X of 4</t>
  </si>
  <si>
    <t>News Source by Geo - Region</t>
  </si>
  <si>
    <t>News Source by Age + Income</t>
  </si>
  <si>
    <t>News Source by Gender + Age</t>
  </si>
  <si>
    <t>News Source by Race + Gender</t>
  </si>
  <si>
    <t>News Source by Gender + Education</t>
  </si>
  <si>
    <t>News Source by Marital Status + Gender</t>
  </si>
  <si>
    <t>Partisanship by Response by Top Priority</t>
  </si>
  <si>
    <t>Partisanship by Response by Country Direction</t>
  </si>
  <si>
    <t>Partisanship by Response by Generic Ballot</t>
  </si>
  <si>
    <t>Partisanship by Response by Image: Donald Trump</t>
  </si>
  <si>
    <t xml:space="preserve">Partisanship by Response by FML Personal Experience </t>
  </si>
  <si>
    <t xml:space="preserve">Partisanship by Response by FML Position </t>
  </si>
  <si>
    <t xml:space="preserve">Partisanship by Response by FML Biz Support Position </t>
  </si>
  <si>
    <t>Partisanship by Response by News Attention</t>
  </si>
  <si>
    <t>Partisanship by Response by Television Service</t>
  </si>
  <si>
    <t>Partisanship by Response by News Source</t>
  </si>
  <si>
    <t>Partisanship by Response by Partisanship by Response</t>
  </si>
  <si>
    <t>Partisanship by Response by Type of Republican</t>
  </si>
  <si>
    <t>Partisanship by Response by Type of Democrat</t>
  </si>
  <si>
    <t>Partisanship by Response by Type of Independent</t>
  </si>
  <si>
    <t>Partisanship by Response by Gender</t>
  </si>
  <si>
    <t>Partisanship by Response by Age Range</t>
  </si>
  <si>
    <t>Partisanship by Response by Ideology</t>
  </si>
  <si>
    <t>Partisanship by Response by Specific Voter History</t>
  </si>
  <si>
    <t>Partisanship by Response by Marital Status</t>
  </si>
  <si>
    <t>Partisanship by Response by Community Type</t>
  </si>
  <si>
    <t>Partisanship by Response by Income by Response</t>
  </si>
  <si>
    <t>Partisanship by Response by Race/Ethnicity</t>
  </si>
  <si>
    <t>Partisanship by Response by 2024 Retro Ballot</t>
  </si>
  <si>
    <t>Partisanship by Response by Education Level</t>
  </si>
  <si>
    <t>Partisanship by Response by General Election X of 4</t>
  </si>
  <si>
    <t>Partisanship by Response by Geo - Region</t>
  </si>
  <si>
    <t>Partisanship by Response by Age + Income</t>
  </si>
  <si>
    <t>Partisanship by Response by Gender + Age</t>
  </si>
  <si>
    <t>Partisanship by Response by Race + Gender</t>
  </si>
  <si>
    <t>Partisanship by Response by Gender + Education</t>
  </si>
  <si>
    <t>Partisanship by Response by Marital Status + Gender</t>
  </si>
  <si>
    <t>Type of Republican by Top Priority</t>
  </si>
  <si>
    <t>Type of Republican by Country Direction</t>
  </si>
  <si>
    <t>Type of Republican by Generic Ballot</t>
  </si>
  <si>
    <t>Type of Republican by Image: Donald Trump</t>
  </si>
  <si>
    <t xml:space="preserve">Type of Republican by FML Personal Experience </t>
  </si>
  <si>
    <t xml:space="preserve">Type of Republican by FML Position </t>
  </si>
  <si>
    <t xml:space="preserve">Type of Republican by FML Biz Support Position </t>
  </si>
  <si>
    <t>Type of Republican by News Attention</t>
  </si>
  <si>
    <t>Type of Republican by Television Service</t>
  </si>
  <si>
    <t>Type of Republican by News Source</t>
  </si>
  <si>
    <t>Type of Republican by Partisanship by Response</t>
  </si>
  <si>
    <t>Type of Republican by Type of Republican</t>
  </si>
  <si>
    <t>Type of Republican by Type of Democrat</t>
  </si>
  <si>
    <t>Type of Republican by Type of Independent</t>
  </si>
  <si>
    <t>Type of Republican by Gender</t>
  </si>
  <si>
    <t>Type of Republican by Age Range</t>
  </si>
  <si>
    <t>Type of Republican by Ideology</t>
  </si>
  <si>
    <t>Type of Republican by Specific Voter History</t>
  </si>
  <si>
    <t>Type of Republican by Marital Status</t>
  </si>
  <si>
    <t>Type of Republican by Community Type</t>
  </si>
  <si>
    <t>Type of Republican by Income by Response</t>
  </si>
  <si>
    <t>Type of Republican by Race/Ethnicity</t>
  </si>
  <si>
    <t>Type of Republican by 2024 Retro Ballot</t>
  </si>
  <si>
    <t>Type of Republican by Education Level</t>
  </si>
  <si>
    <t>Type of Republican by General Election X of 4</t>
  </si>
  <si>
    <t>Type of Republican by Geo - Region</t>
  </si>
  <si>
    <t>Type of Republican by Age + Income</t>
  </si>
  <si>
    <t>Type of Republican by Gender + Age</t>
  </si>
  <si>
    <t>Type of Republican by Race + Gender</t>
  </si>
  <si>
    <t>Type of Republican by Gender + Education</t>
  </si>
  <si>
    <t>Type of Republican by Marital Status + Gender</t>
  </si>
  <si>
    <t>Type of Democrat by Top Priority</t>
  </si>
  <si>
    <t>Type of Democrat by Country Direction</t>
  </si>
  <si>
    <t>Type of Democrat by Generic Ballot</t>
  </si>
  <si>
    <t>Type of Democrat by Image: Donald Trump</t>
  </si>
  <si>
    <t xml:space="preserve">Type of Democrat by FML Personal Experience </t>
  </si>
  <si>
    <t xml:space="preserve">Type of Democrat by FML Position </t>
  </si>
  <si>
    <t xml:space="preserve">Type of Democrat by FML Biz Support Position </t>
  </si>
  <si>
    <t>Type of Democrat by News Attention</t>
  </si>
  <si>
    <t>Type of Democrat by Television Service</t>
  </si>
  <si>
    <t>Type of Democrat by News Source</t>
  </si>
  <si>
    <t>Type of Democrat by Partisanship by Response</t>
  </si>
  <si>
    <t>Type of Democrat by Type of Republican</t>
  </si>
  <si>
    <t>Type of Democrat by Type of Democrat</t>
  </si>
  <si>
    <t>Type of Democrat by Type of Independent</t>
  </si>
  <si>
    <t>Type of Democrat by Gender</t>
  </si>
  <si>
    <t>Type of Democrat by Age Range</t>
  </si>
  <si>
    <t>Type of Democrat by Ideology</t>
  </si>
  <si>
    <t>Type of Democrat by Specific Voter History</t>
  </si>
  <si>
    <t>Type of Democrat by Marital Status</t>
  </si>
  <si>
    <t>Type of Democrat by Community Type</t>
  </si>
  <si>
    <t>Type of Democrat by Income by Response</t>
  </si>
  <si>
    <t>Type of Democrat by Race/Ethnicity</t>
  </si>
  <si>
    <t>Type of Democrat by 2024 Retro Ballot</t>
  </si>
  <si>
    <t>Type of Democrat by Education Level</t>
  </si>
  <si>
    <t>Type of Democrat by General Election X of 4</t>
  </si>
  <si>
    <t>Type of Democrat by Geo - Region</t>
  </si>
  <si>
    <t>Type of Democrat by Age + Income</t>
  </si>
  <si>
    <t>Type of Democrat by Gender + Age</t>
  </si>
  <si>
    <t>Type of Democrat by Race + Gender</t>
  </si>
  <si>
    <t>Type of Democrat by Gender + Education</t>
  </si>
  <si>
    <t>Type of Democrat by Marital Status + Gender</t>
  </si>
  <si>
    <t>Type of Independent by Top Priority</t>
  </si>
  <si>
    <t>Type of Independent by Country Direction</t>
  </si>
  <si>
    <t>Type of Independent by Generic Ballot</t>
  </si>
  <si>
    <t>Type of Independent by Image: Donald Trump</t>
  </si>
  <si>
    <t xml:space="preserve">Type of Independent by FML Personal Experience </t>
  </si>
  <si>
    <t xml:space="preserve">Type of Independent by FML Position </t>
  </si>
  <si>
    <t xml:space="preserve">Type of Independent by FML Biz Support Position </t>
  </si>
  <si>
    <t>Type of Independent by News Attention</t>
  </si>
  <si>
    <t>Type of Independent by Television Service</t>
  </si>
  <si>
    <t>Type of Independent by News Source</t>
  </si>
  <si>
    <t>Type of Independent by Partisanship by Response</t>
  </si>
  <si>
    <t>Type of Independent by Type of Republican</t>
  </si>
  <si>
    <t>Type of Independent by Type of Democrat</t>
  </si>
  <si>
    <t>Type of Independent by Type of Independent</t>
  </si>
  <si>
    <t>Type of Independent by Gender</t>
  </si>
  <si>
    <t>Type of Independent by Age Range</t>
  </si>
  <si>
    <t>Type of Independent by Ideology</t>
  </si>
  <si>
    <t>Type of Independent by Specific Voter History</t>
  </si>
  <si>
    <t>Type of Independent by Marital Status</t>
  </si>
  <si>
    <t>Type of Independent by Community Type</t>
  </si>
  <si>
    <t>Type of Independent by Income by Response</t>
  </si>
  <si>
    <t>Type of Independent by Race/Ethnicity</t>
  </si>
  <si>
    <t>Type of Independent by 2024 Retro Ballot</t>
  </si>
  <si>
    <t>Type of Independent by Education Level</t>
  </si>
  <si>
    <t>Type of Independent by General Election X of 4</t>
  </si>
  <si>
    <t>Type of Independent by Geo - Region</t>
  </si>
  <si>
    <t>Type of Independent by Age + Income</t>
  </si>
  <si>
    <t>Type of Independent by Gender + Age</t>
  </si>
  <si>
    <t>Type of Independent by Race + Gender</t>
  </si>
  <si>
    <t>Type of Independent by Gender + Education</t>
  </si>
  <si>
    <t>Type of Independent by Marital Status + Gender</t>
  </si>
  <si>
    <t>Gender by Top Priority</t>
  </si>
  <si>
    <t>Gender by Country Direction</t>
  </si>
  <si>
    <t>Gender by Generic Ballot</t>
  </si>
  <si>
    <t>Gender by Image: Donald Trump</t>
  </si>
  <si>
    <t xml:space="preserve">Gender by FML Personal Experience </t>
  </si>
  <si>
    <t xml:space="preserve">Gender by FML Position </t>
  </si>
  <si>
    <t xml:space="preserve">Gender by FML Biz Support Position </t>
  </si>
  <si>
    <t>Gender by News Attention</t>
  </si>
  <si>
    <t>Gender by Television Service</t>
  </si>
  <si>
    <t>Gender by News Source</t>
  </si>
  <si>
    <t>Gender by Partisanship by Response</t>
  </si>
  <si>
    <t>Gender by Type of Republican</t>
  </si>
  <si>
    <t>Gender by Type of Democrat</t>
  </si>
  <si>
    <t>Gender by Type of Independent</t>
  </si>
  <si>
    <t>Gender by Gender</t>
  </si>
  <si>
    <t>Gender by Age Range</t>
  </si>
  <si>
    <t>Gender by Ideology</t>
  </si>
  <si>
    <t>Gender by Specific Voter History</t>
  </si>
  <si>
    <t>Gender by Marital Status</t>
  </si>
  <si>
    <t>Gender by Community Type</t>
  </si>
  <si>
    <t>Gender by Income by Response</t>
  </si>
  <si>
    <t>Gender by Race/Ethnicity</t>
  </si>
  <si>
    <t>Gender by 2024 Retro Ballot</t>
  </si>
  <si>
    <t>Gender by Education Level</t>
  </si>
  <si>
    <t>Gender by General Election X of 4</t>
  </si>
  <si>
    <t>Gender by Geo - Region</t>
  </si>
  <si>
    <t>Gender by Age + Income</t>
  </si>
  <si>
    <t>Gender by Gender + Age</t>
  </si>
  <si>
    <t>Gender by Race + Gender</t>
  </si>
  <si>
    <t>Gender by Gender + Education</t>
  </si>
  <si>
    <t>Gender by Marital Status + Gender</t>
  </si>
  <si>
    <t>Age Range by Top Priority</t>
  </si>
  <si>
    <t>Age Range by Country Direction</t>
  </si>
  <si>
    <t>Age Range by Generic Ballot</t>
  </si>
  <si>
    <t>Age Range by Image: Donald Trump</t>
  </si>
  <si>
    <t xml:space="preserve">Age Range by FML Personal Experience </t>
  </si>
  <si>
    <t xml:space="preserve">Age Range by FML Position </t>
  </si>
  <si>
    <t xml:space="preserve">Age Range by FML Biz Support Position </t>
  </si>
  <si>
    <t>Age Range by News Attention</t>
  </si>
  <si>
    <t>Age Range by Television Service</t>
  </si>
  <si>
    <t>Age Range by News Source</t>
  </si>
  <si>
    <t>Age Range by Partisanship by Response</t>
  </si>
  <si>
    <t>Age Range by Type of Republican</t>
  </si>
  <si>
    <t>Age Range by Type of Democrat</t>
  </si>
  <si>
    <t>Age Range by Type of Independent</t>
  </si>
  <si>
    <t>Age Range by Gender</t>
  </si>
  <si>
    <t>Age Range by Age Range</t>
  </si>
  <si>
    <t>Age Range by Ideology</t>
  </si>
  <si>
    <t>Age Range by Specific Voter History</t>
  </si>
  <si>
    <t>Age Range by Marital Status</t>
  </si>
  <si>
    <t>Age Range by Community Type</t>
  </si>
  <si>
    <t>Age Range by Income by Response</t>
  </si>
  <si>
    <t>Age Range by Race/Ethnicity</t>
  </si>
  <si>
    <t>Age Range by 2024 Retro Ballot</t>
  </si>
  <si>
    <t>Age Range by Education Level</t>
  </si>
  <si>
    <t>Age Range by General Election X of 4</t>
  </si>
  <si>
    <t>Age Range by Geo - Region</t>
  </si>
  <si>
    <t>Age Range by Age + Income</t>
  </si>
  <si>
    <t>Age Range by Gender + Age</t>
  </si>
  <si>
    <t>Age Range by Race + Gender</t>
  </si>
  <si>
    <t>Age Range by Gender + Education</t>
  </si>
  <si>
    <t>Age Range by Marital Status + Gender</t>
  </si>
  <si>
    <t>Ideology by Top Priority</t>
  </si>
  <si>
    <t>Ideology by Country Direction</t>
  </si>
  <si>
    <t>Ideology by Generic Ballot</t>
  </si>
  <si>
    <t>Ideology by Image: Donald Trump</t>
  </si>
  <si>
    <t xml:space="preserve">Ideology by FML Personal Experience </t>
  </si>
  <si>
    <t xml:space="preserve">Ideology by FML Position </t>
  </si>
  <si>
    <t xml:space="preserve">Ideology by FML Biz Support Position </t>
  </si>
  <si>
    <t>Ideology by News Attention</t>
  </si>
  <si>
    <t>Ideology by Television Service</t>
  </si>
  <si>
    <t>Ideology by News Source</t>
  </si>
  <si>
    <t>Ideology by Partisanship by Response</t>
  </si>
  <si>
    <t>Ideology by Type of Republican</t>
  </si>
  <si>
    <t>Ideology by Type of Democrat</t>
  </si>
  <si>
    <t>Ideology by Type of Independent</t>
  </si>
  <si>
    <t>Ideology by Gender</t>
  </si>
  <si>
    <t>Ideology by Age Range</t>
  </si>
  <si>
    <t>Ideology by Ideology</t>
  </si>
  <si>
    <t>Ideology by Specific Voter History</t>
  </si>
  <si>
    <t>Ideology by Marital Status</t>
  </si>
  <si>
    <t>Ideology by Community Type</t>
  </si>
  <si>
    <t>Ideology by Income by Response</t>
  </si>
  <si>
    <t>Ideology by Race/Ethnicity</t>
  </si>
  <si>
    <t>Ideology by 2024 Retro Ballot</t>
  </si>
  <si>
    <t>Ideology by Education Level</t>
  </si>
  <si>
    <t>Ideology by General Election X of 4</t>
  </si>
  <si>
    <t>Ideology by Geo - Region</t>
  </si>
  <si>
    <t>Ideology by Age + Income</t>
  </si>
  <si>
    <t>Ideology by Gender + Age</t>
  </si>
  <si>
    <t>Ideology by Race + Gender</t>
  </si>
  <si>
    <t>Ideology by Gender + Education</t>
  </si>
  <si>
    <t>Ideology by Marital Status + Gender</t>
  </si>
  <si>
    <t>Specific Voter History by Top Priority</t>
  </si>
  <si>
    <t>Specific Voter History by Country Direction</t>
  </si>
  <si>
    <t>Specific Voter History by Generic Ballot</t>
  </si>
  <si>
    <t>Specific Voter History by Image: Donald Trump</t>
  </si>
  <si>
    <t xml:space="preserve">Specific Voter History by FML Personal Experience </t>
  </si>
  <si>
    <t xml:space="preserve">Specific Voter History by FML Position </t>
  </si>
  <si>
    <t xml:space="preserve">Specific Voter History by FML Biz Support Position </t>
  </si>
  <si>
    <t>Specific Voter History by News Attention</t>
  </si>
  <si>
    <t>Specific Voter History by Television Service</t>
  </si>
  <si>
    <t>Specific Voter History by News Source</t>
  </si>
  <si>
    <t>Specific Voter History by Partisanship by Response</t>
  </si>
  <si>
    <t>Specific Voter History by Type of Republican</t>
  </si>
  <si>
    <t>Specific Voter History by Type of Democrat</t>
  </si>
  <si>
    <t>Specific Voter History by Type of Independent</t>
  </si>
  <si>
    <t>Specific Voter History by Gender</t>
  </si>
  <si>
    <t>Specific Voter History by Age Range</t>
  </si>
  <si>
    <t>Specific Voter History by Ideology</t>
  </si>
  <si>
    <t>Specific Voter History by Specific Voter History</t>
  </si>
  <si>
    <t>Specific Voter History by Marital Status</t>
  </si>
  <si>
    <t>Specific Voter History by Community Type</t>
  </si>
  <si>
    <t>Specific Voter History by Income by Response</t>
  </si>
  <si>
    <t>Specific Voter History by Race/Ethnicity</t>
  </si>
  <si>
    <t>Specific Voter History by 2024 Retro Ballot</t>
  </si>
  <si>
    <t>Specific Voter History by Education Level</t>
  </si>
  <si>
    <t>Specific Voter History by General Election X of 4</t>
  </si>
  <si>
    <t>Specific Voter History by Geo - Region</t>
  </si>
  <si>
    <t>Specific Voter History by Age + Income</t>
  </si>
  <si>
    <t>Specific Voter History by Gender + Age</t>
  </si>
  <si>
    <t>Specific Voter History by Race + Gender</t>
  </si>
  <si>
    <t>Specific Voter History by Gender + Education</t>
  </si>
  <si>
    <t>Specific Voter History by Marital Status + Gender</t>
  </si>
  <si>
    <t>Marital Status by Top Priority</t>
  </si>
  <si>
    <t>Marital Status by Country Direction</t>
  </si>
  <si>
    <t>Marital Status by Generic Ballot</t>
  </si>
  <si>
    <t>Marital Status by Image: Donald Trump</t>
  </si>
  <si>
    <t xml:space="preserve">Marital Status by FML Personal Experience </t>
  </si>
  <si>
    <t xml:space="preserve">Marital Status by FML Position </t>
  </si>
  <si>
    <t xml:space="preserve">Marital Status by FML Biz Support Position </t>
  </si>
  <si>
    <t>Marital Status by News Attention</t>
  </si>
  <si>
    <t>Marital Status by Television Service</t>
  </si>
  <si>
    <t>Marital Status by News Source</t>
  </si>
  <si>
    <t>Marital Status by Partisanship by Response</t>
  </si>
  <si>
    <t>Marital Status by Type of Republican</t>
  </si>
  <si>
    <t>Marital Status by Type of Democrat</t>
  </si>
  <si>
    <t>Marital Status by Type of Independent</t>
  </si>
  <si>
    <t>Marital Status by Gender</t>
  </si>
  <si>
    <t>Marital Status by Age Range</t>
  </si>
  <si>
    <t>Marital Status by Ideology</t>
  </si>
  <si>
    <t>Marital Status by Specific Voter History</t>
  </si>
  <si>
    <t>Marital Status by Marital Status</t>
  </si>
  <si>
    <t>Marital Status by Community Type</t>
  </si>
  <si>
    <t>Marital Status by Income by Response</t>
  </si>
  <si>
    <t>Marital Status by Race/Ethnicity</t>
  </si>
  <si>
    <t>Marital Status by 2024 Retro Ballot</t>
  </si>
  <si>
    <t>Marital Status by Education Level</t>
  </si>
  <si>
    <t>Marital Status by General Election X of 4</t>
  </si>
  <si>
    <t>Marital Status by Geo - Region</t>
  </si>
  <si>
    <t>Marital Status by Age + Income</t>
  </si>
  <si>
    <t>Marital Status by Gender + Age</t>
  </si>
  <si>
    <t>Marital Status by Race + Gender</t>
  </si>
  <si>
    <t>Marital Status by Gender + Education</t>
  </si>
  <si>
    <t>Marital Status by Marital Status + Gender</t>
  </si>
  <si>
    <t>Community Type by Top Priority</t>
  </si>
  <si>
    <t>Community Type by Country Direction</t>
  </si>
  <si>
    <t>Community Type by Generic Ballot</t>
  </si>
  <si>
    <t>Community Type by Image: Donald Trump</t>
  </si>
  <si>
    <t xml:space="preserve">Community Type by FML Personal Experience </t>
  </si>
  <si>
    <t xml:space="preserve">Community Type by FML Position </t>
  </si>
  <si>
    <t xml:space="preserve">Community Type by FML Biz Support Position </t>
  </si>
  <si>
    <t>Community Type by News Attention</t>
  </si>
  <si>
    <t>Community Type by Television Service</t>
  </si>
  <si>
    <t>Community Type by News Source</t>
  </si>
  <si>
    <t>Community Type by Partisanship by Response</t>
  </si>
  <si>
    <t>Community Type by Type of Republican</t>
  </si>
  <si>
    <t>Community Type by Type of Democrat</t>
  </si>
  <si>
    <t>Community Type by Type of Independent</t>
  </si>
  <si>
    <t>Community Type by Gender</t>
  </si>
  <si>
    <t>Community Type by Age Range</t>
  </si>
  <si>
    <t>Community Type by Ideology</t>
  </si>
  <si>
    <t>Community Type by Specific Voter History</t>
  </si>
  <si>
    <t>Community Type by Marital Status</t>
  </si>
  <si>
    <t>Community Type by Community Type</t>
  </si>
  <si>
    <t>Community Type by Income by Response</t>
  </si>
  <si>
    <t>Community Type by Race/Ethnicity</t>
  </si>
  <si>
    <t>Community Type by 2024 Retro Ballot</t>
  </si>
  <si>
    <t>Community Type by Education Level</t>
  </si>
  <si>
    <t>Community Type by General Election X of 4</t>
  </si>
  <si>
    <t>Community Type by Geo - Region</t>
  </si>
  <si>
    <t>Community Type by Age + Income</t>
  </si>
  <si>
    <t>Community Type by Gender + Age</t>
  </si>
  <si>
    <t>Community Type by Race + Gender</t>
  </si>
  <si>
    <t>Community Type by Gender + Education</t>
  </si>
  <si>
    <t>Community Type by Marital Status + Gender</t>
  </si>
  <si>
    <t>Income by Response by Top Priority</t>
  </si>
  <si>
    <t>Income by Response by Country Direction</t>
  </si>
  <si>
    <t>Income by Response by Generic Ballot</t>
  </si>
  <si>
    <t>Income by Response by Image: Donald Trump</t>
  </si>
  <si>
    <t xml:space="preserve">Income by Response by FML Personal Experience </t>
  </si>
  <si>
    <t xml:space="preserve">Income by Response by FML Position </t>
  </si>
  <si>
    <t xml:space="preserve">Income by Response by FML Biz Support Position </t>
  </si>
  <si>
    <t>Income by Response by News Attention</t>
  </si>
  <si>
    <t>Income by Response by Television Service</t>
  </si>
  <si>
    <t>Income by Response by News Source</t>
  </si>
  <si>
    <t>Income by Response by Partisanship by Response</t>
  </si>
  <si>
    <t>Income by Response by Type of Republican</t>
  </si>
  <si>
    <t>Income by Response by Type of Democrat</t>
  </si>
  <si>
    <t>Income by Response by Type of Independent</t>
  </si>
  <si>
    <t>Income by Response by Gender</t>
  </si>
  <si>
    <t>Income by Response by Age Range</t>
  </si>
  <si>
    <t>Income by Response by Ideology</t>
  </si>
  <si>
    <t>Income by Response by Specific Voter History</t>
  </si>
  <si>
    <t>Income by Response by Marital Status</t>
  </si>
  <si>
    <t>Income by Response by Community Type</t>
  </si>
  <si>
    <t>Income by Response by Income by Response</t>
  </si>
  <si>
    <t>Income by Response by Race/Ethnicity</t>
  </si>
  <si>
    <t>Income by Response by 2024 Retro Ballot</t>
  </si>
  <si>
    <t>Income by Response by Education Level</t>
  </si>
  <si>
    <t>Income by Response by General Election X of 4</t>
  </si>
  <si>
    <t>Income by Response by Geo - Region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</si>
  <si>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</si>
  <si>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</si>
  <si>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</si>
  <si>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</si>
  <si>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Marital Status + Gender</t>
  </si>
  <si>
    <t>Race/Ethnicity by Top Priority</t>
  </si>
  <si>
    <t>Race/Ethnicity by Country Direction</t>
  </si>
  <si>
    <t>Race/Ethnicity by Generic Ballot</t>
  </si>
  <si>
    <t>Race/Ethnicity by Image: Donald Trump</t>
  </si>
  <si>
    <t xml:space="preserve">Race/Ethnicity by FML Personal Experience </t>
  </si>
  <si>
    <t xml:space="preserve">Race/Ethnicity by FML Position </t>
  </si>
  <si>
    <t xml:space="preserve">Race/Ethnicity by FML Biz Support Position </t>
  </si>
  <si>
    <t>Race/Ethnicity by News Attention</t>
  </si>
  <si>
    <t>Race/Ethnicity by Television Service</t>
  </si>
  <si>
    <t>Race/Ethnicity by News Source</t>
  </si>
  <si>
    <t>Race/Ethnicity by Partisanship by Response</t>
  </si>
  <si>
    <t>Race/Ethnicity by Type of Republican</t>
  </si>
  <si>
    <t>Race/Ethnicity by Type of Democrat</t>
  </si>
  <si>
    <t>Race/Ethnicity by Type of Independent</t>
  </si>
  <si>
    <t>Race/Ethnicity by Gender</t>
  </si>
  <si>
    <t>Race/Ethnicity by Age Range</t>
  </si>
  <si>
    <t>Race/Ethnicity by Ideology</t>
  </si>
  <si>
    <t>Race/Ethnicity by Specific Voter History</t>
  </si>
  <si>
    <t>Race/Ethnicity by Marital Status</t>
  </si>
  <si>
    <t>Race/Ethnicity by Community Type</t>
  </si>
  <si>
    <t>Race/Ethnicity by Income by Response</t>
  </si>
  <si>
    <t>Race/Ethnicity by Race/Ethnicity</t>
  </si>
  <si>
    <t>Race/Ethnicity by 2024 Retro Ballot</t>
  </si>
  <si>
    <t>Race/Ethnicity by Education Level</t>
  </si>
  <si>
    <t>Race/Ethnicity by General Election X of 4</t>
  </si>
  <si>
    <t>Race/Ethnicity by Geo - Region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</si>
  <si>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</si>
  <si>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</si>
  <si>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</si>
  <si>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</si>
  <si>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Marital Status + Gender</t>
  </si>
  <si>
    <t>2024 Retro Ballot by Top Priority</t>
  </si>
  <si>
    <t>2024 Retro Ballot by Country Direction</t>
  </si>
  <si>
    <t>2024 Retro Ballot by Generic Ballot</t>
  </si>
  <si>
    <t>2024 Retro Ballot by Image: Donald Trump</t>
  </si>
  <si>
    <t xml:space="preserve">2024 Retro Ballot by FML Personal Experience </t>
  </si>
  <si>
    <t xml:space="preserve">2024 Retro Ballot by FML Position </t>
  </si>
  <si>
    <t xml:space="preserve">2024 Retro Ballot by FML Biz Support Position </t>
  </si>
  <si>
    <t>2024 Retro Ballot by News Attention</t>
  </si>
  <si>
    <t>2024 Retro Ballot by Television Service</t>
  </si>
  <si>
    <t>2024 Retro Ballot by News Source</t>
  </si>
  <si>
    <t>2024 Retro Ballot by Partisanship by Response</t>
  </si>
  <si>
    <t>2024 Retro Ballot by Type of Republican</t>
  </si>
  <si>
    <t>2024 Retro Ballot by Type of Democrat</t>
  </si>
  <si>
    <t>2024 Retro Ballot by Type of Independent</t>
  </si>
  <si>
    <t>2024 Retro Ballot by Gender</t>
  </si>
  <si>
    <t>2024 Retro Ballot by Age Range</t>
  </si>
  <si>
    <t>2024 Retro Ballot by Ideology</t>
  </si>
  <si>
    <t>2024 Retro Ballot by Specific Voter History</t>
  </si>
  <si>
    <t>2024 Retro Ballot by Marital Status</t>
  </si>
  <si>
    <t>2024 Retro Ballot by Community Type</t>
  </si>
  <si>
    <t>2024 Retro Ballot by Income by Response</t>
  </si>
  <si>
    <t>2024 Retro Ballot by Race/Ethnicity</t>
  </si>
  <si>
    <t>2024 Retro Ballot by 2024 Retro Ballot</t>
  </si>
  <si>
    <t>2024 Retro Ballot by Education Level</t>
  </si>
  <si>
    <t>2024 Retro Ballot by General Election X of 4</t>
  </si>
  <si>
    <t>2024 Retro Ballot by Geo - Region</t>
  </si>
  <si>
    <t>2024 Retro Ballot by Age + Income</t>
  </si>
  <si>
    <t>2024 Retro Ballot by Gender + Age</t>
  </si>
  <si>
    <t>2024 Retro Ballot by Race + Gender</t>
  </si>
  <si>
    <t>2024 Retro Ballot by Gender + Education</t>
  </si>
  <si>
    <t>2024 Retro Ballot by Marital Status + Gender</t>
  </si>
  <si>
    <t>Education Level by Top Priority</t>
  </si>
  <si>
    <t>Education Level by Country Direction</t>
  </si>
  <si>
    <t>Education Level by Generic Ballot</t>
  </si>
  <si>
    <t>Education Level by Image: Donald Trump</t>
  </si>
  <si>
    <t xml:space="preserve">Education Level by FML Personal Experience </t>
  </si>
  <si>
    <t xml:space="preserve">Education Level by FML Position </t>
  </si>
  <si>
    <t xml:space="preserve">Education Level by FML Biz Support Position </t>
  </si>
  <si>
    <t>Education Level by News Attention</t>
  </si>
  <si>
    <t>Education Level by Television Service</t>
  </si>
  <si>
    <t>Education Level by News Source</t>
  </si>
  <si>
    <t>Education Level by Partisanship by Response</t>
  </si>
  <si>
    <t>Education Level by Type of Republican</t>
  </si>
  <si>
    <t>Education Level by Type of Democrat</t>
  </si>
  <si>
    <t>Education Level by Type of Independent</t>
  </si>
  <si>
    <t>Education Level by Gender</t>
  </si>
  <si>
    <t>Education Level by Age Range</t>
  </si>
  <si>
    <t>Education Level by Ideology</t>
  </si>
  <si>
    <t>Education Level by Specific Voter History</t>
  </si>
  <si>
    <t>Education Level by Marital Status</t>
  </si>
  <si>
    <t>Education Level by Community Type</t>
  </si>
  <si>
    <t>Education Level by Income by Response</t>
  </si>
  <si>
    <t>Education Level by Race/Ethnicity</t>
  </si>
  <si>
    <t>Education Level by 2024 Retro Ballot</t>
  </si>
  <si>
    <t>Education Level by Education Level</t>
  </si>
  <si>
    <t>Education Level by General Election X of 4</t>
  </si>
  <si>
    <t>Education Level by Geo - Region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</si>
  <si>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</si>
  <si>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</si>
  <si>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</si>
  <si>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</si>
  <si>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Marital Status + Gender</t>
  </si>
  <si>
    <t>General Election X of 4 by Top Priority</t>
  </si>
  <si>
    <t>General Election X of 4 by Country Direction</t>
  </si>
  <si>
    <t>General Election X of 4 by Generic Ballot</t>
  </si>
  <si>
    <t>General Election X of 4 by Image: Donald Trump</t>
  </si>
  <si>
    <t xml:space="preserve">General Election X of 4 by FML Personal Experience </t>
  </si>
  <si>
    <t xml:space="preserve">General Election X of 4 by FML Position </t>
  </si>
  <si>
    <t xml:space="preserve">General Election X of 4 by FML Biz Support Position </t>
  </si>
  <si>
    <t>General Election X of 4 by News Attention</t>
  </si>
  <si>
    <t>General Election X of 4 by Television Service</t>
  </si>
  <si>
    <t>General Election X of 4 by News Source</t>
  </si>
  <si>
    <t>General Election X of 4 by Partisanship by Response</t>
  </si>
  <si>
    <t>General Election X of 4 by Type of Republican</t>
  </si>
  <si>
    <t>General Election X of 4 by Type of Democrat</t>
  </si>
  <si>
    <t>General Election X of 4 by Type of Independent</t>
  </si>
  <si>
    <t>General Election X of 4 by Gender</t>
  </si>
  <si>
    <t>General Election X of 4 by Age Range</t>
  </si>
  <si>
    <t>General Election X of 4 by Ideology</t>
  </si>
  <si>
    <t>General Election X of 4 by Specific Voter History</t>
  </si>
  <si>
    <t>General Election X of 4 by Marital Status</t>
  </si>
  <si>
    <t>General Election X of 4 by Community Type</t>
  </si>
  <si>
    <t>General Election X of 4 by Income by Response</t>
  </si>
  <si>
    <t>General Election X of 4 by Race/Ethnicity</t>
  </si>
  <si>
    <t>General Election X of 4 by 2024 Retro Ballot</t>
  </si>
  <si>
    <t>General Election X of 4 by Education Level</t>
  </si>
  <si>
    <t>General Election X of 4 by General Election X of 4</t>
  </si>
  <si>
    <t>General Election X of 4 by Geo - Region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</si>
  <si>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</si>
  <si>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</si>
  <si>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</si>
  <si>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</si>
  <si>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Marital Status + Gender</t>
  </si>
  <si>
    <t>Geo - Region by Top Priority</t>
  </si>
  <si>
    <t>Geo - Region by Country Direction</t>
  </si>
  <si>
    <t>Geo - Region by Generic Ballot</t>
  </si>
  <si>
    <t>Geo - Region by Image: Donald Trump</t>
  </si>
  <si>
    <t xml:space="preserve">Geo - Region by FML Personal Experience </t>
  </si>
  <si>
    <t xml:space="preserve">Geo - Region by FML Position </t>
  </si>
  <si>
    <t xml:space="preserve">Geo - Region by FML Biz Support Position </t>
  </si>
  <si>
    <t>Geo - Region by News Attention</t>
  </si>
  <si>
    <t>Geo - Region by Television Service</t>
  </si>
  <si>
    <t>Geo - Region by News Source</t>
  </si>
  <si>
    <t>Geo - Region by Partisanship by Response</t>
  </si>
  <si>
    <t>Geo - Region by Type of Republican</t>
  </si>
  <si>
    <t>Geo - Region by Type of Democrat</t>
  </si>
  <si>
    <t>Geo - Region by Type of Independent</t>
  </si>
  <si>
    <t>Geo - Region by Gender</t>
  </si>
  <si>
    <t>Geo - Region by Age Range</t>
  </si>
  <si>
    <t>Geo - Region by Ideology</t>
  </si>
  <si>
    <t>Geo - Region by Specific Voter History</t>
  </si>
  <si>
    <t>Geo - Region by Marital Status</t>
  </si>
  <si>
    <t>Geo - Region by Community Type</t>
  </si>
  <si>
    <t>Geo - Region by Income by Response</t>
  </si>
  <si>
    <t>Geo - Region by Race/Ethnicity</t>
  </si>
  <si>
    <t>Geo - Region by 2024 Retro Ballot</t>
  </si>
  <si>
    <t>Geo - Region by Education Level</t>
  </si>
  <si>
    <t>Geo - Region by General Election X of 4</t>
  </si>
  <si>
    <t>Geo - Region by Geo - Region</t>
  </si>
  <si>
    <t>Geo - Region by Age + Income</t>
  </si>
  <si>
    <t>Geo - Region by Gender + Age</t>
  </si>
  <si>
    <t>Geo - Region by Race + Gender</t>
  </si>
  <si>
    <t>Geo - Region by Gender + Education</t>
  </si>
  <si>
    <t>Geo - Region by Marital Status + Gender</t>
  </si>
  <si>
    <t>Age + Income by Top Priority</t>
  </si>
  <si>
    <t>Age + Income by Country Direction</t>
  </si>
  <si>
    <t>Age + Income by Generic Ballot</t>
  </si>
  <si>
    <t>Age + Income by Image: Donald Trump</t>
  </si>
  <si>
    <t xml:space="preserve">Age + Income by FML Personal Experience </t>
  </si>
  <si>
    <t xml:space="preserve">Age + Income by FML Position </t>
  </si>
  <si>
    <t xml:space="preserve">Age + Income by FML Biz Support Position </t>
  </si>
  <si>
    <t>Age + Income by News Attention</t>
  </si>
  <si>
    <t>Age + Income by Television Service</t>
  </si>
  <si>
    <t>Age + Income by News Source</t>
  </si>
  <si>
    <t>Age + Income by Partisanship by Response</t>
  </si>
  <si>
    <t>Age + Income by Type of Republican</t>
  </si>
  <si>
    <t>Age + Income by Type of Democrat</t>
  </si>
  <si>
    <t>Age + Income by Type of Independent</t>
  </si>
  <si>
    <t>Age + Income by Gender</t>
  </si>
  <si>
    <t>Age + Income by Age Range</t>
  </si>
  <si>
    <t>Age + Income by Ideology</t>
  </si>
  <si>
    <t>Age + Income by Specific Voter History</t>
  </si>
  <si>
    <t>Age + Income by Marital Status</t>
  </si>
  <si>
    <t>Age + Income by Community Type</t>
  </si>
  <si>
    <t>Age + Income by Income by Response</t>
  </si>
  <si>
    <t>Age + Income by Race/Ethnicity</t>
  </si>
  <si>
    <t>Age + Income by 2024 Retro Ballot</t>
  </si>
  <si>
    <t>Age + Income by Education Level</t>
  </si>
  <si>
    <t>Age + Income by General Election X of 4</t>
  </si>
  <si>
    <t>Age + Income by Geo - Region</t>
  </si>
  <si>
    <t>Age + Income by Age + Income</t>
  </si>
  <si>
    <t>Age + Income by Gender + Age</t>
  </si>
  <si>
    <t>Age + Income by Race + Gender</t>
  </si>
  <si>
    <t>Age + Income by Gender + Education</t>
  </si>
  <si>
    <t>Age + Income by Marital Status + Gender</t>
  </si>
  <si>
    <t>Gender + Age by Top Priority</t>
  </si>
  <si>
    <t>Gender + Age by Country Direction</t>
  </si>
  <si>
    <t>Gender + Age by Generic Ballot</t>
  </si>
  <si>
    <t>Gender + Age by Image: Donald Trump</t>
  </si>
  <si>
    <t xml:space="preserve">Gender + Age by FML Personal Experience </t>
  </si>
  <si>
    <t xml:space="preserve">Gender + Age by FML Position </t>
  </si>
  <si>
    <t xml:space="preserve">Gender + Age by FML Biz Support Position </t>
  </si>
  <si>
    <t>Gender + Age by News Attention</t>
  </si>
  <si>
    <t>Gender + Age by Television Service</t>
  </si>
  <si>
    <t>Gender + Age by News Source</t>
  </si>
  <si>
    <t>Gender + Age by Partisanship by Response</t>
  </si>
  <si>
    <t>Gender + Age by Type of Republican</t>
  </si>
  <si>
    <t>Gender + Age by Type of Democrat</t>
  </si>
  <si>
    <t>Gender + Age by Type of Independent</t>
  </si>
  <si>
    <t>Gender + Age by Gender</t>
  </si>
  <si>
    <t>Gender + Age by Age Range</t>
  </si>
  <si>
    <t>Gender + Age by Ideology</t>
  </si>
  <si>
    <t>Gender + Age by Specific Voter History</t>
  </si>
  <si>
    <t>Gender + Age by Marital Status</t>
  </si>
  <si>
    <t>Gender + Age by Community Type</t>
  </si>
  <si>
    <t>Gender + Age by Income by Response</t>
  </si>
  <si>
    <t>Gender + Age by Race/Ethnicity</t>
  </si>
  <si>
    <t>Gender + Age by 2024 Retro Ballot</t>
  </si>
  <si>
    <t>Gender + Age by Education Level</t>
  </si>
  <si>
    <t>Gender + Age by General Election X of 4</t>
  </si>
  <si>
    <t>Gender + Age by Geo - Region</t>
  </si>
  <si>
    <t>Gender + Age by Age + Income</t>
  </si>
  <si>
    <t>Gender + Age by Gender + Age</t>
  </si>
  <si>
    <t>Gender + Age by Race + Gender</t>
  </si>
  <si>
    <t>Gender + Age by Gender + Education</t>
  </si>
  <si>
    <t>Gender + Age by Marital Status + Gender</t>
  </si>
  <si>
    <t>Race + Gender by Top Priority</t>
  </si>
  <si>
    <t>Race + Gender by Country Direction</t>
  </si>
  <si>
    <t>Race + Gender by Generic Ballot</t>
  </si>
  <si>
    <t>Race + Gender by Image: Donald Trump</t>
  </si>
  <si>
    <t xml:space="preserve">Race + Gender by FML Personal Experience </t>
  </si>
  <si>
    <t xml:space="preserve">Race + Gender by FML Position </t>
  </si>
  <si>
    <t xml:space="preserve">Race + Gender by FML Biz Support Position </t>
  </si>
  <si>
    <t>Race + Gender by News Attention</t>
  </si>
  <si>
    <t>Race + Gender by Television Service</t>
  </si>
  <si>
    <t>Race + Gender by News Source</t>
  </si>
  <si>
    <t>Race + Gender by Partisanship by Response</t>
  </si>
  <si>
    <t>Race + Gender by Type of Republican</t>
  </si>
  <si>
    <t>Race + Gender by Type of Democrat</t>
  </si>
  <si>
    <t>Race + Gender by Type of Independent</t>
  </si>
  <si>
    <t>Race + Gender by Gender</t>
  </si>
  <si>
    <t>Race + Gender by Age Range</t>
  </si>
  <si>
    <t>Race + Gender by Ideology</t>
  </si>
  <si>
    <t>Race + Gender by Specific Voter History</t>
  </si>
  <si>
    <t>Race + Gender by Marital Status</t>
  </si>
  <si>
    <t>Race + Gender by Community Type</t>
  </si>
  <si>
    <t>Race + Gender by Income by Response</t>
  </si>
  <si>
    <t>Race + Gender by Race/Ethnicity</t>
  </si>
  <si>
    <t>Race + Gender by 2024 Retro Ballot</t>
  </si>
  <si>
    <t>Race + Gender by Education Level</t>
  </si>
  <si>
    <t>Race + Gender by General Election X of 4</t>
  </si>
  <si>
    <t>Race + Gender by Geo - Region</t>
  </si>
  <si>
    <t>Race + Gender by Age + Income</t>
  </si>
  <si>
    <t>Race + Gender by Gender + Age</t>
  </si>
  <si>
    <t>Race + Gender by Race + Gender</t>
  </si>
  <si>
    <t>Race + Gender by Gender + Education</t>
  </si>
  <si>
    <t>Race + Gender by Marital Status + Gender</t>
  </si>
  <si>
    <t>Gender + Education by Top Priority</t>
  </si>
  <si>
    <t>Gender + Education by Country Direction</t>
  </si>
  <si>
    <t>Gender + Education by Generic Ballot</t>
  </si>
  <si>
    <t>Gender + Education by Image: Donald Trump</t>
  </si>
  <si>
    <t xml:space="preserve">Gender + Education by FML Personal Experience </t>
  </si>
  <si>
    <t xml:space="preserve">Gender + Education by FML Position </t>
  </si>
  <si>
    <t xml:space="preserve">Gender + Education by FML Biz Support Position </t>
  </si>
  <si>
    <t>Gender + Education by News Attention</t>
  </si>
  <si>
    <t>Gender + Education by Television Service</t>
  </si>
  <si>
    <t>Gender + Education by News Source</t>
  </si>
  <si>
    <t>Gender + Education by Partisanship by Response</t>
  </si>
  <si>
    <t>Gender + Education by Type of Republican</t>
  </si>
  <si>
    <t>Gender + Education by Type of Democrat</t>
  </si>
  <si>
    <t>Gender + Education by Type of Independent</t>
  </si>
  <si>
    <t>Gender + Education by Gender</t>
  </si>
  <si>
    <t>Gender + Education by Age Range</t>
  </si>
  <si>
    <t>Gender + Education by Ideology</t>
  </si>
  <si>
    <t>Gender + Education by Specific Voter History</t>
  </si>
  <si>
    <t>Gender + Education by Marital Status</t>
  </si>
  <si>
    <t>Gender + Education by Community Type</t>
  </si>
  <si>
    <t>Gender + Education by Income by Response</t>
  </si>
  <si>
    <t>Gender + Education by Race/Ethnicity</t>
  </si>
  <si>
    <t>Gender + Education by 2024 Retro Ballot</t>
  </si>
  <si>
    <t>Gender + Education by Education Level</t>
  </si>
  <si>
    <t>Gender + Education by General Election X of 4</t>
  </si>
  <si>
    <t>Gender + Education by Geo - Region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</si>
  <si>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</si>
  <si>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</si>
  <si>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</si>
  <si>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</si>
  <si>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Marital Status + Gender</t>
  </si>
  <si>
    <t>Marital Status + Gender by Top Priority</t>
  </si>
  <si>
    <t>Marital Status + Gender by Country Direction</t>
  </si>
  <si>
    <t>Marital Status + Gender by Generic Ballot</t>
  </si>
  <si>
    <t>Marital Status + Gender by Image: Donald Trump</t>
  </si>
  <si>
    <t xml:space="preserve">Marital Status + Gender by FML Personal Experience </t>
  </si>
  <si>
    <t xml:space="preserve">Marital Status + Gender by FML Position </t>
  </si>
  <si>
    <t xml:space="preserve">Marital Status + Gender by FML Biz Support Position </t>
  </si>
  <si>
    <t>Marital Status + Gender by News Attention</t>
  </si>
  <si>
    <t>Marital Status + Gender by Television Service</t>
  </si>
  <si>
    <t>Marital Status + Gender by News Source</t>
  </si>
  <si>
    <t>Marital Status + Gender by Partisanship by Response</t>
  </si>
  <si>
    <t>Marital Status + Gender by Type of Republican</t>
  </si>
  <si>
    <t>Marital Status + Gender by Type of Democrat</t>
  </si>
  <si>
    <t>Marital Status + Gender by Type of Independent</t>
  </si>
  <si>
    <t>Marital Status + Gender by Gender</t>
  </si>
  <si>
    <t>Marital Status + Gender by Age Range</t>
  </si>
  <si>
    <t>Marital Status + Gender by Ideology</t>
  </si>
  <si>
    <t>Marital Status + Gender by Specific Voter History</t>
  </si>
  <si>
    <t>Marital Status + Gender by Marital Status</t>
  </si>
  <si>
    <t>Marital Status + Gender by Community Type</t>
  </si>
  <si>
    <t>Marital Status + Gender by Income by Response</t>
  </si>
  <si>
    <t>Marital Status + Gender by Race/Ethnicity</t>
  </si>
  <si>
    <t>Marital Status + Gender by 2024 Retro Ballot</t>
  </si>
  <si>
    <t>Marital Status + Gender by Education Level</t>
  </si>
  <si>
    <t>Marital Status + Gender by General Election X of 4</t>
  </si>
  <si>
    <t>Marital Status + Gender by Geo - Region</t>
  </si>
  <si>
    <t>Marital Status + Gender by Age + Income</t>
  </si>
  <si>
    <t>Marital Status + Gender by Gender + Age</t>
  </si>
  <si>
    <t>Marital Status + Gender by Race + Gender</t>
  </si>
  <si>
    <t>Marital Status + Gender by Gender + Education</t>
  </si>
  <si>
    <t>Marital Status + Gender by Marital Status + Gender</t>
  </si>
  <si>
    <t>Back to TOC</t>
  </si>
  <si>
    <t>Column %
Count</t>
  </si>
  <si>
    <t>Inflation and the economy</t>
  </si>
  <si>
    <t>Threats to democracy</t>
  </si>
  <si>
    <t>Illegal immigration and border security</t>
  </si>
  <si>
    <t>Government spending and waste</t>
  </si>
  <si>
    <t>Healthcare</t>
  </si>
  <si>
    <t>Social Security and Medicare</t>
  </si>
  <si>
    <t>Climate change</t>
  </si>
  <si>
    <t>Crime and public safety</t>
  </si>
  <si>
    <t>National security</t>
  </si>
  <si>
    <t>Gun control</t>
  </si>
  <si>
    <t>Abortion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</si>
  <si>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</si>
  <si>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</si>
  <si>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</si>
  <si>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</si>
  <si>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</si>
  <si>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</si>
  <si>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</si>
  <si>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</si>
  <si>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 xml:space="preserve">Republican candidate </t>
  </si>
  <si>
    <t xml:space="preserve">Democratic candidate 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</si>
  <si>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</si>
  <si>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</si>
  <si>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</si>
  <si>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</si>
  <si>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</si>
  <si>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</si>
  <si>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</si>
  <si>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</si>
  <si>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</si>
  <si>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</si>
  <si>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</si>
  <si>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</si>
  <si>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Top Priority by FML Personal Experience</t>
  </si>
  <si>
    <t>Yes</t>
  </si>
  <si>
    <t>No, this has never been an issue for me or anyone close to me</t>
  </si>
  <si>
    <t>Yes, and was forced to use savings to take the time off anyway</t>
  </si>
  <si>
    <t>Yes, but only took part of the time needed</t>
  </si>
  <si>
    <t>Yes, but kept working and went without time off</t>
  </si>
  <si>
    <t>Yes, and left the job or was let go to provide care</t>
  </si>
  <si>
    <t>Top Priority by FML Position</t>
  </si>
  <si>
    <t>Support</t>
  </si>
  <si>
    <t>Oppose</t>
  </si>
  <si>
    <t>Strongly support</t>
  </si>
  <si>
    <t>Somewhat support</t>
  </si>
  <si>
    <t>Somewhat oppose</t>
  </si>
  <si>
    <t>Strongly oppose</t>
  </si>
  <si>
    <t>Top Priority by FML Biz Support Position</t>
  </si>
  <si>
    <t>A great deal</t>
  </si>
  <si>
    <t>A lot</t>
  </si>
  <si>
    <t>A moderate amount</t>
  </si>
  <si>
    <t>A little</t>
  </si>
  <si>
    <t>None at all</t>
  </si>
  <si>
    <t xml:space="preserve">Cable TV (such as Comcast, Spectrum, or Cox) </t>
  </si>
  <si>
    <t>Satellite TV (such as DirecTV or Dish)</t>
  </si>
  <si>
    <t xml:space="preserve">Free streaming services (such as Tubi, Pluto TV, or Peacock's free tier) </t>
  </si>
  <si>
    <t>A live paid TV streaming service (such as YouTube TV, Hulu Live, or Sling)</t>
  </si>
  <si>
    <t>A combination of cable or satellite and streaming</t>
  </si>
  <si>
    <t>Over-the-air antenna only</t>
  </si>
  <si>
    <t>I do not watch television at home</t>
  </si>
  <si>
    <t>National broadcast television news (i.e. NBC, ABC, CBS)</t>
  </si>
  <si>
    <t>Local broadcast television news</t>
  </si>
  <si>
    <t>Cable news (i.e. Fox News, MSNBC, CNN)</t>
  </si>
  <si>
    <t>Streaming app(s) (i.e. YouTube TV, Hulu)</t>
  </si>
  <si>
    <t>Social Media</t>
  </si>
  <si>
    <t>TikTok</t>
  </si>
  <si>
    <t>Facebook</t>
  </si>
  <si>
    <t>Twitter / X</t>
  </si>
  <si>
    <t>YouTube</t>
  </si>
  <si>
    <t>Newspaper</t>
  </si>
  <si>
    <t>Talk radio</t>
  </si>
  <si>
    <t>Podcasts</t>
  </si>
  <si>
    <t>News media websites</t>
  </si>
  <si>
    <t>AI, like ChatGPT</t>
  </si>
  <si>
    <t>Other websites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</si>
  <si>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</si>
  <si>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</si>
  <si>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</si>
  <si>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</si>
  <si>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</si>
  <si>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</si>
  <si>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</si>
  <si>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</si>
  <si>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</si>
  <si>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</si>
  <si>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</si>
  <si>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</si>
  <si>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</si>
  <si>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Progressive Democrat</t>
  </si>
  <si>
    <t>Traditional Democrat</t>
  </si>
  <si>
    <t>Much more a progressive Democrat</t>
  </si>
  <si>
    <t>Somewhat more a progressive Democrat</t>
  </si>
  <si>
    <t>Somewhat more a traditional Democrat</t>
  </si>
  <si>
    <t>Much more a traditional Democrat</t>
  </si>
  <si>
    <t>Right leaning</t>
  </si>
  <si>
    <t>One who is truly middle-of-the-road and switches sides</t>
  </si>
  <si>
    <t>Left leaning</t>
  </si>
  <si>
    <t>One who is more right leaning</t>
  </si>
  <si>
    <t>One who is somewhat right leaning</t>
  </si>
  <si>
    <t>One who is a somewhat left leaning</t>
  </si>
  <si>
    <t>One who is more left leaning</t>
  </si>
  <si>
    <t>Female</t>
  </si>
  <si>
    <t>Male</t>
  </si>
  <si>
    <t>Under 55</t>
  </si>
  <si>
    <t>55 and Over</t>
  </si>
  <si>
    <t>18 - 29</t>
  </si>
  <si>
    <t>30 - 44</t>
  </si>
  <si>
    <t>45 - 54</t>
  </si>
  <si>
    <t>55 - 64</t>
  </si>
  <si>
    <t>65+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</si>
  <si>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</si>
  <si>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</si>
  <si>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</si>
  <si>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</si>
  <si>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</si>
  <si>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</si>
  <si>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</si>
  <si>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2018 - Congressional Midterm</t>
  </si>
  <si>
    <t>2020 - Presidential</t>
  </si>
  <si>
    <t>2022 - Congressional Midterm</t>
  </si>
  <si>
    <t>2024 - Presidential</t>
  </si>
  <si>
    <t>I did not vote in any of these elections</t>
  </si>
  <si>
    <t>Single</t>
  </si>
  <si>
    <t>Married</t>
  </si>
  <si>
    <t>Divorced</t>
  </si>
  <si>
    <t>Widowed</t>
  </si>
  <si>
    <t>Separated</t>
  </si>
  <si>
    <t>Rural</t>
  </si>
  <si>
    <t>Small town</t>
  </si>
  <si>
    <t>Suburban</t>
  </si>
  <si>
    <t>Urban</t>
  </si>
  <si>
    <t>Less than $25,000</t>
  </si>
  <si>
    <t>$25,000 - $49,999</t>
  </si>
  <si>
    <t>$50,000 - $74,999</t>
  </si>
  <si>
    <t>$75,000 - $99,999</t>
  </si>
  <si>
    <t>$100,000 - $124,999</t>
  </si>
  <si>
    <t>$125,000 - $149,999</t>
  </si>
  <si>
    <t>$150,000 - $249,999</t>
  </si>
  <si>
    <t>$250,000+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</si>
  <si>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</si>
  <si>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</si>
  <si>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</si>
  <si>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</si>
  <si>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</si>
  <si>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</si>
  <si>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Kamala Harris</t>
  </si>
  <si>
    <t>Another candidate</t>
  </si>
  <si>
    <t>Did not vote in 2024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</si>
  <si>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</si>
  <si>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</si>
  <si>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</si>
  <si>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</si>
  <si>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</si>
  <si>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</si>
  <si>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</si>
  <si>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</si>
  <si>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</si>
  <si>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</si>
  <si>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</si>
  <si>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</si>
  <si>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</si>
  <si>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Mid-Atlantic</t>
  </si>
  <si>
    <t>Midwest</t>
  </si>
  <si>
    <t>Northeast</t>
  </si>
  <si>
    <t>South</t>
  </si>
  <si>
    <t>Southwest</t>
  </si>
  <si>
    <t>West</t>
  </si>
  <si>
    <t>&lt;55 &lt;$50k</t>
  </si>
  <si>
    <t>&lt;55 $50k-$100k</t>
  </si>
  <si>
    <t>&lt;55 $100k+</t>
  </si>
  <si>
    <t>55+ &lt;$50k</t>
  </si>
  <si>
    <t>55+ $50k-$100k</t>
  </si>
  <si>
    <t>55+ $100k+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</si>
  <si>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</si>
  <si>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</si>
  <si>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</si>
  <si>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</si>
  <si>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</si>
  <si>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</si>
  <si>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</si>
  <si>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</si>
  <si>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</si>
  <si>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</si>
  <si>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</si>
  <si>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</si>
  <si>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</si>
  <si>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</si>
  <si>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</si>
  <si>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</si>
  <si>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</si>
  <si>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</si>
  <si>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</si>
  <si>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</si>
  <si>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</si>
  <si>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</si>
  <si>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</si>
  <si>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</si>
  <si>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Single Female</t>
  </si>
  <si>
    <t>Single Male</t>
  </si>
  <si>
    <t>Married Female</t>
  </si>
  <si>
    <t>Married Male</t>
  </si>
  <si>
    <t>Divorced Female</t>
  </si>
  <si>
    <t>Divorced Male</t>
  </si>
  <si>
    <t>Widowed Female</t>
  </si>
  <si>
    <t>Widowed Male</t>
  </si>
  <si>
    <t>Separated Female</t>
  </si>
  <si>
    <t>Separated Male</t>
  </si>
  <si>
    <t>Country Direction by FML Personal Experience</t>
  </si>
  <si>
    <t>Country Direction by FML Position</t>
  </si>
  <si>
    <t>Country Direction by FML Biz Support Position</t>
  </si>
  <si>
    <t>Generic Ballot by FML Personal Experience</t>
  </si>
  <si>
    <t>Generic Ballot by FML Position</t>
  </si>
  <si>
    <t>Generic Ballot by FML Biz Support Position</t>
  </si>
  <si>
    <t>Image: Donald Trump by FML Personal Experience</t>
  </si>
  <si>
    <t>Image: Donald Trump by FML Position</t>
  </si>
  <si>
    <t>Image: Donald Trump by FML Biz Support Position</t>
  </si>
  <si>
    <t>FML Personal Experience by Top Priority</t>
  </si>
  <si>
    <t>FML Personal Experience by Country Direction</t>
  </si>
  <si>
    <t>FML Personal Experience by Generic Ballot</t>
  </si>
  <si>
    <t>FML Personal Experience by Image: Donald Trump</t>
  </si>
  <si>
    <t>FML Personal Experience by FML Personal Experience</t>
  </si>
  <si>
    <t>FML Personal Experience by FML Position</t>
  </si>
  <si>
    <t>FML Personal Experience by FML Biz Support Position</t>
  </si>
  <si>
    <t>FML Personal Experience by News Attention</t>
  </si>
  <si>
    <t>FML Personal Experience by Television Service</t>
  </si>
  <si>
    <t>FML Personal Experience by News Source</t>
  </si>
  <si>
    <t>FML Personal Experience by Partisanship by Response</t>
  </si>
  <si>
    <t>FML Personal Experience by Type of Republican</t>
  </si>
  <si>
    <t>FML Personal Experience by Type of Democrat</t>
  </si>
  <si>
    <t>FML Personal Experience by Type of Independent</t>
  </si>
  <si>
    <t>FML Personal Experience by Gender</t>
  </si>
  <si>
    <t>FML Personal Experience by Age Range</t>
  </si>
  <si>
    <t>FML Personal Experience by Ideology</t>
  </si>
  <si>
    <t>FML Personal Experience by Specific Voter History</t>
  </si>
  <si>
    <t>FML Personal Experience by Marital Status</t>
  </si>
  <si>
    <t>FML Personal Experience by Community Type</t>
  </si>
  <si>
    <t>FML Personal Experience by Income by Response</t>
  </si>
  <si>
    <t>FML Personal Experience by Race/Ethnicity</t>
  </si>
  <si>
    <t>FML Personal Experience by 2024 Retro Ballot</t>
  </si>
  <si>
    <t>FML Personal Experience by Education Level</t>
  </si>
  <si>
    <t>FML Personal Experience by General Election X of 4</t>
  </si>
  <si>
    <t>FML Personal Experience by Geo - Region</t>
  </si>
  <si>
    <t>FML Personal Experience by Age + Income</t>
  </si>
  <si>
    <t>FML Personal Experience by Gender + Age</t>
  </si>
  <si>
    <t>FML Personal Experience by Race + Gender</t>
  </si>
  <si>
    <t>FML Personal Experience by Gender + Education</t>
  </si>
  <si>
    <t>FML Personal Experience by Marital Status + Gender</t>
  </si>
  <si>
    <t>FML Position by Top Priority</t>
  </si>
  <si>
    <t>FML Position by Country Direction</t>
  </si>
  <si>
    <t>FML Position by Generic Ballot</t>
  </si>
  <si>
    <t>FML Position by Image: Donald Trump</t>
  </si>
  <si>
    <t>FML Position by FML Personal Experience</t>
  </si>
  <si>
    <t>FML Position by FML Position</t>
  </si>
  <si>
    <t>FML Position by FML Biz Support Position</t>
  </si>
  <si>
    <t>FML Position by News Attention</t>
  </si>
  <si>
    <t>FML Position by Television Service</t>
  </si>
  <si>
    <t>FML Position by News Source</t>
  </si>
  <si>
    <t>FML Position by Partisanship by Response</t>
  </si>
  <si>
    <t>FML Position by Type of Republican</t>
  </si>
  <si>
    <t>FML Position by Type of Democrat</t>
  </si>
  <si>
    <t>FML Position by Type of Independent</t>
  </si>
  <si>
    <t>FML Position by Gender</t>
  </si>
  <si>
    <t>FML Position by Age Range</t>
  </si>
  <si>
    <t>FML Position by Ideology</t>
  </si>
  <si>
    <t>FML Position by Specific Voter History</t>
  </si>
  <si>
    <t>FML Position by Marital Status</t>
  </si>
  <si>
    <t>FML Position by Community Type</t>
  </si>
  <si>
    <t>FML Position by Income by Response</t>
  </si>
  <si>
    <t>FML Position by Race/Ethnicity</t>
  </si>
  <si>
    <t>FML Position by 2024 Retro Ballot</t>
  </si>
  <si>
    <t>FML Position by Education Level</t>
  </si>
  <si>
    <t>FML Position by General Election X of 4</t>
  </si>
  <si>
    <t>FML Position by Geo - Region</t>
  </si>
  <si>
    <t>FML Position by Age + Income</t>
  </si>
  <si>
    <t>FML Position by Gender + Age</t>
  </si>
  <si>
    <t>FML Position by Race + Gender</t>
  </si>
  <si>
    <t>FML Position by Gender + Education</t>
  </si>
  <si>
    <t>FML Position by Marital Status + Gender</t>
  </si>
  <si>
    <t>FML Biz Support Position by Top Priority</t>
  </si>
  <si>
    <t>FML Biz Support Position by Country Direction</t>
  </si>
  <si>
    <t>FML Biz Support Position by Generic Ballot</t>
  </si>
  <si>
    <t>FML Biz Support Position by Image: Donald Trump</t>
  </si>
  <si>
    <t>FML Biz Support Position by FML Personal Experience</t>
  </si>
  <si>
    <t>FML Biz Support Position by FML Position</t>
  </si>
  <si>
    <t>FML Biz Support Position by FML Biz Support Position</t>
  </si>
  <si>
    <t>FML Biz Support Position by News Attention</t>
  </si>
  <si>
    <t>FML Biz Support Position by Television Service</t>
  </si>
  <si>
    <t>FML Biz Support Position by News Source</t>
  </si>
  <si>
    <t>FML Biz Support Position by Partisanship by Response</t>
  </si>
  <si>
    <t>FML Biz Support Position by Type of Republican</t>
  </si>
  <si>
    <t>FML Biz Support Position by Type of Democrat</t>
  </si>
  <si>
    <t>FML Biz Support Position by Type of Independent</t>
  </si>
  <si>
    <t>FML Biz Support Position by Gender</t>
  </si>
  <si>
    <t>FML Biz Support Position by Age Range</t>
  </si>
  <si>
    <t>FML Biz Support Position by Ideology</t>
  </si>
  <si>
    <t>FML Biz Support Position by Specific Voter History</t>
  </si>
  <si>
    <t>FML Biz Support Position by Marital Status</t>
  </si>
  <si>
    <t>FML Biz Support Position by Community Type</t>
  </si>
  <si>
    <t>FML Biz Support Position by Income by Response</t>
  </si>
  <si>
    <t>FML Biz Support Position by Race/Ethnicity</t>
  </si>
  <si>
    <t>FML Biz Support Position by 2024 Retro Ballot</t>
  </si>
  <si>
    <t>FML Biz Support Position by Education Level</t>
  </si>
  <si>
    <t>FML Biz Support Position by General Election X of 4</t>
  </si>
  <si>
    <t>FML Biz Support Position by Geo - Region</t>
  </si>
  <si>
    <t>FML Biz Support Position by Age + Income</t>
  </si>
  <si>
    <t>FML Biz Support Position by Gender + Age</t>
  </si>
  <si>
    <t>FML Biz Support Position by Race + Gender</t>
  </si>
  <si>
    <t>FML Biz Support Position by Gender + Education</t>
  </si>
  <si>
    <t>FML Biz Support Position by Marital Status + Gender</t>
  </si>
  <si>
    <t>News Attention by FML Personal Experience</t>
  </si>
  <si>
    <t>News Attention by FML Position</t>
  </si>
  <si>
    <t>News Attention by FML Biz Support Position</t>
  </si>
  <si>
    <t>Television Service by FML Personal Experience</t>
  </si>
  <si>
    <t>Television Service by FML Position</t>
  </si>
  <si>
    <t>Television Service by FML Biz Support Position</t>
  </si>
  <si>
    <t>News Source by FML Personal Experience</t>
  </si>
  <si>
    <t>News Source by FML Position</t>
  </si>
  <si>
    <t>News Source by FML Biz Support Position</t>
  </si>
  <si>
    <t>Partisanship by Response by FML Personal Experience</t>
  </si>
  <si>
    <t>Partisanship by Response by FML Position</t>
  </si>
  <si>
    <t>Partisanship by Response by FML Biz Support Position</t>
  </si>
  <si>
    <t>Type of Republican by FML Personal Experience</t>
  </si>
  <si>
    <t>Type of Republican by FML Position</t>
  </si>
  <si>
    <t>Type of Republican by FML Biz Support Position</t>
  </si>
  <si>
    <t>Type of Democrat by FML Personal Experience</t>
  </si>
  <si>
    <t>Type of Democrat by FML Position</t>
  </si>
  <si>
    <t>Type of Democrat by FML Biz Support Position</t>
  </si>
  <si>
    <t>Type of Independent by FML Personal Experience</t>
  </si>
  <si>
    <t>Type of Independent by FML Position</t>
  </si>
  <si>
    <t>Type of Independent by FML Biz Support Position</t>
  </si>
  <si>
    <t>Gender by FML Personal Experience</t>
  </si>
  <si>
    <t>Gender by FML Position</t>
  </si>
  <si>
    <t>Gender by FML Biz Support Position</t>
  </si>
  <si>
    <t>Age Range by FML Personal Experience</t>
  </si>
  <si>
    <t>Age Range by FML Position</t>
  </si>
  <si>
    <t>Age Range by FML Biz Support Position</t>
  </si>
  <si>
    <t>Ideology by FML Personal Experience</t>
  </si>
  <si>
    <t>Ideology by FML Position</t>
  </si>
  <si>
    <t>Ideology by FML Biz Support Position</t>
  </si>
  <si>
    <t>Specific Voter History by FML Personal Experience</t>
  </si>
  <si>
    <t>Specific Voter History by FML Position</t>
  </si>
  <si>
    <t>Specific Voter History by FML Biz Support Position</t>
  </si>
  <si>
    <t>Marital Status by FML Personal Experience</t>
  </si>
  <si>
    <t>Marital Status by FML Position</t>
  </si>
  <si>
    <t>Marital Status by FML Biz Support Position</t>
  </si>
  <si>
    <t>Community Type by FML Personal Experience</t>
  </si>
  <si>
    <t>Community Type by FML Position</t>
  </si>
  <si>
    <t>Community Type by FML Biz Support Position</t>
  </si>
  <si>
    <t>Income by Response by FML Personal Experience</t>
  </si>
  <si>
    <t>Income by Response by FML Position</t>
  </si>
  <si>
    <t>Income by Response by FML Biz Support Position</t>
  </si>
  <si>
    <t>Race/Ethnicity by FML Personal Experience</t>
  </si>
  <si>
    <t>Race/Ethnicity by FML Position</t>
  </si>
  <si>
    <t>Race/Ethnicity by FML Biz Support Position</t>
  </si>
  <si>
    <t>2024 Retro Ballot by FML Personal Experience</t>
  </si>
  <si>
    <t>2024 Retro Ballot by FML Position</t>
  </si>
  <si>
    <t>2024 Retro Ballot by FML Biz Support Position</t>
  </si>
  <si>
    <t>Education Level by FML Personal Experience</t>
  </si>
  <si>
    <t>Education Level by FML Position</t>
  </si>
  <si>
    <t>Education Level by FML Biz Support Position</t>
  </si>
  <si>
    <t>General Election X of 4 by FML Personal Experience</t>
  </si>
  <si>
    <t>General Election X of 4 by FML Position</t>
  </si>
  <si>
    <t>General Election X of 4 by FML Biz Support Position</t>
  </si>
  <si>
    <t>Geo - Region by FML Personal Experience</t>
  </si>
  <si>
    <t>Geo - Region by FML Position</t>
  </si>
  <si>
    <t>Geo - Region by FML Biz Support Position</t>
  </si>
  <si>
    <t>Age + Income by FML Personal Experience</t>
  </si>
  <si>
    <t>Age + Income by FML Position</t>
  </si>
  <si>
    <t>Age + Income by FML Biz Support Position</t>
  </si>
  <si>
    <t>Gender + Age by FML Personal Experience</t>
  </si>
  <si>
    <t>Gender + Age by FML Position</t>
  </si>
  <si>
    <t>Gender + Age by FML Biz Support Position</t>
  </si>
  <si>
    <t>Race + Gender by FML Personal Experience</t>
  </si>
  <si>
    <t>Race + Gender by FML Position</t>
  </si>
  <si>
    <t>Race + Gender by FML Biz Support Position</t>
  </si>
  <si>
    <t>Gender + Education by FML Personal Experience</t>
  </si>
  <si>
    <t>Gender + Education by FML Position</t>
  </si>
  <si>
    <t>Gender + Education by FML Biz Support Position</t>
  </si>
  <si>
    <t>Marital Status + Gender by FML Personal Experience</t>
  </si>
  <si>
    <t>Marital Status + Gender by FML Position</t>
  </si>
  <si>
    <t>Marital Status + Gender by FML Biz Support Position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</si>
</sst>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8">
    <font>
      <sz val="11.0"/>
      <color theme="1"/>
      <name val="Calibri"/>
      <scheme val="minor"/>
    </font>
    <font>
      <sz val="12.0"/>
      <color theme="1"/>
      <name val="Arial"/>
    </font>
    <font>
      <sz val="22.0"/>
      <color rgb="FFFFFFFF"/>
      <name val="Arial"/>
    </font>
    <font>
      <sz val="18.0"/>
      <color rgb="FFFFFFFF"/>
      <name val="Arial"/>
    </font>
    <font>
      <u/>
      <sz val="12.0"/>
      <color theme="10"/>
      <name val="Arial"/>
    </font>
    <font/>
    <font>
      <sz val="12.0"/>
      <color rgb="FF2D4D66"/>
      <name val="Arial"/>
    </font>
    <font>
      <sz val="12.0"/>
      <color rgb="FFDD7427"/>
      <name val="Arial"/>
    </font>
  </fonts>
  <fills count="3">
    <fill>
      <patternFill patternType="none"/>
    </fill>
    <fill>
      <patternFill patternType="lightGray"/>
    </fill>
    <fill>
      <patternFill patternType="solid">
        <fgColor rgb="FF002944"/>
        <bgColor rgb="FF002944"/>
      </patternFill>
    </fill>
  </fills>
  <borders count="5">
    <border/>
    <border>
      <left/>
      <right/>
      <top/>
      <bottom/>
    </border>
    <border>
      <left/>
      <top/>
      <bottom/>
    </border>
    <border>
      <right/>
      <top/>
      <bottom/>
    </border>
    <border>
      <top/>
      <bottom/>
    </border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quotePrefix="1" borderId="1" fillId="2" fontId="2" numFmtId="0" xfId="0" applyAlignment="1" applyBorder="1" applyFont="1">
      <alignment horizontal="left" readingOrder="0" vertical="center"/>
    </xf>
    <xf borderId="1" fillId="2" fontId="3" numFmtId="0" xfId="0" applyAlignment="1" applyBorder="1" applyFont="1">
      <alignment horizontal="right" readingOrder="0" shrinkToFit="0" vertical="center" wrapText="0"/>
    </xf>
    <xf borderId="0" fillId="0" fontId="1" numFmtId="0" xfId="0" applyFont="1"/>
    <xf borderId="0" fillId="0" fontId="4" numFmtId="0" xfId="0" applyFont="1"/>
    <xf borderId="2" fillId="2" fontId="1" numFmtId="0" xfId="0" applyBorder="1" applyFont="1"/>
    <xf borderId="3" fillId="0" fontId="5" numFmtId="0" xfId="0" applyBorder="1" applyFont="1"/>
    <xf borderId="2" fillId="2" fontId="3" numFmtId="0" xfId="0" applyAlignment="1" applyBorder="1" applyFont="1">
      <alignment horizontal="right" readingOrder="0" shrinkToFit="0" vertical="center" wrapText="0"/>
    </xf>
    <xf borderId="4" fillId="0" fontId="5" numFmtId="0" xfId="0" applyBorder="1" applyFont="1"/>
    <xf quotePrefix="1" borderId="0" fillId="0" fontId="1" numFmtId="0" xfId="0" applyFont="1"/>
    <xf quotePrefix="1" borderId="0" fillId="0" fontId="1" numFmtId="0" xfId="0" applyAlignment="1" applyFont="1">
      <alignment shrinkToFit="0" wrapText="1"/>
    </xf>
    <xf borderId="0" fillId="0" fontId="6" numFmtId="164" xfId="0" applyFont="1" applyNumberFormat="1"/>
    <xf borderId="0" fillId="0" fontId="7" numFmtId="165" xfId="0" applyFont="1" applyNumberFormat="1"/>
    <xf borderId="0" fillId="0" fontId="1" numFmtId="166" xfId="0" applyFont="1" applyNumberFormat="1"/>
    <xf borderId="0" fillId="0" fontId="6" numFmtId="167" xfId="0" applyFont="1" applyNumberFormat="1"/>
    <xf borderId="0" fillId="0" fontId="7" numFmtId="168" xfId="0" applyFont="1" applyNumberFormat="1"/>
    <xf borderId="0" fillId="0" fontId="1" numFmtId="169" xfId="0" applyFont="1" applyNumberFormat="1"/>
  </cellXfs>
  <cellStyles count="1">
    <cellStyle xfId="0" name="Normal" builtinId="0"/>
  </cellStyles>
  <dxfs count="1">
    <dxf>
      <font>
        <b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3076575" cy="7810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0</xdr:row>
      <xdr:rowOff>152400</xdr:rowOff>
    </xdr:from>
    <xdr:ext cx="1943100" cy="78105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0</xdr:row>
      <xdr:rowOff>0</xdr:rowOff>
    </xdr:from>
    <xdr:ext cx="2638425" cy="12096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3019425" cy="77152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0</xdr:row>
      <xdr:rowOff>152400</xdr:rowOff>
    </xdr:from>
    <xdr:ext cx="2000250" cy="771525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0</xdr:row>
      <xdr:rowOff>0</xdr:rowOff>
    </xdr:from>
    <xdr:ext cx="847725" cy="3810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0.71"/>
    <col customWidth="1" min="2" max="2" width="33.0"/>
    <col customWidth="1" min="3" max="6" width="9.0"/>
    <col customWidth="1" min="7" max="11" width="8.71"/>
    <col customWidth="1" min="12" max="12" width="14.43"/>
    <col customWidth="1" min="13" max="13" width="22.43"/>
    <col customWidth="1" min="14" max="14" width="39.57"/>
    <col customWidth="1" min="15" max="26" width="8.71"/>
  </cols>
  <sheetData>
    <row r="1" ht="99.75" customHeight="1">
      <c r="A1" s="1"/>
      <c r="B1" s="1"/>
      <c r="C1" s="2" t="s">
        <v>0</v>
      </c>
      <c r="D1" s="1"/>
      <c r="E1" s="1"/>
      <c r="F1" s="1"/>
      <c r="G1" s="1"/>
      <c r="H1" s="1"/>
      <c r="I1" s="1"/>
      <c r="J1" s="1"/>
      <c r="K1" s="1"/>
      <c r="L1" s="1"/>
      <c r="M1" s="3" t="s">
        <v>1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5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5" t="s">
        <v>3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5" t="s">
        <v>4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5" t="s">
        <v>5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5" t="s">
        <v>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5" t="s">
        <v>7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5" t="s">
        <v>8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5" t="s">
        <v>9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5" t="s">
        <v>10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5" t="s">
        <v>11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5" t="s">
        <v>12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5" t="s">
        <v>13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5" t="s">
        <v>14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5" t="s">
        <v>15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5" t="s">
        <v>16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5" t="s">
        <v>17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5" t="s">
        <v>18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5" t="s">
        <v>19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5" t="s">
        <v>20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5" t="s">
        <v>21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5" t="s">
        <v>22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5" t="s">
        <v>23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5" t="s">
        <v>24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5" t="s">
        <v>25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5" t="s">
        <v>26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5" t="s">
        <v>27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5" t="s">
        <v>28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5" t="s">
        <v>29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5" t="s">
        <v>30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5" t="s">
        <v>31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5" t="s">
        <v>32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5" t="s">
        <v>33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5" t="s">
        <v>34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5" t="s">
        <v>35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5" t="s">
        <v>36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5" t="s">
        <v>37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5" t="s">
        <v>38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5" t="s">
        <v>39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5" t="s">
        <v>40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5" t="s">
        <v>41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5" t="s">
        <v>42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5" t="s">
        <v>43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5" t="s">
        <v>44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5" t="s">
        <v>45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5" t="s">
        <v>46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5" t="s">
        <v>47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5" t="s">
        <v>48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5" t="s">
        <v>49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5" t="s">
        <v>50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5" t="s">
        <v>51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5" t="s">
        <v>52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5" t="s">
        <v>53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5" t="s">
        <v>54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5" t="s">
        <v>55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5" t="s">
        <v>56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5" t="s">
        <v>57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5" t="s">
        <v>58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5" t="s">
        <v>59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5" t="s">
        <v>60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5" t="s">
        <v>61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5" t="s">
        <v>62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5" t="s">
        <v>63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5" t="s">
        <v>64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5" t="s">
        <v>65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5" t="s">
        <v>66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5" t="s">
        <v>67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5" t="s">
        <v>68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5" t="s">
        <v>69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5" t="s">
        <v>70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5" t="s">
        <v>71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5" t="s">
        <v>72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5" t="s">
        <v>73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5" t="s">
        <v>74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5" t="s">
        <v>75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5" t="s">
        <v>76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5" t="s">
        <v>77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5" t="s">
        <v>78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5" t="s">
        <v>79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5" t="s">
        <v>80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5" t="s">
        <v>81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5" t="s">
        <v>82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5" t="s">
        <v>83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5" t="s">
        <v>84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5" t="s">
        <v>85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5" t="s">
        <v>86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5" t="s">
        <v>87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5" t="s">
        <v>88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5" t="s">
        <v>89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5" t="s">
        <v>90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5" t="s">
        <v>91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5" t="s">
        <v>92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5" t="s">
        <v>93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5" t="s">
        <v>94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5" t="s">
        <v>95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5" t="s">
        <v>96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5" t="s">
        <v>97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5" t="s">
        <v>98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5" t="s">
        <v>99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5" t="s">
        <v>100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5" t="s">
        <v>101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5" t="s">
        <v>102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5" t="s">
        <v>103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5" t="s">
        <v>104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5" t="s">
        <v>105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5" t="s">
        <v>106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5" t="s">
        <v>107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5" t="s">
        <v>108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5" t="s">
        <v>109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5" t="s">
        <v>110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5" t="s">
        <v>111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5" t="s">
        <v>112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5" t="s">
        <v>113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5" t="s">
        <v>114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5" t="s">
        <v>115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5" t="s">
        <v>116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5" t="s">
        <v>117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5" t="s">
        <v>118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5" t="s">
        <v>119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5" t="s">
        <v>120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5" t="s">
        <v>121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5" t="s">
        <v>122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5" t="s">
        <v>123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5" t="s">
        <v>124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5" t="s">
        <v>125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5" t="s">
        <v>126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5" t="s">
        <v>127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5" t="s">
        <v>128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5" t="s">
        <v>129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5" t="s">
        <v>130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5" t="s">
        <v>131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5" t="s">
        <v>132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5" t="s">
        <v>133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5" t="s">
        <v>134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5" t="s">
        <v>135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5" t="s">
        <v>136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5" t="s">
        <v>137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5" t="s">
        <v>138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5" t="s">
        <v>139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5" t="s">
        <v>140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5" t="s">
        <v>141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5" t="s">
        <v>142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5" t="s">
        <v>143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5" t="s">
        <v>144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5" t="s">
        <v>145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5" t="s">
        <v>146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5" t="s">
        <v>147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5" t="s">
        <v>148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5" t="s">
        <v>149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5" t="s">
        <v>150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5" t="s">
        <v>151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5" t="s">
        <v>152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5" t="s">
        <v>153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5" t="s">
        <v>154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5" t="s">
        <v>155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5" t="s">
        <v>156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5" t="s">
        <v>157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5" t="s">
        <v>158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5" t="s">
        <v>159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5" t="s">
        <v>160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5" t="s">
        <v>161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5" t="s">
        <v>162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5" t="s">
        <v>163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5" t="s">
        <v>164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5" t="s">
        <v>165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5" t="s">
        <v>166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5" t="s">
        <v>167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5" t="s">
        <v>168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5" t="s">
        <v>169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5" t="s">
        <v>170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5" t="s">
        <v>171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5" t="s">
        <v>172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5" t="s">
        <v>173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5" t="s">
        <v>174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5" t="s">
        <v>175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5" t="s">
        <v>176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5" t="s">
        <v>177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5" t="s">
        <v>178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5" t="s">
        <v>179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5" t="s">
        <v>180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5" t="s">
        <v>181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5" t="s">
        <v>182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5" t="s">
        <v>183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5" t="s">
        <v>184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5" t="s">
        <v>185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5" t="s">
        <v>186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5" t="s">
        <v>187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5" t="s">
        <v>188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5" t="s">
        <v>189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5" t="s">
        <v>190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5" t="s">
        <v>191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5" t="s">
        <v>192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5" t="s">
        <v>193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5" t="s">
        <v>194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5" t="s">
        <v>195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5" t="s">
        <v>196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5" t="s">
        <v>197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5" t="s">
        <v>198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5" t="s">
        <v>199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5" t="s">
        <v>200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5" t="s">
        <v>201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5" t="s">
        <v>202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5" t="s">
        <v>203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5" t="s">
        <v>204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5" t="s">
        <v>205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5" t="s">
        <v>206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5" t="s">
        <v>207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5" t="s">
        <v>208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5" t="s">
        <v>209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5" t="s">
        <v>210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5" t="s">
        <v>211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5" t="s">
        <v>212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5" t="s">
        <v>213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5" t="s">
        <v>214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5" t="s">
        <v>215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5" t="s">
        <v>216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5" t="s">
        <v>217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5" t="s">
        <v>218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5" t="s">
        <v>219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5" t="s">
        <v>220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5" t="s">
        <v>221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5" t="s">
        <v>222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5" t="s">
        <v>223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5" t="s">
        <v>224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5" t="s">
        <v>225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5" t="s">
        <v>226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5" t="s">
        <v>227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5" t="s">
        <v>228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5" t="s">
        <v>229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5" t="s">
        <v>230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5" t="s">
        <v>231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5" t="s">
        <v>232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5" t="s">
        <v>233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5" t="s">
        <v>234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5" t="s">
        <v>235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5" t="s">
        <v>236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5" t="s">
        <v>237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5" t="s">
        <v>238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5" t="s">
        <v>239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5" t="s">
        <v>240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5" t="s">
        <v>241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5" t="s">
        <v>242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5" t="s">
        <v>243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5" t="s">
        <v>244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5" t="s">
        <v>245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5" t="s">
        <v>246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5" t="s">
        <v>247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5" t="s">
        <v>248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5" t="s">
        <v>249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5" t="s">
        <v>250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5" t="s">
        <v>251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5" t="s">
        <v>252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5" t="s">
        <v>253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5" t="s">
        <v>254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5" t="s">
        <v>255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5" t="s">
        <v>256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5" t="s">
        <v>257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5" t="s">
        <v>258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5" t="s">
        <v>259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5" t="s">
        <v>260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5" t="s">
        <v>261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5" t="s">
        <v>262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5" t="s">
        <v>263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5" t="s">
        <v>264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5" t="s">
        <v>265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5" t="s">
        <v>266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5" t="s">
        <v>267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5" t="s">
        <v>268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5" t="s">
        <v>269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5" t="s">
        <v>270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5" t="s">
        <v>271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5" t="s">
        <v>272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5" t="s">
        <v>273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5" t="s">
        <v>274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5" t="s">
        <v>275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5" t="s">
        <v>276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5" t="s">
        <v>277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5" t="s">
        <v>278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5" t="s">
        <v>279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5" t="s">
        <v>280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5" t="s">
        <v>281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5" t="s">
        <v>282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5" t="s">
        <v>283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5" t="s">
        <v>284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5" t="s">
        <v>285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5" t="s">
        <v>286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5" t="s">
        <v>287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5" t="s">
        <v>288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5" t="s">
        <v>289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5" t="s">
        <v>290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5" t="s">
        <v>291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5" t="s">
        <v>292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5" t="s">
        <v>293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5" t="s">
        <v>294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5" t="s">
        <v>295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5" t="s">
        <v>296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5" t="s">
        <v>297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5" t="s">
        <v>298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5" t="s">
        <v>299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5" t="s">
        <v>300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5" t="s">
        <v>301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5" t="s">
        <v>302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5" t="s">
        <v>303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5" t="s">
        <v>304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5" t="s">
        <v>305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5" t="s">
        <v>306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5" t="s">
        <v>307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5" t="s">
        <v>308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5" t="s">
        <v>309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5" t="s">
        <v>310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5" t="s">
        <v>311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5" t="s">
        <v>312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5" t="s">
        <v>313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5" t="s">
        <v>314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5" t="s">
        <v>315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5" t="s">
        <v>316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5" t="s">
        <v>317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5" t="s">
        <v>318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5" t="s">
        <v>319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5" t="s">
        <v>320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5" t="s">
        <v>321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5" t="s">
        <v>322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5" t="s">
        <v>323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5" t="s">
        <v>324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5" t="s">
        <v>325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5" t="s">
        <v>326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5" t="s">
        <v>327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5" t="s">
        <v>328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5" t="s">
        <v>329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5" t="s">
        <v>330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5" t="s">
        <v>331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5" t="s">
        <v>332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5" t="s">
        <v>333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5" t="s">
        <v>334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5" t="s">
        <v>335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5" t="s">
        <v>336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5" t="s">
        <v>337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5" t="s">
        <v>338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5" t="s">
        <v>339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5" t="s">
        <v>340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5" t="s">
        <v>341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5" t="s">
        <v>342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5" t="s">
        <v>343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5" t="s">
        <v>344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5" t="s">
        <v>345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5" t="s">
        <v>346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5" t="s">
        <v>347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5" t="s">
        <v>348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5" t="s">
        <v>349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5" t="s">
        <v>350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5" t="s">
        <v>351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5" t="s">
        <v>352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5" t="s">
        <v>353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5" t="s">
        <v>354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5" t="s">
        <v>355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5" t="s">
        <v>356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5" t="s">
        <v>357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5" t="s">
        <v>358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5" t="s">
        <v>359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5" t="s">
        <v>360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5" t="s">
        <v>361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5" t="s">
        <v>362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5" t="s">
        <v>363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5" t="s">
        <v>364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5" t="s">
        <v>365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5" t="s">
        <v>366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5" t="s">
        <v>367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5" t="s">
        <v>368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5" t="s">
        <v>369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5" t="s">
        <v>370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5" t="s">
        <v>371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5" t="s">
        <v>372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5" t="s">
        <v>373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5" t="s">
        <v>374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5" t="s">
        <v>375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5" t="s">
        <v>376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5" t="s">
        <v>377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5" t="s">
        <v>378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5" t="s">
        <v>379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5" t="s">
        <v>380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5" t="s">
        <v>381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5" t="s">
        <v>382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5" t="s">
        <v>383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5" t="s">
        <v>384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5" t="s">
        <v>385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5" t="s">
        <v>386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5" t="s">
        <v>387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5" t="s">
        <v>388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5" t="s">
        <v>389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5" t="s">
        <v>390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5" t="s">
        <v>391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5" t="s">
        <v>392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5" t="s">
        <v>393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5" t="s">
        <v>394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5" t="s">
        <v>395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5" t="s">
        <v>396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5" t="s">
        <v>397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5" t="s">
        <v>398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5" t="s">
        <v>399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5" t="s">
        <v>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5" t="s">
        <v>401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5" t="s">
        <v>402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5" t="s">
        <v>403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5" t="s">
        <v>404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5" t="s">
        <v>405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5" t="s">
        <v>406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5" t="s">
        <v>407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5" t="s">
        <v>408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5" t="s">
        <v>409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5" t="s">
        <v>410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5" t="s">
        <v>411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5" t="s">
        <v>412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5" t="s">
        <v>413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5" t="s">
        <v>414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5" t="s">
        <v>415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5" t="s">
        <v>416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5" t="s">
        <v>417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5" t="s">
        <v>418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5" t="s">
        <v>419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5" t="s">
        <v>420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5" t="s">
        <v>421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5" t="s">
        <v>422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5" t="s">
        <v>423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5" t="s">
        <v>424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5" t="s">
        <v>425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5" t="s">
        <v>426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5" t="s">
        <v>427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5" t="s">
        <v>428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5" t="s">
        <v>429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5" t="s">
        <v>430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5" t="s">
        <v>431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5" t="s">
        <v>432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5" t="s">
        <v>433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5" t="s">
        <v>434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5" t="s">
        <v>435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5" t="s">
        <v>436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5" t="s">
        <v>437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5" t="s">
        <v>438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5" t="s">
        <v>439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5" t="s">
        <v>440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5" t="s">
        <v>441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5" t="s">
        <v>442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5" t="s">
        <v>443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5" t="s">
        <v>444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5" t="s">
        <v>445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5" t="s">
        <v>446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5" t="s">
        <v>447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5" t="s">
        <v>448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5" t="s">
        <v>449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5" t="s">
        <v>450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5" t="s">
        <v>451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5" t="s">
        <v>452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5" t="s">
        <v>453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5" t="s">
        <v>454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5" t="s">
        <v>455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5" t="s">
        <v>456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5" t="s">
        <v>457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5" t="s">
        <v>458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5" t="s">
        <v>459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5" t="s">
        <v>460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5" t="s">
        <v>461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5" t="s">
        <v>462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5" t="s">
        <v>463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5" t="s">
        <v>464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5" t="s">
        <v>465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5" t="s">
        <v>466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5" t="s">
        <v>467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5" t="s">
        <v>468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5" t="s">
        <v>469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5" t="s">
        <v>470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5" t="s">
        <v>471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5" t="s">
        <v>472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5" t="s">
        <v>473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5" t="s">
        <v>474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5" t="s">
        <v>475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5" t="s">
        <v>476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5" t="s">
        <v>477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5" t="s">
        <v>478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5" t="s">
        <v>479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5" t="s">
        <v>480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5" t="s">
        <v>481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5" t="s">
        <v>482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5" t="s">
        <v>483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5" t="s">
        <v>484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5" t="s">
        <v>485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5" t="s">
        <v>486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5" t="s">
        <v>487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5" t="s">
        <v>488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5" t="s">
        <v>489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5" t="s">
        <v>490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5" t="s">
        <v>491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5" t="s">
        <v>492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5" t="s">
        <v>493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5" t="s">
        <v>494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5" t="s">
        <v>495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5" t="s">
        <v>496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5" t="s">
        <v>497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5" t="s">
        <v>498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5" t="s">
        <v>499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5" t="s">
        <v>500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5" t="s">
        <v>501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5" t="s">
        <v>502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5" t="s">
        <v>503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5" t="s">
        <v>504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5" t="s">
        <v>505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5" t="s">
        <v>506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5" t="s">
        <v>507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5" t="s">
        <v>508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5" t="s">
        <v>509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5" t="s">
        <v>510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5" t="s">
        <v>511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5" t="s">
        <v>512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5" t="s">
        <v>513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5" t="s">
        <v>514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5" t="s">
        <v>515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5" t="s">
        <v>516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5" t="s">
        <v>517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5" t="s">
        <v>518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5" t="s">
        <v>519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5" t="s">
        <v>520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5" t="s">
        <v>521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5" t="s">
        <v>522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5" t="s">
        <v>523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5" t="s">
        <v>524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5" t="s">
        <v>525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5" t="s">
        <v>526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5" t="s">
        <v>527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5" t="s">
        <v>528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5" t="s">
        <v>529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5" t="s">
        <v>530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5" t="s">
        <v>531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5" t="s">
        <v>532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5" t="s">
        <v>533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5" t="s">
        <v>534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5" t="s">
        <v>535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5" t="s">
        <v>536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5" t="s">
        <v>537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5" t="s">
        <v>538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5" t="s">
        <v>539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5" t="s">
        <v>540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5" t="s">
        <v>541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5" t="s">
        <v>542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5" t="s">
        <v>543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5" t="s">
        <v>544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5" t="s">
        <v>545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5" t="s">
        <v>546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5" t="s">
        <v>547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5" t="s">
        <v>548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5" t="s">
        <v>549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5" t="s">
        <v>550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5" t="s">
        <v>551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5" t="s">
        <v>552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5" t="s">
        <v>553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5" t="s">
        <v>554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5" t="s">
        <v>555</v>
      </c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5" t="s">
        <v>556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5" t="s">
        <v>557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5" t="s">
        <v>558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5" t="s">
        <v>559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5" t="s">
        <v>560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5" t="s">
        <v>561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5" t="s">
        <v>562</v>
      </c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5" t="s">
        <v>563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5" t="s">
        <v>564</v>
      </c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5" t="s">
        <v>565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5" t="s">
        <v>566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5" t="s">
        <v>567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5" t="s">
        <v>568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5" t="s">
        <v>569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5" t="s">
        <v>570</v>
      </c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5" t="s">
        <v>571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5" t="s">
        <v>572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5" t="s">
        <v>573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5" t="s">
        <v>574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5" t="s">
        <v>575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5" t="s">
        <v>576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5" t="s">
        <v>577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5" t="s">
        <v>578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5" t="s">
        <v>579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5" t="s">
        <v>580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5" t="s">
        <v>581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5" t="s">
        <v>582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5" t="s">
        <v>583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5" t="s">
        <v>584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5" t="s">
        <v>585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5" t="s">
        <v>586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5" t="s">
        <v>587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5" t="s">
        <v>588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5" t="s">
        <v>589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5" t="s">
        <v>590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5" t="s">
        <v>591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5" t="s">
        <v>592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5" t="s">
        <v>593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5" t="s">
        <v>594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5" t="s">
        <v>595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5" t="s">
        <v>596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5" t="s">
        <v>597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5" t="s">
        <v>598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5" t="s">
        <v>599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5" t="s">
        <v>600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5" t="s">
        <v>601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5" t="s">
        <v>602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5" t="s">
        <v>603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5" t="s">
        <v>604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5" t="s">
        <v>605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5" t="s">
        <v>606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5" t="s">
        <v>607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5" t="s">
        <v>608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5" t="s">
        <v>609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5" t="s">
        <v>610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5" t="s">
        <v>611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5" t="s">
        <v>612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5" t="s">
        <v>613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5" t="s">
        <v>614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5" t="s">
        <v>615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5" t="s">
        <v>616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5" t="s">
        <v>617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5" t="s">
        <v>618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5" t="s">
        <v>619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5" t="s">
        <v>620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5" t="s">
        <v>621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5" t="s">
        <v>622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5" t="s">
        <v>623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5" t="s">
        <v>624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5" t="s">
        <v>625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5" t="s">
        <v>626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5" t="s">
        <v>627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5" t="s">
        <v>628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5" t="s">
        <v>629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5" t="s">
        <v>630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5" t="s">
        <v>631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5" t="s">
        <v>632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5" t="s">
        <v>633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5" t="s">
        <v>634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5" t="s">
        <v>635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5" t="s">
        <v>636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5" t="s">
        <v>637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5" t="s">
        <v>638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5" t="s">
        <v>639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5" t="s">
        <v>640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5" t="s">
        <v>641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5" t="s">
        <v>642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5" t="s">
        <v>643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5" t="s">
        <v>644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5" t="s">
        <v>645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5" t="s">
        <v>646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5" t="s">
        <v>647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5" t="s">
        <v>648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5" t="s">
        <v>649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5" t="s">
        <v>650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5" t="s">
        <v>651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5" t="s">
        <v>652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5" t="s">
        <v>653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5" t="s">
        <v>654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5" t="s">
        <v>655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5" t="s">
        <v>656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5" t="s">
        <v>657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5" t="s">
        <v>658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5" t="s">
        <v>659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5" t="s">
        <v>660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5" t="s">
        <v>661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5" t="s">
        <v>662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5" t="s">
        <v>663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5" t="s">
        <v>664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5" t="s">
        <v>665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5" t="s">
        <v>666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5" t="s">
        <v>667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5" t="s">
        <v>668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5" t="s">
        <v>669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5" t="s">
        <v>670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5" t="s">
        <v>671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5" t="s">
        <v>672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5" t="s">
        <v>673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5" t="s">
        <v>674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5" t="s">
        <v>675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5" t="s">
        <v>676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5" t="s">
        <v>677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5" t="s">
        <v>678</v>
      </c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5" t="s">
        <v>679</v>
      </c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5" t="s">
        <v>680</v>
      </c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5" t="s">
        <v>681</v>
      </c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5" t="s">
        <v>682</v>
      </c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5" t="s">
        <v>683</v>
      </c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5" t="s">
        <v>684</v>
      </c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5" t="s">
        <v>685</v>
      </c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5" t="s">
        <v>686</v>
      </c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5" t="s">
        <v>687</v>
      </c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5" t="s">
        <v>688</v>
      </c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5" t="s">
        <v>689</v>
      </c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5" t="s">
        <v>690</v>
      </c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5" t="s">
        <v>691</v>
      </c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5" t="s">
        <v>692</v>
      </c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5" t="s">
        <v>693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5" t="s">
        <v>694</v>
      </c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5" t="s">
        <v>695</v>
      </c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5" t="s">
        <v>696</v>
      </c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5" t="s">
        <v>697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5" t="s">
        <v>698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5" t="s">
        <v>699</v>
      </c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5" t="s">
        <v>700</v>
      </c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5" t="s">
        <v>701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5" t="s">
        <v>702</v>
      </c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5" t="s">
        <v>703</v>
      </c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5" t="s">
        <v>704</v>
      </c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5" t="s">
        <v>705</v>
      </c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5" t="s">
        <v>706</v>
      </c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5" t="s">
        <v>707</v>
      </c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5" t="s">
        <v>708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5" t="s">
        <v>709</v>
      </c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5" t="s">
        <v>710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5" t="s">
        <v>711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5" t="s">
        <v>712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5" t="s">
        <v>713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5" t="s">
        <v>714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5" t="s">
        <v>715</v>
      </c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5" t="s">
        <v>716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5" t="s">
        <v>717</v>
      </c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5" t="s">
        <v>718</v>
      </c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5" t="s">
        <v>719</v>
      </c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5" t="s">
        <v>720</v>
      </c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5" t="s">
        <v>721</v>
      </c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5" t="s">
        <v>722</v>
      </c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5" t="s">
        <v>723</v>
      </c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5" t="s">
        <v>724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5" t="s">
        <v>725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5" t="s">
        <v>726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5" t="s">
        <v>727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5" t="s">
        <v>728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5" t="s">
        <v>729</v>
      </c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5" t="s">
        <v>730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5" t="s">
        <v>731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5" t="s">
        <v>732</v>
      </c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5" t="s">
        <v>733</v>
      </c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5" t="s">
        <v>734</v>
      </c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5" t="s">
        <v>735</v>
      </c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5" t="s">
        <v>736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5" t="s">
        <v>737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5" t="s">
        <v>738</v>
      </c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5" t="s">
        <v>739</v>
      </c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5" t="s">
        <v>740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5" t="s">
        <v>741</v>
      </c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5" t="s">
        <v>742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5" t="s">
        <v>743</v>
      </c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5" t="s">
        <v>744</v>
      </c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5" t="s">
        <v>745</v>
      </c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5" t="s">
        <v>746</v>
      </c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5" t="s">
        <v>747</v>
      </c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5" t="s">
        <v>748</v>
      </c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5" t="s">
        <v>749</v>
      </c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5" t="s">
        <v>750</v>
      </c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5" t="s">
        <v>751</v>
      </c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5" t="s">
        <v>752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5" t="s">
        <v>753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5" t="s">
        <v>754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5" t="s">
        <v>755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5" t="s">
        <v>756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5" t="s">
        <v>757</v>
      </c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5" t="s">
        <v>758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5" t="s">
        <v>759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5" t="s">
        <v>760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5" t="s">
        <v>761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5" t="s">
        <v>762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5" t="s">
        <v>763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5" t="s">
        <v>764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5" t="s">
        <v>765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5" t="s">
        <v>766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5" t="s">
        <v>767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5" t="s">
        <v>768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5" t="s">
        <v>769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5" t="s">
        <v>770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5" t="s">
        <v>771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5" t="s">
        <v>772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5" t="s">
        <v>773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5" t="s">
        <v>774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5" t="s">
        <v>775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5" t="s">
        <v>776</v>
      </c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5" t="s">
        <v>777</v>
      </c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5" t="s">
        <v>778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5" t="s">
        <v>779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5" t="s">
        <v>780</v>
      </c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5" t="s">
        <v>781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5" t="s">
        <v>782</v>
      </c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5" t="s">
        <v>783</v>
      </c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5" t="s">
        <v>784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5" t="s">
        <v>785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5" t="s">
        <v>786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5" t="s">
        <v>787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5" t="s">
        <v>788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5" t="s">
        <v>789</v>
      </c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5" t="s">
        <v>790</v>
      </c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5" t="s">
        <v>791</v>
      </c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5" t="s">
        <v>792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5" t="s">
        <v>793</v>
      </c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5" t="s">
        <v>794</v>
      </c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5" t="s">
        <v>795</v>
      </c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5" t="s">
        <v>796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5" t="s">
        <v>797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5" t="s">
        <v>798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5" t="s">
        <v>799</v>
      </c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5" t="s">
        <v>800</v>
      </c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5" t="s">
        <v>801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5" t="s">
        <v>802</v>
      </c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5" t="s">
        <v>803</v>
      </c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5" t="s">
        <v>804</v>
      </c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5" t="s">
        <v>805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5" t="s">
        <v>806</v>
      </c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5" t="s">
        <v>807</v>
      </c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5" t="s">
        <v>808</v>
      </c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5" t="s">
        <v>809</v>
      </c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5" t="s">
        <v>810</v>
      </c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5" t="s">
        <v>811</v>
      </c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5" t="s">
        <v>812</v>
      </c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5" t="s">
        <v>813</v>
      </c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5" t="s">
        <v>814</v>
      </c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5" t="s">
        <v>815</v>
      </c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5" t="s">
        <v>816</v>
      </c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5" t="s">
        <v>817</v>
      </c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5" t="s">
        <v>818</v>
      </c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5" t="s">
        <v>819</v>
      </c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5" t="s">
        <v>820</v>
      </c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5" t="s">
        <v>821</v>
      </c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5" t="s">
        <v>822</v>
      </c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5" t="s">
        <v>823</v>
      </c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5" t="s">
        <v>824</v>
      </c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5" t="s">
        <v>825</v>
      </c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5" t="s">
        <v>826</v>
      </c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5" t="s">
        <v>827</v>
      </c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5" t="s">
        <v>828</v>
      </c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5" t="s">
        <v>829</v>
      </c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5" t="s">
        <v>830</v>
      </c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5" t="s">
        <v>831</v>
      </c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5" t="s">
        <v>832</v>
      </c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5" t="s">
        <v>833</v>
      </c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5" t="s">
        <v>834</v>
      </c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5" t="s">
        <v>835</v>
      </c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5" t="s">
        <v>836</v>
      </c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5" t="s">
        <v>837</v>
      </c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5" t="s">
        <v>838</v>
      </c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5" t="s">
        <v>839</v>
      </c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5" t="s">
        <v>840</v>
      </c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5" t="s">
        <v>841</v>
      </c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5" t="s">
        <v>842</v>
      </c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5" t="s">
        <v>843</v>
      </c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5" t="s">
        <v>844</v>
      </c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5" t="s">
        <v>845</v>
      </c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5" t="s">
        <v>846</v>
      </c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5" t="s">
        <v>847</v>
      </c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5" t="s">
        <v>848</v>
      </c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5" t="s">
        <v>849</v>
      </c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5" t="s">
        <v>850</v>
      </c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5" t="s">
        <v>851</v>
      </c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5" t="s">
        <v>852</v>
      </c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5" t="s">
        <v>853</v>
      </c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5" t="s">
        <v>854</v>
      </c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5" t="s">
        <v>855</v>
      </c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5" t="s">
        <v>856</v>
      </c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5" t="s">
        <v>857</v>
      </c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5" t="s">
        <v>858</v>
      </c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5" t="s">
        <v>859</v>
      </c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5" t="s">
        <v>860</v>
      </c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5" t="s">
        <v>861</v>
      </c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5" t="s">
        <v>862</v>
      </c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5" t="s">
        <v>863</v>
      </c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5" t="s">
        <v>864</v>
      </c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5" t="s">
        <v>865</v>
      </c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5" t="s">
        <v>866</v>
      </c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5" t="s">
        <v>867</v>
      </c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5" t="s">
        <v>868</v>
      </c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5" t="s">
        <v>869</v>
      </c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5" t="s">
        <v>870</v>
      </c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5" t="s">
        <v>871</v>
      </c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5" t="s">
        <v>872</v>
      </c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5" t="s">
        <v>873</v>
      </c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5" t="s">
        <v>874</v>
      </c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5" t="s">
        <v>875</v>
      </c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5" t="s">
        <v>876</v>
      </c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5" t="s">
        <v>877</v>
      </c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5" t="s">
        <v>878</v>
      </c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5" t="s">
        <v>879</v>
      </c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5" t="s">
        <v>880</v>
      </c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5" t="s">
        <v>881</v>
      </c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5" t="s">
        <v>882</v>
      </c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5" t="s">
        <v>883</v>
      </c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5" t="s">
        <v>884</v>
      </c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5" t="s">
        <v>885</v>
      </c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5" t="s">
        <v>886</v>
      </c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5" t="s">
        <v>887</v>
      </c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5" t="s">
        <v>888</v>
      </c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5" t="s">
        <v>889</v>
      </c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5" t="s">
        <v>890</v>
      </c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5" t="s">
        <v>891</v>
      </c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5" t="s">
        <v>892</v>
      </c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5" t="s">
        <v>893</v>
      </c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5" t="s">
        <v>894</v>
      </c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5" t="s">
        <v>895</v>
      </c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5" t="s">
        <v>896</v>
      </c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5" t="s">
        <v>897</v>
      </c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5" t="s">
        <v>898</v>
      </c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5" t="s">
        <v>899</v>
      </c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5" t="s">
        <v>900</v>
      </c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5" t="s">
        <v>901</v>
      </c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5" t="s">
        <v>902</v>
      </c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5" t="s">
        <v>903</v>
      </c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5" t="s">
        <v>904</v>
      </c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5" t="s">
        <v>905</v>
      </c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5" t="s">
        <v>906</v>
      </c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5" t="s">
        <v>907</v>
      </c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5" t="s">
        <v>908</v>
      </c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5" t="s">
        <v>909</v>
      </c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5" t="s">
        <v>910</v>
      </c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5" t="s">
        <v>911</v>
      </c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5" t="s">
        <v>912</v>
      </c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5" t="s">
        <v>913</v>
      </c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5" t="s">
        <v>914</v>
      </c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5" t="s">
        <v>915</v>
      </c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5" t="s">
        <v>916</v>
      </c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5" t="s">
        <v>917</v>
      </c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5" t="s">
        <v>918</v>
      </c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5" t="s">
        <v>919</v>
      </c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5" t="s">
        <v>920</v>
      </c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5" t="s">
        <v>921</v>
      </c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5" t="s">
        <v>922</v>
      </c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5" t="s">
        <v>923</v>
      </c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5" t="s">
        <v>924</v>
      </c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5" t="s">
        <v>925</v>
      </c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5" t="s">
        <v>926</v>
      </c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5" t="s">
        <v>927</v>
      </c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5" t="s">
        <v>928</v>
      </c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5" t="s">
        <v>929</v>
      </c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5" t="s">
        <v>930</v>
      </c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5" t="s">
        <v>931</v>
      </c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5" t="s">
        <v>932</v>
      </c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5" t="s">
        <v>933</v>
      </c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5" t="s">
        <v>934</v>
      </c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5" t="s">
        <v>935</v>
      </c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5" t="s">
        <v>936</v>
      </c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5" t="s">
        <v>937</v>
      </c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5" t="s">
        <v>938</v>
      </c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5" t="s">
        <v>939</v>
      </c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5" t="s">
        <v>940</v>
      </c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5" t="s">
        <v>941</v>
      </c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5" t="s">
        <v>942</v>
      </c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5" t="s">
        <v>943</v>
      </c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5" t="s">
        <v>944</v>
      </c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5" t="s">
        <v>945</v>
      </c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5" t="s">
        <v>946</v>
      </c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5" t="s">
        <v>947</v>
      </c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5" t="s">
        <v>948</v>
      </c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5" t="s">
        <v>949</v>
      </c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5" t="s">
        <v>950</v>
      </c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5" t="s">
        <v>951</v>
      </c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5" t="s">
        <v>952</v>
      </c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5" t="s">
        <v>953</v>
      </c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5" t="s">
        <v>954</v>
      </c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5" t="s">
        <v>955</v>
      </c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5" t="s">
        <v>956</v>
      </c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5" t="s">
        <v>957</v>
      </c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5" t="s">
        <v>958</v>
      </c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5" t="s">
        <v>959</v>
      </c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5" t="s">
        <v>960</v>
      </c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5" t="s">
        <v>961</v>
      </c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5" t="s">
        <v>962</v>
      </c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display="Top Priority by Top Priority" location="Tables!A7:N35" ref="A4"/>
    <hyperlink display="Top Priority by Country Direction" location="Tables!A40:I68" ref="A5"/>
    <hyperlink display="Top Priority by Generic Ballot" location="Tables!A73:I101" ref="A6"/>
    <hyperlink display="Top Priority by Image: Donald Trump" location="Tables!A106:J134" ref="A7"/>
    <hyperlink display="Top Priority by FML Personal Experience " location="Tables!A139:I167" ref="A8"/>
    <hyperlink display="Top Priority by FML Position " location="Tables!A172:I200" ref="A9"/>
    <hyperlink display="Top Priority by FML Biz Support Position " location="Tables!A205:I233" ref="A10"/>
    <hyperlink display="Top Priority by News Attention" location="Tables!A238:H266" ref="A11"/>
    <hyperlink display="Top Priority by Television Service" location="Tables!A271:I299" ref="A12"/>
    <hyperlink display="Top Priority by News Source" location="Tables!A304:R332" ref="A13"/>
    <hyperlink display="Top Priority by Partisanship by Response" location="Tables!A337:J365" ref="A14"/>
    <hyperlink display="Top Priority by Type of Republican" location="Tables!A370:I398" ref="A15"/>
    <hyperlink display="Top Priority by Type of Democrat" location="Tables!A403:I431" ref="A16"/>
    <hyperlink display="Top Priority by Type of Independent" location="Tables!A436:J464" ref="A17"/>
    <hyperlink display="Top Priority by Gender" location="Tables!A469:D497" ref="A18"/>
    <hyperlink display="Top Priority by Age Range" location="Tables!A502:I530" ref="A19"/>
    <hyperlink display="Top Priority by Ideology" location="Tables!A535:J563" ref="A20"/>
    <hyperlink display="Top Priority by Specific Voter History" location="Tables!A568:H596" ref="A21"/>
    <hyperlink display="Top Priority by Marital Status" location="Tables!A601:H629" ref="A22"/>
    <hyperlink display="Top Priority by Community Type" location="Tables!A634:F662" ref="A23"/>
    <hyperlink display="Top Priority by Income by Response" location="Tables!A667:K695" ref="A24"/>
    <hyperlink display="Top Priority by Race/Ethnicity" location="Tables!A700:H728" ref="A25"/>
    <hyperlink display="Top Priority by 2024 Retro Ballot" location="Tables!A733:G761" ref="A26"/>
    <hyperlink display="Top Priority by Education Level" location="Tables!A766:K794" ref="A27"/>
    <hyperlink display="Top Priority by General Election X of 4" location="Tables!A799:H827" ref="A28"/>
    <hyperlink display="Top Priority by Geo - Region" location="Tables!A832:H860" ref="A29"/>
    <hyperlink display="Top Priority by Age + Income" location="Tables!A865:I893" ref="A30"/>
    <hyperlink display="Top Priority by Gender + Age" location="Tables!A898:L926" ref="A31"/>
    <hyperlink display="Top Priority by Race + Gender" location="Tables!A931:M959" ref="A32"/>
    <hyperlink display="Top Priority by Gender + Education" location="Tables!A964:G992" ref="A33"/>
    <hyperlink display="Top Priority by Marital Status + Gender" location="Tables!A997:M1025" ref="A34"/>
    <hyperlink display="Country Direction by Top Priority" location="Tables!A1030:N1048" ref="A35"/>
    <hyperlink display="Country Direction by Country Direction" location="Tables!A1053:I1071" ref="A36"/>
    <hyperlink display="Country Direction by Generic Ballot" location="Tables!A1076:I1094" ref="A37"/>
    <hyperlink display="Country Direction by Image: Donald Trump" location="Tables!A1099:J1117" ref="A38"/>
    <hyperlink display="Country Direction by FML Personal Experience " location="Tables!A1122:I1140" ref="A39"/>
    <hyperlink display="Country Direction by FML Position " location="Tables!A1145:I1163" ref="A40"/>
    <hyperlink display="Country Direction by FML Biz Support Position " location="Tables!A1168:I1186" ref="A41"/>
    <hyperlink display="Country Direction by News Attention" location="Tables!A1191:H1209" ref="A42"/>
    <hyperlink display="Country Direction by Television Service" location="Tables!A1214:I1232" ref="A43"/>
    <hyperlink display="Country Direction by News Source" location="Tables!A1237:R1255" ref="A44"/>
    <hyperlink display="Country Direction by Partisanship by Response" location="Tables!A1260:J1278" ref="A45"/>
    <hyperlink display="Country Direction by Type of Republican" location="Tables!A1283:I1301" ref="A46"/>
    <hyperlink display="Country Direction by Type of Democrat" location="Tables!A1306:I1324" ref="A47"/>
    <hyperlink display="Country Direction by Type of Independent" location="Tables!A1329:J1347" ref="A48"/>
    <hyperlink display="Country Direction by Gender" location="Tables!A1352:D1370" ref="A49"/>
    <hyperlink display="Country Direction by Age Range" location="Tables!A1375:I1393" ref="A50"/>
    <hyperlink display="Country Direction by Ideology" location="Tables!A1398:J1416" ref="A51"/>
    <hyperlink display="Country Direction by Specific Voter History" location="Tables!A1421:H1439" ref="A52"/>
    <hyperlink display="Country Direction by Marital Status" location="Tables!A1444:H1462" ref="A53"/>
    <hyperlink display="Country Direction by Community Type" location="Tables!A1467:F1485" ref="A54"/>
    <hyperlink display="Country Direction by Income by Response" location="Tables!A1490:K1508" ref="A55"/>
    <hyperlink display="Country Direction by Race/Ethnicity" location="Tables!A1513:H1531" ref="A56"/>
    <hyperlink display="Country Direction by 2024 Retro Ballot" location="Tables!A1536:G1554" ref="A57"/>
    <hyperlink display="Country Direction by Education Level" location="Tables!A1559:K1577" ref="A58"/>
    <hyperlink display="Country Direction by General Election X of 4" location="Tables!A1582:H1600" ref="A59"/>
    <hyperlink display="Country Direction by Geo - Region" location="Tables!A1605:H1623" ref="A60"/>
    <hyperlink display="Country Direction by Age + Income" location="Tables!A1628:I1646" ref="A61"/>
    <hyperlink display="Country Direction by Gender + Age" location="Tables!A1651:L1669" ref="A62"/>
    <hyperlink display="Country Direction by Race + Gender" location="Tables!A1674:M1692" ref="A63"/>
    <hyperlink display="Country Direction by Gender + Education" location="Tables!A1697:G1715" ref="A64"/>
    <hyperlink display="Country Direction by Marital Status + Gender" location="Tables!A1720:M1738" ref="A65"/>
    <hyperlink display="Generic Ballot by Top Priority" location="Tables!A1743:N1761" ref="A66"/>
    <hyperlink display="Generic Ballot by Country Direction" location="Tables!A1766:I1784" ref="A67"/>
    <hyperlink display="Generic Ballot by Generic Ballot" location="Tables!A1789:I1807" ref="A68"/>
    <hyperlink display="Generic Ballot by Image: Donald Trump" location="Tables!A1812:J1830" ref="A69"/>
    <hyperlink display="Generic Ballot by FML Personal Experience " location="Tables!A1835:I1853" ref="A70"/>
    <hyperlink display="Generic Ballot by FML Position " location="Tables!A1858:I1876" ref="A71"/>
    <hyperlink display="Generic Ballot by FML Biz Support Position " location="Tables!A1881:I1899" ref="A72"/>
    <hyperlink display="Generic Ballot by News Attention" location="Tables!A1904:H1922" ref="A73"/>
    <hyperlink display="Generic Ballot by Television Service" location="Tables!A1927:I1945" ref="A74"/>
    <hyperlink display="Generic Ballot by News Source" location="Tables!A1950:R1968" ref="A75"/>
    <hyperlink display="Generic Ballot by Partisanship by Response" location="Tables!A1973:J1991" ref="A76"/>
    <hyperlink display="Generic Ballot by Type of Republican" location="Tables!A1996:I2014" ref="A77"/>
    <hyperlink display="Generic Ballot by Type of Democrat" location="Tables!A2019:I2037" ref="A78"/>
    <hyperlink display="Generic Ballot by Type of Independent" location="Tables!A2042:J2060" ref="A79"/>
    <hyperlink display="Generic Ballot by Gender" location="Tables!A2065:D2083" ref="A80"/>
    <hyperlink display="Generic Ballot by Age Range" location="Tables!A2088:I2106" ref="A81"/>
    <hyperlink display="Generic Ballot by Ideology" location="Tables!A2111:J2129" ref="A82"/>
    <hyperlink display="Generic Ballot by Specific Voter History" location="Tables!A2134:H2152" ref="A83"/>
    <hyperlink display="Generic Ballot by Marital Status" location="Tables!A2157:H2175" ref="A84"/>
    <hyperlink display="Generic Ballot by Community Type" location="Tables!A2180:F2198" ref="A85"/>
    <hyperlink display="Generic Ballot by Income by Response" location="Tables!A2203:K2221" ref="A86"/>
    <hyperlink display="Generic Ballot by Race/Ethnicity" location="Tables!A2226:H2244" ref="A87"/>
    <hyperlink display="Generic Ballot by 2024 Retro Ballot" location="Tables!A2249:G2267" ref="A88"/>
    <hyperlink display="Generic Ballot by Education Level" location="Tables!A2272:K2290" ref="A89"/>
    <hyperlink display="Generic Ballot by General Election X of 4" location="Tables!A2295:H2313" ref="A90"/>
    <hyperlink display="Generic Ballot by Geo - Region" location="Tables!A2318:H2336" ref="A91"/>
    <hyperlink display="Generic Ballot by Age + Income" location="Tables!A2341:I2359" ref="A92"/>
    <hyperlink display="Generic Ballot by Gender + Age" location="Tables!A2364:L2382" ref="A93"/>
    <hyperlink display="Generic Ballot by Race + Gender" location="Tables!A2387:M2405" ref="A94"/>
    <hyperlink display="Generic Ballot by Gender + Education" location="Tables!A2410:G2428" ref="A95"/>
    <hyperlink display="Generic Ballot by Marital Status + Gender" location="Tables!A2433:M2451" ref="A96"/>
    <hyperlink display="Image: Donald Trump by Top Priority" location="Tables!A2456:N2476" ref="A97"/>
    <hyperlink display="Image: Donald Trump by Country Direction" location="Tables!A2481:I2501" ref="A98"/>
    <hyperlink display="Image: Donald Trump by Generic Ballot" location="Tables!A2506:I2526" ref="A99"/>
    <hyperlink display="Image: Donald Trump by Image: Donald Trump" location="Tables!A2531:J2551" ref="A100"/>
    <hyperlink display="Image: Donald Trump by FML Personal Experience " location="Tables!A2556:I2576" ref="A101"/>
    <hyperlink display="Image: Donald Trump by FML Position " location="Tables!A2581:I2601" ref="A102"/>
    <hyperlink display="Image: Donald Trump by FML Biz Support Position " location="Tables!A2606:I2626" ref="A103"/>
    <hyperlink display="Image: Donald Trump by News Attention" location="Tables!A2631:H2651" ref="A104"/>
    <hyperlink display="Image: Donald Trump by Television Service" location="Tables!A2656:I2676" ref="A105"/>
    <hyperlink display="Image: Donald Trump by News Source" location="Tables!A2681:R2701" ref="A106"/>
    <hyperlink display="Image: Donald Trump by Partisanship by Response" location="Tables!A2706:J2726" ref="A107"/>
    <hyperlink display="Image: Donald Trump by Type of Republican" location="Tables!A2731:I2751" ref="A108"/>
    <hyperlink display="Image: Donald Trump by Type of Democrat" location="Tables!A2756:I2776" ref="A109"/>
    <hyperlink display="Image: Donald Trump by Type of Independent" location="Tables!A2781:J2801" ref="A110"/>
    <hyperlink display="Image: Donald Trump by Gender" location="Tables!A2806:D2826" ref="A111"/>
    <hyperlink display="Image: Donald Trump by Age Range" location="Tables!A2831:I2851" ref="A112"/>
    <hyperlink display="Image: Donald Trump by Ideology" location="Tables!A2856:J2876" ref="A113"/>
    <hyperlink display="Image: Donald Trump by Specific Voter History" location="Tables!A2881:H2901" ref="A114"/>
    <hyperlink display="Image: Donald Trump by Marital Status" location="Tables!A2906:H2926" ref="A115"/>
    <hyperlink display="Image: Donald Trump by Community Type" location="Tables!A2931:F2951" ref="A116"/>
    <hyperlink display="Image: Donald Trump by Income by Response" location="Tables!A2956:K2976" ref="A117"/>
    <hyperlink display="Image: Donald Trump by Race/Ethnicity" location="Tables!A2981:H3001" ref="A118"/>
    <hyperlink display="Image: Donald Trump by 2024 Retro Ballot" location="Tables!A3006:G3026" ref="A119"/>
    <hyperlink display="Image: Donald Trump by Education Level" location="Tables!A3031:K3051" ref="A120"/>
    <hyperlink display="Image: Donald Trump by General Election X of 4" location="Tables!A3056:H3076" ref="A121"/>
    <hyperlink display="Image: Donald Trump by Geo - Region" location="Tables!A3081:H3101" ref="A122"/>
    <hyperlink display="Image: Donald Trump by Age + Income" location="Tables!A3106:I3126" ref="A123"/>
    <hyperlink display="Image: Donald Trump by Gender + Age" location="Tables!A3131:L3151" ref="A124"/>
    <hyperlink display="Image: Donald Trump by Race + Gender" location="Tables!A3156:M3176" ref="A125"/>
    <hyperlink display="Image: Donald Trump by Gender + Education" location="Tables!A3181:G3201" ref="A126"/>
    <hyperlink display="Image: Donald Trump by Marital Status + Gender" location="Tables!A3206:M3226" ref="A127"/>
    <hyperlink display="FML Personal Experience  by Top Priority" location="Tables!A3231:N3249" ref="A128"/>
    <hyperlink display="FML Personal Experience  by Country Direction" location="Tables!A3254:I3272" ref="A129"/>
    <hyperlink display="FML Personal Experience  by Generic Ballot" location="Tables!A3277:I3295" ref="A130"/>
    <hyperlink display="FML Personal Experience  by Image: Donald Trump" location="Tables!A3300:J3318" ref="A131"/>
    <hyperlink display="FML Personal Experience  by FML Personal Experience " location="Tables!A3323:I3341" ref="A132"/>
    <hyperlink display="FML Personal Experience  by FML Position " location="Tables!A3346:I3364" ref="A133"/>
    <hyperlink display="FML Personal Experience  by FML Biz Support Position " location="Tables!A3369:I3387" ref="A134"/>
    <hyperlink display="FML Personal Experience  by News Attention" location="Tables!A3392:H3410" ref="A135"/>
    <hyperlink display="FML Personal Experience  by Television Service" location="Tables!A3415:I3433" ref="A136"/>
    <hyperlink display="FML Personal Experience  by News Source" location="Tables!A3438:R3456" ref="A137"/>
    <hyperlink display="FML Personal Experience  by Partisanship by Response" location="Tables!A3461:J3479" ref="A138"/>
    <hyperlink display="FML Personal Experience  by Type of Republican" location="Tables!A3484:I3502" ref="A139"/>
    <hyperlink display="FML Personal Experience  by Type of Democrat" location="Tables!A3507:I3525" ref="A140"/>
    <hyperlink display="FML Personal Experience  by Type of Independent" location="Tables!A3530:J3548" ref="A141"/>
    <hyperlink display="FML Personal Experience  by Gender" location="Tables!A3553:D3571" ref="A142"/>
    <hyperlink display="FML Personal Experience  by Age Range" location="Tables!A3576:I3594" ref="A143"/>
    <hyperlink display="FML Personal Experience  by Ideology" location="Tables!A3599:J3617" ref="A144"/>
    <hyperlink display="FML Personal Experience  by Specific Voter History" location="Tables!A3622:H3640" ref="A145"/>
    <hyperlink display="FML Personal Experience  by Marital Status" location="Tables!A3645:H3663" ref="A146"/>
    <hyperlink display="FML Personal Experience  by Community Type" location="Tables!A3668:F3686" ref="A147"/>
    <hyperlink display="FML Personal Experience  by Income by Response" location="Tables!A3691:K3709" ref="A148"/>
    <hyperlink display="FML Personal Experience  by Race/Ethnicity" location="Tables!A3714:H3732" ref="A149"/>
    <hyperlink display="FML Personal Experience  by 2024 Retro Ballot" location="Tables!A3737:G3755" ref="A150"/>
    <hyperlink display="FML Personal Experience  by Education Level" location="Tables!A3760:K3778" ref="A151"/>
    <hyperlink display="FML Personal Experience  by General Election X of 4" location="Tables!A3783:H3801" ref="A152"/>
    <hyperlink display="FML Personal Experience  by Geo - Region" location="Tables!A3806:H3824" ref="A153"/>
    <hyperlink display="FML Personal Experience  by Age + Income" location="Tables!A3829:I3847" ref="A154"/>
    <hyperlink display="FML Personal Experience  by Gender + Age" location="Tables!A3852:L3870" ref="A155"/>
    <hyperlink display="FML Personal Experience  by Race + Gender" location="Tables!A3875:M3893" ref="A156"/>
    <hyperlink display="FML Personal Experience  by Gender + Education" location="Tables!A3898:G3916" ref="A157"/>
    <hyperlink display="FML Personal Experience  by Marital Status + Gender" location="Tables!A3921:M3939" ref="A158"/>
    <hyperlink display="FML Position  by Top Priority" location="Tables!A3944:N3962" ref="A159"/>
    <hyperlink display="FML Position  by Country Direction" location="Tables!A3967:I3985" ref="A160"/>
    <hyperlink display="FML Position  by Generic Ballot" location="Tables!A3990:I4008" ref="A161"/>
    <hyperlink display="FML Position  by Image: Donald Trump" location="Tables!A4013:J4031" ref="A162"/>
    <hyperlink display="FML Position  by FML Personal Experience " location="Tables!A4036:I4054" ref="A163"/>
    <hyperlink display="FML Position  by FML Position " location="Tables!A4059:I4077" ref="A164"/>
    <hyperlink display="FML Position  by FML Biz Support Position " location="Tables!A4082:I4100" ref="A165"/>
    <hyperlink display="FML Position  by News Attention" location="Tables!A4105:H4123" ref="A166"/>
    <hyperlink display="FML Position  by Television Service" location="Tables!A4128:I4146" ref="A167"/>
    <hyperlink display="FML Position  by News Source" location="Tables!A4151:R4169" ref="A168"/>
    <hyperlink display="FML Position  by Partisanship by Response" location="Tables!A4174:J4192" ref="A169"/>
    <hyperlink display="FML Position  by Type of Republican" location="Tables!A4197:I4215" ref="A170"/>
    <hyperlink display="FML Position  by Type of Democrat" location="Tables!A4220:I4238" ref="A171"/>
    <hyperlink display="FML Position  by Type of Independent" location="Tables!A4243:J4261" ref="A172"/>
    <hyperlink display="FML Position  by Gender" location="Tables!A4266:D4284" ref="A173"/>
    <hyperlink display="FML Position  by Age Range" location="Tables!A4289:I4307" ref="A174"/>
    <hyperlink display="FML Position  by Ideology" location="Tables!A4312:J4330" ref="A175"/>
    <hyperlink display="FML Position  by Specific Voter History" location="Tables!A4335:H4353" ref="A176"/>
    <hyperlink display="FML Position  by Marital Status" location="Tables!A4358:H4376" ref="A177"/>
    <hyperlink display="FML Position  by Community Type" location="Tables!A4381:F4399" ref="A178"/>
    <hyperlink display="FML Position  by Income by Response" location="Tables!A4404:K4422" ref="A179"/>
    <hyperlink display="FML Position  by Race/Ethnicity" location="Tables!A4427:H4445" ref="A180"/>
    <hyperlink display="FML Position  by 2024 Retro Ballot" location="Tables!A4450:G4468" ref="A181"/>
    <hyperlink display="FML Position  by Education Level" location="Tables!A4473:K4491" ref="A182"/>
    <hyperlink display="FML Position  by General Election X of 4" location="Tables!A4496:H4514" ref="A183"/>
    <hyperlink display="FML Position  by Geo - Region" location="Tables!A4519:H4537" ref="A184"/>
    <hyperlink display="FML Position  by Age + Income" location="Tables!A4542:I4560" ref="A185"/>
    <hyperlink display="FML Position  by Gender + Age" location="Tables!A4565:L4583" ref="A186"/>
    <hyperlink display="FML Position  by Race + Gender" location="Tables!A4588:M4606" ref="A187"/>
    <hyperlink display="FML Position  by Gender + Education" location="Tables!A4611:G4629" ref="A188"/>
    <hyperlink display="FML Position  by Marital Status + Gender" location="Tables!A4634:M4652" ref="A189"/>
    <hyperlink display="FML Biz Support Position  by Top Priority" location="Tables!A4657:N4675" ref="A190"/>
    <hyperlink display="FML Biz Support Position  by Country Direction" location="Tables!A4680:I4698" ref="A191"/>
    <hyperlink display="FML Biz Support Position  by Generic Ballot" location="Tables!A4703:I4721" ref="A192"/>
    <hyperlink display="FML Biz Support Position  by Image: Donald Trump" location="Tables!A4726:J4744" ref="A193"/>
    <hyperlink display="FML Biz Support Position  by FML Personal Experience " location="Tables!A4749:I4767" ref="A194"/>
    <hyperlink display="FML Biz Support Position  by FML Position " location="Tables!A4772:I4790" ref="A195"/>
    <hyperlink display="FML Biz Support Position  by FML Biz Support Position " location="Tables!A4795:I4813" ref="A196"/>
    <hyperlink display="FML Biz Support Position  by News Attention" location="Tables!A4818:H4836" ref="A197"/>
    <hyperlink display="FML Biz Support Position  by Television Service" location="Tables!A4841:I4859" ref="A198"/>
    <hyperlink display="FML Biz Support Position  by News Source" location="Tables!A4864:R4882" ref="A199"/>
    <hyperlink display="FML Biz Support Position  by Partisanship by Response" location="Tables!A4887:J4905" ref="A200"/>
    <hyperlink display="FML Biz Support Position  by Type of Republican" location="Tables!A4910:I4928" ref="A201"/>
    <hyperlink display="FML Biz Support Position  by Type of Democrat" location="Tables!A4933:I4951" ref="A202"/>
    <hyperlink display="FML Biz Support Position  by Type of Independent" location="Tables!A4956:J4974" ref="A203"/>
    <hyperlink display="FML Biz Support Position  by Gender" location="Tables!A4979:D4997" ref="A204"/>
    <hyperlink display="FML Biz Support Position  by Age Range" location="Tables!A5002:I5020" ref="A205"/>
    <hyperlink display="FML Biz Support Position  by Ideology" location="Tables!A5025:J5043" ref="A206"/>
    <hyperlink display="FML Biz Support Position  by Specific Voter History" location="Tables!A5048:H5066" ref="A207"/>
    <hyperlink display="FML Biz Support Position  by Marital Status" location="Tables!A5071:H5089" ref="A208"/>
    <hyperlink display="FML Biz Support Position  by Community Type" location="Tables!A5094:F5112" ref="A209"/>
    <hyperlink display="FML Biz Support Position  by Income by Response" location="Tables!A5117:K5135" ref="A210"/>
    <hyperlink display="FML Biz Support Position  by Race/Ethnicity" location="Tables!A5140:H5158" ref="A211"/>
    <hyperlink display="FML Biz Support Position  by 2024 Retro Ballot" location="Tables!A5163:G5181" ref="A212"/>
    <hyperlink display="FML Biz Support Position  by Education Level" location="Tables!A5186:K5204" ref="A213"/>
    <hyperlink display="FML Biz Support Position  by General Election X of 4" location="Tables!A5209:H5227" ref="A214"/>
    <hyperlink display="FML Biz Support Position  by Geo - Region" location="Tables!A5232:H5250" ref="A215"/>
    <hyperlink display="FML Biz Support Position  by Age + Income" location="Tables!A5255:I5273" ref="A216"/>
    <hyperlink display="FML Biz Support Position  by Gender + Age" location="Tables!A5278:L5296" ref="A217"/>
    <hyperlink display="FML Biz Support Position  by Race + Gender" location="Tables!A5301:M5319" ref="A218"/>
    <hyperlink display="FML Biz Support Position  by Gender + Education" location="Tables!A5324:G5342" ref="A219"/>
    <hyperlink display="FML Biz Support Position  by Marital Status + Gender" location="Tables!A5347:M5365" ref="A220"/>
    <hyperlink display="News Attention by Top Priority" location="Tables!A5370:N5386" ref="A221"/>
    <hyperlink display="News Attention by Country Direction" location="Tables!A5391:I5407" ref="A222"/>
    <hyperlink display="News Attention by Generic Ballot" location="Tables!A5412:I5428" ref="A223"/>
    <hyperlink display="News Attention by Image: Donald Trump" location="Tables!A5433:J5449" ref="A224"/>
    <hyperlink display="News Attention by FML Personal Experience " location="Tables!A5454:I5470" ref="A225"/>
    <hyperlink display="News Attention by FML Position " location="Tables!A5475:I5491" ref="A226"/>
    <hyperlink display="News Attention by FML Biz Support Position " location="Tables!A5496:I5512" ref="A227"/>
    <hyperlink display="News Attention by News Attention" location="Tables!A5517:H5533" ref="A228"/>
    <hyperlink display="News Attention by Television Service" location="Tables!A5538:I5554" ref="A229"/>
    <hyperlink display="News Attention by News Source" location="Tables!A5559:R5575" ref="A230"/>
    <hyperlink display="News Attention by Partisanship by Response" location="Tables!A5580:J5596" ref="A231"/>
    <hyperlink display="News Attention by Type of Republican" location="Tables!A5601:I5617" ref="A232"/>
    <hyperlink display="News Attention by Type of Democrat" location="Tables!A5622:I5638" ref="A233"/>
    <hyperlink display="News Attention by Type of Independent" location="Tables!A5643:J5659" ref="A234"/>
    <hyperlink display="News Attention by Gender" location="Tables!A5664:D5680" ref="A235"/>
    <hyperlink display="News Attention by Age Range" location="Tables!A5685:I5701" ref="A236"/>
    <hyperlink display="News Attention by Ideology" location="Tables!A5706:J5722" ref="A237"/>
    <hyperlink display="News Attention by Specific Voter History" location="Tables!A5727:H5743" ref="A238"/>
    <hyperlink display="News Attention by Marital Status" location="Tables!A5748:H5764" ref="A239"/>
    <hyperlink display="News Attention by Community Type" location="Tables!A5769:F5785" ref="A240"/>
    <hyperlink display="News Attention by Income by Response" location="Tables!A5790:K5806" ref="A241"/>
    <hyperlink display="News Attention by Race/Ethnicity" location="Tables!A5811:H5827" ref="A242"/>
    <hyperlink display="News Attention by 2024 Retro Ballot" location="Tables!A5832:G5848" ref="A243"/>
    <hyperlink display="News Attention by Education Level" location="Tables!A5853:K5869" ref="A244"/>
    <hyperlink display="News Attention by General Election X of 4" location="Tables!A5874:H5890" ref="A245"/>
    <hyperlink display="News Attention by Geo - Region" location="Tables!A5895:H5911" ref="A246"/>
    <hyperlink display="News Attention by Age + Income" location="Tables!A5916:I5932" ref="A247"/>
    <hyperlink display="News Attention by Gender + Age" location="Tables!A5937:L5953" ref="A248"/>
    <hyperlink display="News Attention by Race + Gender" location="Tables!A5958:M5974" ref="A249"/>
    <hyperlink display="News Attention by Gender + Education" location="Tables!A5979:G5995" ref="A250"/>
    <hyperlink display="News Attention by Marital Status + Gender" location="Tables!A6000:M6016" ref="A251"/>
    <hyperlink display="Television Service by Top Priority" location="Tables!A6021:N6039" ref="A252"/>
    <hyperlink display="Television Service by Country Direction" location="Tables!A6044:I6062" ref="A253"/>
    <hyperlink display="Television Service by Generic Ballot" location="Tables!A6067:I6085" ref="A254"/>
    <hyperlink display="Television Service by Image: Donald Trump" location="Tables!A6090:J6108" ref="A255"/>
    <hyperlink display="Television Service by FML Personal Experience " location="Tables!A6113:I6131" ref="A256"/>
    <hyperlink display="Television Service by FML Position " location="Tables!A6136:I6154" ref="A257"/>
    <hyperlink display="Television Service by FML Biz Support Position " location="Tables!A6159:I6177" ref="A258"/>
    <hyperlink display="Television Service by News Attention" location="Tables!A6182:H6200" ref="A259"/>
    <hyperlink display="Television Service by Television Service" location="Tables!A6205:I6223" ref="A260"/>
    <hyperlink display="Television Service by News Source" location="Tables!A6228:R6246" ref="A261"/>
    <hyperlink display="Television Service by Partisanship by Response" location="Tables!A6251:J6269" ref="A262"/>
    <hyperlink display="Television Service by Type of Republican" location="Tables!A6274:I6292" ref="A263"/>
    <hyperlink display="Television Service by Type of Democrat" location="Tables!A6297:I6315" ref="A264"/>
    <hyperlink display="Television Service by Type of Independent" location="Tables!A6320:J6338" ref="A265"/>
    <hyperlink display="Television Service by Gender" location="Tables!A6343:D6361" ref="A266"/>
    <hyperlink display="Television Service by Age Range" location="Tables!A6366:I6384" ref="A267"/>
    <hyperlink display="Television Service by Ideology" location="Tables!A6389:J6407" ref="A268"/>
    <hyperlink display="Television Service by Specific Voter History" location="Tables!A6412:H6430" ref="A269"/>
    <hyperlink display="Television Service by Marital Status" location="Tables!A6435:H6453" ref="A270"/>
    <hyperlink display="Television Service by Community Type" location="Tables!A6458:F6476" ref="A271"/>
    <hyperlink display="Television Service by Income by Response" location="Tables!A6481:K6499" ref="A272"/>
    <hyperlink display="Television Service by Race/Ethnicity" location="Tables!A6504:H6522" ref="A273"/>
    <hyperlink display="Television Service by 2024 Retro Ballot" location="Tables!A6527:G6545" ref="A274"/>
    <hyperlink display="Television Service by Education Level" location="Tables!A6550:K6568" ref="A275"/>
    <hyperlink display="Television Service by General Election X of 4" location="Tables!A6573:H6591" ref="A276"/>
    <hyperlink display="Television Service by Geo - Region" location="Tables!A6596:H6614" ref="A277"/>
    <hyperlink display="Television Service by Age + Income" location="Tables!A6619:I6637" ref="A278"/>
    <hyperlink display="Television Service by Gender + Age" location="Tables!A6642:L6660" ref="A279"/>
    <hyperlink display="Television Service by Race + Gender" location="Tables!A6665:M6683" ref="A280"/>
    <hyperlink display="Television Service by Gender + Education" location="Tables!A6688:G6706" ref="A281"/>
    <hyperlink display="Television Service by Marital Status + Gender" location="Tables!A6711:M6729" ref="A282"/>
    <hyperlink display="News Source by Top Priority" location="Tables!A6734:N6770" ref="A283"/>
    <hyperlink display="News Source by Country Direction" location="Tables!A6775:I6811" ref="A284"/>
    <hyperlink display="News Source by Generic Ballot" location="Tables!A6816:I6852" ref="A285"/>
    <hyperlink display="News Source by Image: Donald Trump" location="Tables!A6857:J6893" ref="A286"/>
    <hyperlink display="News Source by FML Personal Experience " location="Tables!A6898:I6934" ref="A287"/>
    <hyperlink display="News Source by FML Position " location="Tables!A6939:I6975" ref="A288"/>
    <hyperlink display="News Source by FML Biz Support Position " location="Tables!A6980:I7016" ref="A289"/>
    <hyperlink display="News Source by News Attention" location="Tables!A7021:H7057" ref="A290"/>
    <hyperlink display="News Source by Television Service" location="Tables!A7062:I7098" ref="A291"/>
    <hyperlink display="News Source by News Source" location="Tables!A7103:R7139" ref="A292"/>
    <hyperlink display="News Source by Partisanship by Response" location="Tables!A7144:J7180" ref="A293"/>
    <hyperlink display="News Source by Type of Republican" location="Tables!A7185:I7221" ref="A294"/>
    <hyperlink display="News Source by Type of Democrat" location="Tables!A7226:I7262" ref="A295"/>
    <hyperlink display="News Source by Type of Independent" location="Tables!A7267:J7303" ref="A296"/>
    <hyperlink display="News Source by Gender" location="Tables!A7308:D7344" ref="A297"/>
    <hyperlink display="News Source by Age Range" location="Tables!A7349:I7385" ref="A298"/>
    <hyperlink display="News Source by Ideology" location="Tables!A7390:J7426" ref="A299"/>
    <hyperlink display="News Source by Specific Voter History" location="Tables!A7431:H7467" ref="A300"/>
    <hyperlink display="News Source by Marital Status" location="Tables!A7472:H7508" ref="A301"/>
    <hyperlink display="News Source by Community Type" location="Tables!A7513:F7549" ref="A302"/>
    <hyperlink display="News Source by Income by Response" location="Tables!A7554:K7590" ref="A303"/>
    <hyperlink display="News Source by Race/Ethnicity" location="Tables!A7595:H7631" ref="A304"/>
    <hyperlink display="News Source by 2024 Retro Ballot" location="Tables!A7636:G7672" ref="A305"/>
    <hyperlink display="News Source by Education Level" location="Tables!A7677:K7713" ref="A306"/>
    <hyperlink display="News Source by General Election X of 4" location="Tables!A7718:H7754" ref="A307"/>
    <hyperlink display="News Source by Geo - Region" location="Tables!A7759:H7795" ref="A308"/>
    <hyperlink display="News Source by Age + Income" location="Tables!A7800:I7836" ref="A309"/>
    <hyperlink display="News Source by Gender + Age" location="Tables!A7841:L7877" ref="A310"/>
    <hyperlink display="News Source by Race + Gender" location="Tables!A7882:M7918" ref="A311"/>
    <hyperlink display="News Source by Gender + Education" location="Tables!A7923:G7959" ref="A312"/>
    <hyperlink display="News Source by Marital Status + Gender" location="Tables!A7964:M8000" ref="A313"/>
    <hyperlink display="Partisanship by Response by Top Priority" location="Tables!A8005:N8025" ref="A314"/>
    <hyperlink display="Partisanship by Response by Country Direction" location="Tables!A8030:I8050" ref="A315"/>
    <hyperlink display="Partisanship by Response by Generic Ballot" location="Tables!A8055:I8075" ref="A316"/>
    <hyperlink display="Partisanship by Response by Image: Donald Trump" location="Tables!A8080:J8100" ref="A317"/>
    <hyperlink display="Partisanship by Response by FML Personal Experience " location="Tables!A8105:I8125" ref="A318"/>
    <hyperlink display="Partisanship by Response by FML Position " location="Tables!A8130:I8150" ref="A319"/>
    <hyperlink display="Partisanship by Response by FML Biz Support Position " location="Tables!A8155:I8175" ref="A320"/>
    <hyperlink display="Partisanship by Response by News Attention" location="Tables!A8180:H8200" ref="A321"/>
    <hyperlink display="Partisanship by Response by Television Service" location="Tables!A8205:I8225" ref="A322"/>
    <hyperlink display="Partisanship by Response by News Source" location="Tables!A8230:R8250" ref="A323"/>
    <hyperlink display="Partisanship by Response by Partisanship by Response" location="Tables!A8255:J8275" ref="A324"/>
    <hyperlink display="Partisanship by Response by Type of Republican" location="Tables!A8280:I8300" ref="A325"/>
    <hyperlink display="Partisanship by Response by Type of Democrat" location="Tables!A8305:I8325" ref="A326"/>
    <hyperlink display="Partisanship by Response by Type of Independent" location="Tables!A8330:J8350" ref="A327"/>
    <hyperlink display="Partisanship by Response by Gender" location="Tables!A8355:D8375" ref="A328"/>
    <hyperlink display="Partisanship by Response by Age Range" location="Tables!A8380:I8400" ref="A329"/>
    <hyperlink display="Partisanship by Response by Ideology" location="Tables!A8405:J8425" ref="A330"/>
    <hyperlink display="Partisanship by Response by Specific Voter History" location="Tables!A8430:H8450" ref="A331"/>
    <hyperlink display="Partisanship by Response by Marital Status" location="Tables!A8455:H8475" ref="A332"/>
    <hyperlink display="Partisanship by Response by Community Type" location="Tables!A8480:F8500" ref="A333"/>
    <hyperlink display="Partisanship by Response by Income by Response" location="Tables!A8505:K8525" ref="A334"/>
    <hyperlink display="Partisanship by Response by Race/Ethnicity" location="Tables!A8530:H8550" ref="A335"/>
    <hyperlink display="Partisanship by Response by 2024 Retro Ballot" location="Tables!A8555:G8575" ref="A336"/>
    <hyperlink display="Partisanship by Response by Education Level" location="Tables!A8580:K8600" ref="A337"/>
    <hyperlink display="Partisanship by Response by General Election X of 4" location="Tables!A8605:H8625" ref="A338"/>
    <hyperlink display="Partisanship by Response by Geo - Region" location="Tables!A8630:H8650" ref="A339"/>
    <hyperlink display="Partisanship by Response by Age + Income" location="Tables!A8655:I8675" ref="A340"/>
    <hyperlink display="Partisanship by Response by Gender + Age" location="Tables!A8680:L8700" ref="A341"/>
    <hyperlink display="Partisanship by Response by Race + Gender" location="Tables!A8705:M8725" ref="A342"/>
    <hyperlink display="Partisanship by Response by Gender + Education" location="Tables!A8730:G8750" ref="A343"/>
    <hyperlink display="Partisanship by Response by Marital Status + Gender" location="Tables!A8755:M8775" ref="A344"/>
    <hyperlink display="Type of Republican by Top Priority" location="Tables!A8780:N8798" ref="A345"/>
    <hyperlink display="Type of Republican by Country Direction" location="Tables!A8803:I8821" ref="A346"/>
    <hyperlink display="Type of Republican by Generic Ballot" location="Tables!A8826:I8844" ref="A347"/>
    <hyperlink display="Type of Republican by Image: Donald Trump" location="Tables!A8849:J8867" ref="A348"/>
    <hyperlink display="Type of Republican by FML Personal Experience " location="Tables!A8872:I8890" ref="A349"/>
    <hyperlink display="Type of Republican by FML Position " location="Tables!A8895:I8913" ref="A350"/>
    <hyperlink display="Type of Republican by FML Biz Support Position " location="Tables!A8918:I8936" ref="A351"/>
    <hyperlink display="Type of Republican by News Attention" location="Tables!A8941:H8959" ref="A352"/>
    <hyperlink display="Type of Republican by Television Service" location="Tables!A8964:I8982" ref="A353"/>
    <hyperlink display="Type of Republican by News Source" location="Tables!A8987:R9005" ref="A354"/>
    <hyperlink display="Type of Republican by Partisanship by Response" location="Tables!A9010:J9028" ref="A355"/>
    <hyperlink display="Type of Republican by Type of Republican" location="Tables!A9033:I9051" ref="A356"/>
    <hyperlink display="Type of Republican by Type of Democrat" location="Tables!A9056:I9074" ref="A357"/>
    <hyperlink display="Type of Republican by Type of Independent" location="Tables!A9079:J9097" ref="A358"/>
    <hyperlink display="Type of Republican by Gender" location="Tables!A9102:D9120" ref="A359"/>
    <hyperlink display="Type of Republican by Age Range" location="Tables!A9125:I9143" ref="A360"/>
    <hyperlink display="Type of Republican by Ideology" location="Tables!A9148:J9166" ref="A361"/>
    <hyperlink display="Type of Republican by Specific Voter History" location="Tables!A9171:H9189" ref="A362"/>
    <hyperlink display="Type of Republican by Marital Status" location="Tables!A9194:H9212" ref="A363"/>
    <hyperlink display="Type of Republican by Community Type" location="Tables!A9217:F9235" ref="A364"/>
    <hyperlink display="Type of Republican by Income by Response" location="Tables!A9240:K9258" ref="A365"/>
    <hyperlink display="Type of Republican by Race/Ethnicity" location="Tables!A9263:H9281" ref="A366"/>
    <hyperlink display="Type of Republican by 2024 Retro Ballot" location="Tables!A9286:G9304" ref="A367"/>
    <hyperlink display="Type of Republican by Education Level" location="Tables!A9309:K9327" ref="A368"/>
    <hyperlink display="Type of Republican by General Election X of 4" location="Tables!A9332:H9350" ref="A369"/>
    <hyperlink display="Type of Republican by Geo - Region" location="Tables!A9355:H9373" ref="A370"/>
    <hyperlink display="Type of Republican by Age + Income" location="Tables!A9378:I9396" ref="A371"/>
    <hyperlink display="Type of Republican by Gender + Age" location="Tables!A9401:L9419" ref="A372"/>
    <hyperlink display="Type of Republican by Race + Gender" location="Tables!A9424:M9442" ref="A373"/>
    <hyperlink display="Type of Republican by Gender + Education" location="Tables!A9447:G9465" ref="A374"/>
    <hyperlink display="Type of Republican by Marital Status + Gender" location="Tables!A9470:M9488" ref="A375"/>
    <hyperlink display="Type of Democrat by Top Priority" location="Tables!A9493:N9511" ref="A376"/>
    <hyperlink display="Type of Democrat by Country Direction" location="Tables!A9516:I9534" ref="A377"/>
    <hyperlink display="Type of Democrat by Generic Ballot" location="Tables!A9539:I9557" ref="A378"/>
    <hyperlink display="Type of Democrat by Image: Donald Trump" location="Tables!A9562:J9580" ref="A379"/>
    <hyperlink display="Type of Democrat by FML Personal Experience " location="Tables!A9585:I9603" ref="A380"/>
    <hyperlink display="Type of Democrat by FML Position " location="Tables!A9608:I9626" ref="A381"/>
    <hyperlink display="Type of Democrat by FML Biz Support Position " location="Tables!A9631:I9649" ref="A382"/>
    <hyperlink display="Type of Democrat by News Attention" location="Tables!A9654:H9672" ref="A383"/>
    <hyperlink display="Type of Democrat by Television Service" location="Tables!A9677:I9695" ref="A384"/>
    <hyperlink display="Type of Democrat by News Source" location="Tables!A9700:R9718" ref="A385"/>
    <hyperlink display="Type of Democrat by Partisanship by Response" location="Tables!A9723:J9741" ref="A386"/>
    <hyperlink display="Type of Democrat by Type of Republican" location="Tables!A9746:I9764" ref="A387"/>
    <hyperlink display="Type of Democrat by Type of Democrat" location="Tables!A9769:I9787" ref="A388"/>
    <hyperlink display="Type of Democrat by Type of Independent" location="Tables!A9792:J9810" ref="A389"/>
    <hyperlink display="Type of Democrat by Gender" location="Tables!A9815:D9833" ref="A390"/>
    <hyperlink display="Type of Democrat by Age Range" location="Tables!A9838:I9856" ref="A391"/>
    <hyperlink display="Type of Democrat by Ideology" location="Tables!A9861:J9879" ref="A392"/>
    <hyperlink display="Type of Democrat by Specific Voter History" location="Tables!A9884:H9902" ref="A393"/>
    <hyperlink display="Type of Democrat by Marital Status" location="Tables!A9907:H9925" ref="A394"/>
    <hyperlink display="Type of Democrat by Community Type" location="Tables!A9930:F9948" ref="A395"/>
    <hyperlink display="Type of Democrat by Income by Response" location="Tables!A9953:K9971" ref="A396"/>
    <hyperlink display="Type of Democrat by Race/Ethnicity" location="Tables!A9976:H9994" ref="A397"/>
    <hyperlink display="Type of Democrat by 2024 Retro Ballot" location="Tables!A9999:G10017" ref="A398"/>
    <hyperlink display="Type of Democrat by Education Level" location="Tables!A10022:K10040" ref="A399"/>
    <hyperlink display="Type of Democrat by General Election X of 4" location="Tables!A10045:H10063" ref="A400"/>
    <hyperlink display="Type of Democrat by Geo - Region" location="Tables!A10068:H10086" ref="A401"/>
    <hyperlink display="Type of Democrat by Age + Income" location="Tables!A10091:I10109" ref="A402"/>
    <hyperlink display="Type of Democrat by Gender + Age" location="Tables!A10114:L10132" ref="A403"/>
    <hyperlink display="Type of Democrat by Race + Gender" location="Tables!A10137:M10155" ref="A404"/>
    <hyperlink display="Type of Democrat by Gender + Education" location="Tables!A10160:G10178" ref="A405"/>
    <hyperlink display="Type of Democrat by Marital Status + Gender" location="Tables!A10183:M10201" ref="A406"/>
    <hyperlink display="Type of Independent by Top Priority" location="Tables!A10206:N10226" ref="A407"/>
    <hyperlink display="Type of Independent by Country Direction" location="Tables!A10231:I10251" ref="A408"/>
    <hyperlink display="Type of Independent by Generic Ballot" location="Tables!A10256:I10276" ref="A409"/>
    <hyperlink display="Type of Independent by Image: Donald Trump" location="Tables!A10281:J10301" ref="A410"/>
    <hyperlink display="Type of Independent by FML Personal Experience " location="Tables!A10306:I10326" ref="A411"/>
    <hyperlink display="Type of Independent by FML Position " location="Tables!A10331:I10351" ref="A412"/>
    <hyperlink display="Type of Independent by FML Biz Support Position " location="Tables!A10356:I10376" ref="A413"/>
    <hyperlink display="Type of Independent by News Attention" location="Tables!A10381:H10401" ref="A414"/>
    <hyperlink display="Type of Independent by Television Service" location="Tables!A10406:I10426" ref="A415"/>
    <hyperlink display="Type of Independent by News Source" location="Tables!A10431:R10451" ref="A416"/>
    <hyperlink display="Type of Independent by Partisanship by Response" location="Tables!A10456:J10476" ref="A417"/>
    <hyperlink display="Type of Independent by Type of Republican" location="Tables!A10481:I10501" ref="A418"/>
    <hyperlink display="Type of Independent by Type of Democrat" location="Tables!A10506:I10526" ref="A419"/>
    <hyperlink display="Type of Independent by Type of Independent" location="Tables!A10531:J10551" ref="A420"/>
    <hyperlink display="Type of Independent by Gender" location="Tables!A10556:D10576" ref="A421"/>
    <hyperlink display="Type of Independent by Age Range" location="Tables!A10581:I10601" ref="A422"/>
    <hyperlink display="Type of Independent by Ideology" location="Tables!A10606:J10626" ref="A423"/>
    <hyperlink display="Type of Independent by Specific Voter History" location="Tables!A10631:H10651" ref="A424"/>
    <hyperlink display="Type of Independent by Marital Status" location="Tables!A10656:H10676" ref="A425"/>
    <hyperlink display="Type of Independent by Community Type" location="Tables!A10681:F10701" ref="A426"/>
    <hyperlink display="Type of Independent by Income by Response" location="Tables!A10706:K10726" ref="A427"/>
    <hyperlink display="Type of Independent by Race/Ethnicity" location="Tables!A10731:H10751" ref="A428"/>
    <hyperlink display="Type of Independent by 2024 Retro Ballot" location="Tables!A10756:G10776" ref="A429"/>
    <hyperlink display="Type of Independent by Education Level" location="Tables!A10781:K10801" ref="A430"/>
    <hyperlink display="Type of Independent by General Election X of 4" location="Tables!A10806:H10826" ref="A431"/>
    <hyperlink display="Type of Independent by Geo - Region" location="Tables!A10831:H10851" ref="A432"/>
    <hyperlink display="Type of Independent by Age + Income" location="Tables!A10856:I10876" ref="A433"/>
    <hyperlink display="Type of Independent by Gender + Age" location="Tables!A10881:L10901" ref="A434"/>
    <hyperlink display="Type of Independent by Race + Gender" location="Tables!A10906:M10926" ref="A435"/>
    <hyperlink display="Type of Independent by Gender + Education" location="Tables!A10931:G10951" ref="A436"/>
    <hyperlink display="Type of Independent by Marital Status + Gender" location="Tables!A10956:M10976" ref="A437"/>
    <hyperlink display="Gender by Top Priority" location="Tables!A10981:N10989" ref="A438"/>
    <hyperlink display="Gender by Country Direction" location="Tables!A10994:I11002" ref="A439"/>
    <hyperlink display="Gender by Generic Ballot" location="Tables!A11007:I11015" ref="A440"/>
    <hyperlink display="Gender by Image: Donald Trump" location="Tables!A11020:J11028" ref="A441"/>
    <hyperlink display="Gender by FML Personal Experience " location="Tables!A11033:I11041" ref="A442"/>
    <hyperlink display="Gender by FML Position " location="Tables!A11046:I11054" ref="A443"/>
    <hyperlink display="Gender by FML Biz Support Position " location="Tables!A11059:I11067" ref="A444"/>
    <hyperlink display="Gender by News Attention" location="Tables!A11072:H11080" ref="A445"/>
    <hyperlink display="Gender by Television Service" location="Tables!A11085:I11093" ref="A446"/>
    <hyperlink display="Gender by News Source" location="Tables!A11098:R11106" ref="A447"/>
    <hyperlink display="Gender by Partisanship by Response" location="Tables!A11111:J11119" ref="A448"/>
    <hyperlink display="Gender by Type of Republican" location="Tables!A11124:I11132" ref="A449"/>
    <hyperlink display="Gender by Type of Democrat" location="Tables!A11137:I11145" ref="A450"/>
    <hyperlink display="Gender by Type of Independent" location="Tables!A11150:J11158" ref="A451"/>
    <hyperlink display="Gender by Gender" location="Tables!A11163:D11171" ref="A452"/>
    <hyperlink display="Gender by Age Range" location="Tables!A11176:I11184" ref="A453"/>
    <hyperlink display="Gender by Ideology" location="Tables!A11189:J11197" ref="A454"/>
    <hyperlink display="Gender by Specific Voter History" location="Tables!A11202:H11210" ref="A455"/>
    <hyperlink display="Gender by Marital Status" location="Tables!A11215:H11223" ref="A456"/>
    <hyperlink display="Gender by Community Type" location="Tables!A11228:F11236" ref="A457"/>
    <hyperlink display="Gender by Income by Response" location="Tables!A11241:K11249" ref="A458"/>
    <hyperlink display="Gender by Race/Ethnicity" location="Tables!A11254:H11262" ref="A459"/>
    <hyperlink display="Gender by 2024 Retro Ballot" location="Tables!A11267:G11275" ref="A460"/>
    <hyperlink display="Gender by Education Level" location="Tables!A11280:K11288" ref="A461"/>
    <hyperlink display="Gender by General Election X of 4" location="Tables!A11293:H11301" ref="A462"/>
    <hyperlink display="Gender by Geo - Region" location="Tables!A11306:H11314" ref="A463"/>
    <hyperlink display="Gender by Age + Income" location="Tables!A11319:I11327" ref="A464"/>
    <hyperlink display="Gender by Gender + Age" location="Tables!A11332:L11340" ref="A465"/>
    <hyperlink display="Gender by Race + Gender" location="Tables!A11345:M11353" ref="A466"/>
    <hyperlink display="Gender by Gender + Education" location="Tables!A11358:G11366" ref="A467"/>
    <hyperlink display="Gender by Marital Status + Gender" location="Tables!A11371:M11379" ref="A468"/>
    <hyperlink display="Age Range by Top Priority" location="Tables!A11384:N11402" ref="A469"/>
    <hyperlink display="Age Range by Country Direction" location="Tables!A11407:I11425" ref="A470"/>
    <hyperlink display="Age Range by Generic Ballot" location="Tables!A11430:I11448" ref="A471"/>
    <hyperlink display="Age Range by Image: Donald Trump" location="Tables!A11453:J11471" ref="A472"/>
    <hyperlink display="Age Range by FML Personal Experience " location="Tables!A11476:I11494" ref="A473"/>
    <hyperlink display="Age Range by FML Position " location="Tables!A11499:I11517" ref="A474"/>
    <hyperlink display="Age Range by FML Biz Support Position " location="Tables!A11522:I11540" ref="A475"/>
    <hyperlink display="Age Range by News Attention" location="Tables!A11545:H11563" ref="A476"/>
    <hyperlink display="Age Range by Television Service" location="Tables!A11568:I11586" ref="A477"/>
    <hyperlink display="Age Range by News Source" location="Tables!A11591:R11609" ref="A478"/>
    <hyperlink display="Age Range by Partisanship by Response" location="Tables!A11614:J11632" ref="A479"/>
    <hyperlink display="Age Range by Type of Republican" location="Tables!A11637:I11655" ref="A480"/>
    <hyperlink display="Age Range by Type of Democrat" location="Tables!A11660:I11678" ref="A481"/>
    <hyperlink display="Age Range by Type of Independent" location="Tables!A11683:J11701" ref="A482"/>
    <hyperlink display="Age Range by Gender" location="Tables!A11706:D11724" ref="A483"/>
    <hyperlink display="Age Range by Age Range" location="Tables!A11729:I11747" ref="A484"/>
    <hyperlink display="Age Range by Ideology" location="Tables!A11752:J11770" ref="A485"/>
    <hyperlink display="Age Range by Specific Voter History" location="Tables!A11775:H11793" ref="A486"/>
    <hyperlink display="Age Range by Marital Status" location="Tables!A11798:H11816" ref="A487"/>
    <hyperlink display="Age Range by Community Type" location="Tables!A11821:F11839" ref="A488"/>
    <hyperlink display="Age Range by Income by Response" location="Tables!A11844:K11862" ref="A489"/>
    <hyperlink display="Age Range by Race/Ethnicity" location="Tables!A11867:H11885" ref="A490"/>
    <hyperlink display="Age Range by 2024 Retro Ballot" location="Tables!A11890:G11908" ref="A491"/>
    <hyperlink display="Age Range by Education Level" location="Tables!A11913:K11931" ref="A492"/>
    <hyperlink display="Age Range by General Election X of 4" location="Tables!A11936:H11954" ref="A493"/>
    <hyperlink display="Age Range by Geo - Region" location="Tables!A11959:H11977" ref="A494"/>
    <hyperlink display="Age Range by Age + Income" location="Tables!A11982:I12000" ref="A495"/>
    <hyperlink display="Age Range by Gender + Age" location="Tables!A12005:L12023" ref="A496"/>
    <hyperlink display="Age Range by Race + Gender" location="Tables!A12028:M12046" ref="A497"/>
    <hyperlink display="Age Range by Gender + Education" location="Tables!A12051:G12069" ref="A498"/>
    <hyperlink display="Age Range by Marital Status + Gender" location="Tables!A12074:M12092" ref="A499"/>
    <hyperlink display="Ideology by Top Priority" location="Tables!A12097:N12117" ref="A500"/>
    <hyperlink display="Ideology by Country Direction" location="Tables!A12122:I12142" ref="A501"/>
    <hyperlink display="Ideology by Generic Ballot" location="Tables!A12147:I12167" ref="A502"/>
    <hyperlink display="Ideology by Image: Donald Trump" location="Tables!A12172:J12192" ref="A503"/>
    <hyperlink display="Ideology by FML Personal Experience " location="Tables!A12197:I12217" ref="A504"/>
    <hyperlink display="Ideology by FML Position " location="Tables!A12222:I12242" ref="A505"/>
    <hyperlink display="Ideology by FML Biz Support Position " location="Tables!A12247:I12267" ref="A506"/>
    <hyperlink display="Ideology by News Attention" location="Tables!A12272:H12292" ref="A507"/>
    <hyperlink display="Ideology by Television Service" location="Tables!A12297:I12317" ref="A508"/>
    <hyperlink display="Ideology by News Source" location="Tables!A12322:R12342" ref="A509"/>
    <hyperlink display="Ideology by Partisanship by Response" location="Tables!A12347:J12367" ref="A510"/>
    <hyperlink display="Ideology by Type of Republican" location="Tables!A12372:I12392" ref="A511"/>
    <hyperlink display="Ideology by Type of Democrat" location="Tables!A12397:I12417" ref="A512"/>
    <hyperlink display="Ideology by Type of Independent" location="Tables!A12422:J12442" ref="A513"/>
    <hyperlink display="Ideology by Gender" location="Tables!A12447:D12467" ref="A514"/>
    <hyperlink display="Ideology by Age Range" location="Tables!A12472:I12492" ref="A515"/>
    <hyperlink display="Ideology by Ideology" location="Tables!A12497:J12517" ref="A516"/>
    <hyperlink display="Ideology by Specific Voter History" location="Tables!A12522:H12542" ref="A517"/>
    <hyperlink display="Ideology by Marital Status" location="Tables!A12547:H12567" ref="A518"/>
    <hyperlink display="Ideology by Community Type" location="Tables!A12572:F12592" ref="A519"/>
    <hyperlink display="Ideology by Income by Response" location="Tables!A12597:K12617" ref="A520"/>
    <hyperlink display="Ideology by Race/Ethnicity" location="Tables!A12622:H12642" ref="A521"/>
    <hyperlink display="Ideology by 2024 Retro Ballot" location="Tables!A12647:G12667" ref="A522"/>
    <hyperlink display="Ideology by Education Level" location="Tables!A12672:K12692" ref="A523"/>
    <hyperlink display="Ideology by General Election X of 4" location="Tables!A12697:H12717" ref="A524"/>
    <hyperlink display="Ideology by Geo - Region" location="Tables!A12722:H12742" ref="A525"/>
    <hyperlink display="Ideology by Age + Income" location="Tables!A12747:I12767" ref="A526"/>
    <hyperlink display="Ideology by Gender + Age" location="Tables!A12772:L12792" ref="A527"/>
    <hyperlink display="Ideology by Race + Gender" location="Tables!A12797:M12817" ref="A528"/>
    <hyperlink display="Ideology by Gender + Education" location="Tables!A12822:G12842" ref="A529"/>
    <hyperlink display="Ideology by Marital Status + Gender" location="Tables!A12847:M12867" ref="A530"/>
    <hyperlink display="Specific Voter History by Top Priority" location="Tables!A12872:N12888" ref="A531"/>
    <hyperlink display="Specific Voter History by Country Direction" location="Tables!A12893:I12909" ref="A532"/>
    <hyperlink display="Specific Voter History by Generic Ballot" location="Tables!A12914:I12930" ref="A533"/>
    <hyperlink display="Specific Voter History by Image: Donald Trump" location="Tables!A12935:J12951" ref="A534"/>
    <hyperlink display="Specific Voter History by FML Personal Experience " location="Tables!A12956:I12972" ref="A535"/>
    <hyperlink display="Specific Voter History by FML Position " location="Tables!A12977:I12993" ref="A536"/>
    <hyperlink display="Specific Voter History by FML Biz Support Position " location="Tables!A12998:I13014" ref="A537"/>
    <hyperlink display="Specific Voter History by News Attention" location="Tables!A13019:H13035" ref="A538"/>
    <hyperlink display="Specific Voter History by Television Service" location="Tables!A13040:I13056" ref="A539"/>
    <hyperlink display="Specific Voter History by News Source" location="Tables!A13061:R13077" ref="A540"/>
    <hyperlink display="Specific Voter History by Partisanship by Response" location="Tables!A13082:J13098" ref="A541"/>
    <hyperlink display="Specific Voter History by Type of Republican" location="Tables!A13103:I13119" ref="A542"/>
    <hyperlink display="Specific Voter History by Type of Democrat" location="Tables!A13124:I13140" ref="A543"/>
    <hyperlink display="Specific Voter History by Type of Independent" location="Tables!A13145:J13161" ref="A544"/>
    <hyperlink display="Specific Voter History by Gender" location="Tables!A13166:D13182" ref="A545"/>
    <hyperlink display="Specific Voter History by Age Range" location="Tables!A13187:I13203" ref="A546"/>
    <hyperlink display="Specific Voter History by Ideology" location="Tables!A13208:J13224" ref="A547"/>
    <hyperlink display="Specific Voter History by Specific Voter History" location="Tables!A13229:H13245" ref="A548"/>
    <hyperlink display="Specific Voter History by Marital Status" location="Tables!A13250:H13266" ref="A549"/>
    <hyperlink display="Specific Voter History by Community Type" location="Tables!A13271:F13287" ref="A550"/>
    <hyperlink display="Specific Voter History by Income by Response" location="Tables!A13292:K13308" ref="A551"/>
    <hyperlink display="Specific Voter History by Race/Ethnicity" location="Tables!A13313:H13329" ref="A552"/>
    <hyperlink display="Specific Voter History by 2024 Retro Ballot" location="Tables!A13334:G13350" ref="A553"/>
    <hyperlink display="Specific Voter History by Education Level" location="Tables!A13355:K13371" ref="A554"/>
    <hyperlink display="Specific Voter History by General Election X of 4" location="Tables!A13376:H13392" ref="A555"/>
    <hyperlink display="Specific Voter History by Geo - Region" location="Tables!A13397:H13413" ref="A556"/>
    <hyperlink display="Specific Voter History by Age + Income" location="Tables!A13418:I13434" ref="A557"/>
    <hyperlink display="Specific Voter History by Gender + Age" location="Tables!A13439:L13455" ref="A558"/>
    <hyperlink display="Specific Voter History by Race + Gender" location="Tables!A13460:M13476" ref="A559"/>
    <hyperlink display="Specific Voter History by Gender + Education" location="Tables!A13481:G13497" ref="A560"/>
    <hyperlink display="Specific Voter History by Marital Status + Gender" location="Tables!A13502:M13518" ref="A561"/>
    <hyperlink display="Marital Status by Top Priority" location="Tables!A13523:N13539" ref="A562"/>
    <hyperlink display="Marital Status by Country Direction" location="Tables!A13544:I13560" ref="A563"/>
    <hyperlink display="Marital Status by Generic Ballot" location="Tables!A13565:I13581" ref="A564"/>
    <hyperlink display="Marital Status by Image: Donald Trump" location="Tables!A13586:J13602" ref="A565"/>
    <hyperlink display="Marital Status by FML Personal Experience " location="Tables!A13607:I13623" ref="A566"/>
    <hyperlink display="Marital Status by FML Position " location="Tables!A13628:I13644" ref="A567"/>
    <hyperlink display="Marital Status by FML Biz Support Position " location="Tables!A13649:I13665" ref="A568"/>
    <hyperlink display="Marital Status by News Attention" location="Tables!A13670:H13686" ref="A569"/>
    <hyperlink display="Marital Status by Television Service" location="Tables!A13691:I13707" ref="A570"/>
    <hyperlink display="Marital Status by News Source" location="Tables!A13712:R13728" ref="A571"/>
    <hyperlink display="Marital Status by Partisanship by Response" location="Tables!A13733:J13749" ref="A572"/>
    <hyperlink display="Marital Status by Type of Republican" location="Tables!A13754:I13770" ref="A573"/>
    <hyperlink display="Marital Status by Type of Democrat" location="Tables!A13775:I13791" ref="A574"/>
    <hyperlink display="Marital Status by Type of Independent" location="Tables!A13796:J13812" ref="A575"/>
    <hyperlink display="Marital Status by Gender" location="Tables!A13817:D13833" ref="A576"/>
    <hyperlink display="Marital Status by Age Range" location="Tables!A13838:I13854" ref="A577"/>
    <hyperlink display="Marital Status by Ideology" location="Tables!A13859:J13875" ref="A578"/>
    <hyperlink display="Marital Status by Specific Voter History" location="Tables!A13880:H13896" ref="A579"/>
    <hyperlink display="Marital Status by Marital Status" location="Tables!A13901:H13917" ref="A580"/>
    <hyperlink display="Marital Status by Community Type" location="Tables!A13922:F13938" ref="A581"/>
    <hyperlink display="Marital Status by Income by Response" location="Tables!A13943:K13959" ref="A582"/>
    <hyperlink display="Marital Status by Race/Ethnicity" location="Tables!A13964:H13980" ref="A583"/>
    <hyperlink display="Marital Status by 2024 Retro Ballot" location="Tables!A13985:G14001" ref="A584"/>
    <hyperlink display="Marital Status by Education Level" location="Tables!A14006:K14022" ref="A585"/>
    <hyperlink display="Marital Status by General Election X of 4" location="Tables!A14027:H14043" ref="A586"/>
    <hyperlink display="Marital Status by Geo - Region" location="Tables!A14048:H14064" ref="A587"/>
    <hyperlink display="Marital Status by Age + Income" location="Tables!A14069:I14085" ref="A588"/>
    <hyperlink display="Marital Status by Gender + Age" location="Tables!A14090:L14106" ref="A589"/>
    <hyperlink display="Marital Status by Race + Gender" location="Tables!A14111:M14127" ref="A590"/>
    <hyperlink display="Marital Status by Gender + Education" location="Tables!A14132:G14148" ref="A591"/>
    <hyperlink display="Marital Status by Marital Status + Gender" location="Tables!A14153:M14169" ref="A592"/>
    <hyperlink display="Community Type by Top Priority" location="Tables!A14174:N14186" ref="A593"/>
    <hyperlink display="Community Type by Country Direction" location="Tables!A14191:I14203" ref="A594"/>
    <hyperlink display="Community Type by Generic Ballot" location="Tables!A14208:I14220" ref="A595"/>
    <hyperlink display="Community Type by Image: Donald Trump" location="Tables!A14225:J14237" ref="A596"/>
    <hyperlink display="Community Type by FML Personal Experience " location="Tables!A14242:I14254" ref="A597"/>
    <hyperlink display="Community Type by FML Position " location="Tables!A14259:I14271" ref="A598"/>
    <hyperlink display="Community Type by FML Biz Support Position " location="Tables!A14276:I14288" ref="A599"/>
    <hyperlink display="Community Type by News Attention" location="Tables!A14293:H14305" ref="A600"/>
    <hyperlink display="Community Type by Television Service" location="Tables!A14310:I14322" ref="A601"/>
    <hyperlink display="Community Type by News Source" location="Tables!A14327:R14339" ref="A602"/>
    <hyperlink display="Community Type by Partisanship by Response" location="Tables!A14344:J14356" ref="A603"/>
    <hyperlink display="Community Type by Type of Republican" location="Tables!A14361:I14373" ref="A604"/>
    <hyperlink display="Community Type by Type of Democrat" location="Tables!A14378:I14390" ref="A605"/>
    <hyperlink display="Community Type by Type of Independent" location="Tables!A14395:J14407" ref="A606"/>
    <hyperlink display="Community Type by Gender" location="Tables!A14412:D14424" ref="A607"/>
    <hyperlink display="Community Type by Age Range" location="Tables!A14429:I14441" ref="A608"/>
    <hyperlink display="Community Type by Ideology" location="Tables!A14446:J14458" ref="A609"/>
    <hyperlink display="Community Type by Specific Voter History" location="Tables!A14463:H14475" ref="A610"/>
    <hyperlink display="Community Type by Marital Status" location="Tables!A14480:H14492" ref="A611"/>
    <hyperlink display="Community Type by Community Type" location="Tables!A14497:F14509" ref="A612"/>
    <hyperlink display="Community Type by Income by Response" location="Tables!A14514:K14526" ref="A613"/>
    <hyperlink display="Community Type by Race/Ethnicity" location="Tables!A14531:H14543" ref="A614"/>
    <hyperlink display="Community Type by 2024 Retro Ballot" location="Tables!A14548:G14560" ref="A615"/>
    <hyperlink display="Community Type by Education Level" location="Tables!A14565:K14577" ref="A616"/>
    <hyperlink display="Community Type by General Election X of 4" location="Tables!A14582:H14594" ref="A617"/>
    <hyperlink display="Community Type by Geo - Region" location="Tables!A14599:H14611" ref="A618"/>
    <hyperlink display="Community Type by Age + Income" location="Tables!A14616:I14628" ref="A619"/>
    <hyperlink display="Community Type by Gender + Age" location="Tables!A14633:L14645" ref="A620"/>
    <hyperlink display="Community Type by Race + Gender" location="Tables!A14650:M14662" ref="A621"/>
    <hyperlink display="Community Type by Gender + Education" location="Tables!A14667:G14679" ref="A622"/>
    <hyperlink display="Community Type by Marital Status + Gender" location="Tables!A14684:M14696" ref="A623"/>
    <hyperlink display="Income by Response by Top Priority" location="Tables!A14701:N14723" ref="A624"/>
    <hyperlink display="Income by Response by Country Direction" location="Tables!A14728:I14750" ref="A625"/>
    <hyperlink display="Income by Response by Generic Ballot" location="Tables!A14755:I14777" ref="A626"/>
    <hyperlink display="Income by Response by Image: Donald Trump" location="Tables!A14782:J14804" ref="A627"/>
    <hyperlink display="Income by Response by FML Personal Experience " location="Tables!A14809:I14831" ref="A628"/>
    <hyperlink display="Income by Response by FML Position " location="Tables!A14836:I14858" ref="A629"/>
    <hyperlink display="Income by Response by FML Biz Support Position " location="Tables!A14863:I14885" ref="A630"/>
    <hyperlink display="Income by Response by News Attention" location="Tables!A14890:H14912" ref="A631"/>
    <hyperlink display="Income by Response by Television Service" location="Tables!A14917:I14939" ref="A632"/>
    <hyperlink display="Income by Response by News Source" location="Tables!A14944:R14966" ref="A633"/>
    <hyperlink display="Income by Response by Partisanship by Response" location="Tables!A14971:J14993" ref="A634"/>
    <hyperlink display="Income by Response by Type of Republican" location="Tables!A14998:I15020" ref="A635"/>
    <hyperlink display="Income by Response by Type of Democrat" location="Tables!A15025:I15047" ref="A636"/>
    <hyperlink display="Income by Response by Type of Independent" location="Tables!A15052:J15074" ref="A637"/>
    <hyperlink display="Income by Response by Gender" location="Tables!A15079:D15101" ref="A638"/>
    <hyperlink display="Income by Response by Age Range" location="Tables!A15106:I15128" ref="A639"/>
    <hyperlink display="Income by Response by Ideology" location="Tables!A15133:J15155" ref="A640"/>
    <hyperlink display="Income by Response by Specific Voter History" location="Tables!A15160:H15182" ref="A641"/>
    <hyperlink display="Income by Response by Marital Status" location="Tables!A15187:H15209" ref="A642"/>
    <hyperlink display="Income by Response by Community Type" location="Tables!A15214:F15236" ref="A643"/>
    <hyperlink display="Income by Response by Income by Response" location="Tables!A15241:K15263" ref="A644"/>
    <hyperlink display="Income by Response by Race/Ethnicity" location="Tables!A15268:H15290" ref="A645"/>
    <hyperlink display="Income by Response by 2024 Retro Ballot" location="Tables!A15295:G15317" ref="A646"/>
    <hyperlink display="Income by Response by Education Level" location="Tables!A15322:K15344" ref="A647"/>
    <hyperlink display="Income by Response by General Election X of 4" location="Tables!A15349:H15371" ref="A648"/>
    <hyperlink display="Income by Response by Geo - Region" location="Tables!A15376:H15398" ref="A649"/>
    <hyperlink display="Income by Response by Age + Income" location="Tables!A15403:I15425" ref="A650"/>
    <hyperlink display="Income by Response by Gender + Age" location="Tables!A15430:L15452" ref="A651"/>
    <hyperlink display="Income by Response by Race + Gender" location="Tables!A15457:M15479" ref="A652"/>
    <hyperlink display="Income by Response by Gender + Education" location="Tables!A15484:G15506" ref="A653"/>
    <hyperlink display="Income by Response by Marital Status + Gender" location="Tables!A15511:M15533" ref="A654"/>
    <hyperlink display="Race/Ethnicity by Top Priority" location="Tables!A15538:N15554" ref="A655"/>
    <hyperlink display="Race/Ethnicity by Country Direction" location="Tables!A15559:I15575" ref="A656"/>
    <hyperlink display="Race/Ethnicity by Generic Ballot" location="Tables!A15580:I15596" ref="A657"/>
    <hyperlink display="Race/Ethnicity by Image: Donald Trump" location="Tables!A15601:J15617" ref="A658"/>
    <hyperlink display="Race/Ethnicity by FML Personal Experience " location="Tables!A15622:I15638" ref="A659"/>
    <hyperlink display="Race/Ethnicity by FML Position " location="Tables!A15643:I15659" ref="A660"/>
    <hyperlink display="Race/Ethnicity by FML Biz Support Position " location="Tables!A15664:I15680" ref="A661"/>
    <hyperlink display="Race/Ethnicity by News Attention" location="Tables!A15685:H15701" ref="A662"/>
    <hyperlink display="Race/Ethnicity by Television Service" location="Tables!A15706:I15722" ref="A663"/>
    <hyperlink display="Race/Ethnicity by News Source" location="Tables!A15727:R15743" ref="A664"/>
    <hyperlink display="Race/Ethnicity by Partisanship by Response" location="Tables!A15748:J15764" ref="A665"/>
    <hyperlink display="Race/Ethnicity by Type of Republican" location="Tables!A15769:I15785" ref="A666"/>
    <hyperlink display="Race/Ethnicity by Type of Democrat" location="Tables!A15790:I15806" ref="A667"/>
    <hyperlink display="Race/Ethnicity by Type of Independent" location="Tables!A15811:J15827" ref="A668"/>
    <hyperlink display="Race/Ethnicity by Gender" location="Tables!A15832:D15848" ref="A669"/>
    <hyperlink display="Race/Ethnicity by Age Range" location="Tables!A15853:I15869" ref="A670"/>
    <hyperlink display="Race/Ethnicity by Ideology" location="Tables!A15874:J15890" ref="A671"/>
    <hyperlink display="Race/Ethnicity by Specific Voter History" location="Tables!A15895:H15911" ref="A672"/>
    <hyperlink display="Race/Ethnicity by Marital Status" location="Tables!A15916:H15932" ref="A673"/>
    <hyperlink display="Race/Ethnicity by Community Type" location="Tables!A15937:F15953" ref="A674"/>
    <hyperlink display="Race/Ethnicity by Income by Response" location="Tables!A15958:K15974" ref="A675"/>
    <hyperlink display="Race/Ethnicity by Race/Ethnicity" location="Tables!A15979:H15995" ref="A676"/>
    <hyperlink display="Race/Ethnicity by 2024 Retro Ballot" location="Tables!A16000:G16016" ref="A677"/>
    <hyperlink display="Race/Ethnicity by Education Level" location="Tables!A16021:K16037" ref="A678"/>
    <hyperlink display="Race/Ethnicity by General Election X of 4" location="Tables!A16042:H16058" ref="A679"/>
    <hyperlink display="Race/Ethnicity by Geo - Region" location="Tables!A16063:H16079" ref="A680"/>
    <hyperlink display="Race/Ethnicity by Age + Income" location="Tables!A16084:I16100" ref="A681"/>
    <hyperlink display="Race/Ethnicity by Gender + Age" location="Tables!A16105:L16121" ref="A682"/>
    <hyperlink display="Race/Ethnicity by Race + Gender" location="Tables!A16126:M16142" ref="A683"/>
    <hyperlink display="Race/Ethnicity by Gender + Education" location="Tables!A16147:G16163" ref="A684"/>
    <hyperlink display="Race/Ethnicity by Marital Status + Gender" location="Tables!A16168:M16184" ref="A685"/>
    <hyperlink display="2024 Retro Ballot by Top Priority" location="Tables!A16189:N16203" ref="A686"/>
    <hyperlink display="2024 Retro Ballot by Country Direction" location="Tables!A16208:I16222" ref="A687"/>
    <hyperlink display="2024 Retro Ballot by Generic Ballot" location="Tables!A16227:I16241" ref="A688"/>
    <hyperlink display="2024 Retro Ballot by Image: Donald Trump" location="Tables!A16246:J16260" ref="A689"/>
    <hyperlink display="2024 Retro Ballot by FML Personal Experience " location="Tables!A16265:I16279" ref="A690"/>
    <hyperlink display="2024 Retro Ballot by FML Position " location="Tables!A16284:I16298" ref="A691"/>
    <hyperlink display="2024 Retro Ballot by FML Biz Support Position " location="Tables!A16303:I16317" ref="A692"/>
    <hyperlink display="2024 Retro Ballot by News Attention" location="Tables!A16322:H16336" ref="A693"/>
    <hyperlink display="2024 Retro Ballot by Television Service" location="Tables!A16341:I16355" ref="A694"/>
    <hyperlink display="2024 Retro Ballot by News Source" location="Tables!A16360:R16374" ref="A695"/>
    <hyperlink display="2024 Retro Ballot by Partisanship by Response" location="Tables!A16379:J16393" ref="A696"/>
    <hyperlink display="2024 Retro Ballot by Type of Republican" location="Tables!A16398:I16412" ref="A697"/>
    <hyperlink display="2024 Retro Ballot by Type of Democrat" location="Tables!A16417:I16431" ref="A698"/>
    <hyperlink display="2024 Retro Ballot by Type of Independent" location="Tables!A16436:J16450" ref="A699"/>
    <hyperlink display="2024 Retro Ballot by Gender" location="Tables!A16455:D16469" ref="A700"/>
    <hyperlink display="2024 Retro Ballot by Age Range" location="Tables!A16474:I16488" ref="A701"/>
    <hyperlink display="2024 Retro Ballot by Ideology" location="Tables!A16493:J16507" ref="A702"/>
    <hyperlink display="2024 Retro Ballot by Specific Voter History" location="Tables!A16512:H16526" ref="A703"/>
    <hyperlink display="2024 Retro Ballot by Marital Status" location="Tables!A16531:H16545" ref="A704"/>
    <hyperlink display="2024 Retro Ballot by Community Type" location="Tables!A16550:F16564" ref="A705"/>
    <hyperlink display="2024 Retro Ballot by Income by Response" location="Tables!A16569:K16583" ref="A706"/>
    <hyperlink display="2024 Retro Ballot by Race/Ethnicity" location="Tables!A16588:H16602" ref="A707"/>
    <hyperlink display="2024 Retro Ballot by 2024 Retro Ballot" location="Tables!A16607:G16621" ref="A708"/>
    <hyperlink display="2024 Retro Ballot by Education Level" location="Tables!A16626:K16640" ref="A709"/>
    <hyperlink display="2024 Retro Ballot by General Election X of 4" location="Tables!A16645:H16659" ref="A710"/>
    <hyperlink display="2024 Retro Ballot by Geo - Region" location="Tables!A16664:H16678" ref="A711"/>
    <hyperlink display="2024 Retro Ballot by Age + Income" location="Tables!A16683:I16697" ref="A712"/>
    <hyperlink display="2024 Retro Ballot by Gender + Age" location="Tables!A16702:L16716" ref="A713"/>
    <hyperlink display="2024 Retro Ballot by Race + Gender" location="Tables!A16721:M16735" ref="A714"/>
    <hyperlink display="2024 Retro Ballot by Gender + Education" location="Tables!A16740:G16754" ref="A715"/>
    <hyperlink display="2024 Retro Ballot by Marital Status + Gender" location="Tables!A16759:M16773" ref="A716"/>
    <hyperlink display="Education Level by Top Priority" location="Tables!A16778:N16800" ref="A717"/>
    <hyperlink display="Education Level by Country Direction" location="Tables!A16805:I16827" ref="A718"/>
    <hyperlink display="Education Level by Generic Ballot" location="Tables!A16832:I16854" ref="A719"/>
    <hyperlink display="Education Level by Image: Donald Trump" location="Tables!A16859:J16881" ref="A720"/>
    <hyperlink display="Education Level by FML Personal Experience " location="Tables!A16886:I16908" ref="A721"/>
    <hyperlink display="Education Level by FML Position " location="Tables!A16913:I16935" ref="A722"/>
    <hyperlink display="Education Level by FML Biz Support Position " location="Tables!A16940:I16962" ref="A723"/>
    <hyperlink display="Education Level by News Attention" location="Tables!A16967:H16989" ref="A724"/>
    <hyperlink display="Education Level by Television Service" location="Tables!A16994:I17016" ref="A725"/>
    <hyperlink display="Education Level by News Source" location="Tables!A17021:R17043" ref="A726"/>
    <hyperlink display="Education Level by Partisanship by Response" location="Tables!A17048:J17070" ref="A727"/>
    <hyperlink display="Education Level by Type of Republican" location="Tables!A17075:I17097" ref="A728"/>
    <hyperlink display="Education Level by Type of Democrat" location="Tables!A17102:I17124" ref="A729"/>
    <hyperlink display="Education Level by Type of Independent" location="Tables!A17129:J17151" ref="A730"/>
    <hyperlink display="Education Level by Gender" location="Tables!A17156:D17178" ref="A731"/>
    <hyperlink display="Education Level by Age Range" location="Tables!A17183:I17205" ref="A732"/>
    <hyperlink display="Education Level by Ideology" location="Tables!A17210:J17232" ref="A733"/>
    <hyperlink display="Education Level by Specific Voter History" location="Tables!A17237:H17259" ref="A734"/>
    <hyperlink display="Education Level by Marital Status" location="Tables!A17264:H17286" ref="A735"/>
    <hyperlink display="Education Level by Community Type" location="Tables!A17291:F17313" ref="A736"/>
    <hyperlink display="Education Level by Income by Response" location="Tables!A17318:K17340" ref="A737"/>
    <hyperlink display="Education Level by Race/Ethnicity" location="Tables!A17345:H17367" ref="A738"/>
    <hyperlink display="Education Level by 2024 Retro Ballot" location="Tables!A17372:G17394" ref="A739"/>
    <hyperlink display="Education Level by Education Level" location="Tables!A17399:K17421" ref="A740"/>
    <hyperlink display="Education Level by General Election X of 4" location="Tables!A17426:H17448" ref="A741"/>
    <hyperlink display="Education Level by Geo - Region" location="Tables!A17453:H17475" ref="A742"/>
    <hyperlink display="Education Level by Age + Income" location="Tables!A17480:I17502" ref="A743"/>
    <hyperlink display="Education Level by Gender + Age" location="Tables!A17507:L17529" ref="A744"/>
    <hyperlink display="Education Level by Race + Gender" location="Tables!A17534:M17556" ref="A745"/>
    <hyperlink display="Education Level by Gender + Education" location="Tables!A17561:G17583" ref="A746"/>
    <hyperlink display="Education Level by Marital Status + Gender" location="Tables!A17588:M17610" ref="A747"/>
    <hyperlink display="General Election X of 4 by Top Priority" location="Tables!A17615:N17631" ref="A748"/>
    <hyperlink display="General Election X of 4 by Country Direction" location="Tables!A17636:I17652" ref="A749"/>
    <hyperlink display="General Election X of 4 by Generic Ballot" location="Tables!A17657:I17673" ref="A750"/>
    <hyperlink display="General Election X of 4 by Image: Donald Trump" location="Tables!A17678:J17694" ref="A751"/>
    <hyperlink display="General Election X of 4 by FML Personal Experience " location="Tables!A17699:I17715" ref="A752"/>
    <hyperlink display="General Election X of 4 by FML Position " location="Tables!A17720:I17736" ref="A753"/>
    <hyperlink display="General Election X of 4 by FML Biz Support Position " location="Tables!A17741:I17757" ref="A754"/>
    <hyperlink display="General Election X of 4 by News Attention" location="Tables!A17762:H17778" ref="A755"/>
    <hyperlink display="General Election X of 4 by Television Service" location="Tables!A17783:I17799" ref="A756"/>
    <hyperlink display="General Election X of 4 by News Source" location="Tables!A17804:R17820" ref="A757"/>
    <hyperlink display="General Election X of 4 by Partisanship by Response" location="Tables!A17825:J17841" ref="A758"/>
    <hyperlink display="General Election X of 4 by Type of Republican" location="Tables!A17846:I17862" ref="A759"/>
    <hyperlink display="General Election X of 4 by Type of Democrat" location="Tables!A17867:I17883" ref="A760"/>
    <hyperlink display="General Election X of 4 by Type of Independent" location="Tables!A17888:J17904" ref="A761"/>
    <hyperlink display="General Election X of 4 by Gender" location="Tables!A17909:D17925" ref="A762"/>
    <hyperlink display="General Election X of 4 by Age Range" location="Tables!A17930:I17946" ref="A763"/>
    <hyperlink display="General Election X of 4 by Ideology" location="Tables!A17951:J17967" ref="A764"/>
    <hyperlink display="General Election X of 4 by Specific Voter History" location="Tables!A17972:H17988" ref="A765"/>
    <hyperlink display="General Election X of 4 by Marital Status" location="Tables!A17993:H18009" ref="A766"/>
    <hyperlink display="General Election X of 4 by Community Type" location="Tables!A18014:F18030" ref="A767"/>
    <hyperlink display="General Election X of 4 by Income by Response" location="Tables!A18035:K18051" ref="A768"/>
    <hyperlink display="General Election X of 4 by Race/Ethnicity" location="Tables!A18056:H18072" ref="A769"/>
    <hyperlink display="General Election X of 4 by 2024 Retro Ballot" location="Tables!A18077:G18093" ref="A770"/>
    <hyperlink display="General Election X of 4 by Education Level" location="Tables!A18098:K18114" ref="A771"/>
    <hyperlink display="General Election X of 4 by General Election X of 4" location="Tables!A18119:H18135" ref="A772"/>
    <hyperlink display="General Election X of 4 by Geo - Region" location="Tables!A18140:H18156" ref="A773"/>
    <hyperlink display="General Election X of 4 by Age + Income" location="Tables!A18161:I18177" ref="A774"/>
    <hyperlink display="General Election X of 4 by Gender + Age" location="Tables!A18182:L18198" ref="A775"/>
    <hyperlink display="General Election X of 4 by Race + Gender" location="Tables!A18203:M18219" ref="A776"/>
    <hyperlink display="General Election X of 4 by Gender + Education" location="Tables!A18224:G18240" ref="A777"/>
    <hyperlink display="General Election X of 4 by Marital Status + Gender" location="Tables!A18245:M18261" ref="A778"/>
    <hyperlink display="Geo - Region by Top Priority" location="Tables!A18266:N18282" ref="A779"/>
    <hyperlink display="Geo - Region by Country Direction" location="Tables!A18287:I18303" ref="A780"/>
    <hyperlink display="Geo - Region by Generic Ballot" location="Tables!A18308:I18324" ref="A781"/>
    <hyperlink display="Geo - Region by Image: Donald Trump" location="Tables!A18329:J18345" ref="A782"/>
    <hyperlink display="Geo - Region by FML Personal Experience " location="Tables!A18350:I18366" ref="A783"/>
    <hyperlink display="Geo - Region by FML Position " location="Tables!A18371:I18387" ref="A784"/>
    <hyperlink display="Geo - Region by FML Biz Support Position " location="Tables!A18392:I18408" ref="A785"/>
    <hyperlink display="Geo - Region by News Attention" location="Tables!A18413:H18429" ref="A786"/>
    <hyperlink display="Geo - Region by Television Service" location="Tables!A18434:I18450" ref="A787"/>
    <hyperlink display="Geo - Region by News Source" location="Tables!A18455:R18471" ref="A788"/>
    <hyperlink display="Geo - Region by Partisanship by Response" location="Tables!A18476:J18492" ref="A789"/>
    <hyperlink display="Geo - Region by Type of Republican" location="Tables!A18497:I18513" ref="A790"/>
    <hyperlink display="Geo - Region by Type of Democrat" location="Tables!A18518:I18534" ref="A791"/>
    <hyperlink display="Geo - Region by Type of Independent" location="Tables!A18539:J18555" ref="A792"/>
    <hyperlink display="Geo - Region by Gender" location="Tables!A18560:D18576" ref="A793"/>
    <hyperlink display="Geo - Region by Age Range" location="Tables!A18581:I18597" ref="A794"/>
    <hyperlink display="Geo - Region by Ideology" location="Tables!A18602:J18618" ref="A795"/>
    <hyperlink display="Geo - Region by Specific Voter History" location="Tables!A18623:H18639" ref="A796"/>
    <hyperlink display="Geo - Region by Marital Status" location="Tables!A18644:H18660" ref="A797"/>
    <hyperlink display="Geo - Region by Community Type" location="Tables!A18665:F18681" ref="A798"/>
    <hyperlink display="Geo - Region by Income by Response" location="Tables!A18686:K18702" ref="A799"/>
    <hyperlink display="Geo - Region by Race/Ethnicity" location="Tables!A18707:H18723" ref="A800"/>
    <hyperlink display="Geo - Region by 2024 Retro Ballot" location="Tables!A18728:G18744" ref="A801"/>
    <hyperlink display="Geo - Region by Education Level" location="Tables!A18749:K18765" ref="A802"/>
    <hyperlink display="Geo - Region by General Election X of 4" location="Tables!A18770:H18786" ref="A803"/>
    <hyperlink display="Geo - Region by Geo - Region" location="Tables!A18791:H18807" ref="A804"/>
    <hyperlink display="Geo - Region by Age + Income" location="Tables!A18812:I18828" ref="A805"/>
    <hyperlink display="Geo - Region by Gender + Age" location="Tables!A18833:L18849" ref="A806"/>
    <hyperlink display="Geo - Region by Race + Gender" location="Tables!A18854:M18870" ref="A807"/>
    <hyperlink display="Geo - Region by Gender + Education" location="Tables!A18875:G18891" ref="A808"/>
    <hyperlink display="Geo - Region by Marital Status + Gender" location="Tables!A18896:M18912" ref="A809"/>
    <hyperlink display="Age + Income by Top Priority" location="Tables!A18917:N18935" ref="A810"/>
    <hyperlink display="Age + Income by Country Direction" location="Tables!A18940:I18958" ref="A811"/>
    <hyperlink display="Age + Income by Generic Ballot" location="Tables!A18963:I18981" ref="A812"/>
    <hyperlink display="Age + Income by Image: Donald Trump" location="Tables!A18986:J19004" ref="A813"/>
    <hyperlink display="Age + Income by FML Personal Experience " location="Tables!A19009:I19027" ref="A814"/>
    <hyperlink display="Age + Income by FML Position " location="Tables!A19032:I19050" ref="A815"/>
    <hyperlink display="Age + Income by FML Biz Support Position " location="Tables!A19055:I19073" ref="A816"/>
    <hyperlink display="Age + Income by News Attention" location="Tables!A19078:H19096" ref="A817"/>
    <hyperlink display="Age + Income by Television Service" location="Tables!A19101:I19119" ref="A818"/>
    <hyperlink display="Age + Income by News Source" location="Tables!A19124:R19142" ref="A819"/>
    <hyperlink display="Age + Income by Partisanship by Response" location="Tables!A19147:J19165" ref="A820"/>
    <hyperlink display="Age + Income by Type of Republican" location="Tables!A19170:I19188" ref="A821"/>
    <hyperlink display="Age + Income by Type of Democrat" location="Tables!A19193:I19211" ref="A822"/>
    <hyperlink display="Age + Income by Type of Independent" location="Tables!A19216:J19234" ref="A823"/>
    <hyperlink display="Age + Income by Gender" location="Tables!A19239:D19257" ref="A824"/>
    <hyperlink display="Age + Income by Age Range" location="Tables!A19262:I19280" ref="A825"/>
    <hyperlink display="Age + Income by Ideology" location="Tables!A19285:J19303" ref="A826"/>
    <hyperlink display="Age + Income by Specific Voter History" location="Tables!A19308:H19326" ref="A827"/>
    <hyperlink display="Age + Income by Marital Status" location="Tables!A19331:H19349" ref="A828"/>
    <hyperlink display="Age + Income by Community Type" location="Tables!A19354:F19372" ref="A829"/>
    <hyperlink display="Age + Income by Income by Response" location="Tables!A19377:K19395" ref="A830"/>
    <hyperlink display="Age + Income by Race/Ethnicity" location="Tables!A19400:H19418" ref="A831"/>
    <hyperlink display="Age + Income by 2024 Retro Ballot" location="Tables!A19423:G19441" ref="A832"/>
    <hyperlink display="Age + Income by Education Level" location="Tables!A19446:K19464" ref="A833"/>
    <hyperlink display="Age + Income by General Election X of 4" location="Tables!A19469:H19487" ref="A834"/>
    <hyperlink display="Age + Income by Geo - Region" location="Tables!A19492:H19510" ref="A835"/>
    <hyperlink display="Age + Income by Age + Income" location="Tables!A19515:I19533" ref="A836"/>
    <hyperlink display="Age + Income by Gender + Age" location="Tables!A19538:L19556" ref="A837"/>
    <hyperlink display="Age + Income by Race + Gender" location="Tables!A19561:M19579" ref="A838"/>
    <hyperlink display="Age + Income by Gender + Education" location="Tables!A19584:G19602" ref="A839"/>
    <hyperlink display="Age + Income by Marital Status + Gender" location="Tables!A19607:M19625" ref="A840"/>
    <hyperlink display="Gender + Age by Top Priority" location="Tables!A19630:N19654" ref="A841"/>
    <hyperlink display="Gender + Age by Country Direction" location="Tables!A19659:I19683" ref="A842"/>
    <hyperlink display="Gender + Age by Generic Ballot" location="Tables!A19688:I19712" ref="A843"/>
    <hyperlink display="Gender + Age by Image: Donald Trump" location="Tables!A19717:J19741" ref="A844"/>
    <hyperlink display="Gender + Age by FML Personal Experience " location="Tables!A19746:I19770" ref="A845"/>
    <hyperlink display="Gender + Age by FML Position " location="Tables!A19775:I19799" ref="A846"/>
    <hyperlink display="Gender + Age by FML Biz Support Position " location="Tables!A19804:I19828" ref="A847"/>
    <hyperlink display="Gender + Age by News Attention" location="Tables!A19833:H19857" ref="A848"/>
    <hyperlink display="Gender + Age by Television Service" location="Tables!A19862:I19886" ref="A849"/>
    <hyperlink display="Gender + Age by News Source" location="Tables!A19891:R19915" ref="A850"/>
    <hyperlink display="Gender + Age by Partisanship by Response" location="Tables!A19920:J19944" ref="A851"/>
    <hyperlink display="Gender + Age by Type of Republican" location="Tables!A19949:I19973" ref="A852"/>
    <hyperlink display="Gender + Age by Type of Democrat" location="Tables!A19978:I20002" ref="A853"/>
    <hyperlink display="Gender + Age by Type of Independent" location="Tables!A20007:J20031" ref="A854"/>
    <hyperlink display="Gender + Age by Gender" location="Tables!A20036:D20060" ref="A855"/>
    <hyperlink display="Gender + Age by Age Range" location="Tables!A20065:I20089" ref="A856"/>
    <hyperlink display="Gender + Age by Ideology" location="Tables!A20094:J20118" ref="A857"/>
    <hyperlink display="Gender + Age by Specific Voter History" location="Tables!A20123:H20147" ref="A858"/>
    <hyperlink display="Gender + Age by Marital Status" location="Tables!A20152:H20176" ref="A859"/>
    <hyperlink display="Gender + Age by Community Type" location="Tables!A20181:F20205" ref="A860"/>
    <hyperlink display="Gender + Age by Income by Response" location="Tables!A20210:K20234" ref="A861"/>
    <hyperlink display="Gender + Age by Race/Ethnicity" location="Tables!A20239:H20263" ref="A862"/>
    <hyperlink display="Gender + Age by 2024 Retro Ballot" location="Tables!A20268:G20292" ref="A863"/>
    <hyperlink display="Gender + Age by Education Level" location="Tables!A20297:K20321" ref="A864"/>
    <hyperlink display="Gender + Age by General Election X of 4" location="Tables!A20326:H20350" ref="A865"/>
    <hyperlink display="Gender + Age by Geo - Region" location="Tables!A20355:H20379" ref="A866"/>
    <hyperlink display="Gender + Age by Age + Income" location="Tables!A20384:I20408" ref="A867"/>
    <hyperlink display="Gender + Age by Gender + Age" location="Tables!A20413:L20437" ref="A868"/>
    <hyperlink display="Gender + Age by Race + Gender" location="Tables!A20442:M20466" ref="A869"/>
    <hyperlink display="Gender + Age by Gender + Education" location="Tables!A20471:G20495" ref="A870"/>
    <hyperlink display="Gender + Age by Marital Status + Gender" location="Tables!A20500:M20524" ref="A871"/>
    <hyperlink display="Race + Gender by Top Priority" location="Tables!A20529:N20555" ref="A872"/>
    <hyperlink display="Race + Gender by Country Direction" location="Tables!A20560:I20586" ref="A873"/>
    <hyperlink display="Race + Gender by Generic Ballot" location="Tables!A20591:I20617" ref="A874"/>
    <hyperlink display="Race + Gender by Image: Donald Trump" location="Tables!A20622:J20648" ref="A875"/>
    <hyperlink display="Race + Gender by FML Personal Experience " location="Tables!A20653:I20679" ref="A876"/>
    <hyperlink display="Race + Gender by FML Position " location="Tables!A20684:I20710" ref="A877"/>
    <hyperlink display="Race + Gender by FML Biz Support Position " location="Tables!A20715:I20741" ref="A878"/>
    <hyperlink display="Race + Gender by News Attention" location="Tables!A20746:H20772" ref="A879"/>
    <hyperlink display="Race + Gender by Television Service" location="Tables!A20777:I20803" ref="A880"/>
    <hyperlink display="Race + Gender by News Source" location="Tables!A20808:R20834" ref="A881"/>
    <hyperlink display="Race + Gender by Partisanship by Response" location="Tables!A20839:J20865" ref="A882"/>
    <hyperlink display="Race + Gender by Type of Republican" location="Tables!A20870:I20896" ref="A883"/>
    <hyperlink display="Race + Gender by Type of Democrat" location="Tables!A20901:I20927" ref="A884"/>
    <hyperlink display="Race + Gender by Type of Independent" location="Tables!A20932:J20958" ref="A885"/>
    <hyperlink display="Race + Gender by Gender" location="Tables!A20963:D20989" ref="A886"/>
    <hyperlink display="Race + Gender by Age Range" location="Tables!A20994:I21020" ref="A887"/>
    <hyperlink display="Race + Gender by Ideology" location="Tables!A21025:J21051" ref="A888"/>
    <hyperlink display="Race + Gender by Specific Voter History" location="Tables!A21056:H21082" ref="A889"/>
    <hyperlink display="Race + Gender by Marital Status" location="Tables!A21087:H21113" ref="A890"/>
    <hyperlink display="Race + Gender by Community Type" location="Tables!A21118:F21144" ref="A891"/>
    <hyperlink display="Race + Gender by Income by Response" location="Tables!A21149:K21175" ref="A892"/>
    <hyperlink display="Race + Gender by Race/Ethnicity" location="Tables!A21180:H21206" ref="A893"/>
    <hyperlink display="Race + Gender by 2024 Retro Ballot" location="Tables!A21211:G21237" ref="A894"/>
    <hyperlink display="Race + Gender by Education Level" location="Tables!A21242:K21268" ref="A895"/>
    <hyperlink display="Race + Gender by General Election X of 4" location="Tables!A21273:H21299" ref="A896"/>
    <hyperlink display="Race + Gender by Geo - Region" location="Tables!A21304:H21330" ref="A897"/>
    <hyperlink display="Race + Gender by Age + Income" location="Tables!A21335:I21361" ref="A898"/>
    <hyperlink display="Race + Gender by Gender + Age" location="Tables!A21366:L21392" ref="A899"/>
    <hyperlink display="Race + Gender by Race + Gender" location="Tables!A21397:M21423" ref="A900"/>
    <hyperlink display="Race + Gender by Gender + Education" location="Tables!A21428:G21454" ref="A901"/>
    <hyperlink display="Race + Gender by Marital Status + Gender" location="Tables!A21459:M21485" ref="A902"/>
    <hyperlink display="Gender + Education by Top Priority" location="Tables!A21490:N21504" ref="A903"/>
    <hyperlink display="Gender + Education by Country Direction" location="Tables!A21509:I21523" ref="A904"/>
    <hyperlink display="Gender + Education by Generic Ballot" location="Tables!A21528:I21542" ref="A905"/>
    <hyperlink display="Gender + Education by Image: Donald Trump" location="Tables!A21547:J21561" ref="A906"/>
    <hyperlink display="Gender + Education by FML Personal Experience " location="Tables!A21566:I21580" ref="A907"/>
    <hyperlink display="Gender + Education by FML Position " location="Tables!A21585:I21599" ref="A908"/>
    <hyperlink display="Gender + Education by FML Biz Support Position " location="Tables!A21604:I21618" ref="A909"/>
    <hyperlink display="Gender + Education by News Attention" location="Tables!A21623:H21637" ref="A910"/>
    <hyperlink display="Gender + Education by Television Service" location="Tables!A21642:I21656" ref="A911"/>
    <hyperlink display="Gender + Education by News Source" location="Tables!A21661:R21675" ref="A912"/>
    <hyperlink display="Gender + Education by Partisanship by Response" location="Tables!A21680:J21694" ref="A913"/>
    <hyperlink display="Gender + Education by Type of Republican" location="Tables!A21699:I21713" ref="A914"/>
    <hyperlink display="Gender + Education by Type of Democrat" location="Tables!A21718:I21732" ref="A915"/>
    <hyperlink display="Gender + Education by Type of Independent" location="Tables!A21737:J21751" ref="A916"/>
    <hyperlink display="Gender + Education by Gender" location="Tables!A21756:D21770" ref="A917"/>
    <hyperlink display="Gender + Education by Age Range" location="Tables!A21775:I21789" ref="A918"/>
    <hyperlink display="Gender + Education by Ideology" location="Tables!A21794:J21808" ref="A919"/>
    <hyperlink display="Gender + Education by Specific Voter History" location="Tables!A21813:H21827" ref="A920"/>
    <hyperlink display="Gender + Education by Marital Status" location="Tables!A21832:H21846" ref="A921"/>
    <hyperlink display="Gender + Education by Community Type" location="Tables!A21851:F21865" ref="A922"/>
    <hyperlink display="Gender + Education by Income by Response" location="Tables!A21870:K21884" ref="A923"/>
    <hyperlink display="Gender + Education by Race/Ethnicity" location="Tables!A21889:H21903" ref="A924"/>
    <hyperlink display="Gender + Education by 2024 Retro Ballot" location="Tables!A21908:G21922" ref="A925"/>
    <hyperlink display="Gender + Education by Education Level" location="Tables!A21927:K21941" ref="A926"/>
    <hyperlink display="Gender + Education by General Election X of 4" location="Tables!A21946:H21960" ref="A927"/>
    <hyperlink display="Gender + Education by Geo - Region" location="Tables!A21965:H21979" ref="A928"/>
    <hyperlink display="Gender + Education by Age + Income" location="Tables!A21984:I21998" ref="A929"/>
    <hyperlink display="Gender + Education by Gender + Age" location="Tables!A22003:L22017" ref="A930"/>
    <hyperlink display="Gender + Education by Race + Gender" location="Tables!A22022:M22036" ref="A931"/>
    <hyperlink display="Gender + Education by Gender + Education" location="Tables!A22041:G22055" ref="A932"/>
    <hyperlink display="Gender + Education by Marital Status + Gender" location="Tables!A22060:M22074" ref="A933"/>
    <hyperlink display="Marital Status + Gender by Top Priority" location="Tables!A22079:N22105" ref="A934"/>
    <hyperlink display="Marital Status + Gender by Country Direction" location="Tables!A22110:I22136" ref="A935"/>
    <hyperlink display="Marital Status + Gender by Generic Ballot" location="Tables!A22141:I22167" ref="A936"/>
    <hyperlink display="Marital Status + Gender by Image: Donald Trump" location="Tables!A22172:J22198" ref="A937"/>
    <hyperlink display="Marital Status + Gender by FML Personal Experience " location="Tables!A22203:I22229" ref="A938"/>
    <hyperlink display="Marital Status + Gender by FML Position " location="Tables!A22234:I22260" ref="A939"/>
    <hyperlink display="Marital Status + Gender by FML Biz Support Position " location="Tables!A22265:I22291" ref="A940"/>
    <hyperlink display="Marital Status + Gender by News Attention" location="Tables!A22296:H22322" ref="A941"/>
    <hyperlink display="Marital Status + Gender by Television Service" location="Tables!A22327:I22353" ref="A942"/>
    <hyperlink display="Marital Status + Gender by News Source" location="Tables!A22358:R22384" ref="A943"/>
    <hyperlink display="Marital Status + Gender by Partisanship by Response" location="Tables!A22389:J22415" ref="A944"/>
    <hyperlink display="Marital Status + Gender by Type of Republican" location="Tables!A22420:I22446" ref="A945"/>
    <hyperlink display="Marital Status + Gender by Type of Democrat" location="Tables!A22451:I22477" ref="A946"/>
    <hyperlink display="Marital Status + Gender by Type of Independent" location="Tables!A22482:J22508" ref="A947"/>
    <hyperlink display="Marital Status + Gender by Gender" location="Tables!A22513:D22539" ref="A948"/>
    <hyperlink display="Marital Status + Gender by Age Range" location="Tables!A22544:I22570" ref="A949"/>
    <hyperlink display="Marital Status + Gender by Ideology" location="Tables!A22575:J22601" ref="A950"/>
    <hyperlink display="Marital Status + Gender by Specific Voter History" location="Tables!A22606:H22632" ref="A951"/>
    <hyperlink display="Marital Status + Gender by Marital Status" location="Tables!A22637:H22663" ref="A952"/>
    <hyperlink display="Marital Status + Gender by Community Type" location="Tables!A22668:F22694" ref="A953"/>
    <hyperlink display="Marital Status + Gender by Income by Response" location="Tables!A22699:K22725" ref="A954"/>
    <hyperlink display="Marital Status + Gender by Race/Ethnicity" location="Tables!A22730:H22756" ref="A955"/>
    <hyperlink display="Marital Status + Gender by 2024 Retro Ballot" location="Tables!A22761:G22787" ref="A956"/>
    <hyperlink display="Marital Status + Gender by Education Level" location="Tables!A22792:K22818" ref="A957"/>
    <hyperlink display="Marital Status + Gender by General Election X of 4" location="Tables!A22823:H22849" ref="A958"/>
    <hyperlink display="Marital Status + Gender by Geo - Region" location="Tables!A22854:H22880" ref="A959"/>
    <hyperlink display="Marital Status + Gender by Age + Income" location="Tables!A22885:I22911" ref="A960"/>
    <hyperlink display="Marital Status + Gender by Gender + Age" location="Tables!A22916:L22942" ref="A961"/>
    <hyperlink display="Marital Status + Gender by Race + Gender" location="Tables!A22947:M22973" ref="A962"/>
    <hyperlink display="Marital Status + Gender by Gender + Education" location="Tables!A22978:G23004" ref="A963"/>
    <hyperlink display="Marital Status + Gender by Marital Status + Gender" location="Tables!A23009:M23035" ref="A964"/>
  </hyperlink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0.71"/>
    <col customWidth="1" min="2" max="2" width="21.0"/>
    <col customWidth="1" min="3" max="18" width="12.71"/>
  </cols>
  <sheetData>
    <row r="1" ht="99.75" customHeight="1">
      <c r="A1" s="1"/>
      <c r="B1" s="6"/>
      <c r="C1" s="7"/>
      <c r="D1" s="2" t="s">
        <v>0</v>
      </c>
      <c r="E1" s="1"/>
      <c r="F1" s="1"/>
      <c r="G1" s="1"/>
      <c r="H1" s="1"/>
      <c r="I1" s="1"/>
      <c r="J1" s="1"/>
      <c r="K1" s="1"/>
      <c r="L1" s="8" t="s">
        <v>1</v>
      </c>
      <c r="M1" s="6"/>
      <c r="N1" s="9"/>
      <c r="O1" s="7"/>
      <c r="P1" s="1"/>
      <c r="Q1" s="1"/>
      <c r="R1" s="1"/>
    </row>
    <row r="2" ht="9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9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ht="9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ht="9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>
      <c r="A6" s="5" t="s">
        <v>963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>
      <c r="A7" s="10" t="s">
        <v>2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>
      <c r="A8" s="11" t="s">
        <v>964</v>
      </c>
      <c r="B8" s="11" t="s">
        <v>965</v>
      </c>
      <c r="C8" s="11" t="s">
        <v>966</v>
      </c>
      <c r="D8" s="11" t="s">
        <v>967</v>
      </c>
      <c r="E8" s="11" t="s">
        <v>968</v>
      </c>
      <c r="F8" s="11" t="s">
        <v>969</v>
      </c>
      <c r="G8" s="11" t="s">
        <v>970</v>
      </c>
      <c r="H8" s="11" t="s">
        <v>971</v>
      </c>
      <c r="I8" s="11" t="s">
        <v>972</v>
      </c>
      <c r="J8" s="11" t="s">
        <v>973</v>
      </c>
      <c r="K8" s="11" t="s">
        <v>974</v>
      </c>
      <c r="L8" s="11" t="s">
        <v>975</v>
      </c>
      <c r="M8" s="11" t="s">
        <v>976</v>
      </c>
      <c r="N8" s="11" t="s">
        <v>977</v>
      </c>
      <c r="O8" s="4"/>
      <c r="P8" s="4"/>
      <c r="Q8" s="4"/>
      <c r="R8" s="4"/>
    </row>
    <row r="9">
      <c r="A9" s="10" t="s">
        <v>965</v>
      </c>
      <c r="B9" s="12">
        <v>1.0</v>
      </c>
      <c r="C9" s="13">
        <v>0.0</v>
      </c>
      <c r="D9" s="13">
        <v>0.0</v>
      </c>
      <c r="E9" s="13">
        <v>0.0</v>
      </c>
      <c r="F9" s="13">
        <v>0.0</v>
      </c>
      <c r="G9" s="13">
        <v>0.0</v>
      </c>
      <c r="H9" s="13">
        <v>0.0</v>
      </c>
      <c r="I9" s="13">
        <v>0.0</v>
      </c>
      <c r="J9" s="13">
        <v>0.0</v>
      </c>
      <c r="K9" s="13">
        <v>0.0</v>
      </c>
      <c r="L9" s="14">
        <v>0.0</v>
      </c>
      <c r="M9" s="14">
        <v>0.0</v>
      </c>
      <c r="N9" s="14">
        <v>0.2216795582338</v>
      </c>
      <c r="O9" s="4"/>
      <c r="P9" s="4"/>
      <c r="Q9" s="4"/>
      <c r="R9" s="4"/>
    </row>
    <row r="10">
      <c r="B10" s="15">
        <v>332.5193373507</v>
      </c>
      <c r="C10" s="16">
        <v>0.0</v>
      </c>
      <c r="D10" s="16">
        <v>0.0</v>
      </c>
      <c r="E10" s="16">
        <v>0.0</v>
      </c>
      <c r="F10" s="16">
        <v>0.0</v>
      </c>
      <c r="G10" s="16">
        <v>0.0</v>
      </c>
      <c r="H10" s="16">
        <v>0.0</v>
      </c>
      <c r="I10" s="16">
        <v>0.0</v>
      </c>
      <c r="J10" s="16">
        <v>0.0</v>
      </c>
      <c r="K10" s="16">
        <v>0.0</v>
      </c>
      <c r="L10" s="17">
        <v>0.0</v>
      </c>
      <c r="M10" s="17">
        <v>0.0</v>
      </c>
      <c r="N10" s="17">
        <v>332.5193373507</v>
      </c>
      <c r="O10" s="4"/>
      <c r="P10" s="4"/>
      <c r="Q10" s="4"/>
      <c r="R10" s="4"/>
    </row>
    <row r="11">
      <c r="A11" s="10" t="s">
        <v>966</v>
      </c>
      <c r="B11" s="13">
        <v>0.0</v>
      </c>
      <c r="C11" s="12">
        <v>1.0</v>
      </c>
      <c r="D11" s="13">
        <v>0.0</v>
      </c>
      <c r="E11" s="13">
        <v>0.0</v>
      </c>
      <c r="F11" s="13">
        <v>0.0</v>
      </c>
      <c r="G11" s="13">
        <v>0.0</v>
      </c>
      <c r="H11" s="13">
        <v>0.0</v>
      </c>
      <c r="I11" s="13">
        <v>0.0</v>
      </c>
      <c r="J11" s="13">
        <v>0.0</v>
      </c>
      <c r="K11" s="13">
        <v>0.0</v>
      </c>
      <c r="L11" s="14">
        <v>0.0</v>
      </c>
      <c r="M11" s="14">
        <v>0.0</v>
      </c>
      <c r="N11" s="14">
        <v>0.1632059200049</v>
      </c>
      <c r="O11" s="4"/>
      <c r="P11" s="4"/>
      <c r="Q11" s="4"/>
      <c r="R11" s="4"/>
    </row>
    <row r="12">
      <c r="B12" s="16">
        <v>0.0</v>
      </c>
      <c r="C12" s="15">
        <v>244.8088800073</v>
      </c>
      <c r="D12" s="16">
        <v>0.0</v>
      </c>
      <c r="E12" s="16">
        <v>0.0</v>
      </c>
      <c r="F12" s="16">
        <v>0.0</v>
      </c>
      <c r="G12" s="16">
        <v>0.0</v>
      </c>
      <c r="H12" s="16">
        <v>0.0</v>
      </c>
      <c r="I12" s="16">
        <v>0.0</v>
      </c>
      <c r="J12" s="16">
        <v>0.0</v>
      </c>
      <c r="K12" s="16">
        <v>0.0</v>
      </c>
      <c r="L12" s="17">
        <v>0.0</v>
      </c>
      <c r="M12" s="17">
        <v>0.0</v>
      </c>
      <c r="N12" s="17">
        <v>244.8088800073</v>
      </c>
      <c r="O12" s="4"/>
      <c r="P12" s="4"/>
      <c r="Q12" s="4"/>
      <c r="R12" s="4"/>
    </row>
    <row r="13">
      <c r="A13" s="10" t="s">
        <v>967</v>
      </c>
      <c r="B13" s="13">
        <v>0.0</v>
      </c>
      <c r="C13" s="13">
        <v>0.0</v>
      </c>
      <c r="D13" s="12">
        <v>1.0</v>
      </c>
      <c r="E13" s="13">
        <v>0.0</v>
      </c>
      <c r="F13" s="13">
        <v>0.0</v>
      </c>
      <c r="G13" s="13">
        <v>0.0</v>
      </c>
      <c r="H13" s="13">
        <v>0.0</v>
      </c>
      <c r="I13" s="13">
        <v>0.0</v>
      </c>
      <c r="J13" s="13">
        <v>0.0</v>
      </c>
      <c r="K13" s="13">
        <v>0.0</v>
      </c>
      <c r="L13" s="14">
        <v>0.0</v>
      </c>
      <c r="M13" s="14">
        <v>0.0</v>
      </c>
      <c r="N13" s="14">
        <v>0.1404753665241</v>
      </c>
      <c r="O13" s="4"/>
      <c r="P13" s="4"/>
      <c r="Q13" s="4"/>
      <c r="R13" s="4"/>
    </row>
    <row r="14">
      <c r="B14" s="16">
        <v>0.0</v>
      </c>
      <c r="C14" s="16">
        <v>0.0</v>
      </c>
      <c r="D14" s="15">
        <v>210.7130497862</v>
      </c>
      <c r="E14" s="16">
        <v>0.0</v>
      </c>
      <c r="F14" s="16">
        <v>0.0</v>
      </c>
      <c r="G14" s="16">
        <v>0.0</v>
      </c>
      <c r="H14" s="16">
        <v>0.0</v>
      </c>
      <c r="I14" s="16">
        <v>0.0</v>
      </c>
      <c r="J14" s="16">
        <v>0.0</v>
      </c>
      <c r="K14" s="16">
        <v>0.0</v>
      </c>
      <c r="L14" s="17">
        <v>0.0</v>
      </c>
      <c r="M14" s="17">
        <v>0.0</v>
      </c>
      <c r="N14" s="17">
        <v>210.7130497862</v>
      </c>
      <c r="O14" s="4"/>
      <c r="P14" s="4"/>
      <c r="Q14" s="4"/>
      <c r="R14" s="4"/>
    </row>
    <row r="15">
      <c r="A15" s="10" t="s">
        <v>968</v>
      </c>
      <c r="B15" s="13">
        <v>0.0</v>
      </c>
      <c r="C15" s="13">
        <v>0.0</v>
      </c>
      <c r="D15" s="13">
        <v>0.0</v>
      </c>
      <c r="E15" s="12">
        <v>1.0</v>
      </c>
      <c r="F15" s="13">
        <v>0.0</v>
      </c>
      <c r="G15" s="13">
        <v>0.0</v>
      </c>
      <c r="H15" s="13">
        <v>0.0</v>
      </c>
      <c r="I15" s="13">
        <v>0.0</v>
      </c>
      <c r="J15" s="13">
        <v>0.0</v>
      </c>
      <c r="K15" s="13">
        <v>0.0</v>
      </c>
      <c r="L15" s="14">
        <v>0.0</v>
      </c>
      <c r="M15" s="14">
        <v>0.0</v>
      </c>
      <c r="N15" s="14">
        <v>0.123246920287</v>
      </c>
      <c r="O15" s="4"/>
      <c r="P15" s="4"/>
      <c r="Q15" s="4"/>
      <c r="R15" s="4"/>
    </row>
    <row r="16">
      <c r="B16" s="16">
        <v>0.0</v>
      </c>
      <c r="C16" s="16">
        <v>0.0</v>
      </c>
      <c r="D16" s="16">
        <v>0.0</v>
      </c>
      <c r="E16" s="15">
        <v>184.8703804305</v>
      </c>
      <c r="F16" s="16">
        <v>0.0</v>
      </c>
      <c r="G16" s="16">
        <v>0.0</v>
      </c>
      <c r="H16" s="16">
        <v>0.0</v>
      </c>
      <c r="I16" s="16">
        <v>0.0</v>
      </c>
      <c r="J16" s="16">
        <v>0.0</v>
      </c>
      <c r="K16" s="16">
        <v>0.0</v>
      </c>
      <c r="L16" s="17">
        <v>0.0</v>
      </c>
      <c r="M16" s="17">
        <v>0.0</v>
      </c>
      <c r="N16" s="17">
        <v>184.8703804305</v>
      </c>
      <c r="O16" s="4"/>
      <c r="P16" s="4"/>
      <c r="Q16" s="4"/>
      <c r="R16" s="4"/>
    </row>
    <row r="17">
      <c r="A17" s="10" t="s">
        <v>969</v>
      </c>
      <c r="B17" s="13">
        <v>0.0</v>
      </c>
      <c r="C17" s="13">
        <v>0.0</v>
      </c>
      <c r="D17" s="13">
        <v>0.0</v>
      </c>
      <c r="E17" s="13">
        <v>0.0</v>
      </c>
      <c r="F17" s="12">
        <v>1.0</v>
      </c>
      <c r="G17" s="13">
        <v>0.0</v>
      </c>
      <c r="H17" s="13">
        <v>0.0</v>
      </c>
      <c r="I17" s="13">
        <v>0.0</v>
      </c>
      <c r="J17" s="13">
        <v>0.0</v>
      </c>
      <c r="K17" s="14">
        <v>0.0</v>
      </c>
      <c r="L17" s="14">
        <v>0.0</v>
      </c>
      <c r="M17" s="14">
        <v>0.0</v>
      </c>
      <c r="N17" s="14">
        <v>0.10461324684</v>
      </c>
      <c r="O17" s="4"/>
      <c r="P17" s="4"/>
      <c r="Q17" s="4"/>
      <c r="R17" s="4"/>
    </row>
    <row r="18">
      <c r="B18" s="16">
        <v>0.0</v>
      </c>
      <c r="C18" s="16">
        <v>0.0</v>
      </c>
      <c r="D18" s="16">
        <v>0.0</v>
      </c>
      <c r="E18" s="16">
        <v>0.0</v>
      </c>
      <c r="F18" s="15">
        <v>156.91987026</v>
      </c>
      <c r="G18" s="16">
        <v>0.0</v>
      </c>
      <c r="H18" s="16">
        <v>0.0</v>
      </c>
      <c r="I18" s="16">
        <v>0.0</v>
      </c>
      <c r="J18" s="16">
        <v>0.0</v>
      </c>
      <c r="K18" s="17">
        <v>0.0</v>
      </c>
      <c r="L18" s="17">
        <v>0.0</v>
      </c>
      <c r="M18" s="17">
        <v>0.0</v>
      </c>
      <c r="N18" s="17">
        <v>156.91987026</v>
      </c>
      <c r="O18" s="4"/>
      <c r="P18" s="4"/>
      <c r="Q18" s="4"/>
      <c r="R18" s="4"/>
    </row>
    <row r="19">
      <c r="A19" s="10" t="s">
        <v>970</v>
      </c>
      <c r="B19" s="13">
        <v>0.0</v>
      </c>
      <c r="C19" s="13">
        <v>0.0</v>
      </c>
      <c r="D19" s="13">
        <v>0.0</v>
      </c>
      <c r="E19" s="13">
        <v>0.0</v>
      </c>
      <c r="F19" s="13">
        <v>0.0</v>
      </c>
      <c r="G19" s="12">
        <v>1.0</v>
      </c>
      <c r="H19" s="13">
        <v>0.0</v>
      </c>
      <c r="I19" s="14">
        <v>0.0</v>
      </c>
      <c r="J19" s="14">
        <v>0.0</v>
      </c>
      <c r="K19" s="14">
        <v>0.0</v>
      </c>
      <c r="L19" s="14">
        <v>0.0</v>
      </c>
      <c r="M19" s="14">
        <v>0.0</v>
      </c>
      <c r="N19" s="14">
        <v>0.08127260291252</v>
      </c>
      <c r="O19" s="4"/>
      <c r="P19" s="4"/>
      <c r="Q19" s="4"/>
      <c r="R19" s="4"/>
    </row>
    <row r="20">
      <c r="B20" s="16">
        <v>0.0</v>
      </c>
      <c r="C20" s="16">
        <v>0.0</v>
      </c>
      <c r="D20" s="16">
        <v>0.0</v>
      </c>
      <c r="E20" s="16">
        <v>0.0</v>
      </c>
      <c r="F20" s="16">
        <v>0.0</v>
      </c>
      <c r="G20" s="15">
        <v>121.9089043688</v>
      </c>
      <c r="H20" s="16">
        <v>0.0</v>
      </c>
      <c r="I20" s="17">
        <v>0.0</v>
      </c>
      <c r="J20" s="17">
        <v>0.0</v>
      </c>
      <c r="K20" s="17">
        <v>0.0</v>
      </c>
      <c r="L20" s="17">
        <v>0.0</v>
      </c>
      <c r="M20" s="17">
        <v>0.0</v>
      </c>
      <c r="N20" s="17">
        <v>121.9089043688</v>
      </c>
      <c r="O20" s="4"/>
      <c r="P20" s="4"/>
      <c r="Q20" s="4"/>
      <c r="R20" s="4"/>
    </row>
    <row r="21" ht="15.75" customHeight="1">
      <c r="A21" s="10" t="s">
        <v>971</v>
      </c>
      <c r="B21" s="13">
        <v>0.0</v>
      </c>
      <c r="C21" s="13">
        <v>0.0</v>
      </c>
      <c r="D21" s="13">
        <v>0.0</v>
      </c>
      <c r="E21" s="13">
        <v>0.0</v>
      </c>
      <c r="F21" s="13">
        <v>0.0</v>
      </c>
      <c r="G21" s="13">
        <v>0.0</v>
      </c>
      <c r="H21" s="12">
        <v>1.0</v>
      </c>
      <c r="I21" s="14">
        <v>0.0</v>
      </c>
      <c r="J21" s="14">
        <v>0.0</v>
      </c>
      <c r="K21" s="14">
        <v>0.0</v>
      </c>
      <c r="L21" s="14">
        <v>0.0</v>
      </c>
      <c r="M21" s="14">
        <v>0.0</v>
      </c>
      <c r="N21" s="14">
        <v>0.04177582812388</v>
      </c>
      <c r="O21" s="4"/>
      <c r="P21" s="4"/>
      <c r="Q21" s="4"/>
      <c r="R21" s="4"/>
    </row>
    <row r="22" ht="15.75" customHeight="1">
      <c r="B22" s="16">
        <v>0.0</v>
      </c>
      <c r="C22" s="16">
        <v>0.0</v>
      </c>
      <c r="D22" s="16">
        <v>0.0</v>
      </c>
      <c r="E22" s="16">
        <v>0.0</v>
      </c>
      <c r="F22" s="16">
        <v>0.0</v>
      </c>
      <c r="G22" s="16">
        <v>0.0</v>
      </c>
      <c r="H22" s="15">
        <v>62.66374218581</v>
      </c>
      <c r="I22" s="17">
        <v>0.0</v>
      </c>
      <c r="J22" s="17">
        <v>0.0</v>
      </c>
      <c r="K22" s="17">
        <v>0.0</v>
      </c>
      <c r="L22" s="17">
        <v>0.0</v>
      </c>
      <c r="M22" s="17">
        <v>0.0</v>
      </c>
      <c r="N22" s="17">
        <v>62.66374218581</v>
      </c>
      <c r="O22" s="4"/>
      <c r="P22" s="4"/>
      <c r="Q22" s="4"/>
      <c r="R22" s="4"/>
    </row>
    <row r="23" ht="15.75" customHeight="1">
      <c r="A23" s="10" t="s">
        <v>972</v>
      </c>
      <c r="B23" s="13">
        <v>0.0</v>
      </c>
      <c r="C23" s="13">
        <v>0.0</v>
      </c>
      <c r="D23" s="13">
        <v>0.0</v>
      </c>
      <c r="E23" s="13">
        <v>0.0</v>
      </c>
      <c r="F23" s="13">
        <v>0.0</v>
      </c>
      <c r="G23" s="14">
        <v>0.0</v>
      </c>
      <c r="H23" s="14">
        <v>0.0</v>
      </c>
      <c r="I23" s="12">
        <v>1.0</v>
      </c>
      <c r="J23" s="14">
        <v>0.0</v>
      </c>
      <c r="K23" s="14">
        <v>0.0</v>
      </c>
      <c r="L23" s="14">
        <v>0.0</v>
      </c>
      <c r="M23" s="14">
        <v>0.0</v>
      </c>
      <c r="N23" s="14">
        <v>0.03615488907069</v>
      </c>
      <c r="O23" s="4"/>
      <c r="P23" s="4"/>
      <c r="Q23" s="4"/>
      <c r="R23" s="4"/>
    </row>
    <row r="24" ht="15.75" customHeight="1">
      <c r="B24" s="16">
        <v>0.0</v>
      </c>
      <c r="C24" s="16">
        <v>0.0</v>
      </c>
      <c r="D24" s="16">
        <v>0.0</v>
      </c>
      <c r="E24" s="16">
        <v>0.0</v>
      </c>
      <c r="F24" s="16">
        <v>0.0</v>
      </c>
      <c r="G24" s="17">
        <v>0.0</v>
      </c>
      <c r="H24" s="17">
        <v>0.0</v>
      </c>
      <c r="I24" s="15">
        <v>54.23233360604</v>
      </c>
      <c r="J24" s="17">
        <v>0.0</v>
      </c>
      <c r="K24" s="17">
        <v>0.0</v>
      </c>
      <c r="L24" s="17">
        <v>0.0</v>
      </c>
      <c r="M24" s="17">
        <v>0.0</v>
      </c>
      <c r="N24" s="17">
        <v>54.23233360604</v>
      </c>
      <c r="O24" s="4"/>
      <c r="P24" s="4"/>
      <c r="Q24" s="4"/>
      <c r="R24" s="4"/>
    </row>
    <row r="25" ht="15.75" customHeight="1">
      <c r="A25" s="10" t="s">
        <v>973</v>
      </c>
      <c r="B25" s="13">
        <v>0.0</v>
      </c>
      <c r="C25" s="13">
        <v>0.0</v>
      </c>
      <c r="D25" s="13">
        <v>0.0</v>
      </c>
      <c r="E25" s="13">
        <v>0.0</v>
      </c>
      <c r="F25" s="13">
        <v>0.0</v>
      </c>
      <c r="G25" s="14">
        <v>0.0</v>
      </c>
      <c r="H25" s="14">
        <v>0.0</v>
      </c>
      <c r="I25" s="14">
        <v>0.0</v>
      </c>
      <c r="J25" s="12">
        <v>1.0</v>
      </c>
      <c r="K25" s="14">
        <v>0.0</v>
      </c>
      <c r="L25" s="14">
        <v>0.0</v>
      </c>
      <c r="M25" s="14">
        <v>0.0</v>
      </c>
      <c r="N25" s="14">
        <v>0.03435789412517</v>
      </c>
      <c r="O25" s="4"/>
      <c r="P25" s="4"/>
      <c r="Q25" s="4"/>
      <c r="R25" s="4"/>
    </row>
    <row r="26" ht="15.75" customHeight="1">
      <c r="B26" s="16">
        <v>0.0</v>
      </c>
      <c r="C26" s="16">
        <v>0.0</v>
      </c>
      <c r="D26" s="16">
        <v>0.0</v>
      </c>
      <c r="E26" s="16">
        <v>0.0</v>
      </c>
      <c r="F26" s="16">
        <v>0.0</v>
      </c>
      <c r="G26" s="17">
        <v>0.0</v>
      </c>
      <c r="H26" s="17">
        <v>0.0</v>
      </c>
      <c r="I26" s="17">
        <v>0.0</v>
      </c>
      <c r="J26" s="15">
        <v>51.53684118775</v>
      </c>
      <c r="K26" s="17">
        <v>0.0</v>
      </c>
      <c r="L26" s="17">
        <v>0.0</v>
      </c>
      <c r="M26" s="17">
        <v>0.0</v>
      </c>
      <c r="N26" s="17">
        <v>51.53684118775</v>
      </c>
      <c r="O26" s="4"/>
      <c r="P26" s="4"/>
      <c r="Q26" s="4"/>
      <c r="R26" s="4"/>
    </row>
    <row r="27" ht="15.75" customHeight="1">
      <c r="A27" s="10" t="s">
        <v>974</v>
      </c>
      <c r="B27" s="13">
        <v>0.0</v>
      </c>
      <c r="C27" s="13">
        <v>0.0</v>
      </c>
      <c r="D27" s="13">
        <v>0.0</v>
      </c>
      <c r="E27" s="13">
        <v>0.0</v>
      </c>
      <c r="F27" s="14">
        <v>0.0</v>
      </c>
      <c r="G27" s="14">
        <v>0.0</v>
      </c>
      <c r="H27" s="14">
        <v>0.0</v>
      </c>
      <c r="I27" s="14">
        <v>0.0</v>
      </c>
      <c r="J27" s="14">
        <v>0.0</v>
      </c>
      <c r="K27" s="12">
        <v>1.0</v>
      </c>
      <c r="L27" s="14">
        <v>0.0</v>
      </c>
      <c r="M27" s="14">
        <v>0.0</v>
      </c>
      <c r="N27" s="14">
        <v>0.0285823716615</v>
      </c>
      <c r="O27" s="4"/>
      <c r="P27" s="4"/>
      <c r="Q27" s="4"/>
      <c r="R27" s="4"/>
    </row>
    <row r="28" ht="15.75" customHeight="1">
      <c r="B28" s="16">
        <v>0.0</v>
      </c>
      <c r="C28" s="16">
        <v>0.0</v>
      </c>
      <c r="D28" s="16">
        <v>0.0</v>
      </c>
      <c r="E28" s="16">
        <v>0.0</v>
      </c>
      <c r="F28" s="17">
        <v>0.0</v>
      </c>
      <c r="G28" s="17">
        <v>0.0</v>
      </c>
      <c r="H28" s="17">
        <v>0.0</v>
      </c>
      <c r="I28" s="17">
        <v>0.0</v>
      </c>
      <c r="J28" s="17">
        <v>0.0</v>
      </c>
      <c r="K28" s="15">
        <v>42.87355749224</v>
      </c>
      <c r="L28" s="17">
        <v>0.0</v>
      </c>
      <c r="M28" s="17">
        <v>0.0</v>
      </c>
      <c r="N28" s="17">
        <v>42.87355749224</v>
      </c>
      <c r="O28" s="4"/>
      <c r="P28" s="4"/>
      <c r="Q28" s="4"/>
      <c r="R28" s="4"/>
    </row>
    <row r="29" ht="15.75" customHeight="1">
      <c r="A29" s="10" t="s">
        <v>975</v>
      </c>
      <c r="B29" s="14">
        <v>0.0</v>
      </c>
      <c r="C29" s="14">
        <v>0.0</v>
      </c>
      <c r="D29" s="14">
        <v>0.0</v>
      </c>
      <c r="E29" s="14">
        <v>0.0</v>
      </c>
      <c r="F29" s="14">
        <v>0.0</v>
      </c>
      <c r="G29" s="14">
        <v>0.0</v>
      </c>
      <c r="H29" s="14">
        <v>0.0</v>
      </c>
      <c r="I29" s="14">
        <v>0.0</v>
      </c>
      <c r="J29" s="14">
        <v>0.0</v>
      </c>
      <c r="K29" s="14">
        <v>0.0</v>
      </c>
      <c r="L29" s="12">
        <v>1.0</v>
      </c>
      <c r="M29" s="14">
        <v>0.0</v>
      </c>
      <c r="N29" s="14">
        <v>0.01335657794667</v>
      </c>
      <c r="O29" s="4"/>
      <c r="P29" s="4"/>
      <c r="Q29" s="4"/>
      <c r="R29" s="4"/>
    </row>
    <row r="30" ht="15.75" customHeight="1">
      <c r="B30" s="17">
        <v>0.0</v>
      </c>
      <c r="C30" s="17">
        <v>0.0</v>
      </c>
      <c r="D30" s="17">
        <v>0.0</v>
      </c>
      <c r="E30" s="17">
        <v>0.0</v>
      </c>
      <c r="F30" s="17">
        <v>0.0</v>
      </c>
      <c r="G30" s="17">
        <v>0.0</v>
      </c>
      <c r="H30" s="17">
        <v>0.0</v>
      </c>
      <c r="I30" s="17">
        <v>0.0</v>
      </c>
      <c r="J30" s="17">
        <v>0.0</v>
      </c>
      <c r="K30" s="17">
        <v>0.0</v>
      </c>
      <c r="L30" s="15">
        <v>20.03486692</v>
      </c>
      <c r="M30" s="17">
        <v>0.0</v>
      </c>
      <c r="N30" s="17">
        <v>20.03486692</v>
      </c>
      <c r="O30" s="4"/>
      <c r="P30" s="4"/>
      <c r="Q30" s="4"/>
      <c r="R30" s="4"/>
    </row>
    <row r="31" ht="15.75" customHeight="1">
      <c r="A31" s="10" t="s">
        <v>976</v>
      </c>
      <c r="B31" s="14">
        <v>0.0</v>
      </c>
      <c r="C31" s="14">
        <v>0.0</v>
      </c>
      <c r="D31" s="14">
        <v>0.0</v>
      </c>
      <c r="E31" s="14">
        <v>0.0</v>
      </c>
      <c r="F31" s="14">
        <v>0.0</v>
      </c>
      <c r="G31" s="14">
        <v>0.0</v>
      </c>
      <c r="H31" s="14">
        <v>0.0</v>
      </c>
      <c r="I31" s="14">
        <v>0.0</v>
      </c>
      <c r="J31" s="14">
        <v>0.0</v>
      </c>
      <c r="K31" s="14">
        <v>0.0</v>
      </c>
      <c r="L31" s="14">
        <v>0.0</v>
      </c>
      <c r="M31" s="12">
        <v>1.0</v>
      </c>
      <c r="N31" s="14">
        <v>0.01127882426977</v>
      </c>
      <c r="O31" s="4"/>
      <c r="P31" s="4"/>
      <c r="Q31" s="4"/>
      <c r="R31" s="4"/>
    </row>
    <row r="32" ht="15.75" customHeight="1">
      <c r="B32" s="17">
        <v>0.0</v>
      </c>
      <c r="C32" s="17">
        <v>0.0</v>
      </c>
      <c r="D32" s="17">
        <v>0.0</v>
      </c>
      <c r="E32" s="17">
        <v>0.0</v>
      </c>
      <c r="F32" s="17">
        <v>0.0</v>
      </c>
      <c r="G32" s="17">
        <v>0.0</v>
      </c>
      <c r="H32" s="17">
        <v>0.0</v>
      </c>
      <c r="I32" s="17">
        <v>0.0</v>
      </c>
      <c r="J32" s="17">
        <v>0.0</v>
      </c>
      <c r="K32" s="17">
        <v>0.0</v>
      </c>
      <c r="L32" s="17">
        <v>0.0</v>
      </c>
      <c r="M32" s="15">
        <v>16.91823640466</v>
      </c>
      <c r="N32" s="17">
        <v>16.91823640466</v>
      </c>
      <c r="O32" s="4"/>
      <c r="P32" s="4"/>
      <c r="Q32" s="4"/>
      <c r="R32" s="4"/>
    </row>
    <row r="33" ht="15.75" customHeight="1">
      <c r="A33" s="10" t="s">
        <v>977</v>
      </c>
      <c r="B33" s="14">
        <v>1.0</v>
      </c>
      <c r="C33" s="14">
        <v>1.0</v>
      </c>
      <c r="D33" s="14">
        <v>1.0</v>
      </c>
      <c r="E33" s="14">
        <v>1.0</v>
      </c>
      <c r="F33" s="14">
        <v>1.0</v>
      </c>
      <c r="G33" s="14">
        <v>1.0</v>
      </c>
      <c r="H33" s="14">
        <v>1.0</v>
      </c>
      <c r="I33" s="14">
        <v>1.0</v>
      </c>
      <c r="J33" s="14">
        <v>1.0</v>
      </c>
      <c r="K33" s="14">
        <v>1.0</v>
      </c>
      <c r="L33" s="14">
        <v>1.0</v>
      </c>
      <c r="M33" s="14">
        <v>1.0</v>
      </c>
      <c r="N33" s="14">
        <v>1.0</v>
      </c>
      <c r="O33" s="4"/>
      <c r="P33" s="4"/>
      <c r="Q33" s="4"/>
      <c r="R33" s="4"/>
    </row>
    <row r="34" ht="15.75" customHeight="1">
      <c r="B34" s="17">
        <v>332.5193373507</v>
      </c>
      <c r="C34" s="17">
        <v>244.8088800073</v>
      </c>
      <c r="D34" s="17">
        <v>210.7130497862</v>
      </c>
      <c r="E34" s="17">
        <v>184.8703804305</v>
      </c>
      <c r="F34" s="17">
        <v>156.91987026</v>
      </c>
      <c r="G34" s="17">
        <v>121.9089043688</v>
      </c>
      <c r="H34" s="17">
        <v>62.66374218581</v>
      </c>
      <c r="I34" s="17">
        <v>54.23233360604</v>
      </c>
      <c r="J34" s="17">
        <v>51.53684118775</v>
      </c>
      <c r="K34" s="17">
        <v>42.87355749224</v>
      </c>
      <c r="L34" s="17">
        <v>20.03486692</v>
      </c>
      <c r="M34" s="17">
        <v>16.91823640466</v>
      </c>
      <c r="N34" s="17">
        <v>1500.0</v>
      </c>
      <c r="O34" s="4"/>
      <c r="P34" s="4"/>
      <c r="Q34" s="4"/>
      <c r="R34" s="4"/>
    </row>
    <row r="35" ht="15.75" customHeight="1">
      <c r="A35" s="10" t="s">
        <v>2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ht="15.75" customHeight="1">
      <c r="A39" s="5" t="s">
        <v>963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ht="15.75" customHeight="1">
      <c r="A40" s="10" t="s">
        <v>3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ht="15.75" customHeight="1">
      <c r="A41" s="11" t="s">
        <v>964</v>
      </c>
      <c r="B41" s="11" t="s">
        <v>978</v>
      </c>
      <c r="C41" s="11" t="s">
        <v>979</v>
      </c>
      <c r="D41" s="11" t="s">
        <v>980</v>
      </c>
      <c r="E41" s="11" t="s">
        <v>981</v>
      </c>
      <c r="F41" s="11" t="s">
        <v>982</v>
      </c>
      <c r="G41" s="11" t="s">
        <v>983</v>
      </c>
      <c r="H41" s="11" t="s">
        <v>976</v>
      </c>
      <c r="I41" s="11" t="s">
        <v>977</v>
      </c>
      <c r="J41" s="4"/>
      <c r="K41" s="4"/>
      <c r="L41" s="4"/>
      <c r="M41" s="4"/>
      <c r="N41" s="4"/>
      <c r="O41" s="4"/>
      <c r="P41" s="4"/>
      <c r="Q41" s="4"/>
      <c r="R41" s="4"/>
    </row>
    <row r="42" ht="15.75" customHeight="1">
      <c r="A42" s="10" t="s">
        <v>965</v>
      </c>
      <c r="B42" s="13">
        <v>0.1417211063801</v>
      </c>
      <c r="C42" s="12">
        <v>0.2661343817922</v>
      </c>
      <c r="D42" s="13">
        <v>0.1158401866322</v>
      </c>
      <c r="E42" s="13">
        <v>0.1560896729665</v>
      </c>
      <c r="F42" s="14">
        <v>0.278719423554</v>
      </c>
      <c r="G42" s="12">
        <v>0.2616699434384</v>
      </c>
      <c r="H42" s="14">
        <v>0.2886850202134</v>
      </c>
      <c r="I42" s="14">
        <v>0.2216795582338</v>
      </c>
      <c r="J42" s="4"/>
      <c r="K42" s="4"/>
      <c r="L42" s="4"/>
      <c r="M42" s="4"/>
      <c r="N42" s="4"/>
      <c r="O42" s="4"/>
      <c r="P42" s="4"/>
      <c r="Q42" s="4"/>
      <c r="R42" s="4"/>
    </row>
    <row r="43" ht="15.75" customHeight="1">
      <c r="B43" s="16">
        <v>77.21945481344</v>
      </c>
      <c r="C43" s="15">
        <v>241.1320989453</v>
      </c>
      <c r="D43" s="16">
        <v>22.53224932656</v>
      </c>
      <c r="E43" s="16">
        <v>54.68720548688</v>
      </c>
      <c r="F43" s="17">
        <v>66.12671777741</v>
      </c>
      <c r="G43" s="15">
        <v>175.0053811678</v>
      </c>
      <c r="H43" s="17">
        <v>14.16778359199</v>
      </c>
      <c r="I43" s="17">
        <v>332.5193373507</v>
      </c>
      <c r="J43" s="4"/>
      <c r="K43" s="4"/>
      <c r="L43" s="4"/>
      <c r="M43" s="4"/>
      <c r="N43" s="4"/>
      <c r="O43" s="4"/>
      <c r="P43" s="4"/>
      <c r="Q43" s="4"/>
      <c r="R43" s="4"/>
    </row>
    <row r="44" ht="15.75" customHeight="1">
      <c r="A44" s="10" t="s">
        <v>966</v>
      </c>
      <c r="B44" s="13">
        <v>0.0645253168798</v>
      </c>
      <c r="C44" s="12">
        <v>0.2300869875839</v>
      </c>
      <c r="D44" s="13">
        <v>0.06790860721352</v>
      </c>
      <c r="E44" s="13">
        <v>0.06264698207119</v>
      </c>
      <c r="F44" s="14">
        <v>0.1151828770974</v>
      </c>
      <c r="G44" s="12">
        <v>0.270848260179</v>
      </c>
      <c r="H44" s="13">
        <v>0.0240400173816</v>
      </c>
      <c r="I44" s="14">
        <v>0.1632059200049</v>
      </c>
      <c r="J44" s="4"/>
      <c r="K44" s="4"/>
      <c r="L44" s="4"/>
      <c r="M44" s="4"/>
      <c r="N44" s="4"/>
      <c r="O44" s="4"/>
      <c r="P44" s="4"/>
      <c r="Q44" s="4"/>
      <c r="R44" s="4"/>
    </row>
    <row r="45" ht="15.75" customHeight="1">
      <c r="B45" s="16">
        <v>35.15785276019</v>
      </c>
      <c r="C45" s="15">
        <v>208.4712162422</v>
      </c>
      <c r="D45" s="16">
        <v>13.20900555877</v>
      </c>
      <c r="E45" s="16">
        <v>21.94884720142</v>
      </c>
      <c r="F45" s="17">
        <v>27.32735849367</v>
      </c>
      <c r="G45" s="15">
        <v>181.1438577485</v>
      </c>
      <c r="H45" s="16">
        <v>1.179811004944</v>
      </c>
      <c r="I45" s="17">
        <v>244.8088800073</v>
      </c>
      <c r="J45" s="4"/>
      <c r="K45" s="4"/>
      <c r="L45" s="4"/>
      <c r="M45" s="4"/>
      <c r="N45" s="4"/>
      <c r="O45" s="4"/>
      <c r="P45" s="4"/>
      <c r="Q45" s="4"/>
      <c r="R45" s="4"/>
    </row>
    <row r="46" ht="15.75" customHeight="1">
      <c r="A46" s="10" t="s">
        <v>967</v>
      </c>
      <c r="B46" s="12">
        <v>0.3200122126735</v>
      </c>
      <c r="C46" s="13">
        <v>0.03532095188133</v>
      </c>
      <c r="D46" s="12">
        <v>0.4336496939843</v>
      </c>
      <c r="E46" s="12">
        <v>0.2569229665095</v>
      </c>
      <c r="F46" s="14">
        <v>0.0938115532985</v>
      </c>
      <c r="G46" s="13">
        <v>0.01457190001085</v>
      </c>
      <c r="H46" s="14">
        <v>0.08854642791948</v>
      </c>
      <c r="I46" s="14">
        <v>0.1404753665241</v>
      </c>
      <c r="J46" s="4"/>
      <c r="K46" s="4"/>
      <c r="L46" s="4"/>
      <c r="M46" s="4"/>
      <c r="N46" s="4"/>
      <c r="O46" s="4"/>
      <c r="P46" s="4"/>
      <c r="Q46" s="4"/>
      <c r="R46" s="4"/>
    </row>
    <row r="47" ht="15.75" customHeight="1">
      <c r="B47" s="15">
        <v>174.3647733741</v>
      </c>
      <c r="C47" s="16">
        <v>32.00268678753</v>
      </c>
      <c r="D47" s="15">
        <v>84.34985568748</v>
      </c>
      <c r="E47" s="15">
        <v>90.01491768659</v>
      </c>
      <c r="F47" s="17">
        <v>22.25697093561</v>
      </c>
      <c r="G47" s="16">
        <v>9.74571585192</v>
      </c>
      <c r="H47" s="17">
        <v>4.345589624566</v>
      </c>
      <c r="I47" s="17">
        <v>210.7130497862</v>
      </c>
      <c r="J47" s="4"/>
      <c r="K47" s="4"/>
      <c r="L47" s="4"/>
      <c r="M47" s="4"/>
      <c r="N47" s="4"/>
      <c r="O47" s="4"/>
      <c r="P47" s="4"/>
      <c r="Q47" s="4"/>
      <c r="R47" s="4"/>
    </row>
    <row r="48" ht="15.75" customHeight="1">
      <c r="A48" s="10" t="s">
        <v>968</v>
      </c>
      <c r="B48" s="12">
        <v>0.1855591454135</v>
      </c>
      <c r="C48" s="13">
        <v>0.08494998049308</v>
      </c>
      <c r="D48" s="14">
        <v>0.1112365094619</v>
      </c>
      <c r="E48" s="12">
        <v>0.2268215794363</v>
      </c>
      <c r="F48" s="14">
        <v>0.1336917094089</v>
      </c>
      <c r="G48" s="13">
        <v>0.06765925964173</v>
      </c>
      <c r="H48" s="14">
        <v>0.1384696413065</v>
      </c>
      <c r="I48" s="14">
        <v>0.123246920287</v>
      </c>
      <c r="J48" s="4"/>
      <c r="K48" s="4"/>
      <c r="L48" s="4"/>
      <c r="M48" s="4"/>
      <c r="N48" s="4"/>
      <c r="O48" s="4"/>
      <c r="P48" s="4"/>
      <c r="Q48" s="4"/>
      <c r="R48" s="4"/>
    </row>
    <row r="49" ht="15.75" customHeight="1">
      <c r="B49" s="15">
        <v>101.1054486552</v>
      </c>
      <c r="C49" s="16">
        <v>76.96926253462</v>
      </c>
      <c r="D49" s="17">
        <v>21.63678114028</v>
      </c>
      <c r="E49" s="15">
        <v>79.46866751496</v>
      </c>
      <c r="F49" s="17">
        <v>31.71861445656</v>
      </c>
      <c r="G49" s="16">
        <v>45.25064807805</v>
      </c>
      <c r="H49" s="17">
        <v>6.795669240617</v>
      </c>
      <c r="I49" s="17">
        <v>184.8703804305</v>
      </c>
      <c r="J49" s="4"/>
      <c r="K49" s="4"/>
      <c r="L49" s="4"/>
      <c r="M49" s="4"/>
      <c r="N49" s="4"/>
      <c r="O49" s="4"/>
      <c r="P49" s="4"/>
      <c r="Q49" s="4"/>
      <c r="R49" s="4"/>
    </row>
    <row r="50" ht="15.75" customHeight="1">
      <c r="A50" s="10" t="s">
        <v>969</v>
      </c>
      <c r="B50" s="13">
        <v>0.04398750286364</v>
      </c>
      <c r="C50" s="12">
        <v>0.143861525368</v>
      </c>
      <c r="D50" s="14">
        <v>0.05549277834106</v>
      </c>
      <c r="E50" s="13">
        <v>0.03760000510843</v>
      </c>
      <c r="F50" s="14">
        <v>0.09194591239299</v>
      </c>
      <c r="G50" s="12">
        <v>0.1622781550557</v>
      </c>
      <c r="H50" s="14">
        <v>0.05310311846878</v>
      </c>
      <c r="I50" s="14">
        <v>0.10461324684</v>
      </c>
      <c r="J50" s="4"/>
      <c r="K50" s="4"/>
      <c r="L50" s="4"/>
      <c r="M50" s="4"/>
      <c r="N50" s="4"/>
      <c r="O50" s="4"/>
      <c r="P50" s="4"/>
      <c r="Q50" s="4"/>
      <c r="R50" s="4"/>
    </row>
    <row r="51" ht="15.75" customHeight="1">
      <c r="B51" s="16">
        <v>23.96743206778</v>
      </c>
      <c r="C51" s="15">
        <v>130.3462984972</v>
      </c>
      <c r="D51" s="17">
        <v>10.7939839684</v>
      </c>
      <c r="E51" s="16">
        <v>13.17344809938</v>
      </c>
      <c r="F51" s="17">
        <v>21.81434405278</v>
      </c>
      <c r="G51" s="15">
        <v>108.5319544444</v>
      </c>
      <c r="H51" s="17">
        <v>2.606139694985</v>
      </c>
      <c r="I51" s="17">
        <v>156.91987026</v>
      </c>
      <c r="J51" s="4"/>
      <c r="K51" s="4"/>
      <c r="L51" s="4"/>
      <c r="M51" s="4"/>
      <c r="N51" s="4"/>
      <c r="O51" s="4"/>
      <c r="P51" s="4"/>
      <c r="Q51" s="4"/>
      <c r="R51" s="4"/>
    </row>
    <row r="52" ht="15.75" customHeight="1">
      <c r="A52" s="10" t="s">
        <v>970</v>
      </c>
      <c r="B52" s="14">
        <v>0.05951480425073</v>
      </c>
      <c r="C52" s="14">
        <v>0.09303005608202</v>
      </c>
      <c r="D52" s="14">
        <v>0.0654181870528</v>
      </c>
      <c r="E52" s="14">
        <v>0.05623736474306</v>
      </c>
      <c r="F52" s="14">
        <v>0.1015436274413</v>
      </c>
      <c r="G52" s="14">
        <v>0.0900099378159</v>
      </c>
      <c r="H52" s="14">
        <v>0.1057701701717</v>
      </c>
      <c r="I52" s="14">
        <v>0.08127260291252</v>
      </c>
      <c r="J52" s="4"/>
      <c r="K52" s="4"/>
      <c r="L52" s="4"/>
      <c r="M52" s="4"/>
      <c r="N52" s="4"/>
      <c r="O52" s="4"/>
      <c r="P52" s="4"/>
      <c r="Q52" s="4"/>
      <c r="R52" s="4"/>
    </row>
    <row r="53" ht="15.75" customHeight="1">
      <c r="B53" s="17">
        <v>32.42777914283</v>
      </c>
      <c r="C53" s="17">
        <v>84.29024666781</v>
      </c>
      <c r="D53" s="17">
        <v>12.7245901791</v>
      </c>
      <c r="E53" s="17">
        <v>19.70318896373</v>
      </c>
      <c r="F53" s="17">
        <v>24.09142035486</v>
      </c>
      <c r="G53" s="17">
        <v>60.19882631294</v>
      </c>
      <c r="H53" s="17">
        <v>5.190878558137</v>
      </c>
      <c r="I53" s="17">
        <v>121.9089043688</v>
      </c>
      <c r="J53" s="4"/>
      <c r="K53" s="4"/>
      <c r="L53" s="4"/>
      <c r="M53" s="4"/>
      <c r="N53" s="4"/>
      <c r="O53" s="4"/>
      <c r="P53" s="4"/>
      <c r="Q53" s="4"/>
      <c r="R53" s="4"/>
    </row>
    <row r="54" ht="15.75" customHeight="1">
      <c r="A54" s="10" t="s">
        <v>971</v>
      </c>
      <c r="B54" s="13">
        <v>0.01706545812046</v>
      </c>
      <c r="C54" s="12">
        <v>0.05889859315041</v>
      </c>
      <c r="D54" s="14">
        <v>0.01214798279276</v>
      </c>
      <c r="E54" s="14">
        <v>0.01979554160943</v>
      </c>
      <c r="F54" s="14">
        <v>0.04919444173461</v>
      </c>
      <c r="G54" s="12">
        <v>0.06234105973832</v>
      </c>
      <c r="H54" s="14">
        <v>0.0</v>
      </c>
      <c r="I54" s="14">
        <v>0.04177582812388</v>
      </c>
      <c r="J54" s="4"/>
      <c r="K54" s="4"/>
      <c r="L54" s="4"/>
      <c r="M54" s="4"/>
      <c r="N54" s="4"/>
      <c r="O54" s="4"/>
      <c r="P54" s="4"/>
      <c r="Q54" s="4"/>
      <c r="R54" s="4"/>
    </row>
    <row r="55" ht="15.75" customHeight="1">
      <c r="B55" s="16">
        <v>9.298441183978</v>
      </c>
      <c r="C55" s="15">
        <v>53.36530100184</v>
      </c>
      <c r="D55" s="17">
        <v>2.362922445646</v>
      </c>
      <c r="E55" s="17">
        <v>6.935518738332</v>
      </c>
      <c r="F55" s="17">
        <v>11.6714756486</v>
      </c>
      <c r="G55" s="15">
        <v>41.69382535324</v>
      </c>
      <c r="H55" s="17">
        <v>0.0</v>
      </c>
      <c r="I55" s="17">
        <v>62.66374218581</v>
      </c>
      <c r="J55" s="4"/>
      <c r="K55" s="4"/>
      <c r="L55" s="4"/>
      <c r="M55" s="4"/>
      <c r="N55" s="4"/>
      <c r="O55" s="4"/>
      <c r="P55" s="4"/>
      <c r="Q55" s="4"/>
      <c r="R55" s="4"/>
    </row>
    <row r="56" ht="15.75" customHeight="1">
      <c r="A56" s="10" t="s">
        <v>972</v>
      </c>
      <c r="B56" s="12">
        <v>0.05847389669166</v>
      </c>
      <c r="C56" s="13">
        <v>0.01741625237228</v>
      </c>
      <c r="D56" s="14">
        <v>0.04189765215964</v>
      </c>
      <c r="E56" s="12">
        <v>0.06767669456867</v>
      </c>
      <c r="F56" s="14">
        <v>0.03279978053307</v>
      </c>
      <c r="G56" s="13">
        <v>0.01195907436375</v>
      </c>
      <c r="H56" s="12">
        <v>0.1343124959402</v>
      </c>
      <c r="I56" s="14">
        <v>0.03615488907069</v>
      </c>
      <c r="J56" s="4"/>
      <c r="K56" s="4"/>
      <c r="L56" s="4"/>
      <c r="M56" s="4"/>
      <c r="N56" s="4"/>
      <c r="O56" s="4"/>
      <c r="P56" s="4"/>
      <c r="Q56" s="4"/>
      <c r="R56" s="4"/>
    </row>
    <row r="57" ht="15.75" customHeight="1">
      <c r="B57" s="15">
        <v>31.86062075495</v>
      </c>
      <c r="C57" s="16">
        <v>15.78006367312</v>
      </c>
      <c r="D57" s="17">
        <v>8.149575480706</v>
      </c>
      <c r="E57" s="15">
        <v>23.71104527424</v>
      </c>
      <c r="F57" s="17">
        <v>7.781810836199</v>
      </c>
      <c r="G57" s="16">
        <v>7.99825283692</v>
      </c>
      <c r="H57" s="15">
        <v>6.591649177969</v>
      </c>
      <c r="I57" s="17">
        <v>54.23233360604</v>
      </c>
      <c r="J57" s="4"/>
      <c r="K57" s="4"/>
      <c r="L57" s="4"/>
      <c r="M57" s="4"/>
      <c r="N57" s="4"/>
      <c r="O57" s="4"/>
      <c r="P57" s="4"/>
      <c r="Q57" s="4"/>
      <c r="R57" s="4"/>
    </row>
    <row r="58" ht="15.75" customHeight="1">
      <c r="A58" s="10" t="s">
        <v>973</v>
      </c>
      <c r="B58" s="12">
        <v>0.05719815581113</v>
      </c>
      <c r="C58" s="13">
        <v>0.01647229815603</v>
      </c>
      <c r="D58" s="14">
        <v>0.06350150721201</v>
      </c>
      <c r="E58" s="14">
        <v>0.05369866177446</v>
      </c>
      <c r="F58" s="14">
        <v>0.04403232829128</v>
      </c>
      <c r="G58" s="13">
        <v>0.006695607867797</v>
      </c>
      <c r="H58" s="12">
        <v>0.110979609031</v>
      </c>
      <c r="I58" s="14">
        <v>0.03435789412517</v>
      </c>
      <c r="J58" s="4"/>
      <c r="K58" s="4"/>
      <c r="L58" s="4"/>
      <c r="M58" s="4"/>
      <c r="N58" s="4"/>
      <c r="O58" s="4"/>
      <c r="P58" s="4"/>
      <c r="Q58" s="4"/>
      <c r="R58" s="4"/>
    </row>
    <row r="59" ht="15.75" customHeight="1">
      <c r="B59" s="15">
        <v>31.16550894137</v>
      </c>
      <c r="C59" s="16">
        <v>14.92479025847</v>
      </c>
      <c r="D59" s="17">
        <v>12.35177389394</v>
      </c>
      <c r="E59" s="17">
        <v>18.81373504743</v>
      </c>
      <c r="F59" s="17">
        <v>10.44675433406</v>
      </c>
      <c r="G59" s="16">
        <v>4.478035924405</v>
      </c>
      <c r="H59" s="15">
        <v>5.446541987916</v>
      </c>
      <c r="I59" s="17">
        <v>51.53684118775</v>
      </c>
      <c r="J59" s="4"/>
      <c r="K59" s="4"/>
      <c r="L59" s="4"/>
      <c r="M59" s="4"/>
      <c r="N59" s="4"/>
      <c r="O59" s="4"/>
      <c r="P59" s="4"/>
      <c r="Q59" s="4"/>
      <c r="R59" s="4"/>
    </row>
    <row r="60" ht="15.75" customHeight="1">
      <c r="A60" s="10" t="s">
        <v>974</v>
      </c>
      <c r="B60" s="14">
        <v>0.01797153683859</v>
      </c>
      <c r="C60" s="14">
        <v>0.03482925982757</v>
      </c>
      <c r="D60" s="14">
        <v>0.01101939824729</v>
      </c>
      <c r="E60" s="14">
        <v>0.02183122448647</v>
      </c>
      <c r="F60" s="14">
        <v>0.04418446672792</v>
      </c>
      <c r="G60" s="14">
        <v>0.03151057838934</v>
      </c>
      <c r="H60" s="14">
        <v>0.03105804990366</v>
      </c>
      <c r="I60" s="14">
        <v>0.0285823716615</v>
      </c>
      <c r="J60" s="4"/>
      <c r="K60" s="4"/>
      <c r="L60" s="4"/>
      <c r="M60" s="4"/>
      <c r="N60" s="4"/>
      <c r="O60" s="4"/>
      <c r="P60" s="4"/>
      <c r="Q60" s="4"/>
      <c r="R60" s="4"/>
    </row>
    <row r="61" ht="15.75" customHeight="1">
      <c r="B61" s="17">
        <v>9.792135499659</v>
      </c>
      <c r="C61" s="17">
        <v>31.5571872765</v>
      </c>
      <c r="D61" s="17">
        <v>2.143399764409</v>
      </c>
      <c r="E61" s="17">
        <v>7.64873573525</v>
      </c>
      <c r="F61" s="17">
        <v>10.48284946993</v>
      </c>
      <c r="G61" s="17">
        <v>21.07433780656</v>
      </c>
      <c r="H61" s="17">
        <v>1.52423471609</v>
      </c>
      <c r="I61" s="17">
        <v>42.87355749224</v>
      </c>
      <c r="J61" s="4"/>
      <c r="K61" s="4"/>
      <c r="L61" s="4"/>
      <c r="M61" s="4"/>
      <c r="N61" s="4"/>
      <c r="O61" s="4"/>
      <c r="P61" s="4"/>
      <c r="Q61" s="4"/>
      <c r="R61" s="4"/>
    </row>
    <row r="62" ht="15.75" customHeight="1">
      <c r="A62" s="10" t="s">
        <v>975</v>
      </c>
      <c r="B62" s="14">
        <v>0.01984958780173</v>
      </c>
      <c r="C62" s="14">
        <v>0.0101753761809</v>
      </c>
      <c r="D62" s="14">
        <v>0.01780899360624</v>
      </c>
      <c r="E62" s="14">
        <v>0.02098248469486</v>
      </c>
      <c r="F62" s="14">
        <v>0.01105958602656</v>
      </c>
      <c r="G62" s="14">
        <v>0.009861710130153</v>
      </c>
      <c r="H62" s="14">
        <v>0.0</v>
      </c>
      <c r="I62" s="14">
        <v>0.01335657794667</v>
      </c>
      <c r="J62" s="4"/>
      <c r="K62" s="4"/>
      <c r="L62" s="4"/>
      <c r="M62" s="4"/>
      <c r="N62" s="4"/>
      <c r="O62" s="4"/>
      <c r="P62" s="4"/>
      <c r="Q62" s="4"/>
      <c r="R62" s="4"/>
    </row>
    <row r="63" ht="15.75" customHeight="1">
      <c r="B63" s="17">
        <v>10.81542747917</v>
      </c>
      <c r="C63" s="17">
        <v>9.219439440833</v>
      </c>
      <c r="D63" s="17">
        <v>3.464054192737</v>
      </c>
      <c r="E63" s="17">
        <v>7.351373286429</v>
      </c>
      <c r="F63" s="17">
        <v>2.623907995317</v>
      </c>
      <c r="G63" s="17">
        <v>6.595531445516</v>
      </c>
      <c r="H63" s="17">
        <v>0.0</v>
      </c>
      <c r="I63" s="17">
        <v>20.03486692</v>
      </c>
      <c r="J63" s="4"/>
      <c r="K63" s="4"/>
      <c r="L63" s="4"/>
      <c r="M63" s="4"/>
      <c r="N63" s="4"/>
      <c r="O63" s="4"/>
      <c r="P63" s="4"/>
      <c r="Q63" s="4"/>
      <c r="R63" s="4"/>
    </row>
    <row r="64" ht="15.75" customHeight="1">
      <c r="A64" s="10" t="s">
        <v>976</v>
      </c>
      <c r="B64" s="14">
        <v>0.01412127627528</v>
      </c>
      <c r="C64" s="14">
        <v>0.00882433711223</v>
      </c>
      <c r="D64" s="14">
        <v>0.004078503296318</v>
      </c>
      <c r="E64" s="14">
        <v>0.01969682203122</v>
      </c>
      <c r="F64" s="14">
        <v>0.003834293493525</v>
      </c>
      <c r="G64" s="14">
        <v>0.01059451336913</v>
      </c>
      <c r="H64" s="14">
        <v>0.02503544966369</v>
      </c>
      <c r="I64" s="14">
        <v>0.01127882426977</v>
      </c>
      <c r="J64" s="4"/>
      <c r="K64" s="4"/>
      <c r="L64" s="4"/>
      <c r="M64" s="4"/>
      <c r="N64" s="4"/>
      <c r="O64" s="4"/>
      <c r="P64" s="4"/>
      <c r="Q64" s="4"/>
      <c r="R64" s="4"/>
    </row>
    <row r="65" ht="15.75" customHeight="1">
      <c r="B65" s="17">
        <v>7.69424740675</v>
      </c>
      <c r="C65" s="17">
        <v>7.995325201287</v>
      </c>
      <c r="D65" s="17">
        <v>0.7933158243571</v>
      </c>
      <c r="E65" s="17">
        <v>6.900931582393</v>
      </c>
      <c r="F65" s="17">
        <v>0.9096934848998</v>
      </c>
      <c r="G65" s="17">
        <v>7.085631716387</v>
      </c>
      <c r="H65" s="17">
        <v>1.228663796622</v>
      </c>
      <c r="I65" s="17">
        <v>16.91823640466</v>
      </c>
      <c r="J65" s="4"/>
      <c r="K65" s="4"/>
      <c r="L65" s="4"/>
      <c r="M65" s="4"/>
      <c r="N65" s="4"/>
      <c r="O65" s="4"/>
      <c r="P65" s="4"/>
      <c r="Q65" s="4"/>
      <c r="R65" s="4"/>
    </row>
    <row r="66" ht="15.75" customHeight="1">
      <c r="A66" s="10" t="s">
        <v>977</v>
      </c>
      <c r="B66" s="14">
        <v>1.0</v>
      </c>
      <c r="C66" s="14">
        <v>1.0</v>
      </c>
      <c r="D66" s="14">
        <v>1.0</v>
      </c>
      <c r="E66" s="14">
        <v>1.0</v>
      </c>
      <c r="F66" s="14">
        <v>1.0</v>
      </c>
      <c r="G66" s="14">
        <v>1.0</v>
      </c>
      <c r="H66" s="14">
        <v>1.0</v>
      </c>
      <c r="I66" s="14">
        <v>1.0</v>
      </c>
      <c r="J66" s="4"/>
      <c r="K66" s="4"/>
      <c r="L66" s="4"/>
      <c r="M66" s="4"/>
      <c r="N66" s="4"/>
      <c r="O66" s="4"/>
      <c r="P66" s="4"/>
      <c r="Q66" s="4"/>
      <c r="R66" s="4"/>
    </row>
    <row r="67" ht="15.75" customHeight="1">
      <c r="B67" s="17">
        <v>544.8691220794</v>
      </c>
      <c r="C67" s="17">
        <v>906.0539165266</v>
      </c>
      <c r="D67" s="17">
        <v>194.5115074624</v>
      </c>
      <c r="E67" s="17">
        <v>350.357614617</v>
      </c>
      <c r="F67" s="17">
        <v>237.2519178399</v>
      </c>
      <c r="G67" s="17">
        <v>668.8019986867</v>
      </c>
      <c r="H67" s="17">
        <v>49.07696139384</v>
      </c>
      <c r="I67" s="17">
        <v>1500.0</v>
      </c>
      <c r="J67" s="4"/>
      <c r="K67" s="4"/>
      <c r="L67" s="4"/>
      <c r="M67" s="4"/>
      <c r="N67" s="4"/>
      <c r="O67" s="4"/>
      <c r="P67" s="4"/>
      <c r="Q67" s="4"/>
      <c r="R67" s="4"/>
    </row>
    <row r="68" ht="15.75" customHeight="1">
      <c r="A68" s="10" t="s">
        <v>3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</row>
    <row r="72" ht="15.75" customHeight="1">
      <c r="A72" s="5" t="s">
        <v>963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</row>
    <row r="73" ht="15.75" customHeight="1">
      <c r="A73" s="10" t="s">
        <v>4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</row>
    <row r="74" ht="15.75" customHeight="1">
      <c r="A74" s="11" t="s">
        <v>964</v>
      </c>
      <c r="B74" s="11" t="s">
        <v>984</v>
      </c>
      <c r="C74" s="11" t="s">
        <v>985</v>
      </c>
      <c r="D74" s="11" t="s">
        <v>986</v>
      </c>
      <c r="E74" s="11" t="s">
        <v>987</v>
      </c>
      <c r="F74" s="11" t="s">
        <v>988</v>
      </c>
      <c r="G74" s="11" t="s">
        <v>989</v>
      </c>
      <c r="H74" s="11" t="s">
        <v>976</v>
      </c>
      <c r="I74" s="11" t="s">
        <v>977</v>
      </c>
      <c r="J74" s="4"/>
      <c r="K74" s="4"/>
      <c r="L74" s="4"/>
      <c r="M74" s="4"/>
      <c r="N74" s="4"/>
      <c r="O74" s="4"/>
      <c r="P74" s="4"/>
      <c r="Q74" s="4"/>
      <c r="R74" s="4"/>
    </row>
    <row r="75" ht="15.75" customHeight="1">
      <c r="A75" s="10" t="s">
        <v>965</v>
      </c>
      <c r="B75" s="13">
        <v>0.1718675590972</v>
      </c>
      <c r="C75" s="14">
        <v>0.2439359340873</v>
      </c>
      <c r="D75" s="13">
        <v>0.1543094551828</v>
      </c>
      <c r="E75" s="14">
        <v>0.2384607958609</v>
      </c>
      <c r="F75" s="14">
        <v>0.2447582889251</v>
      </c>
      <c r="G75" s="14">
        <v>0.2437718535232</v>
      </c>
      <c r="H75" s="12">
        <v>0.3901085031651</v>
      </c>
      <c r="I75" s="14">
        <v>0.2216795582338</v>
      </c>
      <c r="J75" s="4"/>
      <c r="K75" s="4"/>
      <c r="L75" s="4"/>
      <c r="M75" s="4"/>
      <c r="N75" s="4"/>
      <c r="O75" s="4"/>
      <c r="P75" s="4"/>
      <c r="Q75" s="4"/>
      <c r="R75" s="4"/>
    </row>
    <row r="76" ht="15.75" customHeight="1">
      <c r="B76" s="16">
        <v>112.8680678866</v>
      </c>
      <c r="C76" s="17">
        <v>182.4376330668</v>
      </c>
      <c r="D76" s="16">
        <v>80.19343278228</v>
      </c>
      <c r="E76" s="17">
        <v>32.67463510436</v>
      </c>
      <c r="F76" s="17">
        <v>30.44840494893</v>
      </c>
      <c r="G76" s="17">
        <v>151.9892281178</v>
      </c>
      <c r="H76" s="15">
        <v>37.21363639729</v>
      </c>
      <c r="I76" s="17">
        <v>332.5193373507</v>
      </c>
      <c r="J76" s="4"/>
      <c r="K76" s="4"/>
      <c r="L76" s="4"/>
      <c r="M76" s="4"/>
      <c r="N76" s="4"/>
      <c r="O76" s="4"/>
      <c r="P76" s="4"/>
      <c r="Q76" s="4"/>
      <c r="R76" s="4"/>
    </row>
    <row r="77" ht="15.75" customHeight="1">
      <c r="A77" s="10" t="s">
        <v>966</v>
      </c>
      <c r="B77" s="13">
        <v>0.06289346066681</v>
      </c>
      <c r="C77" s="12">
        <v>0.2606628919657</v>
      </c>
      <c r="D77" s="13">
        <v>0.06428758871215</v>
      </c>
      <c r="E77" s="13">
        <v>0.05760590231457</v>
      </c>
      <c r="F77" s="14">
        <v>0.1033576833979</v>
      </c>
      <c r="G77" s="12">
        <v>0.2920492548302</v>
      </c>
      <c r="H77" s="14">
        <v>0.08971507144648</v>
      </c>
      <c r="I77" s="14">
        <v>0.1632059200049</v>
      </c>
      <c r="J77" s="4"/>
      <c r="K77" s="4"/>
      <c r="L77" s="4"/>
      <c r="M77" s="4"/>
      <c r="N77" s="4"/>
      <c r="O77" s="4"/>
      <c r="P77" s="4"/>
      <c r="Q77" s="4"/>
      <c r="R77" s="4"/>
    </row>
    <row r="78" ht="15.75" customHeight="1">
      <c r="B78" s="16">
        <v>41.30310237404</v>
      </c>
      <c r="C78" s="15">
        <v>194.9475841536</v>
      </c>
      <c r="D78" s="16">
        <v>33.40976363385</v>
      </c>
      <c r="E78" s="16">
        <v>7.893338740193</v>
      </c>
      <c r="F78" s="17">
        <v>12.857895896</v>
      </c>
      <c r="G78" s="15">
        <v>182.0896882576</v>
      </c>
      <c r="H78" s="17">
        <v>8.558193479708</v>
      </c>
      <c r="I78" s="17">
        <v>244.8088800073</v>
      </c>
      <c r="J78" s="4"/>
      <c r="K78" s="4"/>
      <c r="L78" s="4"/>
      <c r="M78" s="4"/>
      <c r="N78" s="4"/>
      <c r="O78" s="4"/>
      <c r="P78" s="4"/>
      <c r="Q78" s="4"/>
      <c r="R78" s="4"/>
    </row>
    <row r="79" ht="15.75" customHeight="1">
      <c r="A79" s="10" t="s">
        <v>967</v>
      </c>
      <c r="B79" s="12">
        <v>0.3064006225842</v>
      </c>
      <c r="C79" s="13">
        <v>0.007138702379489</v>
      </c>
      <c r="D79" s="12">
        <v>0.3406602514855</v>
      </c>
      <c r="E79" s="14">
        <v>0.1764629260095</v>
      </c>
      <c r="F79" s="13">
        <v>0.01938601311112</v>
      </c>
      <c r="G79" s="13">
        <v>0.004695054503895</v>
      </c>
      <c r="H79" s="14">
        <v>0.0435679129543</v>
      </c>
      <c r="I79" s="14">
        <v>0.1404753665241</v>
      </c>
      <c r="J79" s="4"/>
      <c r="K79" s="4"/>
      <c r="L79" s="4"/>
      <c r="M79" s="4"/>
      <c r="N79" s="4"/>
      <c r="O79" s="4"/>
      <c r="P79" s="4"/>
      <c r="Q79" s="4"/>
      <c r="R79" s="4"/>
    </row>
    <row r="80" ht="15.75" customHeight="1">
      <c r="B80" s="15">
        <v>201.2179986264</v>
      </c>
      <c r="C80" s="16">
        <v>5.33897545745</v>
      </c>
      <c r="D80" s="15">
        <v>177.0385032255</v>
      </c>
      <c r="E80" s="17">
        <v>24.17949540088</v>
      </c>
      <c r="F80" s="16">
        <v>2.411657558749</v>
      </c>
      <c r="G80" s="16">
        <v>2.927317898701</v>
      </c>
      <c r="H80" s="17">
        <v>4.156075702312</v>
      </c>
      <c r="I80" s="17">
        <v>210.7130497862</v>
      </c>
      <c r="J80" s="4"/>
      <c r="K80" s="4"/>
      <c r="L80" s="4"/>
      <c r="M80" s="4"/>
      <c r="N80" s="4"/>
      <c r="O80" s="4"/>
      <c r="P80" s="4"/>
      <c r="Q80" s="4"/>
      <c r="R80" s="4"/>
    </row>
    <row r="81" ht="15.75" customHeight="1">
      <c r="A81" s="10" t="s">
        <v>968</v>
      </c>
      <c r="B81" s="12">
        <v>0.1874838635043</v>
      </c>
      <c r="C81" s="13">
        <v>0.05838040772448</v>
      </c>
      <c r="D81" s="12">
        <v>0.1814879614852</v>
      </c>
      <c r="E81" s="12">
        <v>0.2102247314654</v>
      </c>
      <c r="F81" s="14">
        <v>0.08979213224125</v>
      </c>
      <c r="G81" s="13">
        <v>0.05211297517818</v>
      </c>
      <c r="H81" s="14">
        <v>0.1895801768852</v>
      </c>
      <c r="I81" s="14">
        <v>0.123246920287</v>
      </c>
      <c r="J81" s="4"/>
      <c r="K81" s="4"/>
      <c r="L81" s="4"/>
      <c r="M81" s="4"/>
      <c r="N81" s="4"/>
      <c r="O81" s="4"/>
      <c r="P81" s="4"/>
      <c r="Q81" s="4"/>
      <c r="R81" s="4"/>
    </row>
    <row r="82" ht="15.75" customHeight="1">
      <c r="B82" s="15">
        <v>123.1235350337</v>
      </c>
      <c r="C82" s="16">
        <v>43.66221582966</v>
      </c>
      <c r="D82" s="15">
        <v>94.31789272358</v>
      </c>
      <c r="E82" s="15">
        <v>28.80564231007</v>
      </c>
      <c r="F82" s="17">
        <v>11.17031507172</v>
      </c>
      <c r="G82" s="16">
        <v>32.49190075793</v>
      </c>
      <c r="H82" s="17">
        <v>18.08462956716</v>
      </c>
      <c r="I82" s="17">
        <v>184.8703804305</v>
      </c>
      <c r="J82" s="4"/>
      <c r="K82" s="4"/>
      <c r="L82" s="4"/>
      <c r="M82" s="4"/>
      <c r="N82" s="4"/>
      <c r="O82" s="4"/>
      <c r="P82" s="4"/>
      <c r="Q82" s="4"/>
      <c r="R82" s="4"/>
    </row>
    <row r="83" ht="15.75" customHeight="1">
      <c r="A83" s="10" t="s">
        <v>969</v>
      </c>
      <c r="B83" s="13">
        <v>0.03629683079088</v>
      </c>
      <c r="C83" s="12">
        <v>0.1702566041223</v>
      </c>
      <c r="D83" s="13">
        <v>0.02969081985929</v>
      </c>
      <c r="E83" s="14">
        <v>0.06135168023101</v>
      </c>
      <c r="F83" s="14">
        <v>0.1590055920992</v>
      </c>
      <c r="G83" s="12">
        <v>0.1725014652377</v>
      </c>
      <c r="H83" s="14">
        <v>0.06027380514348</v>
      </c>
      <c r="I83" s="14">
        <v>0.10461324684</v>
      </c>
      <c r="J83" s="4"/>
      <c r="K83" s="4"/>
      <c r="L83" s="4"/>
      <c r="M83" s="4"/>
      <c r="N83" s="4"/>
      <c r="O83" s="4"/>
      <c r="P83" s="4"/>
      <c r="Q83" s="4"/>
      <c r="R83" s="4"/>
    </row>
    <row r="84" ht="15.75" customHeight="1">
      <c r="B84" s="16">
        <v>23.83668670978</v>
      </c>
      <c r="C84" s="15">
        <v>127.333481991</v>
      </c>
      <c r="D84" s="16">
        <v>15.43008990484</v>
      </c>
      <c r="E84" s="17">
        <v>8.40659680494</v>
      </c>
      <c r="F84" s="17">
        <v>19.78060346247</v>
      </c>
      <c r="G84" s="15">
        <v>107.5528785286</v>
      </c>
      <c r="H84" s="17">
        <v>5.749701559162</v>
      </c>
      <c r="I84" s="17">
        <v>156.91987026</v>
      </c>
      <c r="J84" s="4"/>
      <c r="K84" s="4"/>
      <c r="L84" s="4"/>
      <c r="M84" s="4"/>
      <c r="N84" s="4"/>
      <c r="O84" s="4"/>
      <c r="P84" s="4"/>
      <c r="Q84" s="4"/>
      <c r="R84" s="4"/>
    </row>
    <row r="85" ht="15.75" customHeight="1">
      <c r="A85" s="10" t="s">
        <v>970</v>
      </c>
      <c r="B85" s="14">
        <v>0.06363801886858</v>
      </c>
      <c r="C85" s="14">
        <v>0.09604591830654</v>
      </c>
      <c r="D85" s="14">
        <v>0.06611459680161</v>
      </c>
      <c r="E85" s="14">
        <v>0.05424501484826</v>
      </c>
      <c r="F85" s="14">
        <v>0.1375042644642</v>
      </c>
      <c r="G85" s="14">
        <v>0.08777393095082</v>
      </c>
      <c r="H85" s="14">
        <v>0.08685020161299</v>
      </c>
      <c r="I85" s="14">
        <v>0.08127260291252</v>
      </c>
      <c r="J85" s="4"/>
      <c r="K85" s="4"/>
      <c r="L85" s="4"/>
      <c r="M85" s="4"/>
      <c r="N85" s="4"/>
      <c r="O85" s="4"/>
      <c r="P85" s="4"/>
      <c r="Q85" s="4"/>
      <c r="R85" s="4"/>
    </row>
    <row r="86" ht="15.75" customHeight="1">
      <c r="B86" s="17">
        <v>41.79206518997</v>
      </c>
      <c r="C86" s="17">
        <v>71.83193434429</v>
      </c>
      <c r="D86" s="17">
        <v>34.35924563572</v>
      </c>
      <c r="E86" s="17">
        <v>7.432819554252</v>
      </c>
      <c r="F86" s="17">
        <v>17.10579668209</v>
      </c>
      <c r="G86" s="17">
        <v>54.7261376622</v>
      </c>
      <c r="H86" s="17">
        <v>8.284904834513</v>
      </c>
      <c r="I86" s="17">
        <v>121.9089043688</v>
      </c>
      <c r="J86" s="4"/>
      <c r="K86" s="4"/>
      <c r="L86" s="4"/>
      <c r="M86" s="4"/>
      <c r="N86" s="4"/>
      <c r="O86" s="4"/>
      <c r="P86" s="4"/>
      <c r="Q86" s="4"/>
      <c r="R86" s="4"/>
    </row>
    <row r="87" ht="15.75" customHeight="1">
      <c r="A87" s="10" t="s">
        <v>971</v>
      </c>
      <c r="B87" s="13">
        <v>0.01103359217334</v>
      </c>
      <c r="C87" s="12">
        <v>0.07305008116356</v>
      </c>
      <c r="D87" s="13">
        <v>0.007295120415426</v>
      </c>
      <c r="E87" s="14">
        <v>0.02521262517839</v>
      </c>
      <c r="F87" s="14">
        <v>0.0826646103981</v>
      </c>
      <c r="G87" s="12">
        <v>0.07113173970447</v>
      </c>
      <c r="H87" s="13">
        <v>0.008221474092847</v>
      </c>
      <c r="I87" s="14">
        <v>0.04177582812388</v>
      </c>
      <c r="J87" s="4"/>
      <c r="K87" s="4"/>
      <c r="L87" s="4"/>
      <c r="M87" s="4"/>
      <c r="N87" s="4"/>
      <c r="O87" s="4"/>
      <c r="P87" s="4"/>
      <c r="Q87" s="4"/>
      <c r="R87" s="4"/>
    </row>
    <row r="88" ht="15.75" customHeight="1">
      <c r="B88" s="16">
        <v>7.245929580868</v>
      </c>
      <c r="C88" s="15">
        <v>54.63354119056</v>
      </c>
      <c r="D88" s="16">
        <v>3.791217770682</v>
      </c>
      <c r="E88" s="17">
        <v>3.454711810186</v>
      </c>
      <c r="F88" s="17">
        <v>10.28363755688</v>
      </c>
      <c r="G88" s="15">
        <v>44.34990363369</v>
      </c>
      <c r="H88" s="16">
        <v>0.7842714143851</v>
      </c>
      <c r="I88" s="17">
        <v>62.66374218581</v>
      </c>
      <c r="J88" s="4"/>
      <c r="K88" s="4"/>
      <c r="L88" s="4"/>
      <c r="M88" s="4"/>
      <c r="N88" s="4"/>
      <c r="O88" s="4"/>
      <c r="P88" s="4"/>
      <c r="Q88" s="4"/>
      <c r="R88" s="4"/>
    </row>
    <row r="89" ht="15.75" customHeight="1">
      <c r="A89" s="10" t="s">
        <v>972</v>
      </c>
      <c r="B89" s="12">
        <v>0.05392313420289</v>
      </c>
      <c r="C89" s="13">
        <v>0.02118316356319</v>
      </c>
      <c r="D89" s="14">
        <v>0.04839321802825</v>
      </c>
      <c r="E89" s="14">
        <v>0.07489664130224</v>
      </c>
      <c r="F89" s="14">
        <v>0.03125509870858</v>
      </c>
      <c r="G89" s="13">
        <v>0.01917355807016</v>
      </c>
      <c r="H89" s="14">
        <v>0.03121268225031</v>
      </c>
      <c r="I89" s="14">
        <v>0.03615488907069</v>
      </c>
      <c r="J89" s="4"/>
      <c r="K89" s="4"/>
      <c r="L89" s="4"/>
      <c r="M89" s="4"/>
      <c r="N89" s="4"/>
      <c r="O89" s="4"/>
      <c r="P89" s="4"/>
      <c r="Q89" s="4"/>
      <c r="R89" s="4"/>
    </row>
    <row r="90" ht="15.75" customHeight="1">
      <c r="B90" s="15">
        <v>35.41215109961</v>
      </c>
      <c r="C90" s="16">
        <v>15.84270983197</v>
      </c>
      <c r="D90" s="17">
        <v>25.1495818741</v>
      </c>
      <c r="E90" s="17">
        <v>10.26256922551</v>
      </c>
      <c r="F90" s="17">
        <v>3.888194783421</v>
      </c>
      <c r="G90" s="16">
        <v>11.95451504855</v>
      </c>
      <c r="H90" s="17">
        <v>2.977472674456</v>
      </c>
      <c r="I90" s="17">
        <v>54.23233360604</v>
      </c>
      <c r="J90" s="4"/>
      <c r="K90" s="4"/>
      <c r="L90" s="4"/>
      <c r="M90" s="4"/>
      <c r="N90" s="4"/>
      <c r="O90" s="4"/>
      <c r="P90" s="4"/>
      <c r="Q90" s="4"/>
      <c r="R90" s="4"/>
    </row>
    <row r="91" ht="15.75" customHeight="1">
      <c r="A91" s="10" t="s">
        <v>973</v>
      </c>
      <c r="B91" s="12">
        <v>0.05899208425881</v>
      </c>
      <c r="C91" s="13">
        <v>0.01388179332872</v>
      </c>
      <c r="D91" s="12">
        <v>0.06312379385002</v>
      </c>
      <c r="E91" s="14">
        <v>0.04332160432617</v>
      </c>
      <c r="F91" s="14">
        <v>0.05001606379941</v>
      </c>
      <c r="G91" s="13">
        <v>0.006672093566327</v>
      </c>
      <c r="H91" s="14">
        <v>0.02530327362631</v>
      </c>
      <c r="I91" s="14">
        <v>0.03435789412517</v>
      </c>
      <c r="J91" s="4"/>
      <c r="K91" s="4"/>
      <c r="L91" s="4"/>
      <c r="M91" s="4"/>
      <c r="N91" s="4"/>
      <c r="O91" s="4"/>
      <c r="P91" s="4"/>
      <c r="Q91" s="4"/>
      <c r="R91" s="4"/>
    </row>
    <row r="92" ht="15.75" customHeight="1">
      <c r="B92" s="15">
        <v>38.74100851768</v>
      </c>
      <c r="C92" s="16">
        <v>10.38207645417</v>
      </c>
      <c r="D92" s="15">
        <v>32.80494842704</v>
      </c>
      <c r="E92" s="17">
        <v>5.936060090644</v>
      </c>
      <c r="F92" s="17">
        <v>6.222095158468</v>
      </c>
      <c r="G92" s="16">
        <v>4.159981295704</v>
      </c>
      <c r="H92" s="17">
        <v>2.413756215901</v>
      </c>
      <c r="I92" s="17">
        <v>51.53684118775</v>
      </c>
      <c r="J92" s="4"/>
      <c r="K92" s="4"/>
      <c r="L92" s="4"/>
      <c r="M92" s="4"/>
      <c r="N92" s="4"/>
      <c r="O92" s="4"/>
      <c r="P92" s="4"/>
      <c r="Q92" s="4"/>
      <c r="R92" s="4"/>
    </row>
    <row r="93" ht="15.75" customHeight="1">
      <c r="A93" s="10" t="s">
        <v>974</v>
      </c>
      <c r="B93" s="13">
        <v>0.01425889030328</v>
      </c>
      <c r="C93" s="14">
        <v>0.0394806416058</v>
      </c>
      <c r="D93" s="14">
        <v>0.01196487495644</v>
      </c>
      <c r="E93" s="14">
        <v>0.02295948279754</v>
      </c>
      <c r="F93" s="12">
        <v>0.07207108994675</v>
      </c>
      <c r="G93" s="14">
        <v>0.03297802388032</v>
      </c>
      <c r="H93" s="14">
        <v>0.04174607787812</v>
      </c>
      <c r="I93" s="14">
        <v>0.0285823716615</v>
      </c>
      <c r="J93" s="4"/>
      <c r="K93" s="4"/>
      <c r="L93" s="4"/>
      <c r="M93" s="4"/>
      <c r="N93" s="4"/>
      <c r="O93" s="4"/>
      <c r="P93" s="4"/>
      <c r="Q93" s="4"/>
      <c r="R93" s="4"/>
    </row>
    <row r="94" ht="15.75" customHeight="1">
      <c r="B94" s="16">
        <v>9.364032439818</v>
      </c>
      <c r="C94" s="17">
        <v>29.52723973805</v>
      </c>
      <c r="D94" s="17">
        <v>6.218053160976</v>
      </c>
      <c r="E94" s="17">
        <v>3.145979278842</v>
      </c>
      <c r="F94" s="15">
        <v>8.965783105636</v>
      </c>
      <c r="G94" s="17">
        <v>20.56145663241</v>
      </c>
      <c r="H94" s="17">
        <v>3.98228531438</v>
      </c>
      <c r="I94" s="17">
        <v>42.87355749224</v>
      </c>
      <c r="J94" s="4"/>
      <c r="K94" s="4"/>
      <c r="L94" s="4"/>
      <c r="M94" s="4"/>
      <c r="N94" s="4"/>
      <c r="O94" s="4"/>
      <c r="P94" s="4"/>
      <c r="Q94" s="4"/>
      <c r="R94" s="4"/>
    </row>
    <row r="95" ht="15.75" customHeight="1">
      <c r="A95" s="10" t="s">
        <v>975</v>
      </c>
      <c r="B95" s="14">
        <v>0.02073218306781</v>
      </c>
      <c r="C95" s="14">
        <v>0.007816169189472</v>
      </c>
      <c r="D95" s="14">
        <v>0.01690212052245</v>
      </c>
      <c r="E95" s="14">
        <v>0.03525859566601</v>
      </c>
      <c r="F95" s="14">
        <v>0.0</v>
      </c>
      <c r="G95" s="14">
        <v>0.009375692390415</v>
      </c>
      <c r="H95" s="14">
        <v>0.00601801166769</v>
      </c>
      <c r="I95" s="14">
        <v>0.01335657794667</v>
      </c>
      <c r="J95" s="4"/>
      <c r="K95" s="4"/>
      <c r="L95" s="4"/>
      <c r="M95" s="4"/>
      <c r="N95" s="4"/>
      <c r="O95" s="4"/>
      <c r="P95" s="4"/>
      <c r="Q95" s="4"/>
      <c r="R95" s="4"/>
    </row>
    <row r="96" ht="15.75" customHeight="1">
      <c r="B96" s="17">
        <v>13.6151433012</v>
      </c>
      <c r="C96" s="17">
        <v>5.845647185652</v>
      </c>
      <c r="D96" s="17">
        <v>8.783901572264</v>
      </c>
      <c r="E96" s="17">
        <v>4.831241728938</v>
      </c>
      <c r="F96" s="17">
        <v>0.0</v>
      </c>
      <c r="G96" s="17">
        <v>5.845647185652</v>
      </c>
      <c r="H96" s="17">
        <v>0.5740764331438</v>
      </c>
      <c r="I96" s="17">
        <v>20.03486692</v>
      </c>
      <c r="J96" s="4"/>
      <c r="K96" s="4"/>
      <c r="L96" s="4"/>
      <c r="M96" s="4"/>
      <c r="N96" s="4"/>
      <c r="O96" s="4"/>
      <c r="P96" s="4"/>
      <c r="Q96" s="4"/>
      <c r="R96" s="4"/>
    </row>
    <row r="97" ht="15.75" customHeight="1">
      <c r="A97" s="10" t="s">
        <v>976</v>
      </c>
      <c r="B97" s="14">
        <v>0.01247976048192</v>
      </c>
      <c r="C97" s="14">
        <v>0.008167692563428</v>
      </c>
      <c r="D97" s="14">
        <v>0.01577019870084</v>
      </c>
      <c r="E97" s="14">
        <v>0.0</v>
      </c>
      <c r="F97" s="14">
        <v>0.01018916290842</v>
      </c>
      <c r="G97" s="14">
        <v>0.007764358164361</v>
      </c>
      <c r="H97" s="14">
        <v>0.02740280927719</v>
      </c>
      <c r="I97" s="14">
        <v>0.01127882426977</v>
      </c>
      <c r="J97" s="4"/>
      <c r="K97" s="4"/>
      <c r="L97" s="4"/>
      <c r="M97" s="4"/>
      <c r="N97" s="4"/>
      <c r="O97" s="4"/>
      <c r="P97" s="4"/>
      <c r="Q97" s="4"/>
      <c r="R97" s="4"/>
    </row>
    <row r="98" ht="15.75" customHeight="1">
      <c r="B98" s="17">
        <v>8.195650538596</v>
      </c>
      <c r="C98" s="17">
        <v>6.108548559949</v>
      </c>
      <c r="D98" s="17">
        <v>8.195650538596</v>
      </c>
      <c r="E98" s="17">
        <v>0.0</v>
      </c>
      <c r="F98" s="17">
        <v>1.267551590137</v>
      </c>
      <c r="G98" s="17">
        <v>4.840996969813</v>
      </c>
      <c r="H98" s="17">
        <v>2.614037306114</v>
      </c>
      <c r="I98" s="17">
        <v>16.91823640466</v>
      </c>
      <c r="J98" s="4"/>
      <c r="K98" s="4"/>
      <c r="L98" s="4"/>
      <c r="M98" s="4"/>
      <c r="N98" s="4"/>
      <c r="O98" s="4"/>
      <c r="P98" s="4"/>
      <c r="Q98" s="4"/>
      <c r="R98" s="4"/>
    </row>
    <row r="99" ht="15.75" customHeight="1">
      <c r="A99" s="10" t="s">
        <v>977</v>
      </c>
      <c r="B99" s="14">
        <v>1.0</v>
      </c>
      <c r="C99" s="14">
        <v>1.0</v>
      </c>
      <c r="D99" s="14">
        <v>1.0</v>
      </c>
      <c r="E99" s="14">
        <v>1.0</v>
      </c>
      <c r="F99" s="14">
        <v>1.0</v>
      </c>
      <c r="G99" s="14">
        <v>1.0</v>
      </c>
      <c r="H99" s="14">
        <v>1.0</v>
      </c>
      <c r="I99" s="14">
        <v>1.0</v>
      </c>
      <c r="J99" s="4"/>
      <c r="K99" s="4"/>
      <c r="L99" s="4"/>
      <c r="M99" s="4"/>
      <c r="N99" s="4"/>
      <c r="O99" s="4"/>
      <c r="P99" s="4"/>
      <c r="Q99" s="4"/>
      <c r="R99" s="4"/>
    </row>
    <row r="100" ht="15.75" customHeight="1">
      <c r="B100" s="17">
        <v>656.7153712983</v>
      </c>
      <c r="C100" s="17">
        <v>747.8915878031</v>
      </c>
      <c r="D100" s="17">
        <v>519.6922812495</v>
      </c>
      <c r="E100" s="17">
        <v>137.0230900488</v>
      </c>
      <c r="F100" s="17">
        <v>124.4019358145</v>
      </c>
      <c r="G100" s="17">
        <v>623.4896519886</v>
      </c>
      <c r="H100" s="17">
        <v>95.39304089853</v>
      </c>
      <c r="I100" s="17">
        <v>1500.0</v>
      </c>
      <c r="J100" s="4"/>
      <c r="K100" s="4"/>
      <c r="L100" s="4"/>
      <c r="M100" s="4"/>
      <c r="N100" s="4"/>
      <c r="O100" s="4"/>
      <c r="P100" s="4"/>
      <c r="Q100" s="4"/>
      <c r="R100" s="4"/>
    </row>
    <row r="101" ht="15.75" customHeight="1">
      <c r="A101" s="10" t="s">
        <v>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</row>
    <row r="105" ht="15.75" customHeight="1">
      <c r="A105" s="5" t="s">
        <v>963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</row>
    <row r="106" ht="15.75" customHeight="1">
      <c r="A106" s="10" t="s">
        <v>5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</row>
    <row r="107" ht="15.75" customHeight="1">
      <c r="A107" s="11" t="s">
        <v>964</v>
      </c>
      <c r="B107" s="11" t="s">
        <v>990</v>
      </c>
      <c r="C107" s="11" t="s">
        <v>991</v>
      </c>
      <c r="D107" s="11" t="s">
        <v>992</v>
      </c>
      <c r="E107" s="11" t="s">
        <v>993</v>
      </c>
      <c r="F107" s="11" t="s">
        <v>994</v>
      </c>
      <c r="G107" s="11" t="s">
        <v>995</v>
      </c>
      <c r="H107" s="11" t="s">
        <v>996</v>
      </c>
      <c r="I107" s="11" t="s">
        <v>997</v>
      </c>
      <c r="J107" s="11" t="s">
        <v>977</v>
      </c>
      <c r="K107" s="4"/>
      <c r="L107" s="4"/>
      <c r="M107" s="4"/>
      <c r="N107" s="4"/>
      <c r="O107" s="4"/>
      <c r="P107" s="4"/>
      <c r="Q107" s="4"/>
      <c r="R107" s="4"/>
    </row>
    <row r="108" ht="15.75" customHeight="1">
      <c r="A108" s="10" t="s">
        <v>965</v>
      </c>
      <c r="B108" s="13">
        <v>0.15848901659</v>
      </c>
      <c r="C108" s="12">
        <v>0.268884494548</v>
      </c>
      <c r="D108" s="13">
        <v>0.131817208051</v>
      </c>
      <c r="E108" s="14">
        <v>0.2184323120992</v>
      </c>
      <c r="F108" s="12">
        <v>0.4331617689129</v>
      </c>
      <c r="G108" s="12">
        <v>0.2518705339796</v>
      </c>
      <c r="H108" s="14">
        <v>0.2184806605182</v>
      </c>
      <c r="I108" s="14">
        <v>0.2290843609015</v>
      </c>
      <c r="J108" s="14">
        <v>0.2216795582338</v>
      </c>
      <c r="K108" s="4"/>
      <c r="L108" s="4"/>
      <c r="M108" s="4"/>
      <c r="N108" s="4"/>
      <c r="O108" s="4"/>
      <c r="P108" s="4"/>
      <c r="Q108" s="4"/>
      <c r="R108" s="4"/>
    </row>
    <row r="109" ht="15.75" customHeight="1">
      <c r="B109" s="16">
        <v>99.56261797169</v>
      </c>
      <c r="C109" s="15">
        <v>226.1627271867</v>
      </c>
      <c r="D109" s="16">
        <v>57.30812902814</v>
      </c>
      <c r="E109" s="17">
        <v>42.25448894354</v>
      </c>
      <c r="F109" s="15">
        <v>34.19274808847</v>
      </c>
      <c r="G109" s="15">
        <v>191.9699790982</v>
      </c>
      <c r="H109" s="17">
        <v>4.857875440821</v>
      </c>
      <c r="I109" s="17">
        <v>1.936116751527</v>
      </c>
      <c r="J109" s="17">
        <v>332.5193373507</v>
      </c>
      <c r="K109" s="4"/>
      <c r="L109" s="4"/>
      <c r="M109" s="4"/>
      <c r="N109" s="4"/>
      <c r="O109" s="4"/>
      <c r="P109" s="4"/>
      <c r="Q109" s="4"/>
      <c r="R109" s="4"/>
    </row>
    <row r="110" ht="15.75" customHeight="1">
      <c r="A110" s="10" t="s">
        <v>966</v>
      </c>
      <c r="B110" s="13">
        <v>0.06960842950131</v>
      </c>
      <c r="C110" s="12">
        <v>0.2390648045107</v>
      </c>
      <c r="D110" s="13">
        <v>0.07176965422723</v>
      </c>
      <c r="E110" s="13">
        <v>0.06475120610687</v>
      </c>
      <c r="F110" s="13">
        <v>0.02547804808507</v>
      </c>
      <c r="G110" s="12">
        <v>0.2611856770769</v>
      </c>
      <c r="H110" s="14">
        <v>0.0</v>
      </c>
      <c r="I110" s="14">
        <v>0.0</v>
      </c>
      <c r="J110" s="14">
        <v>0.1632059200049</v>
      </c>
      <c r="K110" s="4"/>
      <c r="L110" s="4"/>
      <c r="M110" s="4"/>
      <c r="N110" s="4"/>
      <c r="O110" s="4"/>
      <c r="P110" s="4"/>
      <c r="Q110" s="4"/>
      <c r="R110" s="4"/>
    </row>
    <row r="111" ht="15.75" customHeight="1">
      <c r="B111" s="16">
        <v>43.7279353684</v>
      </c>
      <c r="C111" s="15">
        <v>201.0809446389</v>
      </c>
      <c r="D111" s="16">
        <v>31.20218267078</v>
      </c>
      <c r="E111" s="16">
        <v>12.52575269762</v>
      </c>
      <c r="F111" s="16">
        <v>2.011175829633</v>
      </c>
      <c r="G111" s="15">
        <v>199.0697688093</v>
      </c>
      <c r="H111" s="17">
        <v>0.0</v>
      </c>
      <c r="I111" s="17">
        <v>0.0</v>
      </c>
      <c r="J111" s="17">
        <v>244.8088800073</v>
      </c>
      <c r="K111" s="4"/>
      <c r="L111" s="4"/>
      <c r="M111" s="4"/>
      <c r="N111" s="4"/>
      <c r="O111" s="4"/>
      <c r="P111" s="4"/>
      <c r="Q111" s="4"/>
      <c r="R111" s="4"/>
    </row>
    <row r="112" ht="15.75" customHeight="1">
      <c r="A112" s="10" t="s">
        <v>967</v>
      </c>
      <c r="B112" s="12">
        <v>0.3032477106881</v>
      </c>
      <c r="C112" s="13">
        <v>0.02256268067058</v>
      </c>
      <c r="D112" s="12">
        <v>0.3558747752144</v>
      </c>
      <c r="E112" s="14">
        <v>0.1849715287009</v>
      </c>
      <c r="F112" s="14">
        <v>0.1070100371007</v>
      </c>
      <c r="G112" s="13">
        <v>0.01381658966097</v>
      </c>
      <c r="H112" s="14">
        <v>0.05556072643129</v>
      </c>
      <c r="I112" s="14">
        <v>0.0</v>
      </c>
      <c r="J112" s="14">
        <v>0.1404753665241</v>
      </c>
      <c r="K112" s="4"/>
      <c r="L112" s="4"/>
      <c r="M112" s="4"/>
      <c r="N112" s="4"/>
      <c r="O112" s="4"/>
      <c r="P112" s="4"/>
      <c r="Q112" s="4"/>
      <c r="R112" s="4"/>
    </row>
    <row r="113" ht="15.75" customHeight="1">
      <c r="B113" s="15">
        <v>190.4998631428</v>
      </c>
      <c r="C113" s="16">
        <v>18.97780458363</v>
      </c>
      <c r="D113" s="15">
        <v>154.7181725163</v>
      </c>
      <c r="E113" s="17">
        <v>35.78169062649</v>
      </c>
      <c r="F113" s="17">
        <v>8.447114921301</v>
      </c>
      <c r="G113" s="16">
        <v>10.53068966233</v>
      </c>
      <c r="H113" s="17">
        <v>1.235382059742</v>
      </c>
      <c r="I113" s="17">
        <v>0.0</v>
      </c>
      <c r="J113" s="17">
        <v>210.7130497862</v>
      </c>
      <c r="K113" s="4"/>
      <c r="L113" s="4"/>
      <c r="M113" s="4"/>
      <c r="N113" s="4"/>
      <c r="O113" s="4"/>
      <c r="P113" s="4"/>
      <c r="Q113" s="4"/>
      <c r="R113" s="4"/>
    </row>
    <row r="114" ht="15.75" customHeight="1">
      <c r="A114" s="10" t="s">
        <v>968</v>
      </c>
      <c r="B114" s="12">
        <v>0.1853153531437</v>
      </c>
      <c r="C114" s="13">
        <v>0.07417012909711</v>
      </c>
      <c r="D114" s="12">
        <v>0.1697838237298</v>
      </c>
      <c r="E114" s="12">
        <v>0.2202215371774</v>
      </c>
      <c r="F114" s="14">
        <v>0.1341856980505</v>
      </c>
      <c r="G114" s="13">
        <v>0.06795440310818</v>
      </c>
      <c r="H114" s="14">
        <v>0.2200527306788</v>
      </c>
      <c r="I114" s="14">
        <v>0.1392722240442</v>
      </c>
      <c r="J114" s="14">
        <v>0.123246920287</v>
      </c>
      <c r="K114" s="4"/>
      <c r="L114" s="4"/>
      <c r="M114" s="4"/>
      <c r="N114" s="4"/>
      <c r="O114" s="4"/>
      <c r="P114" s="4"/>
      <c r="Q114" s="4"/>
      <c r="R114" s="4"/>
    </row>
    <row r="115" ht="15.75" customHeight="1">
      <c r="B115" s="15">
        <v>116.4148917466</v>
      </c>
      <c r="C115" s="16">
        <v>62.38559311718</v>
      </c>
      <c r="D115" s="15">
        <v>73.81428738374</v>
      </c>
      <c r="E115" s="15">
        <v>42.60060436281</v>
      </c>
      <c r="F115" s="17">
        <v>10.59229622695</v>
      </c>
      <c r="G115" s="16">
        <v>51.79329689023</v>
      </c>
      <c r="H115" s="17">
        <v>4.892830118304</v>
      </c>
      <c r="I115" s="17">
        <v>1.177065448437</v>
      </c>
      <c r="J115" s="17">
        <v>184.8703804305</v>
      </c>
      <c r="K115" s="4"/>
      <c r="L115" s="4"/>
      <c r="M115" s="4"/>
      <c r="N115" s="4"/>
      <c r="O115" s="4"/>
      <c r="P115" s="4"/>
      <c r="Q115" s="4"/>
      <c r="R115" s="4"/>
    </row>
    <row r="116" ht="15.75" customHeight="1">
      <c r="A116" s="10" t="s">
        <v>969</v>
      </c>
      <c r="B116" s="13">
        <v>0.03938045362402</v>
      </c>
      <c r="C116" s="12">
        <v>0.15028992347</v>
      </c>
      <c r="D116" s="13">
        <v>0.03908498424673</v>
      </c>
      <c r="E116" s="13">
        <v>0.04004450338918</v>
      </c>
      <c r="F116" s="14">
        <v>0.03762740080399</v>
      </c>
      <c r="G116" s="12">
        <v>0.1619582185862</v>
      </c>
      <c r="H116" s="14">
        <v>0.08115193227268</v>
      </c>
      <c r="I116" s="12">
        <v>0.4692205391539</v>
      </c>
      <c r="J116" s="14">
        <v>0.10461324684</v>
      </c>
      <c r="K116" s="4"/>
      <c r="L116" s="4"/>
      <c r="M116" s="4"/>
      <c r="N116" s="4"/>
      <c r="O116" s="4"/>
      <c r="P116" s="4"/>
      <c r="Q116" s="4"/>
      <c r="R116" s="4"/>
    </row>
    <row r="117" ht="15.75" customHeight="1">
      <c r="B117" s="16">
        <v>24.73875568212</v>
      </c>
      <c r="C117" s="15">
        <v>126.411078548</v>
      </c>
      <c r="D117" s="16">
        <v>16.99237416262</v>
      </c>
      <c r="E117" s="16">
        <v>7.746381519503</v>
      </c>
      <c r="F117" s="17">
        <v>2.970216508589</v>
      </c>
      <c r="G117" s="15">
        <v>123.4408620394</v>
      </c>
      <c r="H117" s="17">
        <v>1.804397596692</v>
      </c>
      <c r="I117" s="15">
        <v>3.965638433113</v>
      </c>
      <c r="J117" s="17">
        <v>156.91987026</v>
      </c>
      <c r="K117" s="4"/>
      <c r="L117" s="4"/>
      <c r="M117" s="4"/>
      <c r="N117" s="4"/>
      <c r="O117" s="4"/>
      <c r="P117" s="4"/>
      <c r="Q117" s="4"/>
      <c r="R117" s="4"/>
    </row>
    <row r="118" ht="15.75" customHeight="1">
      <c r="A118" s="10" t="s">
        <v>970</v>
      </c>
      <c r="B118" s="14">
        <v>0.05927190620677</v>
      </c>
      <c r="C118" s="14">
        <v>0.09740001820922</v>
      </c>
      <c r="D118" s="14">
        <v>0.06277854956585</v>
      </c>
      <c r="E118" s="14">
        <v>0.0513909348504</v>
      </c>
      <c r="F118" s="14">
        <v>0.134213490053</v>
      </c>
      <c r="G118" s="14">
        <v>0.09358729998172</v>
      </c>
      <c r="H118" s="14">
        <v>0.1236693615247</v>
      </c>
      <c r="I118" s="14">
        <v>0.0</v>
      </c>
      <c r="J118" s="14">
        <v>0.08127260291252</v>
      </c>
      <c r="K118" s="4"/>
      <c r="L118" s="4"/>
      <c r="M118" s="4"/>
      <c r="N118" s="4"/>
      <c r="O118" s="4"/>
      <c r="P118" s="4"/>
      <c r="Q118" s="4"/>
      <c r="R118" s="4"/>
    </row>
    <row r="119" ht="15.75" customHeight="1">
      <c r="B119" s="17">
        <v>37.23454332098</v>
      </c>
      <c r="C119" s="17">
        <v>81.924596594</v>
      </c>
      <c r="D119" s="17">
        <v>27.29325914207</v>
      </c>
      <c r="E119" s="17">
        <v>9.94128417891</v>
      </c>
      <c r="F119" s="17">
        <v>10.59449006078</v>
      </c>
      <c r="G119" s="17">
        <v>71.33010653322</v>
      </c>
      <c r="H119" s="17">
        <v>2.749764453788</v>
      </c>
      <c r="I119" s="17">
        <v>0.0</v>
      </c>
      <c r="J119" s="17">
        <v>121.9089043688</v>
      </c>
      <c r="K119" s="4"/>
      <c r="L119" s="4"/>
      <c r="M119" s="4"/>
      <c r="N119" s="4"/>
      <c r="O119" s="4"/>
      <c r="P119" s="4"/>
      <c r="Q119" s="4"/>
      <c r="R119" s="4"/>
    </row>
    <row r="120" ht="15.75" customHeight="1">
      <c r="A120" s="10" t="s">
        <v>971</v>
      </c>
      <c r="B120" s="13">
        <v>0.01759472372858</v>
      </c>
      <c r="C120" s="12">
        <v>0.06135994411771</v>
      </c>
      <c r="D120" s="14">
        <v>0.01995210937043</v>
      </c>
      <c r="E120" s="14">
        <v>0.0122966404002</v>
      </c>
      <c r="F120" s="14">
        <v>0.06210769427787</v>
      </c>
      <c r="G120" s="12">
        <v>0.06128250071119</v>
      </c>
      <c r="H120" s="14">
        <v>0.0</v>
      </c>
      <c r="I120" s="14">
        <v>0.0</v>
      </c>
      <c r="J120" s="14">
        <v>0.04177582812388</v>
      </c>
      <c r="K120" s="4"/>
      <c r="L120" s="4"/>
      <c r="M120" s="4"/>
      <c r="N120" s="4"/>
      <c r="O120" s="4"/>
      <c r="P120" s="4"/>
      <c r="Q120" s="4"/>
      <c r="R120" s="4"/>
    </row>
    <row r="121" ht="15.75" customHeight="1">
      <c r="B121" s="16">
        <v>11.05298521372</v>
      </c>
      <c r="C121" s="15">
        <v>51.61075697209</v>
      </c>
      <c r="D121" s="17">
        <v>8.6742700372</v>
      </c>
      <c r="E121" s="17">
        <v>2.37871517652</v>
      </c>
      <c r="F121" s="17">
        <v>4.902631989265</v>
      </c>
      <c r="G121" s="15">
        <v>46.70812498283</v>
      </c>
      <c r="H121" s="17">
        <v>0.0</v>
      </c>
      <c r="I121" s="17">
        <v>0.0</v>
      </c>
      <c r="J121" s="17">
        <v>62.66374218581</v>
      </c>
      <c r="K121" s="4"/>
      <c r="L121" s="4"/>
      <c r="M121" s="4"/>
      <c r="N121" s="4"/>
      <c r="O121" s="4"/>
      <c r="P121" s="4"/>
      <c r="Q121" s="4"/>
      <c r="R121" s="4"/>
    </row>
    <row r="122" ht="15.75" customHeight="1">
      <c r="A122" s="10" t="s">
        <v>972</v>
      </c>
      <c r="B122" s="12">
        <v>0.05717874214577</v>
      </c>
      <c r="C122" s="13">
        <v>0.01881948984545</v>
      </c>
      <c r="D122" s="14">
        <v>0.05071055530488</v>
      </c>
      <c r="E122" s="12">
        <v>0.07171560546516</v>
      </c>
      <c r="F122" s="14">
        <v>0.0</v>
      </c>
      <c r="G122" s="13">
        <v>0.02076859728825</v>
      </c>
      <c r="H122" s="14">
        <v>0.09086345404758</v>
      </c>
      <c r="I122" s="14">
        <v>0.05478652058227</v>
      </c>
      <c r="J122" s="14">
        <v>0.03615488907069</v>
      </c>
      <c r="K122" s="4"/>
      <c r="L122" s="4"/>
      <c r="M122" s="4"/>
      <c r="N122" s="4"/>
      <c r="O122" s="4"/>
      <c r="P122" s="4"/>
      <c r="Q122" s="4"/>
      <c r="R122" s="4"/>
    </row>
    <row r="123" ht="15.75" customHeight="1">
      <c r="B123" s="15">
        <v>35.91962006483</v>
      </c>
      <c r="C123" s="16">
        <v>15.82935139069</v>
      </c>
      <c r="D123" s="17">
        <v>22.04664390538</v>
      </c>
      <c r="E123" s="15">
        <v>13.87297615946</v>
      </c>
      <c r="F123" s="17">
        <v>0.0</v>
      </c>
      <c r="G123" s="16">
        <v>15.82935139069</v>
      </c>
      <c r="H123" s="17">
        <v>2.02033141441</v>
      </c>
      <c r="I123" s="17">
        <v>0.4630307360998</v>
      </c>
      <c r="J123" s="17">
        <v>54.23233360604</v>
      </c>
      <c r="K123" s="4"/>
      <c r="L123" s="4"/>
      <c r="M123" s="4"/>
      <c r="N123" s="4"/>
      <c r="O123" s="4"/>
      <c r="P123" s="4"/>
      <c r="Q123" s="4"/>
      <c r="R123" s="4"/>
    </row>
    <row r="124" ht="15.75" customHeight="1">
      <c r="A124" s="10" t="s">
        <v>973</v>
      </c>
      <c r="B124" s="12">
        <v>0.06160405152356</v>
      </c>
      <c r="C124" s="13">
        <v>0.01417708087739</v>
      </c>
      <c r="D124" s="12">
        <v>0.05740047290943</v>
      </c>
      <c r="E124" s="12">
        <v>0.07105134320965</v>
      </c>
      <c r="F124" s="14">
        <v>0.03284681836463</v>
      </c>
      <c r="G124" s="13">
        <v>0.01224348307052</v>
      </c>
      <c r="H124" s="14">
        <v>0.04104799858581</v>
      </c>
      <c r="I124" s="14">
        <v>0.0</v>
      </c>
      <c r="J124" s="14">
        <v>0.03435789412517</v>
      </c>
      <c r="K124" s="4"/>
      <c r="L124" s="4"/>
      <c r="M124" s="4"/>
      <c r="N124" s="4"/>
      <c r="O124" s="4"/>
      <c r="P124" s="4"/>
      <c r="Q124" s="4"/>
      <c r="R124" s="4"/>
    </row>
    <row r="125" ht="15.75" customHeight="1">
      <c r="B125" s="15">
        <v>38.6995943272</v>
      </c>
      <c r="C125" s="16">
        <v>11.92455251154</v>
      </c>
      <c r="D125" s="15">
        <v>24.95511592461</v>
      </c>
      <c r="E125" s="15">
        <v>13.74447840259</v>
      </c>
      <c r="F125" s="17">
        <v>2.592848830284</v>
      </c>
      <c r="G125" s="16">
        <v>9.331703681252</v>
      </c>
      <c r="H125" s="17">
        <v>0.912694349019</v>
      </c>
      <c r="I125" s="17">
        <v>0.0</v>
      </c>
      <c r="J125" s="17">
        <v>51.53684118775</v>
      </c>
      <c r="K125" s="4"/>
      <c r="L125" s="4"/>
      <c r="M125" s="4"/>
      <c r="N125" s="4"/>
      <c r="O125" s="4"/>
      <c r="P125" s="4"/>
      <c r="Q125" s="4"/>
      <c r="R125" s="4"/>
    </row>
    <row r="126" ht="15.75" customHeight="1">
      <c r="A126" s="10" t="s">
        <v>974</v>
      </c>
      <c r="B126" s="14">
        <v>0.01941803175929</v>
      </c>
      <c r="C126" s="14">
        <v>0.03243431015248</v>
      </c>
      <c r="D126" s="14">
        <v>0.01561721619618</v>
      </c>
      <c r="E126" s="14">
        <v>0.02796013756148</v>
      </c>
      <c r="F126" s="14">
        <v>0.02236587997174</v>
      </c>
      <c r="G126" s="14">
        <v>0.03347708295683</v>
      </c>
      <c r="H126" s="12">
        <v>0.1526522793445</v>
      </c>
      <c r="I126" s="14">
        <v>0.0</v>
      </c>
      <c r="J126" s="14">
        <v>0.0285823716615</v>
      </c>
      <c r="K126" s="4"/>
      <c r="L126" s="4"/>
      <c r="M126" s="4"/>
      <c r="N126" s="4"/>
      <c r="O126" s="4"/>
      <c r="P126" s="4"/>
      <c r="Q126" s="4"/>
      <c r="R126" s="4"/>
    </row>
    <row r="127" ht="15.75" customHeight="1">
      <c r="B127" s="17">
        <v>12.19838522195</v>
      </c>
      <c r="C127" s="17">
        <v>27.28097821644</v>
      </c>
      <c r="D127" s="17">
        <v>6.78965556974</v>
      </c>
      <c r="E127" s="17">
        <v>5.408729652209</v>
      </c>
      <c r="F127" s="17">
        <v>1.765508764935</v>
      </c>
      <c r="G127" s="17">
        <v>25.5154694515</v>
      </c>
      <c r="H127" s="15">
        <v>3.394194053855</v>
      </c>
      <c r="I127" s="17">
        <v>0.0</v>
      </c>
      <c r="J127" s="17">
        <v>42.87355749224</v>
      </c>
      <c r="K127" s="4"/>
      <c r="L127" s="4"/>
      <c r="M127" s="4"/>
      <c r="N127" s="4"/>
      <c r="O127" s="4"/>
      <c r="P127" s="4"/>
      <c r="Q127" s="4"/>
      <c r="R127" s="4"/>
    </row>
    <row r="128" ht="15.75" customHeight="1">
      <c r="A128" s="10" t="s">
        <v>975</v>
      </c>
      <c r="B128" s="14">
        <v>0.01574114911993</v>
      </c>
      <c r="C128" s="14">
        <v>0.01206291361648</v>
      </c>
      <c r="D128" s="14">
        <v>0.0168660092182</v>
      </c>
      <c r="E128" s="14">
        <v>0.01321309328229</v>
      </c>
      <c r="F128" s="14">
        <v>0.007272535177002</v>
      </c>
      <c r="G128" s="14">
        <v>0.01255904620811</v>
      </c>
      <c r="H128" s="14">
        <v>0.0</v>
      </c>
      <c r="I128" s="14">
        <v>0.0</v>
      </c>
      <c r="J128" s="14">
        <v>0.01335657794667</v>
      </c>
      <c r="K128" s="4"/>
      <c r="L128" s="4"/>
      <c r="M128" s="4"/>
      <c r="N128" s="4"/>
      <c r="O128" s="4"/>
      <c r="P128" s="4"/>
      <c r="Q128" s="4"/>
      <c r="R128" s="4"/>
    </row>
    <row r="129" ht="15.75" customHeight="1">
      <c r="B129" s="17">
        <v>9.888571776033</v>
      </c>
      <c r="C129" s="17">
        <v>10.14629514397</v>
      </c>
      <c r="D129" s="17">
        <v>7.332573999692</v>
      </c>
      <c r="E129" s="17">
        <v>2.555997776341</v>
      </c>
      <c r="F129" s="17">
        <v>0.5740764331438</v>
      </c>
      <c r="G129" s="17">
        <v>9.572218710822</v>
      </c>
      <c r="H129" s="17">
        <v>0.0</v>
      </c>
      <c r="I129" s="17">
        <v>0.0</v>
      </c>
      <c r="J129" s="17">
        <v>20.03486692</v>
      </c>
      <c r="K129" s="4"/>
      <c r="L129" s="4"/>
      <c r="M129" s="4"/>
      <c r="N129" s="4"/>
      <c r="O129" s="4"/>
      <c r="P129" s="4"/>
      <c r="Q129" s="4"/>
      <c r="R129" s="4"/>
    </row>
    <row r="130" ht="15.75" customHeight="1">
      <c r="A130" s="10" t="s">
        <v>976</v>
      </c>
      <c r="B130" s="14">
        <v>0.01315043196896</v>
      </c>
      <c r="C130" s="14">
        <v>0.008774210884891</v>
      </c>
      <c r="D130" s="14">
        <v>0.008344641965922</v>
      </c>
      <c r="E130" s="14">
        <v>0.02395115775724</v>
      </c>
      <c r="F130" s="14">
        <v>0.003730629202661</v>
      </c>
      <c r="G130" s="14">
        <v>0.009296567371488</v>
      </c>
      <c r="H130" s="14">
        <v>0.0165208565964</v>
      </c>
      <c r="I130" s="12">
        <v>0.1076363553181</v>
      </c>
      <c r="J130" s="14">
        <v>0.01127882426977</v>
      </c>
      <c r="K130" s="4"/>
      <c r="L130" s="4"/>
      <c r="M130" s="4"/>
      <c r="N130" s="4"/>
      <c r="O130" s="4"/>
      <c r="P130" s="4"/>
      <c r="Q130" s="4"/>
      <c r="R130" s="4"/>
    </row>
    <row r="131" ht="15.75" customHeight="1">
      <c r="B131" s="17">
        <v>8.261086240918</v>
      </c>
      <c r="C131" s="17">
        <v>7.380118611799</v>
      </c>
      <c r="D131" s="17">
        <v>3.627870939974</v>
      </c>
      <c r="E131" s="17">
        <v>4.633215300943</v>
      </c>
      <c r="F131" s="17">
        <v>0.2944868954114</v>
      </c>
      <c r="G131" s="17">
        <v>7.085631716387</v>
      </c>
      <c r="H131" s="17">
        <v>0.3673380670429</v>
      </c>
      <c r="I131" s="15">
        <v>0.9096934848998</v>
      </c>
      <c r="J131" s="17">
        <v>16.91823640466</v>
      </c>
      <c r="K131" s="4"/>
      <c r="L131" s="4"/>
      <c r="M131" s="4"/>
      <c r="N131" s="4"/>
      <c r="O131" s="4"/>
      <c r="P131" s="4"/>
      <c r="Q131" s="4"/>
      <c r="R131" s="4"/>
    </row>
    <row r="132" ht="15.75" customHeight="1">
      <c r="A132" s="10" t="s">
        <v>977</v>
      </c>
      <c r="B132" s="14">
        <v>1.0</v>
      </c>
      <c r="C132" s="14">
        <v>1.0</v>
      </c>
      <c r="D132" s="14">
        <v>1.0</v>
      </c>
      <c r="E132" s="14">
        <v>1.0</v>
      </c>
      <c r="F132" s="14">
        <v>1.0</v>
      </c>
      <c r="G132" s="14">
        <v>1.0</v>
      </c>
      <c r="H132" s="14">
        <v>1.0</v>
      </c>
      <c r="I132" s="14">
        <v>1.0</v>
      </c>
      <c r="J132" s="14">
        <v>1.0</v>
      </c>
      <c r="K132" s="4"/>
      <c r="L132" s="4"/>
      <c r="M132" s="4"/>
      <c r="N132" s="4"/>
      <c r="O132" s="4"/>
      <c r="P132" s="4"/>
      <c r="Q132" s="4"/>
      <c r="R132" s="4"/>
    </row>
    <row r="133" ht="15.75" customHeight="1">
      <c r="B133" s="17">
        <v>628.1988500772</v>
      </c>
      <c r="C133" s="17">
        <v>841.114797515</v>
      </c>
      <c r="D133" s="17">
        <v>434.7545352803</v>
      </c>
      <c r="E133" s="17">
        <v>193.4443147969</v>
      </c>
      <c r="F133" s="17">
        <v>78.93759454876</v>
      </c>
      <c r="G133" s="17">
        <v>762.1772029662</v>
      </c>
      <c r="H133" s="17">
        <v>22.23480755367</v>
      </c>
      <c r="I133" s="17">
        <v>8.451544854076</v>
      </c>
      <c r="J133" s="17">
        <v>1500.0</v>
      </c>
      <c r="K133" s="4"/>
      <c r="L133" s="4"/>
      <c r="M133" s="4"/>
      <c r="N133" s="4"/>
      <c r="O133" s="4"/>
      <c r="P133" s="4"/>
      <c r="Q133" s="4"/>
      <c r="R133" s="4"/>
    </row>
    <row r="134" ht="15.75" customHeight="1">
      <c r="A134" s="10" t="s">
        <v>5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ht="15.75" customHeight="1">
      <c r="A138" s="5" t="s">
        <v>963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ht="15.75" customHeight="1">
      <c r="A139" s="10" t="s">
        <v>998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ht="15.75" customHeight="1">
      <c r="A140" s="11" t="s">
        <v>964</v>
      </c>
      <c r="B140" s="11" t="s">
        <v>999</v>
      </c>
      <c r="C140" s="11" t="s">
        <v>1000</v>
      </c>
      <c r="D140" s="11" t="s">
        <v>1001</v>
      </c>
      <c r="E140" s="11" t="s">
        <v>1002</v>
      </c>
      <c r="F140" s="11" t="s">
        <v>1003</v>
      </c>
      <c r="G140" s="11" t="s">
        <v>1004</v>
      </c>
      <c r="H140" s="11" t="s">
        <v>976</v>
      </c>
      <c r="I140" s="11" t="s">
        <v>977</v>
      </c>
      <c r="J140" s="4"/>
      <c r="K140" s="4"/>
      <c r="L140" s="4"/>
      <c r="M140" s="4"/>
      <c r="N140" s="4"/>
      <c r="O140" s="4"/>
      <c r="P140" s="4"/>
      <c r="Q140" s="4"/>
      <c r="R140" s="4"/>
    </row>
    <row r="141" ht="15.75" customHeight="1">
      <c r="A141" s="10" t="s">
        <v>965</v>
      </c>
      <c r="B141" s="14">
        <v>0.2399566957846</v>
      </c>
      <c r="C141" s="14">
        <v>0.1978491849443</v>
      </c>
      <c r="D141" s="14">
        <v>0.2459837414171</v>
      </c>
      <c r="E141" s="14">
        <v>0.2149496858521</v>
      </c>
      <c r="F141" s="14">
        <v>0.2924370023844</v>
      </c>
      <c r="G141" s="14">
        <v>0.2007888198257</v>
      </c>
      <c r="H141" s="14">
        <v>0.2077673795357</v>
      </c>
      <c r="I141" s="14">
        <v>0.2216795582338</v>
      </c>
      <c r="J141" s="4"/>
      <c r="K141" s="4"/>
      <c r="L141" s="4"/>
      <c r="M141" s="4"/>
      <c r="N141" s="4"/>
      <c r="O141" s="4"/>
      <c r="P141" s="4"/>
      <c r="Q141" s="4"/>
      <c r="R141" s="4"/>
    </row>
    <row r="142" ht="15.75" customHeight="1">
      <c r="B142" s="17">
        <v>199.201081666</v>
      </c>
      <c r="C142" s="17">
        <v>116.7728360748</v>
      </c>
      <c r="D142" s="17">
        <v>52.96019571576</v>
      </c>
      <c r="E142" s="17">
        <v>36.24893554999</v>
      </c>
      <c r="F142" s="17">
        <v>65.0836202719</v>
      </c>
      <c r="G142" s="17">
        <v>44.90833012832</v>
      </c>
      <c r="H142" s="17">
        <v>16.54541960996</v>
      </c>
      <c r="I142" s="17">
        <v>332.5193373507</v>
      </c>
      <c r="J142" s="4"/>
      <c r="K142" s="4"/>
      <c r="L142" s="4"/>
      <c r="M142" s="4"/>
      <c r="N142" s="4"/>
      <c r="O142" s="4"/>
      <c r="P142" s="4"/>
      <c r="Q142" s="4"/>
      <c r="R142" s="4"/>
    </row>
    <row r="143" ht="15.75" customHeight="1">
      <c r="A143" s="10" t="s">
        <v>966</v>
      </c>
      <c r="B143" s="14">
        <v>0.1692168152874</v>
      </c>
      <c r="C143" s="14">
        <v>0.1580405997006</v>
      </c>
      <c r="D143" s="14">
        <v>0.1569692540656</v>
      </c>
      <c r="E143" s="14">
        <v>0.1801680759159</v>
      </c>
      <c r="F143" s="14">
        <v>0.180676725441</v>
      </c>
      <c r="G143" s="14">
        <v>0.1613459725475</v>
      </c>
      <c r="H143" s="14">
        <v>0.1388277477922</v>
      </c>
      <c r="I143" s="14">
        <v>0.1632059200049</v>
      </c>
      <c r="J143" s="4"/>
      <c r="K143" s="4"/>
      <c r="L143" s="4"/>
      <c r="M143" s="4"/>
      <c r="N143" s="4"/>
      <c r="O143" s="4"/>
      <c r="P143" s="4"/>
      <c r="Q143" s="4"/>
      <c r="R143" s="4"/>
    </row>
    <row r="144" ht="15.75" customHeight="1">
      <c r="B144" s="17">
        <v>140.4760660298</v>
      </c>
      <c r="C144" s="17">
        <v>93.27735692815</v>
      </c>
      <c r="D144" s="17">
        <v>33.79541415536</v>
      </c>
      <c r="E144" s="17">
        <v>30.38339389124</v>
      </c>
      <c r="F144" s="17">
        <v>40.21069596082</v>
      </c>
      <c r="G144" s="17">
        <v>36.08656202236</v>
      </c>
      <c r="H144" s="17">
        <v>11.05545704942</v>
      </c>
      <c r="I144" s="17">
        <v>244.8088800073</v>
      </c>
      <c r="J144" s="4"/>
      <c r="K144" s="4"/>
      <c r="L144" s="4"/>
      <c r="M144" s="4"/>
      <c r="N144" s="4"/>
      <c r="O144" s="4"/>
      <c r="P144" s="4"/>
      <c r="Q144" s="4"/>
      <c r="R144" s="4"/>
    </row>
    <row r="145" ht="15.75" customHeight="1">
      <c r="A145" s="10" t="s">
        <v>967</v>
      </c>
      <c r="B145" s="13">
        <v>0.1044442693804</v>
      </c>
      <c r="C145" s="12">
        <v>0.1904014466717</v>
      </c>
      <c r="D145" s="14">
        <v>0.1082692863002</v>
      </c>
      <c r="E145" s="14">
        <v>0.1316423617791</v>
      </c>
      <c r="F145" s="14">
        <v>0.07903185642974</v>
      </c>
      <c r="G145" s="14">
        <v>0.1055419100977</v>
      </c>
      <c r="H145" s="14">
        <v>0.1460562561772</v>
      </c>
      <c r="I145" s="14">
        <v>0.1404753665241</v>
      </c>
      <c r="J145" s="4"/>
      <c r="K145" s="4"/>
      <c r="L145" s="4"/>
      <c r="M145" s="4"/>
      <c r="N145" s="4"/>
      <c r="O145" s="4"/>
      <c r="P145" s="4"/>
      <c r="Q145" s="4"/>
      <c r="R145" s="4"/>
    </row>
    <row r="146" ht="15.75" customHeight="1">
      <c r="B146" s="16">
        <v>86.7048588345</v>
      </c>
      <c r="C146" s="15">
        <v>112.3770963568</v>
      </c>
      <c r="D146" s="17">
        <v>23.31033164807</v>
      </c>
      <c r="E146" s="17">
        <v>22.20005797573</v>
      </c>
      <c r="F146" s="17">
        <v>17.58901674999</v>
      </c>
      <c r="G146" s="17">
        <v>23.60545246072</v>
      </c>
      <c r="H146" s="17">
        <v>11.63109459488</v>
      </c>
      <c r="I146" s="17">
        <v>210.7130497862</v>
      </c>
      <c r="J146" s="4"/>
      <c r="K146" s="4"/>
      <c r="L146" s="4"/>
      <c r="M146" s="4"/>
      <c r="N146" s="4"/>
      <c r="O146" s="4"/>
      <c r="P146" s="4"/>
      <c r="Q146" s="4"/>
      <c r="R146" s="4"/>
    </row>
    <row r="147" ht="15.75" customHeight="1">
      <c r="A147" s="10" t="s">
        <v>968</v>
      </c>
      <c r="B147" s="14">
        <v>0.1211885477072</v>
      </c>
      <c r="C147" s="14">
        <v>0.1345747986833</v>
      </c>
      <c r="D147" s="14">
        <v>0.1301669876783</v>
      </c>
      <c r="E147" s="14">
        <v>0.1161905002241</v>
      </c>
      <c r="F147" s="14">
        <v>0.1171001434705</v>
      </c>
      <c r="G147" s="14">
        <v>0.120382462001</v>
      </c>
      <c r="H147" s="14">
        <v>0.06074781237545</v>
      </c>
      <c r="I147" s="14">
        <v>0.123246920287</v>
      </c>
      <c r="J147" s="4"/>
      <c r="K147" s="4"/>
      <c r="L147" s="4"/>
      <c r="M147" s="4"/>
      <c r="N147" s="4"/>
      <c r="O147" s="4"/>
      <c r="P147" s="4"/>
      <c r="Q147" s="4"/>
      <c r="R147" s="4"/>
    </row>
    <row r="148" ht="15.75" customHeight="1">
      <c r="B148" s="17">
        <v>100.6051934074</v>
      </c>
      <c r="C148" s="17">
        <v>79.42757464919</v>
      </c>
      <c r="D148" s="17">
        <v>28.02489751339</v>
      </c>
      <c r="E148" s="17">
        <v>19.5942689446</v>
      </c>
      <c r="F148" s="17">
        <v>26.06134384254</v>
      </c>
      <c r="G148" s="17">
        <v>26.92468310683</v>
      </c>
      <c r="H148" s="17">
        <v>4.837612373918</v>
      </c>
      <c r="I148" s="17">
        <v>184.8703804305</v>
      </c>
      <c r="J148" s="4"/>
      <c r="K148" s="4"/>
      <c r="L148" s="4"/>
      <c r="M148" s="4"/>
      <c r="N148" s="4"/>
      <c r="O148" s="4"/>
      <c r="P148" s="4"/>
      <c r="Q148" s="4"/>
      <c r="R148" s="4"/>
    </row>
    <row r="149" ht="15.75" customHeight="1">
      <c r="A149" s="10" t="s">
        <v>969</v>
      </c>
      <c r="B149" s="12">
        <v>0.1283848952546</v>
      </c>
      <c r="C149" s="14">
        <v>0.08176041451338</v>
      </c>
      <c r="D149" s="14">
        <v>0.1350173513265</v>
      </c>
      <c r="E149" s="14">
        <v>0.08631845392403</v>
      </c>
      <c r="F149" s="14">
        <v>0.1517670593071</v>
      </c>
      <c r="G149" s="14">
        <v>0.1304516205839</v>
      </c>
      <c r="H149" s="14">
        <v>0.02617806064306</v>
      </c>
      <c r="I149" s="14">
        <v>0.10461324684</v>
      </c>
      <c r="J149" s="4"/>
      <c r="K149" s="4"/>
      <c r="L149" s="4"/>
      <c r="M149" s="4"/>
      <c r="N149" s="4"/>
      <c r="O149" s="4"/>
      <c r="P149" s="4"/>
      <c r="Q149" s="4"/>
      <c r="R149" s="4"/>
    </row>
    <row r="150" ht="15.75" customHeight="1">
      <c r="B150" s="15">
        <v>106.5792722336</v>
      </c>
      <c r="C150" s="17">
        <v>48.25592525976</v>
      </c>
      <c r="D150" s="17">
        <v>29.06917875988</v>
      </c>
      <c r="E150" s="17">
        <v>14.55667199821</v>
      </c>
      <c r="F150" s="17">
        <v>33.77667524009</v>
      </c>
      <c r="G150" s="17">
        <v>29.17674623538</v>
      </c>
      <c r="H150" s="17">
        <v>2.08467276664</v>
      </c>
      <c r="I150" s="17">
        <v>156.91987026</v>
      </c>
      <c r="J150" s="4"/>
      <c r="K150" s="4"/>
      <c r="L150" s="4"/>
      <c r="M150" s="4"/>
      <c r="N150" s="4"/>
      <c r="O150" s="4"/>
      <c r="P150" s="4"/>
      <c r="Q150" s="4"/>
      <c r="R150" s="4"/>
    </row>
    <row r="151" ht="15.75" customHeight="1">
      <c r="A151" s="10" t="s">
        <v>970</v>
      </c>
      <c r="B151" s="14">
        <v>0.08799746889533</v>
      </c>
      <c r="C151" s="14">
        <v>0.06689753029818</v>
      </c>
      <c r="D151" s="14">
        <v>0.07351089845203</v>
      </c>
      <c r="E151" s="14">
        <v>0.09084841300523</v>
      </c>
      <c r="F151" s="14">
        <v>0.07049202459034</v>
      </c>
      <c r="G151" s="14">
        <v>0.1172120273095</v>
      </c>
      <c r="H151" s="14">
        <v>0.1177098294641</v>
      </c>
      <c r="I151" s="14">
        <v>0.08127260291252</v>
      </c>
      <c r="J151" s="4"/>
      <c r="K151" s="4"/>
      <c r="L151" s="4"/>
      <c r="M151" s="4"/>
      <c r="N151" s="4"/>
      <c r="O151" s="4"/>
      <c r="P151" s="4"/>
      <c r="Q151" s="4"/>
      <c r="R151" s="4"/>
    </row>
    <row r="152" ht="15.75" customHeight="1">
      <c r="B152" s="17">
        <v>73.0514767696</v>
      </c>
      <c r="C152" s="17">
        <v>39.4836821871</v>
      </c>
      <c r="D152" s="17">
        <v>15.82686541327</v>
      </c>
      <c r="E152" s="17">
        <v>15.32060051538</v>
      </c>
      <c r="F152" s="17">
        <v>15.68842562065</v>
      </c>
      <c r="G152" s="17">
        <v>26.2155852203</v>
      </c>
      <c r="H152" s="17">
        <v>9.373745412068</v>
      </c>
      <c r="I152" s="17">
        <v>121.9089043688</v>
      </c>
      <c r="J152" s="4"/>
      <c r="K152" s="4"/>
      <c r="L152" s="4"/>
      <c r="M152" s="4"/>
      <c r="N152" s="4"/>
      <c r="O152" s="4"/>
      <c r="P152" s="4"/>
      <c r="Q152" s="4"/>
      <c r="R152" s="4"/>
    </row>
    <row r="153" ht="15.75" customHeight="1">
      <c r="A153" s="10" t="s">
        <v>971</v>
      </c>
      <c r="B153" s="14">
        <v>0.04180984570624</v>
      </c>
      <c r="C153" s="14">
        <v>0.03883010622848</v>
      </c>
      <c r="D153" s="14">
        <v>0.05548951359947</v>
      </c>
      <c r="E153" s="14">
        <v>0.06204898723247</v>
      </c>
      <c r="F153" s="14">
        <v>0.02836594425115</v>
      </c>
      <c r="G153" s="14">
        <v>0.02675876585343</v>
      </c>
      <c r="H153" s="14">
        <v>0.06325347866585</v>
      </c>
      <c r="I153" s="14">
        <v>0.04177582812388</v>
      </c>
      <c r="J153" s="4"/>
      <c r="K153" s="4"/>
      <c r="L153" s="4"/>
      <c r="M153" s="4"/>
      <c r="N153" s="4"/>
      <c r="O153" s="4"/>
      <c r="P153" s="4"/>
      <c r="Q153" s="4"/>
      <c r="R153" s="4"/>
    </row>
    <row r="154" ht="15.75" customHeight="1">
      <c r="B154" s="17">
        <v>34.7086229944</v>
      </c>
      <c r="C154" s="17">
        <v>22.9179697185</v>
      </c>
      <c r="D154" s="17">
        <v>11.94686885999</v>
      </c>
      <c r="E154" s="17">
        <v>10.46388939912</v>
      </c>
      <c r="F154" s="17">
        <v>6.313012133357</v>
      </c>
      <c r="G154" s="17">
        <v>5.98485260193</v>
      </c>
      <c r="H154" s="17">
        <v>5.037149472908</v>
      </c>
      <c r="I154" s="17">
        <v>62.66374218581</v>
      </c>
      <c r="J154" s="4"/>
      <c r="K154" s="4"/>
      <c r="L154" s="4"/>
      <c r="M154" s="4"/>
      <c r="N154" s="4"/>
      <c r="O154" s="4"/>
      <c r="P154" s="4"/>
      <c r="Q154" s="4"/>
      <c r="R154" s="4"/>
    </row>
    <row r="155" ht="15.75" customHeight="1">
      <c r="A155" s="10" t="s">
        <v>972</v>
      </c>
      <c r="B155" s="14">
        <v>0.02822711776954</v>
      </c>
      <c r="C155" s="14">
        <v>0.04666321512691</v>
      </c>
      <c r="D155" s="14">
        <v>0.02591606211367</v>
      </c>
      <c r="E155" s="14">
        <v>0.0162791511928</v>
      </c>
      <c r="F155" s="14">
        <v>0.02468968083995</v>
      </c>
      <c r="G155" s="14">
        <v>0.04298053594388</v>
      </c>
      <c r="H155" s="14">
        <v>0.04091590013798</v>
      </c>
      <c r="I155" s="14">
        <v>0.03615488907069</v>
      </c>
      <c r="J155" s="4"/>
      <c r="K155" s="4"/>
      <c r="L155" s="4"/>
      <c r="M155" s="4"/>
      <c r="N155" s="4"/>
      <c r="O155" s="4"/>
      <c r="P155" s="4"/>
      <c r="Q155" s="4"/>
      <c r="R155" s="4"/>
    </row>
    <row r="156" ht="15.75" customHeight="1">
      <c r="B156" s="17">
        <v>23.43286305731</v>
      </c>
      <c r="C156" s="17">
        <v>27.54115955681</v>
      </c>
      <c r="D156" s="17">
        <v>5.579717235842</v>
      </c>
      <c r="E156" s="17">
        <v>2.745302464887</v>
      </c>
      <c r="F156" s="17">
        <v>5.494837518234</v>
      </c>
      <c r="G156" s="17">
        <v>9.613005838349</v>
      </c>
      <c r="H156" s="17">
        <v>3.258310991911</v>
      </c>
      <c r="I156" s="17">
        <v>54.23233360604</v>
      </c>
      <c r="J156" s="4"/>
      <c r="K156" s="4"/>
      <c r="L156" s="4"/>
      <c r="M156" s="4"/>
      <c r="N156" s="4"/>
      <c r="O156" s="4"/>
      <c r="P156" s="4"/>
      <c r="Q156" s="4"/>
      <c r="R156" s="4"/>
    </row>
    <row r="157" ht="15.75" customHeight="1">
      <c r="A157" s="10" t="s">
        <v>973</v>
      </c>
      <c r="B157" s="14">
        <v>0.03084486965702</v>
      </c>
      <c r="C157" s="14">
        <v>0.03708582064857</v>
      </c>
      <c r="D157" s="14">
        <v>0.02180788996624</v>
      </c>
      <c r="E157" s="14">
        <v>0.04019021274</v>
      </c>
      <c r="F157" s="14">
        <v>0.02793898458609</v>
      </c>
      <c r="G157" s="14">
        <v>0.035389229517</v>
      </c>
      <c r="H157" s="14">
        <v>0.05076160913453</v>
      </c>
      <c r="I157" s="14">
        <v>0.03435789412517</v>
      </c>
      <c r="J157" s="4"/>
      <c r="K157" s="4"/>
      <c r="L157" s="4"/>
      <c r="M157" s="4"/>
      <c r="N157" s="4"/>
      <c r="O157" s="4"/>
      <c r="P157" s="4"/>
      <c r="Q157" s="4"/>
      <c r="R157" s="4"/>
    </row>
    <row r="158" ht="15.75" customHeight="1">
      <c r="B158" s="17">
        <v>25.60600103045</v>
      </c>
      <c r="C158" s="17">
        <v>21.88847255809</v>
      </c>
      <c r="D158" s="17">
        <v>4.695229506253</v>
      </c>
      <c r="E158" s="17">
        <v>6.777643919683</v>
      </c>
      <c r="F158" s="17">
        <v>6.217989682418</v>
      </c>
      <c r="G158" s="17">
        <v>7.915137922099</v>
      </c>
      <c r="H158" s="17">
        <v>4.042367599207</v>
      </c>
      <c r="I158" s="17">
        <v>51.53684118775</v>
      </c>
      <c r="J158" s="4"/>
      <c r="K158" s="4"/>
      <c r="L158" s="4"/>
      <c r="M158" s="4"/>
      <c r="N158" s="4"/>
      <c r="O158" s="4"/>
      <c r="P158" s="4"/>
      <c r="Q158" s="4"/>
      <c r="R158" s="4"/>
    </row>
    <row r="159" ht="15.75" customHeight="1">
      <c r="A159" s="10" t="s">
        <v>974</v>
      </c>
      <c r="B159" s="14">
        <v>0.02875776722588</v>
      </c>
      <c r="C159" s="14">
        <v>0.02671330942872</v>
      </c>
      <c r="D159" s="14">
        <v>0.04127497855904</v>
      </c>
      <c r="E159" s="14">
        <v>0.02985552620767</v>
      </c>
      <c r="F159" s="14">
        <v>0.01809247224837</v>
      </c>
      <c r="G159" s="14">
        <v>0.02649338919117</v>
      </c>
      <c r="H159" s="14">
        <v>0.04060653475598</v>
      </c>
      <c r="I159" s="14">
        <v>0.0285823716615</v>
      </c>
      <c r="J159" s="4"/>
      <c r="K159" s="4"/>
      <c r="L159" s="4"/>
      <c r="M159" s="4"/>
      <c r="N159" s="4"/>
      <c r="O159" s="4"/>
      <c r="P159" s="4"/>
      <c r="Q159" s="4"/>
      <c r="R159" s="4"/>
    </row>
    <row r="160" ht="15.75" customHeight="1">
      <c r="B160" s="17">
        <v>23.87338398274</v>
      </c>
      <c r="C160" s="17">
        <v>15.76649862779</v>
      </c>
      <c r="D160" s="17">
        <v>8.886485464682</v>
      </c>
      <c r="E160" s="17">
        <v>5.03481101181</v>
      </c>
      <c r="F160" s="17">
        <v>4.026588919979</v>
      </c>
      <c r="G160" s="17">
        <v>5.925498586266</v>
      </c>
      <c r="H160" s="17">
        <v>3.233674881712</v>
      </c>
      <c r="I160" s="17">
        <v>42.87355749224</v>
      </c>
      <c r="J160" s="4"/>
      <c r="K160" s="4"/>
      <c r="L160" s="4"/>
      <c r="M160" s="4"/>
      <c r="N160" s="4"/>
      <c r="O160" s="4"/>
      <c r="P160" s="4"/>
      <c r="Q160" s="4"/>
      <c r="R160" s="4"/>
    </row>
    <row r="161" ht="15.75" customHeight="1">
      <c r="A161" s="10" t="s">
        <v>975</v>
      </c>
      <c r="B161" s="14">
        <v>0.01220350217524</v>
      </c>
      <c r="C161" s="14">
        <v>0.01124524100683</v>
      </c>
      <c r="D161" s="14">
        <v>0.003931896221377</v>
      </c>
      <c r="E161" s="14">
        <v>0.01622448085787</v>
      </c>
      <c r="F161" s="14">
        <v>0.009408106451293</v>
      </c>
      <c r="G161" s="14">
        <v>0.01991572034026</v>
      </c>
      <c r="H161" s="14">
        <v>0.0410251145463</v>
      </c>
      <c r="I161" s="14">
        <v>0.01335657794667</v>
      </c>
      <c r="J161" s="4"/>
      <c r="K161" s="4"/>
      <c r="L161" s="4"/>
      <c r="M161" s="4"/>
      <c r="N161" s="4"/>
      <c r="O161" s="4"/>
      <c r="P161" s="4"/>
      <c r="Q161" s="4"/>
      <c r="R161" s="4"/>
    </row>
    <row r="162" ht="15.75" customHeight="1">
      <c r="B162" s="17">
        <v>10.13078974718</v>
      </c>
      <c r="C162" s="17">
        <v>6.637068962813</v>
      </c>
      <c r="D162" s="17">
        <v>0.8465355971034</v>
      </c>
      <c r="E162" s="17">
        <v>2.736082905251</v>
      </c>
      <c r="F162" s="17">
        <v>2.093830885835</v>
      </c>
      <c r="G162" s="17">
        <v>4.454340358989</v>
      </c>
      <c r="H162" s="17">
        <v>3.267008210008</v>
      </c>
      <c r="I162" s="17">
        <v>20.03486692</v>
      </c>
      <c r="J162" s="4"/>
      <c r="K162" s="4"/>
      <c r="L162" s="4"/>
      <c r="M162" s="4"/>
      <c r="N162" s="4"/>
      <c r="O162" s="4"/>
      <c r="P162" s="4"/>
      <c r="Q162" s="4"/>
      <c r="R162" s="4"/>
    </row>
    <row r="163" ht="15.75" customHeight="1">
      <c r="A163" s="10" t="s">
        <v>976</v>
      </c>
      <c r="B163" s="14">
        <v>0.006968205156544</v>
      </c>
      <c r="C163" s="14">
        <v>0.009938332749049</v>
      </c>
      <c r="D163" s="14">
        <v>0.00166214030052</v>
      </c>
      <c r="E163" s="14">
        <v>0.01528415106882</v>
      </c>
      <c r="F163" s="14">
        <v>0.0</v>
      </c>
      <c r="G163" s="14">
        <v>0.01273954678899</v>
      </c>
      <c r="H163" s="12">
        <v>0.06615027677157</v>
      </c>
      <c r="I163" s="14">
        <v>0.01127882426977</v>
      </c>
      <c r="J163" s="4"/>
      <c r="K163" s="4"/>
      <c r="L163" s="4"/>
      <c r="M163" s="4"/>
      <c r="N163" s="4"/>
      <c r="O163" s="4"/>
      <c r="P163" s="4"/>
      <c r="Q163" s="4"/>
      <c r="R163" s="4"/>
    </row>
    <row r="164" ht="15.75" customHeight="1">
      <c r="B164" s="17">
        <v>5.784685440494</v>
      </c>
      <c r="C164" s="17">
        <v>5.865716865541</v>
      </c>
      <c r="D164" s="17">
        <v>0.357858105237</v>
      </c>
      <c r="E164" s="17">
        <v>2.577506474753</v>
      </c>
      <c r="F164" s="17">
        <v>0.0</v>
      </c>
      <c r="G164" s="17">
        <v>2.849320860503</v>
      </c>
      <c r="H164" s="15">
        <v>5.267834098625</v>
      </c>
      <c r="I164" s="17">
        <v>16.91823640466</v>
      </c>
      <c r="J164" s="4"/>
      <c r="K164" s="4"/>
      <c r="L164" s="4"/>
      <c r="M164" s="4"/>
      <c r="N164" s="4"/>
      <c r="O164" s="4"/>
      <c r="P164" s="4"/>
      <c r="Q164" s="4"/>
      <c r="R164" s="4"/>
    </row>
    <row r="165" ht="15.75" customHeight="1">
      <c r="A165" s="10" t="s">
        <v>977</v>
      </c>
      <c r="B165" s="14">
        <v>1.0</v>
      </c>
      <c r="C165" s="14">
        <v>1.0</v>
      </c>
      <c r="D165" s="14">
        <v>1.0</v>
      </c>
      <c r="E165" s="14">
        <v>1.0</v>
      </c>
      <c r="F165" s="14">
        <v>1.0</v>
      </c>
      <c r="G165" s="14">
        <v>1.0</v>
      </c>
      <c r="H165" s="14">
        <v>1.0</v>
      </c>
      <c r="I165" s="14">
        <v>1.0</v>
      </c>
      <c r="J165" s="4"/>
      <c r="K165" s="4"/>
      <c r="L165" s="4"/>
      <c r="M165" s="4"/>
      <c r="N165" s="4"/>
      <c r="O165" s="4"/>
      <c r="P165" s="4"/>
      <c r="Q165" s="4"/>
      <c r="R165" s="4"/>
    </row>
    <row r="166" ht="15.75" customHeight="1">
      <c r="B166" s="17">
        <v>830.1542951933</v>
      </c>
      <c r="C166" s="17">
        <v>590.2113577453</v>
      </c>
      <c r="D166" s="17">
        <v>215.2995779748</v>
      </c>
      <c r="E166" s="17">
        <v>168.6391650507</v>
      </c>
      <c r="F166" s="17">
        <v>222.5560368258</v>
      </c>
      <c r="G166" s="17">
        <v>223.659515342</v>
      </c>
      <c r="H166" s="17">
        <v>79.63434706125</v>
      </c>
      <c r="I166" s="17">
        <v>1500.0</v>
      </c>
      <c r="J166" s="4"/>
      <c r="K166" s="4"/>
      <c r="L166" s="4"/>
      <c r="M166" s="4"/>
      <c r="N166" s="4"/>
      <c r="O166" s="4"/>
      <c r="P166" s="4"/>
      <c r="Q166" s="4"/>
      <c r="R166" s="4"/>
    </row>
    <row r="167" ht="15.75" customHeight="1">
      <c r="A167" s="10" t="s">
        <v>998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ht="15.75" customHeight="1">
      <c r="A171" s="5" t="s">
        <v>963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ht="15.75" customHeight="1">
      <c r="A172" s="10" t="s">
        <v>1005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ht="15.75" customHeight="1">
      <c r="A173" s="11" t="s">
        <v>964</v>
      </c>
      <c r="B173" s="11" t="s">
        <v>1006</v>
      </c>
      <c r="C173" s="11" t="s">
        <v>1007</v>
      </c>
      <c r="D173" s="11" t="s">
        <v>1008</v>
      </c>
      <c r="E173" s="11" t="s">
        <v>1009</v>
      </c>
      <c r="F173" s="11" t="s">
        <v>1010</v>
      </c>
      <c r="G173" s="11" t="s">
        <v>1011</v>
      </c>
      <c r="H173" s="11" t="s">
        <v>976</v>
      </c>
      <c r="I173" s="11" t="s">
        <v>977</v>
      </c>
      <c r="J173" s="4"/>
      <c r="K173" s="4"/>
      <c r="L173" s="4"/>
      <c r="M173" s="4"/>
      <c r="N173" s="4"/>
      <c r="O173" s="4"/>
      <c r="P173" s="4"/>
      <c r="Q173" s="4"/>
      <c r="R173" s="4"/>
    </row>
    <row r="174" ht="15.75" customHeight="1">
      <c r="A174" s="10" t="s">
        <v>965</v>
      </c>
      <c r="B174" s="14">
        <v>0.2291195716051</v>
      </c>
      <c r="C174" s="14">
        <v>0.1635046116028</v>
      </c>
      <c r="D174" s="14">
        <v>0.2375566222992</v>
      </c>
      <c r="E174" s="14">
        <v>0.2087057023644</v>
      </c>
      <c r="F174" s="14">
        <v>0.1472809589023</v>
      </c>
      <c r="G174" s="14">
        <v>0.1904456937859</v>
      </c>
      <c r="H174" s="14">
        <v>0.1927176137573</v>
      </c>
      <c r="I174" s="14">
        <v>0.2216795582338</v>
      </c>
      <c r="J174" s="4"/>
      <c r="K174" s="4"/>
      <c r="L174" s="4"/>
      <c r="M174" s="4"/>
      <c r="N174" s="4"/>
      <c r="O174" s="4"/>
      <c r="P174" s="4"/>
      <c r="Q174" s="4"/>
      <c r="R174" s="4"/>
    </row>
    <row r="175" ht="15.75" customHeight="1">
      <c r="B175" s="17">
        <v>297.5278073666</v>
      </c>
      <c r="C175" s="17">
        <v>21.42286104991</v>
      </c>
      <c r="D175" s="17">
        <v>218.2720753721</v>
      </c>
      <c r="E175" s="17">
        <v>79.25573199445</v>
      </c>
      <c r="F175" s="17">
        <v>12.04425735071</v>
      </c>
      <c r="G175" s="17">
        <v>9.378603699202</v>
      </c>
      <c r="H175" s="17">
        <v>13.5686689342</v>
      </c>
      <c r="I175" s="17">
        <v>332.5193373507</v>
      </c>
      <c r="J175" s="4"/>
      <c r="K175" s="4"/>
      <c r="L175" s="4"/>
      <c r="M175" s="4"/>
      <c r="N175" s="4"/>
      <c r="O175" s="4"/>
      <c r="P175" s="4"/>
      <c r="Q175" s="4"/>
      <c r="R175" s="4"/>
    </row>
    <row r="176" ht="15.75" customHeight="1">
      <c r="A176" s="10" t="s">
        <v>966</v>
      </c>
      <c r="B176" s="14">
        <v>0.1686186836451</v>
      </c>
      <c r="C176" s="14">
        <v>0.1181816693514</v>
      </c>
      <c r="D176" s="12">
        <v>0.1878642671205</v>
      </c>
      <c r="E176" s="14">
        <v>0.122053024771</v>
      </c>
      <c r="F176" s="14">
        <v>0.146335679752</v>
      </c>
      <c r="G176" s="14">
        <v>0.07142897302653</v>
      </c>
      <c r="H176" s="14">
        <v>0.1471614751097</v>
      </c>
      <c r="I176" s="14">
        <v>0.1632059200049</v>
      </c>
      <c r="J176" s="4"/>
      <c r="K176" s="4"/>
      <c r="L176" s="4"/>
      <c r="M176" s="4"/>
      <c r="N176" s="4"/>
      <c r="O176" s="4"/>
      <c r="P176" s="4"/>
      <c r="Q176" s="4"/>
      <c r="R176" s="4"/>
    </row>
    <row r="177" ht="15.75" customHeight="1">
      <c r="B177" s="17">
        <v>218.9631678975</v>
      </c>
      <c r="C177" s="17">
        <v>15.48451420632</v>
      </c>
      <c r="D177" s="15">
        <v>172.6136829013</v>
      </c>
      <c r="E177" s="17">
        <v>46.34948499621</v>
      </c>
      <c r="F177" s="17">
        <v>11.9669548573</v>
      </c>
      <c r="G177" s="17">
        <v>3.517559349017</v>
      </c>
      <c r="H177" s="17">
        <v>10.36119790351</v>
      </c>
      <c r="I177" s="17">
        <v>244.8088800073</v>
      </c>
      <c r="J177" s="4"/>
      <c r="K177" s="4"/>
      <c r="L177" s="4"/>
      <c r="M177" s="4"/>
      <c r="N177" s="4"/>
      <c r="O177" s="4"/>
      <c r="P177" s="4"/>
      <c r="Q177" s="4"/>
      <c r="R177" s="4"/>
    </row>
    <row r="178" ht="15.75" customHeight="1">
      <c r="A178" s="10" t="s">
        <v>967</v>
      </c>
      <c r="B178" s="14">
        <v>0.1314127746816</v>
      </c>
      <c r="C178" s="14">
        <v>0.175117081567</v>
      </c>
      <c r="D178" s="13">
        <v>0.1050513400025</v>
      </c>
      <c r="E178" s="12">
        <v>0.1951955940629</v>
      </c>
      <c r="F178" s="14">
        <v>0.1991769717952</v>
      </c>
      <c r="G178" s="14">
        <v>0.1351631025264</v>
      </c>
      <c r="H178" s="14">
        <v>0.2431576211016</v>
      </c>
      <c r="I178" s="14">
        <v>0.1404753665241</v>
      </c>
      <c r="J178" s="4"/>
      <c r="K178" s="4"/>
      <c r="L178" s="4"/>
      <c r="M178" s="4"/>
      <c r="N178" s="4"/>
      <c r="O178" s="4"/>
      <c r="P178" s="4"/>
      <c r="Q178" s="4"/>
      <c r="R178" s="4"/>
    </row>
    <row r="179" ht="15.75" customHeight="1">
      <c r="B179" s="17">
        <v>170.6486898395</v>
      </c>
      <c r="C179" s="17">
        <v>22.94436144094</v>
      </c>
      <c r="D179" s="16">
        <v>96.52340474047</v>
      </c>
      <c r="E179" s="15">
        <v>74.12528509902</v>
      </c>
      <c r="F179" s="17">
        <v>16.28817957539</v>
      </c>
      <c r="G179" s="17">
        <v>6.65618186555</v>
      </c>
      <c r="H179" s="17">
        <v>17.11999850575</v>
      </c>
      <c r="I179" s="17">
        <v>210.7130497862</v>
      </c>
      <c r="J179" s="4"/>
      <c r="K179" s="4"/>
      <c r="L179" s="4"/>
      <c r="M179" s="4"/>
      <c r="N179" s="4"/>
      <c r="O179" s="4"/>
      <c r="P179" s="4"/>
      <c r="Q179" s="4"/>
      <c r="R179" s="4"/>
    </row>
    <row r="180" ht="15.75" customHeight="1">
      <c r="A180" s="10" t="s">
        <v>968</v>
      </c>
      <c r="B180" s="14">
        <v>0.1226626136777</v>
      </c>
      <c r="C180" s="14">
        <v>0.1524047953412</v>
      </c>
      <c r="D180" s="14">
        <v>0.1029838779246</v>
      </c>
      <c r="E180" s="12">
        <v>0.1702763063112</v>
      </c>
      <c r="F180" s="14">
        <v>0.2002679359616</v>
      </c>
      <c r="G180" s="14">
        <v>0.07292301470882</v>
      </c>
      <c r="H180" s="14">
        <v>0.07976276981009</v>
      </c>
      <c r="I180" s="14">
        <v>0.123246920287</v>
      </c>
      <c r="J180" s="4"/>
      <c r="K180" s="4"/>
      <c r="L180" s="4"/>
      <c r="M180" s="4"/>
      <c r="N180" s="4"/>
      <c r="O180" s="4"/>
      <c r="P180" s="4"/>
      <c r="Q180" s="4"/>
      <c r="R180" s="4"/>
    </row>
    <row r="181" ht="15.75" customHeight="1">
      <c r="B181" s="17">
        <v>159.2859930634</v>
      </c>
      <c r="C181" s="17">
        <v>19.96853007342</v>
      </c>
      <c r="D181" s="17">
        <v>94.62377662603</v>
      </c>
      <c r="E181" s="15">
        <v>64.66221643739</v>
      </c>
      <c r="F181" s="17">
        <v>16.37739581405</v>
      </c>
      <c r="G181" s="17">
        <v>3.591134259375</v>
      </c>
      <c r="H181" s="17">
        <v>5.615857293621</v>
      </c>
      <c r="I181" s="17">
        <v>184.8703804305</v>
      </c>
      <c r="J181" s="4"/>
      <c r="K181" s="4"/>
      <c r="L181" s="4"/>
      <c r="M181" s="4"/>
      <c r="N181" s="4"/>
      <c r="O181" s="4"/>
      <c r="P181" s="4"/>
      <c r="Q181" s="4"/>
      <c r="R181" s="4"/>
    </row>
    <row r="182" ht="15.75" customHeight="1">
      <c r="A182" s="10" t="s">
        <v>969</v>
      </c>
      <c r="B182" s="14">
        <v>0.1093207294009</v>
      </c>
      <c r="C182" s="14">
        <v>0.08182432440175</v>
      </c>
      <c r="D182" s="12">
        <v>0.124528576128</v>
      </c>
      <c r="E182" s="14">
        <v>0.07252457802375</v>
      </c>
      <c r="F182" s="14">
        <v>0.05494338681664</v>
      </c>
      <c r="G182" s="14">
        <v>0.1264629493779</v>
      </c>
      <c r="H182" s="14">
        <v>0.06019829821834</v>
      </c>
      <c r="I182" s="14">
        <v>0.10461324684</v>
      </c>
      <c r="J182" s="4"/>
      <c r="K182" s="4"/>
      <c r="L182" s="4"/>
      <c r="M182" s="4"/>
      <c r="N182" s="4"/>
      <c r="O182" s="4"/>
      <c r="P182" s="4"/>
      <c r="Q182" s="4"/>
      <c r="R182" s="4"/>
    </row>
    <row r="183" ht="15.75" customHeight="1">
      <c r="B183" s="17">
        <v>141.9606220914</v>
      </c>
      <c r="C183" s="17">
        <v>10.72086661641</v>
      </c>
      <c r="D183" s="15">
        <v>114.4195034073</v>
      </c>
      <c r="E183" s="17">
        <v>27.54111868408</v>
      </c>
      <c r="F183" s="17">
        <v>4.493128612625</v>
      </c>
      <c r="G183" s="17">
        <v>6.227738003782</v>
      </c>
      <c r="H183" s="17">
        <v>4.238381552169</v>
      </c>
      <c r="I183" s="17">
        <v>156.91987026</v>
      </c>
      <c r="J183" s="4"/>
      <c r="K183" s="4"/>
      <c r="L183" s="4"/>
      <c r="M183" s="4"/>
      <c r="N183" s="4"/>
      <c r="O183" s="4"/>
      <c r="P183" s="4"/>
      <c r="Q183" s="4"/>
      <c r="R183" s="4"/>
    </row>
    <row r="184" ht="15.75" customHeight="1">
      <c r="A184" s="10" t="s">
        <v>970</v>
      </c>
      <c r="B184" s="14">
        <v>0.07845254547436</v>
      </c>
      <c r="C184" s="14">
        <v>0.09878398431775</v>
      </c>
      <c r="D184" s="14">
        <v>0.08256646202567</v>
      </c>
      <c r="E184" s="14">
        <v>0.06849871710594</v>
      </c>
      <c r="F184" s="14">
        <v>0.05704192737042</v>
      </c>
      <c r="G184" s="14">
        <v>0.1681010615181</v>
      </c>
      <c r="H184" s="14">
        <v>0.1006975000107</v>
      </c>
      <c r="I184" s="14">
        <v>0.08127260291252</v>
      </c>
      <c r="J184" s="4"/>
      <c r="K184" s="4"/>
      <c r="L184" s="4"/>
      <c r="M184" s="4"/>
      <c r="N184" s="4"/>
      <c r="O184" s="4"/>
      <c r="P184" s="4"/>
      <c r="Q184" s="4"/>
      <c r="R184" s="4"/>
    </row>
    <row r="185" ht="15.75" customHeight="1">
      <c r="B185" s="17">
        <v>101.8761237802</v>
      </c>
      <c r="C185" s="17">
        <v>12.94297175627</v>
      </c>
      <c r="D185" s="17">
        <v>75.86382079374</v>
      </c>
      <c r="E185" s="17">
        <v>26.0123029865</v>
      </c>
      <c r="F185" s="17">
        <v>4.664741852239</v>
      </c>
      <c r="G185" s="17">
        <v>8.278229904034</v>
      </c>
      <c r="H185" s="17">
        <v>7.089808832251</v>
      </c>
      <c r="I185" s="17">
        <v>121.9089043688</v>
      </c>
      <c r="J185" s="4"/>
      <c r="K185" s="4"/>
      <c r="L185" s="4"/>
      <c r="M185" s="4"/>
      <c r="N185" s="4"/>
      <c r="O185" s="4"/>
      <c r="P185" s="4"/>
      <c r="Q185" s="4"/>
      <c r="R185" s="4"/>
    </row>
    <row r="186" ht="15.75" customHeight="1">
      <c r="A186" s="10" t="s">
        <v>971</v>
      </c>
      <c r="B186" s="14">
        <v>0.03975500580257</v>
      </c>
      <c r="C186" s="14">
        <v>0.0505446626785</v>
      </c>
      <c r="D186" s="14">
        <v>0.04745106525189</v>
      </c>
      <c r="E186" s="14">
        <v>0.02113400221237</v>
      </c>
      <c r="F186" s="14">
        <v>0.048914247499</v>
      </c>
      <c r="G186" s="14">
        <v>0.05325213861839</v>
      </c>
      <c r="H186" s="14">
        <v>0.06272914932985</v>
      </c>
      <c r="I186" s="14">
        <v>0.04177582812388</v>
      </c>
      <c r="J186" s="4"/>
      <c r="K186" s="4"/>
      <c r="L186" s="4"/>
      <c r="M186" s="4"/>
      <c r="N186" s="4"/>
      <c r="O186" s="4"/>
      <c r="P186" s="4"/>
      <c r="Q186" s="4"/>
      <c r="R186" s="4"/>
    </row>
    <row r="187" ht="15.75" customHeight="1">
      <c r="B187" s="17">
        <v>51.62465879901</v>
      </c>
      <c r="C187" s="17">
        <v>6.622512201714</v>
      </c>
      <c r="D187" s="17">
        <v>43.59904763296</v>
      </c>
      <c r="E187" s="17">
        <v>8.02561116605</v>
      </c>
      <c r="F187" s="17">
        <v>4.000081133263</v>
      </c>
      <c r="G187" s="17">
        <v>2.622431068451</v>
      </c>
      <c r="H187" s="17">
        <v>4.416571185096</v>
      </c>
      <c r="I187" s="17">
        <v>62.66374218581</v>
      </c>
      <c r="J187" s="4"/>
      <c r="K187" s="4"/>
      <c r="L187" s="4"/>
      <c r="M187" s="4"/>
      <c r="N187" s="4"/>
      <c r="O187" s="4"/>
      <c r="P187" s="4"/>
      <c r="Q187" s="4"/>
      <c r="R187" s="4"/>
    </row>
    <row r="188" ht="15.75" customHeight="1">
      <c r="A188" s="10" t="s">
        <v>972</v>
      </c>
      <c r="B188" s="14">
        <v>0.03492939061721</v>
      </c>
      <c r="C188" s="14">
        <v>0.04350031831692</v>
      </c>
      <c r="D188" s="14">
        <v>0.03446253655802</v>
      </c>
      <c r="E188" s="14">
        <v>0.03605896753505</v>
      </c>
      <c r="F188" s="14">
        <v>0.04425270793178</v>
      </c>
      <c r="G188" s="14">
        <v>0.04225089620331</v>
      </c>
      <c r="H188" s="14">
        <v>0.04508831257197</v>
      </c>
      <c r="I188" s="14">
        <v>0.03615488907069</v>
      </c>
      <c r="J188" s="4"/>
      <c r="K188" s="4"/>
      <c r="L188" s="4"/>
      <c r="M188" s="4"/>
      <c r="N188" s="4"/>
      <c r="O188" s="4"/>
      <c r="P188" s="4"/>
      <c r="Q188" s="4"/>
      <c r="R188" s="4"/>
    </row>
    <row r="189" ht="15.75" customHeight="1">
      <c r="B189" s="17">
        <v>45.35825957681</v>
      </c>
      <c r="C189" s="17">
        <v>5.699541228807</v>
      </c>
      <c r="D189" s="17">
        <v>31.66491131379</v>
      </c>
      <c r="E189" s="17">
        <v>13.69334826303</v>
      </c>
      <c r="F189" s="17">
        <v>3.618872437879</v>
      </c>
      <c r="G189" s="17">
        <v>2.080668790928</v>
      </c>
      <c r="H189" s="17">
        <v>3.174532800418</v>
      </c>
      <c r="I189" s="17">
        <v>54.23233360604</v>
      </c>
      <c r="J189" s="4"/>
      <c r="K189" s="4"/>
      <c r="L189" s="4"/>
      <c r="M189" s="4"/>
      <c r="N189" s="4"/>
      <c r="O189" s="4"/>
      <c r="P189" s="4"/>
      <c r="Q189" s="4"/>
      <c r="R189" s="4"/>
    </row>
    <row r="190" ht="15.75" customHeight="1">
      <c r="A190" s="10" t="s">
        <v>973</v>
      </c>
      <c r="B190" s="14">
        <v>0.03456833708517</v>
      </c>
      <c r="C190" s="14">
        <v>0.03840597991935</v>
      </c>
      <c r="D190" s="14">
        <v>0.02828319910246</v>
      </c>
      <c r="E190" s="14">
        <v>0.04977554510007</v>
      </c>
      <c r="F190" s="14">
        <v>0.0394584739845</v>
      </c>
      <c r="G190" s="14">
        <v>0.03665820279234</v>
      </c>
      <c r="H190" s="14">
        <v>0.02294330212189</v>
      </c>
      <c r="I190" s="14">
        <v>0.03435789412517</v>
      </c>
      <c r="J190" s="4"/>
      <c r="K190" s="4"/>
      <c r="L190" s="4"/>
      <c r="M190" s="4"/>
      <c r="N190" s="4"/>
      <c r="O190" s="4"/>
      <c r="P190" s="4"/>
      <c r="Q190" s="4"/>
      <c r="R190" s="4"/>
    </row>
    <row r="191" ht="15.75" customHeight="1">
      <c r="B191" s="17">
        <v>44.8894062834</v>
      </c>
      <c r="C191" s="17">
        <v>5.032065843479</v>
      </c>
      <c r="D191" s="17">
        <v>25.9872046778</v>
      </c>
      <c r="E191" s="17">
        <v>18.9022016056</v>
      </c>
      <c r="F191" s="17">
        <v>3.22681233798</v>
      </c>
      <c r="G191" s="17">
        <v>1.8052535055</v>
      </c>
      <c r="H191" s="17">
        <v>1.615369060875</v>
      </c>
      <c r="I191" s="17">
        <v>51.53684118775</v>
      </c>
      <c r="J191" s="4"/>
      <c r="K191" s="4"/>
      <c r="L191" s="4"/>
      <c r="M191" s="4"/>
      <c r="N191" s="4"/>
      <c r="O191" s="4"/>
      <c r="P191" s="4"/>
      <c r="Q191" s="4"/>
      <c r="R191" s="4"/>
    </row>
    <row r="192" ht="15.75" customHeight="1">
      <c r="A192" s="10" t="s">
        <v>974</v>
      </c>
      <c r="B192" s="14">
        <v>0.027889195426</v>
      </c>
      <c r="C192" s="14">
        <v>0.04374604515986</v>
      </c>
      <c r="D192" s="14">
        <v>0.02591376529881</v>
      </c>
      <c r="E192" s="14">
        <v>0.03266884814735</v>
      </c>
      <c r="F192" s="14">
        <v>0.05530772319159</v>
      </c>
      <c r="G192" s="14">
        <v>0.0245466623958</v>
      </c>
      <c r="H192" s="14">
        <v>0.0131485116818</v>
      </c>
      <c r="I192" s="14">
        <v>0.0285823716615</v>
      </c>
      <c r="J192" s="4"/>
      <c r="K192" s="4"/>
      <c r="L192" s="4"/>
      <c r="M192" s="4"/>
      <c r="N192" s="4"/>
      <c r="O192" s="4"/>
      <c r="P192" s="4"/>
      <c r="Q192" s="4"/>
      <c r="R192" s="4"/>
    </row>
    <row r="193" ht="15.75" customHeight="1">
      <c r="B193" s="17">
        <v>36.2160731455</v>
      </c>
      <c r="C193" s="17">
        <v>5.731737091423</v>
      </c>
      <c r="D193" s="17">
        <v>23.81011852135</v>
      </c>
      <c r="E193" s="17">
        <v>12.40595462415</v>
      </c>
      <c r="F193" s="17">
        <v>4.522923102659</v>
      </c>
      <c r="G193" s="17">
        <v>1.208813988764</v>
      </c>
      <c r="H193" s="17">
        <v>0.9257472553213</v>
      </c>
      <c r="I193" s="17">
        <v>42.87355749224</v>
      </c>
      <c r="J193" s="4"/>
      <c r="K193" s="4"/>
      <c r="L193" s="4"/>
      <c r="M193" s="4"/>
      <c r="N193" s="4"/>
      <c r="O193" s="4"/>
      <c r="P193" s="4"/>
      <c r="Q193" s="4"/>
      <c r="R193" s="4"/>
    </row>
    <row r="194" ht="15.75" customHeight="1">
      <c r="A194" s="10" t="s">
        <v>975</v>
      </c>
      <c r="B194" s="14">
        <v>0.01141627291088</v>
      </c>
      <c r="C194" s="14">
        <v>0.0223561624753</v>
      </c>
      <c r="D194" s="14">
        <v>0.0128642358548</v>
      </c>
      <c r="E194" s="14">
        <v>0.007912853614969</v>
      </c>
      <c r="F194" s="14">
        <v>0.007019986794925</v>
      </c>
      <c r="G194" s="14">
        <v>0.04782349569597</v>
      </c>
      <c r="H194" s="14">
        <v>0.03239544628674</v>
      </c>
      <c r="I194" s="14">
        <v>0.01335657794667</v>
      </c>
      <c r="J194" s="4"/>
      <c r="K194" s="4"/>
      <c r="L194" s="4"/>
      <c r="M194" s="4"/>
      <c r="N194" s="4"/>
      <c r="O194" s="4"/>
      <c r="P194" s="4"/>
      <c r="Q194" s="4"/>
      <c r="R194" s="4"/>
    </row>
    <row r="195" ht="15.75" customHeight="1">
      <c r="B195" s="17">
        <v>14.82482977634</v>
      </c>
      <c r="C195" s="17">
        <v>2.92917097336</v>
      </c>
      <c r="D195" s="17">
        <v>11.81993341598</v>
      </c>
      <c r="E195" s="17">
        <v>3.004896360351</v>
      </c>
      <c r="F195" s="17">
        <v>0.5740764331438</v>
      </c>
      <c r="G195" s="17">
        <v>2.355094540217</v>
      </c>
      <c r="H195" s="17">
        <v>2.280866170303</v>
      </c>
      <c r="I195" s="17">
        <v>20.03486692</v>
      </c>
      <c r="J195" s="4"/>
      <c r="K195" s="4"/>
      <c r="L195" s="4"/>
      <c r="M195" s="4"/>
      <c r="N195" s="4"/>
      <c r="O195" s="4"/>
      <c r="P195" s="4"/>
      <c r="Q195" s="4"/>
      <c r="R195" s="4"/>
    </row>
    <row r="196" ht="15.75" customHeight="1">
      <c r="A196" s="10" t="s">
        <v>976</v>
      </c>
      <c r="B196" s="14">
        <v>0.0118548796734</v>
      </c>
      <c r="C196" s="14">
        <v>0.01163036486815</v>
      </c>
      <c r="D196" s="14">
        <v>0.01047405243346</v>
      </c>
      <c r="E196" s="14">
        <v>0.01519586075101</v>
      </c>
      <c r="F196" s="14">
        <v>0.0</v>
      </c>
      <c r="G196" s="14">
        <v>0.03094380935053</v>
      </c>
      <c r="H196" s="14">
        <v>0.0</v>
      </c>
      <c r="I196" s="14">
        <v>0.01127882426977</v>
      </c>
      <c r="J196" s="4"/>
      <c r="K196" s="4"/>
      <c r="L196" s="4"/>
      <c r="M196" s="4"/>
      <c r="N196" s="4"/>
      <c r="O196" s="4"/>
      <c r="P196" s="4"/>
      <c r="Q196" s="4"/>
      <c r="R196" s="4"/>
    </row>
    <row r="197" ht="15.75" customHeight="1">
      <c r="B197" s="17">
        <v>15.39439137003</v>
      </c>
      <c r="C197" s="17">
        <v>1.52384503463</v>
      </c>
      <c r="D197" s="17">
        <v>9.623782069644</v>
      </c>
      <c r="E197" s="17">
        <v>5.770609300386</v>
      </c>
      <c r="F197" s="17">
        <v>0.0</v>
      </c>
      <c r="G197" s="17">
        <v>1.52384503463</v>
      </c>
      <c r="H197" s="17">
        <v>0.0</v>
      </c>
      <c r="I197" s="17">
        <v>16.91823640466</v>
      </c>
      <c r="J197" s="4"/>
      <c r="K197" s="4"/>
      <c r="L197" s="4"/>
      <c r="M197" s="4"/>
      <c r="N197" s="4"/>
      <c r="O197" s="4"/>
      <c r="P197" s="4"/>
      <c r="Q197" s="4"/>
      <c r="R197" s="4"/>
    </row>
    <row r="198" ht="15.75" customHeight="1">
      <c r="A198" s="10" t="s">
        <v>977</v>
      </c>
      <c r="B198" s="14">
        <v>1.0</v>
      </c>
      <c r="C198" s="14">
        <v>1.0</v>
      </c>
      <c r="D198" s="14">
        <v>1.0</v>
      </c>
      <c r="E198" s="14">
        <v>1.0</v>
      </c>
      <c r="F198" s="14">
        <v>1.0</v>
      </c>
      <c r="G198" s="14">
        <v>1.0</v>
      </c>
      <c r="H198" s="14">
        <v>1.0</v>
      </c>
      <c r="I198" s="14">
        <v>1.0</v>
      </c>
      <c r="J198" s="4"/>
      <c r="K198" s="4"/>
      <c r="L198" s="4"/>
      <c r="M198" s="4"/>
      <c r="N198" s="4"/>
      <c r="O198" s="4"/>
      <c r="P198" s="4"/>
      <c r="Q198" s="4"/>
      <c r="R198" s="4"/>
    </row>
    <row r="199" ht="15.75" customHeight="1">
      <c r="B199" s="17">
        <v>1298.57002299</v>
      </c>
      <c r="C199" s="17">
        <v>131.0229775167</v>
      </c>
      <c r="D199" s="17">
        <v>918.8212614725</v>
      </c>
      <c r="E199" s="17">
        <v>379.7487615172</v>
      </c>
      <c r="F199" s="17">
        <v>81.77742350723</v>
      </c>
      <c r="G199" s="17">
        <v>49.24555400945</v>
      </c>
      <c r="H199" s="17">
        <v>70.40699949352</v>
      </c>
      <c r="I199" s="17">
        <v>1500.0</v>
      </c>
      <c r="J199" s="4"/>
      <c r="K199" s="4"/>
      <c r="L199" s="4"/>
      <c r="M199" s="4"/>
      <c r="N199" s="4"/>
      <c r="O199" s="4"/>
      <c r="P199" s="4"/>
      <c r="Q199" s="4"/>
      <c r="R199" s="4"/>
    </row>
    <row r="200" ht="15.75" customHeight="1">
      <c r="A200" s="10" t="s">
        <v>1005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ht="15.75" customHeight="1">
      <c r="A204" s="5" t="s">
        <v>963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ht="15.75" customHeight="1">
      <c r="A205" s="10" t="s">
        <v>1012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ht="15.75" customHeight="1">
      <c r="A206" s="11" t="s">
        <v>964</v>
      </c>
      <c r="B206" s="11" t="s">
        <v>1006</v>
      </c>
      <c r="C206" s="11" t="s">
        <v>1007</v>
      </c>
      <c r="D206" s="11" t="s">
        <v>1008</v>
      </c>
      <c r="E206" s="11" t="s">
        <v>1009</v>
      </c>
      <c r="F206" s="11" t="s">
        <v>1010</v>
      </c>
      <c r="G206" s="11" t="s">
        <v>1011</v>
      </c>
      <c r="H206" s="11" t="s">
        <v>976</v>
      </c>
      <c r="I206" s="11" t="s">
        <v>977</v>
      </c>
      <c r="J206" s="4"/>
      <c r="K206" s="4"/>
      <c r="L206" s="4"/>
      <c r="M206" s="4"/>
      <c r="N206" s="4"/>
      <c r="O206" s="4"/>
      <c r="P206" s="4"/>
      <c r="Q206" s="4"/>
      <c r="R206" s="4"/>
    </row>
    <row r="207" ht="15.75" customHeight="1">
      <c r="A207" s="10" t="s">
        <v>965</v>
      </c>
      <c r="B207" s="14">
        <v>0.2260029238409</v>
      </c>
      <c r="C207" s="14">
        <v>0.1831683411128</v>
      </c>
      <c r="D207" s="14">
        <v>0.227333475446</v>
      </c>
      <c r="E207" s="14">
        <v>0.2238251367066</v>
      </c>
      <c r="F207" s="14">
        <v>0.2054523992723</v>
      </c>
      <c r="G207" s="14">
        <v>0.1523944852944</v>
      </c>
      <c r="H207" s="14">
        <v>0.2511694983264</v>
      </c>
      <c r="I207" s="14">
        <v>0.2216795582338</v>
      </c>
      <c r="J207" s="4"/>
      <c r="K207" s="4"/>
      <c r="L207" s="4"/>
      <c r="M207" s="4"/>
      <c r="N207" s="4"/>
      <c r="O207" s="4"/>
      <c r="P207" s="4"/>
      <c r="Q207" s="4"/>
      <c r="R207" s="4"/>
    </row>
    <row r="208" ht="15.75" customHeight="1">
      <c r="B208" s="17">
        <v>266.5384568572</v>
      </c>
      <c r="C208" s="17">
        <v>39.20408652942</v>
      </c>
      <c r="D208" s="17">
        <v>166.4267458581</v>
      </c>
      <c r="E208" s="17">
        <v>100.1117109992</v>
      </c>
      <c r="F208" s="17">
        <v>25.50491541807</v>
      </c>
      <c r="G208" s="17">
        <v>13.69917111135</v>
      </c>
      <c r="H208" s="17">
        <v>26.77679396403</v>
      </c>
      <c r="I208" s="17">
        <v>332.5193373507</v>
      </c>
      <c r="J208" s="4"/>
      <c r="K208" s="4"/>
      <c r="L208" s="4"/>
      <c r="M208" s="4"/>
      <c r="N208" s="4"/>
      <c r="O208" s="4"/>
      <c r="P208" s="4"/>
      <c r="Q208" s="4"/>
      <c r="R208" s="4"/>
    </row>
    <row r="209" ht="15.75" customHeight="1">
      <c r="A209" s="10" t="s">
        <v>966</v>
      </c>
      <c r="B209" s="12">
        <v>0.1896778837875</v>
      </c>
      <c r="C209" s="13">
        <v>0.0530629099329</v>
      </c>
      <c r="D209" s="12">
        <v>0.2089360640625</v>
      </c>
      <c r="E209" s="14">
        <v>0.1581569588784</v>
      </c>
      <c r="F209" s="13">
        <v>0.03927141674944</v>
      </c>
      <c r="G209" s="14">
        <v>0.0721086968228</v>
      </c>
      <c r="H209" s="14">
        <v>0.09148848963407</v>
      </c>
      <c r="I209" s="14">
        <v>0.1632059200049</v>
      </c>
      <c r="J209" s="4"/>
      <c r="K209" s="4"/>
      <c r="L209" s="4"/>
      <c r="M209" s="4"/>
      <c r="N209" s="4"/>
      <c r="O209" s="4"/>
      <c r="P209" s="4"/>
      <c r="Q209" s="4"/>
      <c r="R209" s="4"/>
    </row>
    <row r="210" ht="15.75" customHeight="1">
      <c r="B210" s="15">
        <v>223.6982141004</v>
      </c>
      <c r="C210" s="16">
        <v>11.35721871953</v>
      </c>
      <c r="D210" s="15">
        <v>152.9583320982</v>
      </c>
      <c r="E210" s="17">
        <v>70.73988200218</v>
      </c>
      <c r="F210" s="16">
        <v>4.875164106575</v>
      </c>
      <c r="G210" s="17">
        <v>6.482054612958</v>
      </c>
      <c r="H210" s="17">
        <v>9.753447187398</v>
      </c>
      <c r="I210" s="17">
        <v>244.8088800073</v>
      </c>
      <c r="J210" s="4"/>
      <c r="K210" s="4"/>
      <c r="L210" s="4"/>
      <c r="M210" s="4"/>
      <c r="N210" s="4"/>
      <c r="O210" s="4"/>
      <c r="P210" s="4"/>
      <c r="Q210" s="4"/>
      <c r="R210" s="4"/>
    </row>
    <row r="211" ht="15.75" customHeight="1">
      <c r="A211" s="10" t="s">
        <v>967</v>
      </c>
      <c r="B211" s="13">
        <v>0.117941626665</v>
      </c>
      <c r="C211" s="12">
        <v>0.260933363187</v>
      </c>
      <c r="D211" s="13">
        <v>0.09701822653342</v>
      </c>
      <c r="E211" s="14">
        <v>0.1521881086781</v>
      </c>
      <c r="F211" s="14">
        <v>0.223079870861</v>
      </c>
      <c r="G211" s="12">
        <v>0.3132083082049</v>
      </c>
      <c r="H211" s="14">
        <v>0.1479171663897</v>
      </c>
      <c r="I211" s="14">
        <v>0.1404753665241</v>
      </c>
      <c r="J211" s="4"/>
      <c r="K211" s="4"/>
      <c r="L211" s="4"/>
      <c r="M211" s="4"/>
      <c r="N211" s="4"/>
      <c r="O211" s="4"/>
      <c r="P211" s="4"/>
      <c r="Q211" s="4"/>
      <c r="R211" s="4"/>
    </row>
    <row r="212" ht="15.75" customHeight="1">
      <c r="B212" s="16">
        <v>139.0954534405</v>
      </c>
      <c r="C212" s="15">
        <v>55.84837470628</v>
      </c>
      <c r="D212" s="16">
        <v>71.0252975247</v>
      </c>
      <c r="E212" s="17">
        <v>68.07015591581</v>
      </c>
      <c r="F212" s="17">
        <v>27.69319442331</v>
      </c>
      <c r="G212" s="15">
        <v>28.15518028297</v>
      </c>
      <c r="H212" s="17">
        <v>15.76922163938</v>
      </c>
      <c r="I212" s="17">
        <v>210.7130497862</v>
      </c>
      <c r="J212" s="4"/>
      <c r="K212" s="4"/>
      <c r="L212" s="4"/>
      <c r="M212" s="4"/>
      <c r="N212" s="4"/>
      <c r="O212" s="4"/>
      <c r="P212" s="4"/>
      <c r="Q212" s="4"/>
      <c r="R212" s="4"/>
    </row>
    <row r="213" ht="15.75" customHeight="1">
      <c r="A213" s="10" t="s">
        <v>968</v>
      </c>
      <c r="B213" s="13">
        <v>0.108890307278</v>
      </c>
      <c r="C213" s="12">
        <v>0.1954603762825</v>
      </c>
      <c r="D213" s="13">
        <v>0.08833869853834</v>
      </c>
      <c r="E213" s="14">
        <v>0.1425282578317</v>
      </c>
      <c r="F213" s="12">
        <v>0.2347578499735</v>
      </c>
      <c r="G213" s="14">
        <v>0.1411913207659</v>
      </c>
      <c r="H213" s="14">
        <v>0.1370875052245</v>
      </c>
      <c r="I213" s="14">
        <v>0.123246920287</v>
      </c>
      <c r="J213" s="4"/>
      <c r="K213" s="4"/>
      <c r="L213" s="4"/>
      <c r="M213" s="4"/>
      <c r="N213" s="4"/>
      <c r="O213" s="4"/>
      <c r="P213" s="4"/>
      <c r="Q213" s="4"/>
      <c r="R213" s="4"/>
    </row>
    <row r="214" ht="15.75" customHeight="1">
      <c r="B214" s="16">
        <v>128.4207034818</v>
      </c>
      <c r="C214" s="15">
        <v>41.83498883212</v>
      </c>
      <c r="D214" s="16">
        <v>64.67117129243</v>
      </c>
      <c r="E214" s="17">
        <v>63.74953218934</v>
      </c>
      <c r="F214" s="15">
        <v>29.14290185224</v>
      </c>
      <c r="G214" s="17">
        <v>12.69208697987</v>
      </c>
      <c r="H214" s="17">
        <v>14.61468811658</v>
      </c>
      <c r="I214" s="17">
        <v>184.8703804305</v>
      </c>
      <c r="J214" s="4"/>
      <c r="K214" s="4"/>
      <c r="L214" s="4"/>
      <c r="M214" s="4"/>
      <c r="N214" s="4"/>
      <c r="O214" s="4"/>
      <c r="P214" s="4"/>
      <c r="Q214" s="4"/>
      <c r="R214" s="4"/>
    </row>
    <row r="215" ht="15.75" customHeight="1">
      <c r="A215" s="10" t="s">
        <v>969</v>
      </c>
      <c r="B215" s="14">
        <v>0.1158575520396</v>
      </c>
      <c r="C215" s="14">
        <v>0.07126292312448</v>
      </c>
      <c r="D215" s="12">
        <v>0.1372712948371</v>
      </c>
      <c r="E215" s="14">
        <v>0.08080849916401</v>
      </c>
      <c r="F215" s="14">
        <v>0.09591194962139</v>
      </c>
      <c r="G215" s="14">
        <v>0.03722309150809</v>
      </c>
      <c r="H215" s="14">
        <v>0.04717884393533</v>
      </c>
      <c r="I215" s="14">
        <v>0.10461324684</v>
      </c>
      <c r="J215" s="4"/>
      <c r="K215" s="4"/>
      <c r="L215" s="4"/>
      <c r="M215" s="4"/>
      <c r="N215" s="4"/>
      <c r="O215" s="4"/>
      <c r="P215" s="4"/>
      <c r="Q215" s="4"/>
      <c r="R215" s="4"/>
    </row>
    <row r="216" ht="15.75" customHeight="1">
      <c r="B216" s="17">
        <v>136.6375824307</v>
      </c>
      <c r="C216" s="17">
        <v>15.25262382974</v>
      </c>
      <c r="D216" s="15">
        <v>100.4938443608</v>
      </c>
      <c r="E216" s="17">
        <v>36.14373806991</v>
      </c>
      <c r="F216" s="17">
        <v>11.90653490219</v>
      </c>
      <c r="G216" s="17">
        <v>3.346088927546</v>
      </c>
      <c r="H216" s="17">
        <v>5.02966399955</v>
      </c>
      <c r="I216" s="17">
        <v>156.91987026</v>
      </c>
      <c r="J216" s="4"/>
      <c r="K216" s="4"/>
      <c r="L216" s="4"/>
      <c r="M216" s="4"/>
      <c r="N216" s="4"/>
      <c r="O216" s="4"/>
      <c r="P216" s="4"/>
      <c r="Q216" s="4"/>
      <c r="R216" s="4"/>
    </row>
    <row r="217" ht="15.75" customHeight="1">
      <c r="A217" s="10" t="s">
        <v>970</v>
      </c>
      <c r="B217" s="14">
        <v>0.07965887281159</v>
      </c>
      <c r="C217" s="14">
        <v>0.07571163790844</v>
      </c>
      <c r="D217" s="14">
        <v>0.08272185769587</v>
      </c>
      <c r="E217" s="14">
        <v>0.07464551666077</v>
      </c>
      <c r="F217" s="14">
        <v>0.08414887389243</v>
      </c>
      <c r="G217" s="14">
        <v>0.06405997725407</v>
      </c>
      <c r="H217" s="14">
        <v>0.1102890308531</v>
      </c>
      <c r="I217" s="14">
        <v>0.08127260291252</v>
      </c>
      <c r="J217" s="4"/>
      <c r="K217" s="4"/>
      <c r="L217" s="4"/>
      <c r="M217" s="4"/>
      <c r="N217" s="4"/>
      <c r="O217" s="4"/>
      <c r="P217" s="4"/>
      <c r="Q217" s="4"/>
      <c r="R217" s="4"/>
    </row>
    <row r="218" ht="15.75" customHeight="1">
      <c r="B218" s="17">
        <v>93.94636438039</v>
      </c>
      <c r="C218" s="17">
        <v>16.2047960134</v>
      </c>
      <c r="D218" s="17">
        <v>60.55918320277</v>
      </c>
      <c r="E218" s="17">
        <v>33.38718117762</v>
      </c>
      <c r="F218" s="17">
        <v>10.44626355669</v>
      </c>
      <c r="G218" s="17">
        <v>5.758532456718</v>
      </c>
      <c r="H218" s="17">
        <v>11.75774397498</v>
      </c>
      <c r="I218" s="17">
        <v>121.9089043688</v>
      </c>
      <c r="J218" s="4"/>
      <c r="K218" s="4"/>
      <c r="L218" s="4"/>
      <c r="M218" s="4"/>
      <c r="N218" s="4"/>
      <c r="O218" s="4"/>
      <c r="P218" s="4"/>
      <c r="Q218" s="4"/>
      <c r="R218" s="4"/>
    </row>
    <row r="219" ht="15.75" customHeight="1">
      <c r="A219" s="10" t="s">
        <v>971</v>
      </c>
      <c r="B219" s="14">
        <v>0.04557818829942</v>
      </c>
      <c r="C219" s="14">
        <v>0.02845458406428</v>
      </c>
      <c r="D219" s="14">
        <v>0.056724266773</v>
      </c>
      <c r="E219" s="14">
        <v>0.02733478743911</v>
      </c>
      <c r="F219" s="14">
        <v>0.01000152938394</v>
      </c>
      <c r="G219" s="14">
        <v>0.05393789774425</v>
      </c>
      <c r="H219" s="14">
        <v>0.02645660780494</v>
      </c>
      <c r="I219" s="14">
        <v>0.04177582812388</v>
      </c>
      <c r="J219" s="4"/>
      <c r="K219" s="4"/>
      <c r="L219" s="4"/>
      <c r="M219" s="4"/>
      <c r="N219" s="4"/>
      <c r="O219" s="4"/>
      <c r="P219" s="4"/>
      <c r="Q219" s="4"/>
      <c r="R219" s="4"/>
    </row>
    <row r="220" ht="15.75" customHeight="1">
      <c r="B220" s="17">
        <v>53.75302128494</v>
      </c>
      <c r="C220" s="17">
        <v>6.090222628197</v>
      </c>
      <c r="D220" s="17">
        <v>41.52681478912</v>
      </c>
      <c r="E220" s="17">
        <v>12.22620649581</v>
      </c>
      <c r="F220" s="17">
        <v>1.241592514335</v>
      </c>
      <c r="G220" s="17">
        <v>4.848630113862</v>
      </c>
      <c r="H220" s="17">
        <v>2.820498272682</v>
      </c>
      <c r="I220" s="17">
        <v>62.66374218581</v>
      </c>
      <c r="J220" s="4"/>
      <c r="K220" s="4"/>
      <c r="L220" s="4"/>
      <c r="M220" s="4"/>
      <c r="N220" s="4"/>
      <c r="O220" s="4"/>
      <c r="P220" s="4"/>
      <c r="Q220" s="4"/>
      <c r="R220" s="4"/>
    </row>
    <row r="221" ht="15.75" customHeight="1">
      <c r="A221" s="10" t="s">
        <v>972</v>
      </c>
      <c r="B221" s="13">
        <v>0.0279222775724</v>
      </c>
      <c r="C221" s="14">
        <v>0.05655036378208</v>
      </c>
      <c r="D221" s="14">
        <v>0.02869798412519</v>
      </c>
      <c r="E221" s="14">
        <v>0.0266526359109</v>
      </c>
      <c r="F221" s="14">
        <v>0.05109335723126</v>
      </c>
      <c r="G221" s="14">
        <v>0.06408638489605</v>
      </c>
      <c r="H221" s="12">
        <v>0.08628124168305</v>
      </c>
      <c r="I221" s="14">
        <v>0.03615488907069</v>
      </c>
      <c r="J221" s="4"/>
      <c r="K221" s="4"/>
      <c r="L221" s="4"/>
      <c r="M221" s="4"/>
      <c r="N221" s="4"/>
      <c r="O221" s="4"/>
      <c r="P221" s="4"/>
      <c r="Q221" s="4"/>
      <c r="R221" s="4"/>
    </row>
    <row r="222" ht="15.75" customHeight="1">
      <c r="B222" s="16">
        <v>32.93037386246</v>
      </c>
      <c r="C222" s="17">
        <v>12.10364925245</v>
      </c>
      <c r="D222" s="17">
        <v>21.00927767576</v>
      </c>
      <c r="E222" s="17">
        <v>11.92109618669</v>
      </c>
      <c r="F222" s="17">
        <v>6.34274293814</v>
      </c>
      <c r="G222" s="17">
        <v>5.760906314311</v>
      </c>
      <c r="H222" s="15">
        <v>9.19831049113</v>
      </c>
      <c r="I222" s="17">
        <v>54.23233360604</v>
      </c>
      <c r="J222" s="4"/>
      <c r="K222" s="4"/>
      <c r="L222" s="4"/>
      <c r="M222" s="4"/>
      <c r="N222" s="4"/>
      <c r="O222" s="4"/>
      <c r="P222" s="4"/>
      <c r="Q222" s="4"/>
      <c r="R222" s="4"/>
    </row>
    <row r="223" ht="15.75" customHeight="1">
      <c r="A223" s="10" t="s">
        <v>973</v>
      </c>
      <c r="B223" s="14">
        <v>0.03468263752778</v>
      </c>
      <c r="C223" s="14">
        <v>0.03559973820779</v>
      </c>
      <c r="D223" s="14">
        <v>0.02129741945663</v>
      </c>
      <c r="E223" s="12">
        <v>0.05659096155882</v>
      </c>
      <c r="F223" s="14">
        <v>0.01881376117873</v>
      </c>
      <c r="G223" s="14">
        <v>0.05878084970756</v>
      </c>
      <c r="H223" s="14">
        <v>0.02827221770979</v>
      </c>
      <c r="I223" s="14">
        <v>0.03435789412517</v>
      </c>
      <c r="J223" s="4"/>
      <c r="K223" s="4"/>
      <c r="L223" s="4"/>
      <c r="M223" s="4"/>
      <c r="N223" s="4"/>
      <c r="O223" s="4"/>
      <c r="P223" s="4"/>
      <c r="Q223" s="4"/>
      <c r="R223" s="4"/>
    </row>
    <row r="224" ht="15.75" customHeight="1">
      <c r="B224" s="17">
        <v>40.90326146798</v>
      </c>
      <c r="C224" s="17">
        <v>7.619522067207</v>
      </c>
      <c r="D224" s="17">
        <v>15.59145747624</v>
      </c>
      <c r="E224" s="15">
        <v>25.31180399175</v>
      </c>
      <c r="F224" s="17">
        <v>2.335545310051</v>
      </c>
      <c r="G224" s="17">
        <v>5.283976757155</v>
      </c>
      <c r="H224" s="17">
        <v>3.014057652563</v>
      </c>
      <c r="I224" s="17">
        <v>51.53684118775</v>
      </c>
      <c r="J224" s="4"/>
      <c r="K224" s="4"/>
      <c r="L224" s="4"/>
      <c r="M224" s="4"/>
      <c r="N224" s="4"/>
      <c r="O224" s="4"/>
      <c r="P224" s="4"/>
      <c r="Q224" s="4"/>
      <c r="R224" s="4"/>
    </row>
    <row r="225" ht="15.75" customHeight="1">
      <c r="A225" s="10" t="s">
        <v>974</v>
      </c>
      <c r="B225" s="14">
        <v>0.02848331695526</v>
      </c>
      <c r="C225" s="14">
        <v>0.03437387538534</v>
      </c>
      <c r="D225" s="14">
        <v>0.02807854105416</v>
      </c>
      <c r="E225" s="14">
        <v>0.0291458359784</v>
      </c>
      <c r="F225" s="14">
        <v>0.02812099149449</v>
      </c>
      <c r="G225" s="14">
        <v>0.04300898780198</v>
      </c>
      <c r="H225" s="14">
        <v>0.01805082073255</v>
      </c>
      <c r="I225" s="14">
        <v>0.0285823716615</v>
      </c>
      <c r="J225" s="4"/>
      <c r="K225" s="4"/>
      <c r="L225" s="4"/>
      <c r="M225" s="4"/>
      <c r="N225" s="4"/>
      <c r="O225" s="4"/>
      <c r="P225" s="4"/>
      <c r="Q225" s="4"/>
      <c r="R225" s="4"/>
    </row>
    <row r="226" ht="15.75" customHeight="1">
      <c r="B226" s="17">
        <v>33.59204039668</v>
      </c>
      <c r="C226" s="17">
        <v>7.357146856118</v>
      </c>
      <c r="D226" s="17">
        <v>20.55579455211</v>
      </c>
      <c r="E226" s="17">
        <v>13.03624584456</v>
      </c>
      <c r="F226" s="17">
        <v>3.490947353642</v>
      </c>
      <c r="G226" s="17">
        <v>3.866199502475</v>
      </c>
      <c r="H226" s="17">
        <v>1.92437023945</v>
      </c>
      <c r="I226" s="17">
        <v>42.87355749224</v>
      </c>
      <c r="J226" s="4"/>
      <c r="K226" s="4"/>
      <c r="L226" s="4"/>
      <c r="M226" s="4"/>
      <c r="N226" s="4"/>
      <c r="O226" s="4"/>
      <c r="P226" s="4"/>
      <c r="Q226" s="4"/>
      <c r="R226" s="4"/>
    </row>
    <row r="227" ht="15.75" customHeight="1">
      <c r="A227" s="10" t="s">
        <v>975</v>
      </c>
      <c r="B227" s="14">
        <v>0.01630739310778</v>
      </c>
      <c r="C227" s="14">
        <v>0.003749911427841</v>
      </c>
      <c r="D227" s="14">
        <v>0.01315783349531</v>
      </c>
      <c r="E227" s="14">
        <v>0.02146245088707</v>
      </c>
      <c r="F227" s="14">
        <v>0.006465308706758</v>
      </c>
      <c r="G227" s="14">
        <v>0.0</v>
      </c>
      <c r="H227" s="14">
        <v>0.0</v>
      </c>
      <c r="I227" s="14">
        <v>0.01335657794667</v>
      </c>
      <c r="J227" s="4"/>
      <c r="K227" s="4"/>
      <c r="L227" s="4"/>
      <c r="M227" s="4"/>
      <c r="N227" s="4"/>
      <c r="O227" s="4"/>
      <c r="P227" s="4"/>
      <c r="Q227" s="4"/>
      <c r="R227" s="4"/>
    </row>
    <row r="228" ht="15.75" customHeight="1">
      <c r="B228" s="17">
        <v>19.23226177982</v>
      </c>
      <c r="C228" s="17">
        <v>0.8026051401764</v>
      </c>
      <c r="D228" s="17">
        <v>9.632613089079</v>
      </c>
      <c r="E228" s="17">
        <v>9.599648690743</v>
      </c>
      <c r="F228" s="17">
        <v>0.8026051401764</v>
      </c>
      <c r="G228" s="17">
        <v>0.0</v>
      </c>
      <c r="H228" s="17">
        <v>0.0</v>
      </c>
      <c r="I228" s="17">
        <v>20.03486692</v>
      </c>
      <c r="J228" s="4"/>
      <c r="K228" s="4"/>
      <c r="L228" s="4"/>
      <c r="M228" s="4"/>
      <c r="N228" s="4"/>
      <c r="O228" s="4"/>
      <c r="P228" s="4"/>
      <c r="Q228" s="4"/>
      <c r="R228" s="4"/>
    </row>
    <row r="229" ht="15.75" customHeight="1">
      <c r="A229" s="10" t="s">
        <v>976</v>
      </c>
      <c r="B229" s="14">
        <v>0.008997020114809</v>
      </c>
      <c r="C229" s="14">
        <v>0.001671975584506</v>
      </c>
      <c r="D229" s="14">
        <v>0.01042433798246</v>
      </c>
      <c r="E229" s="14">
        <v>0.006660850306177</v>
      </c>
      <c r="F229" s="14">
        <v>0.002882691634723</v>
      </c>
      <c r="G229" s="14">
        <v>0.0</v>
      </c>
      <c r="H229" s="12">
        <v>0.05580857770661</v>
      </c>
      <c r="I229" s="14">
        <v>0.01127882426977</v>
      </c>
      <c r="J229" s="4"/>
      <c r="K229" s="4"/>
      <c r="L229" s="4"/>
      <c r="M229" s="4"/>
      <c r="N229" s="4"/>
      <c r="O229" s="4"/>
      <c r="P229" s="4"/>
      <c r="Q229" s="4"/>
      <c r="R229" s="4"/>
    </row>
    <row r="230" ht="15.75" customHeight="1">
      <c r="B230" s="17">
        <v>10.61071165346</v>
      </c>
      <c r="C230" s="17">
        <v>0.357858105237</v>
      </c>
      <c r="D230" s="17">
        <v>7.631470221186</v>
      </c>
      <c r="E230" s="17">
        <v>2.979241432275</v>
      </c>
      <c r="F230" s="17">
        <v>0.357858105237</v>
      </c>
      <c r="G230" s="17">
        <v>0.0</v>
      </c>
      <c r="H230" s="15">
        <v>5.949666645961</v>
      </c>
      <c r="I230" s="17">
        <v>16.91823640466</v>
      </c>
      <c r="J230" s="4"/>
      <c r="K230" s="4"/>
      <c r="L230" s="4"/>
      <c r="M230" s="4"/>
      <c r="N230" s="4"/>
      <c r="O230" s="4"/>
      <c r="P230" s="4"/>
      <c r="Q230" s="4"/>
      <c r="R230" s="4"/>
    </row>
    <row r="231" ht="15.75" customHeight="1">
      <c r="A231" s="10" t="s">
        <v>977</v>
      </c>
      <c r="B231" s="14">
        <v>1.0</v>
      </c>
      <c r="C231" s="14">
        <v>1.0</v>
      </c>
      <c r="D231" s="14">
        <v>1.0</v>
      </c>
      <c r="E231" s="14">
        <v>1.0</v>
      </c>
      <c r="F231" s="14">
        <v>1.0</v>
      </c>
      <c r="G231" s="14">
        <v>1.0</v>
      </c>
      <c r="H231" s="14">
        <v>1.0</v>
      </c>
      <c r="I231" s="14">
        <v>1.0</v>
      </c>
      <c r="J231" s="4"/>
      <c r="K231" s="4"/>
      <c r="L231" s="4"/>
      <c r="M231" s="4"/>
      <c r="N231" s="4"/>
      <c r="O231" s="4"/>
      <c r="P231" s="4"/>
      <c r="Q231" s="4"/>
      <c r="R231" s="4"/>
    </row>
    <row r="232" ht="15.75" customHeight="1">
      <c r="B232" s="17">
        <v>1179.358445136</v>
      </c>
      <c r="C232" s="17">
        <v>214.0330926799</v>
      </c>
      <c r="D232" s="17">
        <v>732.0820021404</v>
      </c>
      <c r="E232" s="17">
        <v>447.2764429959</v>
      </c>
      <c r="F232" s="17">
        <v>124.1402656207</v>
      </c>
      <c r="G232" s="17">
        <v>89.89282705922</v>
      </c>
      <c r="H232" s="17">
        <v>106.6084621837</v>
      </c>
      <c r="I232" s="17">
        <v>1500.0</v>
      </c>
      <c r="J232" s="4"/>
      <c r="K232" s="4"/>
      <c r="L232" s="4"/>
      <c r="M232" s="4"/>
      <c r="N232" s="4"/>
      <c r="O232" s="4"/>
      <c r="P232" s="4"/>
      <c r="Q232" s="4"/>
      <c r="R232" s="4"/>
    </row>
    <row r="233" ht="15.75" customHeight="1">
      <c r="A233" s="10" t="s">
        <v>1012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ht="15.75" customHeight="1">
      <c r="A237" s="5" t="s">
        <v>963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ht="15.75" customHeight="1">
      <c r="A238" s="10" t="s">
        <v>9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ht="15.75" customHeight="1">
      <c r="A239" s="11" t="s">
        <v>964</v>
      </c>
      <c r="B239" s="11" t="s">
        <v>1013</v>
      </c>
      <c r="C239" s="11" t="s">
        <v>1014</v>
      </c>
      <c r="D239" s="11" t="s">
        <v>1015</v>
      </c>
      <c r="E239" s="11" t="s">
        <v>1016</v>
      </c>
      <c r="F239" s="11" t="s">
        <v>1017</v>
      </c>
      <c r="G239" s="11" t="s">
        <v>976</v>
      </c>
      <c r="H239" s="11" t="s">
        <v>977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ht="15.75" customHeight="1">
      <c r="A240" s="10" t="s">
        <v>965</v>
      </c>
      <c r="B240" s="14">
        <v>0.2135008408854</v>
      </c>
      <c r="C240" s="14">
        <v>0.234741996363</v>
      </c>
      <c r="D240" s="14">
        <v>0.2081972562721</v>
      </c>
      <c r="E240" s="14">
        <v>0.2031936683649</v>
      </c>
      <c r="F240" s="14">
        <v>0.3053557504516</v>
      </c>
      <c r="G240" s="14">
        <v>0.4836064616357</v>
      </c>
      <c r="H240" s="14">
        <v>0.2216795582338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ht="15.75" customHeight="1">
      <c r="B241" s="17">
        <v>88.90081443575</v>
      </c>
      <c r="C241" s="17">
        <v>64.07161679877</v>
      </c>
      <c r="D241" s="17">
        <v>100.3307777214</v>
      </c>
      <c r="E241" s="17">
        <v>47.5306569185</v>
      </c>
      <c r="F241" s="17">
        <v>24.29012205947</v>
      </c>
      <c r="G241" s="17">
        <v>7.395349416792</v>
      </c>
      <c r="H241" s="17">
        <v>332.5193373507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ht="15.75" customHeight="1">
      <c r="A242" s="10" t="s">
        <v>966</v>
      </c>
      <c r="B242" s="12">
        <v>0.2345598285653</v>
      </c>
      <c r="C242" s="14">
        <v>0.1699576122856</v>
      </c>
      <c r="D242" s="14">
        <v>0.1500752678228</v>
      </c>
      <c r="E242" s="14">
        <v>0.09635590266183</v>
      </c>
      <c r="F242" s="14">
        <v>0.07403319149457</v>
      </c>
      <c r="G242" s="14">
        <v>0.0</v>
      </c>
      <c r="H242" s="14">
        <v>0.1632059200049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ht="15.75" customHeight="1">
      <c r="B243" s="15">
        <v>97.66968461055</v>
      </c>
      <c r="C243" s="17">
        <v>46.38905340804</v>
      </c>
      <c r="D243" s="17">
        <v>72.32164634165</v>
      </c>
      <c r="E243" s="17">
        <v>22.53938022944</v>
      </c>
      <c r="F243" s="17">
        <v>5.88911541766</v>
      </c>
      <c r="G243" s="17">
        <v>0.0</v>
      </c>
      <c r="H243" s="17">
        <v>244.8088800073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ht="15.75" customHeight="1">
      <c r="A244" s="10" t="s">
        <v>967</v>
      </c>
      <c r="B244" s="14">
        <v>0.1812251449763</v>
      </c>
      <c r="C244" s="14">
        <v>0.09864913222341</v>
      </c>
      <c r="D244" s="14">
        <v>0.1258887787629</v>
      </c>
      <c r="E244" s="14">
        <v>0.1309556419332</v>
      </c>
      <c r="F244" s="14">
        <v>0.2140486920777</v>
      </c>
      <c r="G244" s="14">
        <v>0.0</v>
      </c>
      <c r="H244" s="14">
        <v>0.1404753665241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ht="15.75" customHeight="1">
      <c r="B245" s="17">
        <v>75.46135611371</v>
      </c>
      <c r="C245" s="17">
        <v>26.92577167817</v>
      </c>
      <c r="D245" s="17">
        <v>60.66611686361</v>
      </c>
      <c r="E245" s="17">
        <v>30.63288210877</v>
      </c>
      <c r="F245" s="17">
        <v>17.02692302192</v>
      </c>
      <c r="G245" s="17">
        <v>0.0</v>
      </c>
      <c r="H245" s="17">
        <v>210.7130497862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ht="15.75" customHeight="1">
      <c r="A246" s="10" t="s">
        <v>968</v>
      </c>
      <c r="B246" s="13">
        <v>0.07280737593956</v>
      </c>
      <c r="C246" s="14">
        <v>0.1437349748955</v>
      </c>
      <c r="D246" s="14">
        <v>0.1339940531745</v>
      </c>
      <c r="E246" s="14">
        <v>0.164704177238</v>
      </c>
      <c r="F246" s="14">
        <v>0.1249360624865</v>
      </c>
      <c r="G246" s="14">
        <v>0.14938210568</v>
      </c>
      <c r="H246" s="14">
        <v>0.123246920287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ht="15.75" customHeight="1">
      <c r="B247" s="16">
        <v>30.31667224876</v>
      </c>
      <c r="C247" s="17">
        <v>39.23171982333</v>
      </c>
      <c r="D247" s="17">
        <v>64.57206884357</v>
      </c>
      <c r="E247" s="17">
        <v>38.52727205695</v>
      </c>
      <c r="F247" s="17">
        <v>9.938284125773</v>
      </c>
      <c r="G247" s="17">
        <v>2.284363332084</v>
      </c>
      <c r="H247" s="17">
        <v>184.8703804305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ht="15.75" customHeight="1">
      <c r="A248" s="10" t="s">
        <v>969</v>
      </c>
      <c r="B248" s="14">
        <v>0.1101604754811</v>
      </c>
      <c r="C248" s="14">
        <v>0.1206545526711</v>
      </c>
      <c r="D248" s="14">
        <v>0.111847824626</v>
      </c>
      <c r="E248" s="14">
        <v>0.09516393251634</v>
      </c>
      <c r="F248" s="13">
        <v>0.01652024012086</v>
      </c>
      <c r="G248" s="14">
        <v>0.04205153867957</v>
      </c>
      <c r="H248" s="14">
        <v>0.10461324684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ht="15.75" customHeight="1">
      <c r="B249" s="17">
        <v>45.87033919066</v>
      </c>
      <c r="C249" s="17">
        <v>32.93203765642</v>
      </c>
      <c r="D249" s="17">
        <v>53.89974600102</v>
      </c>
      <c r="E249" s="17">
        <v>22.26055695459</v>
      </c>
      <c r="F249" s="16">
        <v>1.314134901321</v>
      </c>
      <c r="G249" s="17">
        <v>0.6430555559519</v>
      </c>
      <c r="H249" s="17">
        <v>156.91987026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ht="15.75" customHeight="1">
      <c r="A250" s="10" t="s">
        <v>970</v>
      </c>
      <c r="B250" s="14">
        <v>0.06380016686765</v>
      </c>
      <c r="C250" s="14">
        <v>0.08004157786826</v>
      </c>
      <c r="D250" s="14">
        <v>0.09175807475498</v>
      </c>
      <c r="E250" s="14">
        <v>0.0922870156094</v>
      </c>
      <c r="F250" s="14">
        <v>0.0628192469005</v>
      </c>
      <c r="G250" s="14">
        <v>0.1760871412959</v>
      </c>
      <c r="H250" s="14">
        <v>0.08127260291252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ht="15.75" customHeight="1">
      <c r="B251" s="17">
        <v>26.56610986706</v>
      </c>
      <c r="C251" s="17">
        <v>21.84693571922</v>
      </c>
      <c r="D251" s="17">
        <v>44.21844536873</v>
      </c>
      <c r="E251" s="17">
        <v>21.58759429986</v>
      </c>
      <c r="F251" s="17">
        <v>4.997080201178</v>
      </c>
      <c r="G251" s="17">
        <v>2.692738912715</v>
      </c>
      <c r="H251" s="17">
        <v>121.9089043688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ht="15.75" customHeight="1">
      <c r="A252" s="10" t="s">
        <v>971</v>
      </c>
      <c r="B252" s="14">
        <v>0.04446474263516</v>
      </c>
      <c r="C252" s="14">
        <v>0.0574854558756</v>
      </c>
      <c r="D252" s="14">
        <v>0.04079270039821</v>
      </c>
      <c r="E252" s="14">
        <v>0.03061342212961</v>
      </c>
      <c r="F252" s="14">
        <v>0.02060826555176</v>
      </c>
      <c r="G252" s="14">
        <v>0.0</v>
      </c>
      <c r="H252" s="14">
        <v>0.04177582812388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ht="15.75" customHeight="1">
      <c r="B253" s="17">
        <v>18.51492395791</v>
      </c>
      <c r="C253" s="17">
        <v>15.69035859552</v>
      </c>
      <c r="D253" s="17">
        <v>19.65810419212</v>
      </c>
      <c r="E253" s="17">
        <v>7.161030538267</v>
      </c>
      <c r="F253" s="17">
        <v>1.639324902007</v>
      </c>
      <c r="G253" s="17">
        <v>0.0</v>
      </c>
      <c r="H253" s="17">
        <v>62.66374218581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ht="15.75" customHeight="1">
      <c r="A254" s="10" t="s">
        <v>972</v>
      </c>
      <c r="B254" s="14">
        <v>0.02236867665465</v>
      </c>
      <c r="C254" s="14">
        <v>0.0269896701462</v>
      </c>
      <c r="D254" s="14">
        <v>0.0284608531736</v>
      </c>
      <c r="E254" s="14">
        <v>0.06926568905536</v>
      </c>
      <c r="F254" s="14">
        <v>0.07629135307671</v>
      </c>
      <c r="G254" s="14">
        <v>0.1023294538443</v>
      </c>
      <c r="H254" s="14">
        <v>0.03615488907069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ht="15.75" customHeight="1">
      <c r="B255" s="17">
        <v>9.314218923922</v>
      </c>
      <c r="C255" s="17">
        <v>7.366691218125</v>
      </c>
      <c r="D255" s="17">
        <v>13.71535621867</v>
      </c>
      <c r="E255" s="17">
        <v>16.20249158946</v>
      </c>
      <c r="F255" s="17">
        <v>6.068745309611</v>
      </c>
      <c r="G255" s="17">
        <v>1.564830346245</v>
      </c>
      <c r="H255" s="17">
        <v>54.23233360604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ht="15.75" customHeight="1">
      <c r="A256" s="10" t="s">
        <v>973</v>
      </c>
      <c r="B256" s="13">
        <v>0.007615738116933</v>
      </c>
      <c r="C256" s="14">
        <v>0.04497793716427</v>
      </c>
      <c r="D256" s="14">
        <v>0.04262511003775</v>
      </c>
      <c r="E256" s="14">
        <v>0.05112658343256</v>
      </c>
      <c r="F256" s="14">
        <v>0.03616563268624</v>
      </c>
      <c r="G256" s="14">
        <v>0.04654329886456</v>
      </c>
      <c r="H256" s="14">
        <v>0.03435789412517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ht="15.75" customHeight="1">
      <c r="B257" s="16">
        <v>3.171159974439</v>
      </c>
      <c r="C257" s="17">
        <v>12.27649589352</v>
      </c>
      <c r="D257" s="17">
        <v>20.54114697343</v>
      </c>
      <c r="E257" s="17">
        <v>11.95942824451</v>
      </c>
      <c r="F257" s="17">
        <v>2.876866183158</v>
      </c>
      <c r="G257" s="17">
        <v>0.7117439187006</v>
      </c>
      <c r="H257" s="17">
        <v>51.53684118775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ht="15.75" customHeight="1">
      <c r="A258" s="10" t="s">
        <v>974</v>
      </c>
      <c r="B258" s="14">
        <v>0.02046639429767</v>
      </c>
      <c r="C258" s="14">
        <v>0.01439883487785</v>
      </c>
      <c r="D258" s="14">
        <v>0.03695359843498</v>
      </c>
      <c r="E258" s="14">
        <v>0.04057034995234</v>
      </c>
      <c r="F258" s="14">
        <v>0.03926217033626</v>
      </c>
      <c r="G258" s="14">
        <v>0.0</v>
      </c>
      <c r="H258" s="14">
        <v>0.0285823716615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ht="15.75" customHeight="1">
      <c r="B259" s="17">
        <v>8.522116887598</v>
      </c>
      <c r="C259" s="17">
        <v>3.930087691747</v>
      </c>
      <c r="D259" s="17">
        <v>17.80803136878</v>
      </c>
      <c r="E259" s="17">
        <v>9.4901352004</v>
      </c>
      <c r="F259" s="17">
        <v>3.123186343722</v>
      </c>
      <c r="G259" s="17">
        <v>0.0</v>
      </c>
      <c r="H259" s="17">
        <v>42.87355749224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ht="15.75" customHeight="1">
      <c r="A260" s="10" t="s">
        <v>975</v>
      </c>
      <c r="B260" s="14">
        <v>0.01465338813382</v>
      </c>
      <c r="C260" s="14">
        <v>0.004047228740456</v>
      </c>
      <c r="D260" s="14">
        <v>0.02662071724345</v>
      </c>
      <c r="E260" s="14">
        <v>0.0</v>
      </c>
      <c r="F260" s="14">
        <v>0.0</v>
      </c>
      <c r="G260" s="14">
        <v>0.0</v>
      </c>
      <c r="H260" s="14">
        <v>0.01335657794667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ht="15.75" customHeight="1">
      <c r="B261" s="17">
        <v>6.101606597602</v>
      </c>
      <c r="C261" s="17">
        <v>1.104670203769</v>
      </c>
      <c r="D261" s="17">
        <v>12.82859011863</v>
      </c>
      <c r="E261" s="17">
        <v>0.0</v>
      </c>
      <c r="F261" s="17">
        <v>0.0</v>
      </c>
      <c r="G261" s="17">
        <v>0.0</v>
      </c>
      <c r="H261" s="17">
        <v>20.03486692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ht="15.75" customHeight="1">
      <c r="A262" s="10" t="s">
        <v>976</v>
      </c>
      <c r="B262" s="14">
        <v>0.01437722744649</v>
      </c>
      <c r="C262" s="14">
        <v>0.00432102688874</v>
      </c>
      <c r="D262" s="14">
        <v>0.002785765298751</v>
      </c>
      <c r="E262" s="14">
        <v>0.02576361710643</v>
      </c>
      <c r="F262" s="14">
        <v>0.02995939481736</v>
      </c>
      <c r="G262" s="14">
        <v>0.0</v>
      </c>
      <c r="H262" s="14">
        <v>0.01127882426977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ht="15.75" customHeight="1">
      <c r="B263" s="17">
        <v>5.986614497727</v>
      </c>
      <c r="C263" s="17">
        <v>1.179401995731</v>
      </c>
      <c r="D263" s="17">
        <v>1.342467254265</v>
      </c>
      <c r="E263" s="17">
        <v>6.026573837263</v>
      </c>
      <c r="F263" s="17">
        <v>2.383178819673</v>
      </c>
      <c r="G263" s="17">
        <v>0.0</v>
      </c>
      <c r="H263" s="17">
        <v>16.91823640466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ht="15.75" customHeight="1">
      <c r="A264" s="10" t="s">
        <v>977</v>
      </c>
      <c r="B264" s="14">
        <v>1.0</v>
      </c>
      <c r="C264" s="14">
        <v>1.0</v>
      </c>
      <c r="D264" s="14">
        <v>1.0</v>
      </c>
      <c r="E264" s="14">
        <v>1.0</v>
      </c>
      <c r="F264" s="14">
        <v>1.0</v>
      </c>
      <c r="G264" s="14">
        <v>1.0</v>
      </c>
      <c r="H264" s="14">
        <v>1.0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ht="15.75" customHeight="1">
      <c r="B265" s="17">
        <v>416.3956173057</v>
      </c>
      <c r="C265" s="17">
        <v>272.9448406824</v>
      </c>
      <c r="D265" s="17">
        <v>481.9024972659</v>
      </c>
      <c r="E265" s="17">
        <v>233.918001978</v>
      </c>
      <c r="F265" s="17">
        <v>79.54696128549</v>
      </c>
      <c r="G265" s="17">
        <v>15.29208148249</v>
      </c>
      <c r="H265" s="17">
        <v>1500.0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ht="15.75" customHeight="1">
      <c r="A266" s="10" t="s">
        <v>9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ht="15.75" customHeight="1">
      <c r="A270" s="5" t="s">
        <v>963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ht="15.75" customHeight="1">
      <c r="A271" s="10" t="s">
        <v>10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ht="15.75" customHeight="1">
      <c r="A272" s="11" t="s">
        <v>964</v>
      </c>
      <c r="B272" s="11" t="s">
        <v>1018</v>
      </c>
      <c r="C272" s="11" t="s">
        <v>1019</v>
      </c>
      <c r="D272" s="11" t="s">
        <v>1020</v>
      </c>
      <c r="E272" s="11" t="s">
        <v>1021</v>
      </c>
      <c r="F272" s="11" t="s">
        <v>1022</v>
      </c>
      <c r="G272" s="11" t="s">
        <v>1023</v>
      </c>
      <c r="H272" s="11" t="s">
        <v>1024</v>
      </c>
      <c r="I272" s="11" t="s">
        <v>977</v>
      </c>
      <c r="J272" s="4"/>
      <c r="K272" s="4"/>
      <c r="L272" s="4"/>
      <c r="M272" s="4"/>
      <c r="N272" s="4"/>
      <c r="O272" s="4"/>
      <c r="P272" s="4"/>
      <c r="Q272" s="4"/>
      <c r="R272" s="4"/>
    </row>
    <row r="273" ht="15.75" customHeight="1">
      <c r="A273" s="10" t="s">
        <v>965</v>
      </c>
      <c r="B273" s="14">
        <v>0.1631124132836</v>
      </c>
      <c r="C273" s="14">
        <v>0.2194760251952</v>
      </c>
      <c r="D273" s="14">
        <v>0.2712760225163</v>
      </c>
      <c r="E273" s="14">
        <v>0.2355077704815</v>
      </c>
      <c r="F273" s="14">
        <v>0.2220656820381</v>
      </c>
      <c r="G273" s="14">
        <v>0.2902895461866</v>
      </c>
      <c r="H273" s="14">
        <v>0.1799047731288</v>
      </c>
      <c r="I273" s="14">
        <v>0.2216795582338</v>
      </c>
      <c r="J273" s="4"/>
      <c r="K273" s="4"/>
      <c r="L273" s="4"/>
      <c r="M273" s="4"/>
      <c r="N273" s="4"/>
      <c r="O273" s="4"/>
      <c r="P273" s="4"/>
      <c r="Q273" s="4"/>
      <c r="R273" s="4"/>
    </row>
    <row r="274" ht="15.75" customHeight="1">
      <c r="B274" s="17">
        <v>41.59749173946</v>
      </c>
      <c r="C274" s="17">
        <v>22.64511735424</v>
      </c>
      <c r="D274" s="17">
        <v>52.75982288262</v>
      </c>
      <c r="E274" s="17">
        <v>111.6830455046</v>
      </c>
      <c r="F274" s="17">
        <v>58.25637482754</v>
      </c>
      <c r="G274" s="17">
        <v>20.150949926</v>
      </c>
      <c r="H274" s="17">
        <v>25.42653511624</v>
      </c>
      <c r="I274" s="17">
        <v>332.5193373507</v>
      </c>
      <c r="J274" s="4"/>
      <c r="K274" s="4"/>
      <c r="L274" s="4"/>
      <c r="M274" s="4"/>
      <c r="N274" s="4"/>
      <c r="O274" s="4"/>
      <c r="P274" s="4"/>
      <c r="Q274" s="4"/>
      <c r="R274" s="4"/>
    </row>
    <row r="275" ht="15.75" customHeight="1">
      <c r="A275" s="10" t="s">
        <v>966</v>
      </c>
      <c r="B275" s="14">
        <v>0.1855753530977</v>
      </c>
      <c r="C275" s="14">
        <v>0.1674407333477</v>
      </c>
      <c r="D275" s="14">
        <v>0.1131429600426</v>
      </c>
      <c r="E275" s="14">
        <v>0.1917162986969</v>
      </c>
      <c r="F275" s="14">
        <v>0.1516261816187</v>
      </c>
      <c r="G275" s="14">
        <v>0.1011935516933</v>
      </c>
      <c r="H275" s="14">
        <v>0.1449314087425</v>
      </c>
      <c r="I275" s="14">
        <v>0.1632059200049</v>
      </c>
      <c r="J275" s="4"/>
      <c r="K275" s="4"/>
      <c r="L275" s="4"/>
      <c r="M275" s="4"/>
      <c r="N275" s="4"/>
      <c r="O275" s="4"/>
      <c r="P275" s="4"/>
      <c r="Q275" s="4"/>
      <c r="R275" s="4"/>
    </row>
    <row r="276" ht="15.75" customHeight="1">
      <c r="B276" s="17">
        <v>47.32606833613</v>
      </c>
      <c r="C276" s="17">
        <v>17.27621526391</v>
      </c>
      <c r="D276" s="17">
        <v>22.0049028915</v>
      </c>
      <c r="E276" s="17">
        <v>90.91615137606</v>
      </c>
      <c r="F276" s="17">
        <v>39.77738293004</v>
      </c>
      <c r="G276" s="17">
        <v>7.024525064006</v>
      </c>
      <c r="H276" s="17">
        <v>20.48363414571</v>
      </c>
      <c r="I276" s="17">
        <v>244.8088800073</v>
      </c>
      <c r="J276" s="4"/>
      <c r="K276" s="4"/>
      <c r="L276" s="4"/>
      <c r="M276" s="4"/>
      <c r="N276" s="4"/>
      <c r="O276" s="4"/>
      <c r="P276" s="4"/>
      <c r="Q276" s="4"/>
      <c r="R276" s="4"/>
    </row>
    <row r="277" ht="15.75" customHeight="1">
      <c r="A277" s="10" t="s">
        <v>967</v>
      </c>
      <c r="B277" s="14">
        <v>0.1817540390546</v>
      </c>
      <c r="C277" s="14">
        <v>0.1539766731893</v>
      </c>
      <c r="D277" s="14">
        <v>0.1181795134441</v>
      </c>
      <c r="E277" s="14">
        <v>0.1163906308457</v>
      </c>
      <c r="F277" s="14">
        <v>0.1461586252074</v>
      </c>
      <c r="G277" s="14">
        <v>0.1736618765735</v>
      </c>
      <c r="H277" s="14">
        <v>0.1407801878792</v>
      </c>
      <c r="I277" s="14">
        <v>0.1404753665241</v>
      </c>
      <c r="J277" s="4"/>
      <c r="K277" s="4"/>
      <c r="L277" s="4"/>
      <c r="M277" s="4"/>
      <c r="N277" s="4"/>
      <c r="O277" s="4"/>
      <c r="P277" s="4"/>
      <c r="Q277" s="4"/>
      <c r="R277" s="4"/>
    </row>
    <row r="278" ht="15.75" customHeight="1">
      <c r="B278" s="17">
        <v>46.3515436133</v>
      </c>
      <c r="C278" s="17">
        <v>15.88701923632</v>
      </c>
      <c r="D278" s="17">
        <v>22.98445008087</v>
      </c>
      <c r="E278" s="17">
        <v>55.19503706596</v>
      </c>
      <c r="F278" s="17">
        <v>38.34303245875</v>
      </c>
      <c r="G278" s="17">
        <v>12.0550389253</v>
      </c>
      <c r="H278" s="17">
        <v>19.89692840567</v>
      </c>
      <c r="I278" s="17">
        <v>210.7130497862</v>
      </c>
      <c r="J278" s="4"/>
      <c r="K278" s="4"/>
      <c r="L278" s="4"/>
      <c r="M278" s="4"/>
      <c r="N278" s="4"/>
      <c r="O278" s="4"/>
      <c r="P278" s="4"/>
      <c r="Q278" s="4"/>
      <c r="R278" s="4"/>
    </row>
    <row r="279" ht="15.75" customHeight="1">
      <c r="A279" s="10" t="s">
        <v>968</v>
      </c>
      <c r="B279" s="14">
        <v>0.1517122816571</v>
      </c>
      <c r="C279" s="14">
        <v>0.1061851416276</v>
      </c>
      <c r="D279" s="14">
        <v>0.141692224224</v>
      </c>
      <c r="E279" s="14">
        <v>0.1105781349402</v>
      </c>
      <c r="F279" s="14">
        <v>0.1084681290139</v>
      </c>
      <c r="G279" s="14">
        <v>0.08420888259112</v>
      </c>
      <c r="H279" s="14">
        <v>0.1480708185818</v>
      </c>
      <c r="I279" s="14">
        <v>0.123246920287</v>
      </c>
      <c r="J279" s="4"/>
      <c r="K279" s="4"/>
      <c r="L279" s="4"/>
      <c r="M279" s="4"/>
      <c r="N279" s="4"/>
      <c r="O279" s="4"/>
      <c r="P279" s="4"/>
      <c r="Q279" s="4"/>
      <c r="R279" s="4"/>
    </row>
    <row r="280" ht="15.75" customHeight="1">
      <c r="B280" s="17">
        <v>38.69019074614</v>
      </c>
      <c r="C280" s="17">
        <v>10.95598023198</v>
      </c>
      <c r="D280" s="17">
        <v>27.5573807982</v>
      </c>
      <c r="E280" s="17">
        <v>52.43862166877</v>
      </c>
      <c r="F280" s="17">
        <v>28.45536474921</v>
      </c>
      <c r="G280" s="17">
        <v>5.84550494053</v>
      </c>
      <c r="H280" s="17">
        <v>20.92733729564</v>
      </c>
      <c r="I280" s="17">
        <v>184.8703804305</v>
      </c>
      <c r="J280" s="4"/>
      <c r="K280" s="4"/>
      <c r="L280" s="4"/>
      <c r="M280" s="4"/>
      <c r="N280" s="4"/>
      <c r="O280" s="4"/>
      <c r="P280" s="4"/>
      <c r="Q280" s="4"/>
      <c r="R280" s="4"/>
    </row>
    <row r="281" ht="15.75" customHeight="1">
      <c r="A281" s="10" t="s">
        <v>969</v>
      </c>
      <c r="B281" s="14">
        <v>0.1043832485526</v>
      </c>
      <c r="C281" s="14">
        <v>0.05342353556115</v>
      </c>
      <c r="D281" s="14">
        <v>0.1208528926007</v>
      </c>
      <c r="E281" s="14">
        <v>0.1219651835425</v>
      </c>
      <c r="F281" s="14">
        <v>0.09148498602574</v>
      </c>
      <c r="G281" s="14">
        <v>0.04700629907609</v>
      </c>
      <c r="H281" s="14">
        <v>0.1144917377047</v>
      </c>
      <c r="I281" s="14">
        <v>0.10461324684</v>
      </c>
      <c r="J281" s="4"/>
      <c r="K281" s="4"/>
      <c r="L281" s="4"/>
      <c r="M281" s="4"/>
      <c r="N281" s="4"/>
      <c r="O281" s="4"/>
      <c r="P281" s="4"/>
      <c r="Q281" s="4"/>
      <c r="R281" s="4"/>
    </row>
    <row r="282" ht="15.75" customHeight="1">
      <c r="B282" s="17">
        <v>26.62017704229</v>
      </c>
      <c r="C282" s="17">
        <v>5.512138426896</v>
      </c>
      <c r="D282" s="17">
        <v>23.50438918015</v>
      </c>
      <c r="E282" s="17">
        <v>57.83861447842</v>
      </c>
      <c r="F282" s="17">
        <v>24.00003272948</v>
      </c>
      <c r="G282" s="17">
        <v>3.263023389344</v>
      </c>
      <c r="H282" s="17">
        <v>16.18149501339</v>
      </c>
      <c r="I282" s="17">
        <v>156.91987026</v>
      </c>
      <c r="J282" s="4"/>
      <c r="K282" s="4"/>
      <c r="L282" s="4"/>
      <c r="M282" s="4"/>
      <c r="N282" s="4"/>
      <c r="O282" s="4"/>
      <c r="P282" s="4"/>
      <c r="Q282" s="4"/>
      <c r="R282" s="4"/>
    </row>
    <row r="283" ht="15.75" customHeight="1">
      <c r="A283" s="10" t="s">
        <v>970</v>
      </c>
      <c r="B283" s="14">
        <v>0.08405597933679</v>
      </c>
      <c r="C283" s="14">
        <v>0.09249494364181</v>
      </c>
      <c r="D283" s="14">
        <v>0.0913148048673</v>
      </c>
      <c r="E283" s="14">
        <v>0.05469343453668</v>
      </c>
      <c r="F283" s="14">
        <v>0.1319536505809</v>
      </c>
      <c r="G283" s="14">
        <v>0.1551302893686</v>
      </c>
      <c r="H283" s="13">
        <v>0.01307266313032</v>
      </c>
      <c r="I283" s="14">
        <v>0.08127260291252</v>
      </c>
      <c r="J283" s="4"/>
      <c r="K283" s="4"/>
      <c r="L283" s="4"/>
      <c r="M283" s="4"/>
      <c r="N283" s="4"/>
      <c r="O283" s="4"/>
      <c r="P283" s="4"/>
      <c r="Q283" s="4"/>
      <c r="R283" s="4"/>
    </row>
    <row r="284" ht="15.75" customHeight="1">
      <c r="B284" s="17">
        <v>21.43624654756</v>
      </c>
      <c r="C284" s="17">
        <v>9.543451735013</v>
      </c>
      <c r="D284" s="17">
        <v>17.7595973528</v>
      </c>
      <c r="E284" s="17">
        <v>25.9368483922</v>
      </c>
      <c r="F284" s="17">
        <v>34.61652092098</v>
      </c>
      <c r="G284" s="17">
        <v>10.76863681155</v>
      </c>
      <c r="H284" s="16">
        <v>1.847602608674</v>
      </c>
      <c r="I284" s="17">
        <v>121.9089043688</v>
      </c>
      <c r="J284" s="4"/>
      <c r="K284" s="4"/>
      <c r="L284" s="4"/>
      <c r="M284" s="4"/>
      <c r="N284" s="4"/>
      <c r="O284" s="4"/>
      <c r="P284" s="4"/>
      <c r="Q284" s="4"/>
      <c r="R284" s="4"/>
    </row>
    <row r="285" ht="15.75" customHeight="1">
      <c r="A285" s="10" t="s">
        <v>971</v>
      </c>
      <c r="B285" s="14">
        <v>0.03854988259742</v>
      </c>
      <c r="C285" s="14">
        <v>0.0</v>
      </c>
      <c r="D285" s="14">
        <v>0.04105208487159</v>
      </c>
      <c r="E285" s="14">
        <v>0.04807137283974</v>
      </c>
      <c r="F285" s="14">
        <v>0.04410137450031</v>
      </c>
      <c r="G285" s="14">
        <v>0.0</v>
      </c>
      <c r="H285" s="14">
        <v>0.07416857688623</v>
      </c>
      <c r="I285" s="14">
        <v>0.04177582812388</v>
      </c>
      <c r="J285" s="4"/>
      <c r="K285" s="4"/>
      <c r="L285" s="4"/>
      <c r="M285" s="4"/>
      <c r="N285" s="4"/>
      <c r="O285" s="4"/>
      <c r="P285" s="4"/>
      <c r="Q285" s="4"/>
      <c r="R285" s="4"/>
    </row>
    <row r="286" ht="15.75" customHeight="1">
      <c r="B286" s="17">
        <v>9.831124379942</v>
      </c>
      <c r="C286" s="17">
        <v>0.0</v>
      </c>
      <c r="D286" s="17">
        <v>7.984121510985</v>
      </c>
      <c r="E286" s="17">
        <v>22.79651881275</v>
      </c>
      <c r="F286" s="17">
        <v>11.56948781874</v>
      </c>
      <c r="G286" s="17">
        <v>0.0</v>
      </c>
      <c r="H286" s="17">
        <v>10.4824896634</v>
      </c>
      <c r="I286" s="17">
        <v>62.66374218581</v>
      </c>
      <c r="J286" s="4"/>
      <c r="K286" s="4"/>
      <c r="L286" s="4"/>
      <c r="M286" s="4"/>
      <c r="N286" s="4"/>
      <c r="O286" s="4"/>
      <c r="P286" s="4"/>
      <c r="Q286" s="4"/>
      <c r="R286" s="4"/>
    </row>
    <row r="287" ht="15.75" customHeight="1">
      <c r="A287" s="10" t="s">
        <v>972</v>
      </c>
      <c r="B287" s="14">
        <v>0.05360126414842</v>
      </c>
      <c r="C287" s="14">
        <v>0.03978462236594</v>
      </c>
      <c r="D287" s="14">
        <v>0.05527444200528</v>
      </c>
      <c r="E287" s="14">
        <v>0.0236422576728</v>
      </c>
      <c r="F287" s="14">
        <v>0.03005917485364</v>
      </c>
      <c r="G287" s="14">
        <v>0.009235637300792</v>
      </c>
      <c r="H287" s="14">
        <v>0.04223481672126</v>
      </c>
      <c r="I287" s="14">
        <v>0.03615488907069</v>
      </c>
      <c r="J287" s="4"/>
      <c r="K287" s="4"/>
      <c r="L287" s="4"/>
      <c r="M287" s="4"/>
      <c r="N287" s="4"/>
      <c r="O287" s="4"/>
      <c r="P287" s="4"/>
      <c r="Q287" s="4"/>
      <c r="R287" s="4"/>
    </row>
    <row r="288" ht="15.75" customHeight="1">
      <c r="B288" s="17">
        <v>13.6695797564</v>
      </c>
      <c r="C288" s="17">
        <v>4.104901396723</v>
      </c>
      <c r="D288" s="17">
        <v>10.75019363334</v>
      </c>
      <c r="E288" s="17">
        <v>11.21168670615</v>
      </c>
      <c r="F288" s="17">
        <v>7.885678422747</v>
      </c>
      <c r="G288" s="17">
        <v>0.6411077051439</v>
      </c>
      <c r="H288" s="17">
        <v>5.969185985533</v>
      </c>
      <c r="I288" s="17">
        <v>54.23233360604</v>
      </c>
      <c r="J288" s="4"/>
      <c r="K288" s="4"/>
      <c r="L288" s="4"/>
      <c r="M288" s="4"/>
      <c r="N288" s="4"/>
      <c r="O288" s="4"/>
      <c r="P288" s="4"/>
      <c r="Q288" s="4"/>
      <c r="R288" s="4"/>
    </row>
    <row r="289" ht="15.75" customHeight="1">
      <c r="A289" s="10" t="s">
        <v>973</v>
      </c>
      <c r="B289" s="14">
        <v>0.02777868824795</v>
      </c>
      <c r="C289" s="14">
        <v>0.01708533070438</v>
      </c>
      <c r="D289" s="14">
        <v>0.01984516554925</v>
      </c>
      <c r="E289" s="14">
        <v>0.04460699645729</v>
      </c>
      <c r="F289" s="14">
        <v>0.02270202277251</v>
      </c>
      <c r="G289" s="14">
        <v>0.06098683913208</v>
      </c>
      <c r="H289" s="14">
        <v>0.05297688863725</v>
      </c>
      <c r="I289" s="14">
        <v>0.03435789412517</v>
      </c>
      <c r="J289" s="4"/>
      <c r="K289" s="4"/>
      <c r="L289" s="4"/>
      <c r="M289" s="4"/>
      <c r="N289" s="4"/>
      <c r="O289" s="4"/>
      <c r="P289" s="4"/>
      <c r="Q289" s="4"/>
      <c r="R289" s="4"/>
    </row>
    <row r="290" ht="15.75" customHeight="1">
      <c r="B290" s="17">
        <v>7.084217146111</v>
      </c>
      <c r="C290" s="17">
        <v>1.762831810411</v>
      </c>
      <c r="D290" s="17">
        <v>3.859638643115</v>
      </c>
      <c r="E290" s="17">
        <v>21.15363414539</v>
      </c>
      <c r="F290" s="17">
        <v>5.955614284211</v>
      </c>
      <c r="G290" s="17">
        <v>4.233506709558</v>
      </c>
      <c r="H290" s="17">
        <v>7.487398448954</v>
      </c>
      <c r="I290" s="17">
        <v>51.53684118775</v>
      </c>
      <c r="J290" s="4"/>
      <c r="K290" s="4"/>
      <c r="L290" s="4"/>
      <c r="M290" s="4"/>
      <c r="N290" s="4"/>
      <c r="O290" s="4"/>
      <c r="P290" s="4"/>
      <c r="Q290" s="4"/>
      <c r="R290" s="4"/>
    </row>
    <row r="291" ht="15.75" customHeight="1">
      <c r="A291" s="10" t="s">
        <v>974</v>
      </c>
      <c r="B291" s="14">
        <v>0.007902853449374</v>
      </c>
      <c r="C291" s="14">
        <v>0.07254194057632</v>
      </c>
      <c r="D291" s="14">
        <v>0.01790958380035</v>
      </c>
      <c r="E291" s="14">
        <v>0.0251605505455</v>
      </c>
      <c r="F291" s="14">
        <v>0.03976449346047</v>
      </c>
      <c r="G291" s="14">
        <v>0.07001707652141</v>
      </c>
      <c r="H291" s="14">
        <v>0.01886607894437</v>
      </c>
      <c r="I291" s="14">
        <v>0.0285823716615</v>
      </c>
      <c r="J291" s="4"/>
      <c r="K291" s="4"/>
      <c r="L291" s="4"/>
      <c r="M291" s="4"/>
      <c r="N291" s="4"/>
      <c r="O291" s="4"/>
      <c r="P291" s="4"/>
      <c r="Q291" s="4"/>
      <c r="R291" s="4"/>
    </row>
    <row r="292" ht="15.75" customHeight="1">
      <c r="B292" s="17">
        <v>2.01541301769</v>
      </c>
      <c r="C292" s="17">
        <v>7.484738964058</v>
      </c>
      <c r="D292" s="17">
        <v>3.483191991844</v>
      </c>
      <c r="E292" s="17">
        <v>11.93169510181</v>
      </c>
      <c r="F292" s="17">
        <v>10.43175701261</v>
      </c>
      <c r="G292" s="17">
        <v>4.860356225301</v>
      </c>
      <c r="H292" s="17">
        <v>2.666405178929</v>
      </c>
      <c r="I292" s="17">
        <v>42.87355749224</v>
      </c>
      <c r="J292" s="4"/>
      <c r="K292" s="4"/>
      <c r="L292" s="4"/>
      <c r="M292" s="4"/>
      <c r="N292" s="4"/>
      <c r="O292" s="4"/>
      <c r="P292" s="4"/>
      <c r="Q292" s="4"/>
      <c r="R292" s="4"/>
    </row>
    <row r="293" ht="15.75" customHeight="1">
      <c r="A293" s="10" t="s">
        <v>975</v>
      </c>
      <c r="B293" s="14">
        <v>0.0</v>
      </c>
      <c r="C293" s="14">
        <v>0.04274028758847</v>
      </c>
      <c r="D293" s="14">
        <v>0.0</v>
      </c>
      <c r="E293" s="14">
        <v>0.0182901056409</v>
      </c>
      <c r="F293" s="14">
        <v>0.003059425829159</v>
      </c>
      <c r="G293" s="14">
        <v>0.008270001556538</v>
      </c>
      <c r="H293" s="14">
        <v>0.03944397697604</v>
      </c>
      <c r="I293" s="14">
        <v>0.01335657794667</v>
      </c>
      <c r="J293" s="4"/>
      <c r="K293" s="4"/>
      <c r="L293" s="4"/>
      <c r="M293" s="4"/>
      <c r="N293" s="4"/>
      <c r="O293" s="4"/>
      <c r="P293" s="4"/>
      <c r="Q293" s="4"/>
      <c r="R293" s="4"/>
    </row>
    <row r="294" ht="15.75" customHeight="1">
      <c r="B294" s="17">
        <v>0.0</v>
      </c>
      <c r="C294" s="17">
        <v>4.40986129275</v>
      </c>
      <c r="D294" s="17">
        <v>0.0</v>
      </c>
      <c r="E294" s="17">
        <v>8.673576656942</v>
      </c>
      <c r="F294" s="17">
        <v>0.8026051401764</v>
      </c>
      <c r="G294" s="17">
        <v>0.5740764331438</v>
      </c>
      <c r="H294" s="17">
        <v>5.574747396987</v>
      </c>
      <c r="I294" s="17">
        <v>20.03486692</v>
      </c>
      <c r="J294" s="4"/>
      <c r="K294" s="4"/>
      <c r="L294" s="4"/>
      <c r="M294" s="4"/>
      <c r="N294" s="4"/>
      <c r="O294" s="4"/>
      <c r="P294" s="4"/>
      <c r="Q294" s="4"/>
      <c r="R294" s="4"/>
    </row>
    <row r="295" ht="15.75" customHeight="1">
      <c r="A295" s="10" t="s">
        <v>976</v>
      </c>
      <c r="B295" s="14">
        <v>0.001573996574525</v>
      </c>
      <c r="C295" s="14">
        <v>0.0348507662021</v>
      </c>
      <c r="D295" s="14">
        <v>0.009460306078495</v>
      </c>
      <c r="E295" s="14">
        <v>0.009377263800399</v>
      </c>
      <c r="F295" s="14">
        <v>0.00855625409923</v>
      </c>
      <c r="G295" s="14">
        <v>0.0</v>
      </c>
      <c r="H295" s="14">
        <v>0.03105807266746</v>
      </c>
      <c r="I295" s="14">
        <v>0.01127882426977</v>
      </c>
      <c r="J295" s="4"/>
      <c r="K295" s="4"/>
      <c r="L295" s="4"/>
      <c r="M295" s="4"/>
      <c r="N295" s="4"/>
      <c r="O295" s="4"/>
      <c r="P295" s="4"/>
      <c r="Q295" s="4"/>
      <c r="R295" s="4"/>
    </row>
    <row r="296" ht="15.75" customHeight="1">
      <c r="B296" s="17">
        <v>0.4014060499057</v>
      </c>
      <c r="C296" s="17">
        <v>3.595835535248</v>
      </c>
      <c r="D296" s="17">
        <v>1.839912235836</v>
      </c>
      <c r="E296" s="17">
        <v>4.446907962261</v>
      </c>
      <c r="F296" s="17">
        <v>2.244634746575</v>
      </c>
      <c r="G296" s="17">
        <v>0.0</v>
      </c>
      <c r="H296" s="17">
        <v>4.389539874834</v>
      </c>
      <c r="I296" s="17">
        <v>16.91823640466</v>
      </c>
      <c r="J296" s="4"/>
      <c r="K296" s="4"/>
      <c r="L296" s="4"/>
      <c r="M296" s="4"/>
      <c r="N296" s="4"/>
      <c r="O296" s="4"/>
      <c r="P296" s="4"/>
      <c r="Q296" s="4"/>
      <c r="R296" s="4"/>
    </row>
    <row r="297" ht="15.75" customHeight="1">
      <c r="A297" s="10" t="s">
        <v>977</v>
      </c>
      <c r="B297" s="14">
        <v>1.0</v>
      </c>
      <c r="C297" s="14">
        <v>1.0</v>
      </c>
      <c r="D297" s="14">
        <v>1.0</v>
      </c>
      <c r="E297" s="14">
        <v>1.0</v>
      </c>
      <c r="F297" s="14">
        <v>1.0</v>
      </c>
      <c r="G297" s="14">
        <v>1.0</v>
      </c>
      <c r="H297" s="14">
        <v>1.0</v>
      </c>
      <c r="I297" s="14">
        <v>1.0</v>
      </c>
      <c r="J297" s="4"/>
      <c r="K297" s="4"/>
      <c r="L297" s="4"/>
      <c r="M297" s="4"/>
      <c r="N297" s="4"/>
      <c r="O297" s="4"/>
      <c r="P297" s="4"/>
      <c r="Q297" s="4"/>
      <c r="R297" s="4"/>
    </row>
    <row r="298" ht="15.75" customHeight="1">
      <c r="B298" s="17">
        <v>255.0234583749</v>
      </c>
      <c r="C298" s="17">
        <v>103.1780912476</v>
      </c>
      <c r="D298" s="17">
        <v>194.4876012013</v>
      </c>
      <c r="E298" s="17">
        <v>474.2223378713</v>
      </c>
      <c r="F298" s="17">
        <v>262.3384860411</v>
      </c>
      <c r="G298" s="17">
        <v>69.41672612987</v>
      </c>
      <c r="H298" s="17">
        <v>141.3332991339</v>
      </c>
      <c r="I298" s="17">
        <v>1500.0</v>
      </c>
      <c r="J298" s="4"/>
      <c r="K298" s="4"/>
      <c r="L298" s="4"/>
      <c r="M298" s="4"/>
      <c r="N298" s="4"/>
      <c r="O298" s="4"/>
      <c r="P298" s="4"/>
      <c r="Q298" s="4"/>
      <c r="R298" s="4"/>
    </row>
    <row r="299" ht="15.75" customHeight="1">
      <c r="A299" s="10" t="s">
        <v>10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ht="15.75" customHeight="1">
      <c r="A303" s="5" t="s">
        <v>963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ht="15.75" customHeight="1">
      <c r="A304" s="10" t="s">
        <v>11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ht="15.75" customHeight="1">
      <c r="A305" s="11" t="s">
        <v>964</v>
      </c>
      <c r="B305" s="11" t="s">
        <v>1025</v>
      </c>
      <c r="C305" s="11" t="s">
        <v>1026</v>
      </c>
      <c r="D305" s="11" t="s">
        <v>1027</v>
      </c>
      <c r="E305" s="11" t="s">
        <v>1028</v>
      </c>
      <c r="F305" s="11" t="s">
        <v>1029</v>
      </c>
      <c r="G305" s="11" t="s">
        <v>1030</v>
      </c>
      <c r="H305" s="11" t="s">
        <v>1031</v>
      </c>
      <c r="I305" s="11" t="s">
        <v>1032</v>
      </c>
      <c r="J305" s="11" t="s">
        <v>1033</v>
      </c>
      <c r="K305" s="11" t="s">
        <v>1034</v>
      </c>
      <c r="L305" s="11" t="s">
        <v>1035</v>
      </c>
      <c r="M305" s="11" t="s">
        <v>1036</v>
      </c>
      <c r="N305" s="11" t="s">
        <v>1037</v>
      </c>
      <c r="O305" s="11" t="s">
        <v>1038</v>
      </c>
      <c r="P305" s="11" t="s">
        <v>1039</v>
      </c>
      <c r="Q305" s="11" t="s">
        <v>976</v>
      </c>
      <c r="R305" s="11" t="s">
        <v>977</v>
      </c>
    </row>
    <row r="306" ht="15.75" customHeight="1">
      <c r="A306" s="10" t="s">
        <v>965</v>
      </c>
      <c r="B306" s="14">
        <v>0.2635102893308</v>
      </c>
      <c r="C306" s="14">
        <v>0.2525776564417</v>
      </c>
      <c r="D306" s="14">
        <v>0.1966889807117</v>
      </c>
      <c r="E306" s="14">
        <v>0.2344827396168</v>
      </c>
      <c r="F306" s="14">
        <v>0.2408894452398</v>
      </c>
      <c r="G306" s="14">
        <v>0.2960389965659</v>
      </c>
      <c r="H306" s="14">
        <v>0.210458405221</v>
      </c>
      <c r="I306" s="14">
        <v>0.2212014903076</v>
      </c>
      <c r="J306" s="14">
        <v>0.2291228695574</v>
      </c>
      <c r="K306" s="14">
        <v>0.1683658614224</v>
      </c>
      <c r="L306" s="14">
        <v>0.1377543713748</v>
      </c>
      <c r="M306" s="14">
        <v>0.1828677519984</v>
      </c>
      <c r="N306" s="14">
        <v>0.2495187474064</v>
      </c>
      <c r="O306" s="14">
        <v>0.2506774651117</v>
      </c>
      <c r="P306" s="14">
        <v>0.1889681496627</v>
      </c>
      <c r="Q306" s="14">
        <v>0.3196871980904</v>
      </c>
      <c r="R306" s="14">
        <v>0.2216795582338</v>
      </c>
    </row>
    <row r="307" ht="15.75" customHeight="1">
      <c r="B307" s="17">
        <v>108.6703345384</v>
      </c>
      <c r="C307" s="17">
        <v>89.79362983964</v>
      </c>
      <c r="D307" s="17">
        <v>93.54690683474</v>
      </c>
      <c r="E307" s="17">
        <v>41.28557015397</v>
      </c>
      <c r="F307" s="17">
        <v>152.265247348</v>
      </c>
      <c r="G307" s="17">
        <v>43.93760166327</v>
      </c>
      <c r="H307" s="17">
        <v>50.659892528</v>
      </c>
      <c r="I307" s="17">
        <v>29.0637758445</v>
      </c>
      <c r="J307" s="17">
        <v>67.75559820612</v>
      </c>
      <c r="K307" s="17">
        <v>30.47155428056</v>
      </c>
      <c r="L307" s="17">
        <v>19.85122393582</v>
      </c>
      <c r="M307" s="17">
        <v>34.3728396007</v>
      </c>
      <c r="N307" s="17">
        <v>97.29399501597</v>
      </c>
      <c r="O307" s="17">
        <v>9.807915832902</v>
      </c>
      <c r="P307" s="17">
        <v>36.40259277122</v>
      </c>
      <c r="Q307" s="17">
        <v>9.232474230682</v>
      </c>
      <c r="R307" s="17">
        <v>332.5193373507</v>
      </c>
    </row>
    <row r="308" ht="15.75" customHeight="1">
      <c r="A308" s="10" t="s">
        <v>966</v>
      </c>
      <c r="B308" s="14">
        <v>0.2003121099985</v>
      </c>
      <c r="C308" s="14">
        <v>0.1575086288387</v>
      </c>
      <c r="D308" s="14">
        <v>0.1883383388597</v>
      </c>
      <c r="E308" s="14">
        <v>0.1225123715027</v>
      </c>
      <c r="F308" s="14">
        <v>0.1287835377445</v>
      </c>
      <c r="G308" s="14">
        <v>0.1120143842394</v>
      </c>
      <c r="H308" s="14">
        <v>0.1236943291466</v>
      </c>
      <c r="I308" s="14">
        <v>0.08004018822217</v>
      </c>
      <c r="J308" s="14">
        <v>0.1290091788725</v>
      </c>
      <c r="K308" s="12">
        <v>0.2488717741182</v>
      </c>
      <c r="L308" s="14">
        <v>0.1776536699691</v>
      </c>
      <c r="M308" s="14">
        <v>0.1730359176588</v>
      </c>
      <c r="N308" s="12">
        <v>0.2354305249809</v>
      </c>
      <c r="O308" s="14">
        <v>0.06847909412014</v>
      </c>
      <c r="P308" s="14">
        <v>0.2089112367853</v>
      </c>
      <c r="Q308" s="14">
        <v>0.07259159541463</v>
      </c>
      <c r="R308" s="14">
        <v>0.1632059200049</v>
      </c>
    </row>
    <row r="309" ht="15.75" customHeight="1">
      <c r="B309" s="17">
        <v>82.6077192694</v>
      </c>
      <c r="C309" s="17">
        <v>55.99573498995</v>
      </c>
      <c r="D309" s="17">
        <v>89.57527246808</v>
      </c>
      <c r="E309" s="17">
        <v>21.57085471055</v>
      </c>
      <c r="F309" s="17">
        <v>81.4035551018</v>
      </c>
      <c r="G309" s="17">
        <v>16.62498337164</v>
      </c>
      <c r="H309" s="17">
        <v>29.77472633754</v>
      </c>
      <c r="I309" s="17">
        <v>10.51652086885</v>
      </c>
      <c r="J309" s="17">
        <v>38.15024709437</v>
      </c>
      <c r="K309" s="15">
        <v>45.04184939795</v>
      </c>
      <c r="L309" s="17">
        <v>25.60095008515</v>
      </c>
      <c r="M309" s="17">
        <v>32.52479334299</v>
      </c>
      <c r="N309" s="15">
        <v>91.80062244702</v>
      </c>
      <c r="O309" s="17">
        <v>2.67928826847</v>
      </c>
      <c r="P309" s="17">
        <v>40.24440463434</v>
      </c>
      <c r="Q309" s="17">
        <v>2.096424373678</v>
      </c>
      <c r="R309" s="17">
        <v>244.8088800073</v>
      </c>
    </row>
    <row r="310" ht="15.75" customHeight="1">
      <c r="A310" s="10" t="s">
        <v>967</v>
      </c>
      <c r="B310" s="13">
        <v>0.05603400520193</v>
      </c>
      <c r="C310" s="14">
        <v>0.1303277455535</v>
      </c>
      <c r="D310" s="12">
        <v>0.2041310745489</v>
      </c>
      <c r="E310" s="14">
        <v>0.09202720931797</v>
      </c>
      <c r="F310" s="14">
        <v>0.1461170386172</v>
      </c>
      <c r="G310" s="13">
        <v>0.05409631612008</v>
      </c>
      <c r="H310" s="14">
        <v>0.1489584078211</v>
      </c>
      <c r="I310" s="12">
        <v>0.2738429975215</v>
      </c>
      <c r="J310" s="14">
        <v>0.1280598762911</v>
      </c>
      <c r="K310" s="14">
        <v>0.08420682834404</v>
      </c>
      <c r="L310" s="14">
        <v>0.2242788634345</v>
      </c>
      <c r="M310" s="14">
        <v>0.1681510179167</v>
      </c>
      <c r="N310" s="14">
        <v>0.0995426024037</v>
      </c>
      <c r="O310" s="14">
        <v>0.1540610218143</v>
      </c>
      <c r="P310" s="14">
        <v>0.1338355533502</v>
      </c>
      <c r="Q310" s="14">
        <v>0.07391238864438</v>
      </c>
      <c r="R310" s="14">
        <v>0.1404753665241</v>
      </c>
    </row>
    <row r="311" ht="15.75" customHeight="1">
      <c r="B311" s="16">
        <v>23.10814544011</v>
      </c>
      <c r="C311" s="17">
        <v>46.33268637824</v>
      </c>
      <c r="D311" s="15">
        <v>97.08642824727</v>
      </c>
      <c r="E311" s="17">
        <v>16.20330695803</v>
      </c>
      <c r="F311" s="17">
        <v>92.35999113477</v>
      </c>
      <c r="G311" s="16">
        <v>8.02888273743</v>
      </c>
      <c r="H311" s="17">
        <v>35.85609671153</v>
      </c>
      <c r="I311" s="15">
        <v>35.98037013894</v>
      </c>
      <c r="J311" s="17">
        <v>37.86952189046</v>
      </c>
      <c r="K311" s="17">
        <v>15.24010223333</v>
      </c>
      <c r="L311" s="17">
        <v>32.31991767431</v>
      </c>
      <c r="M311" s="17">
        <v>31.60660042234</v>
      </c>
      <c r="N311" s="17">
        <v>38.81430779375</v>
      </c>
      <c r="O311" s="17">
        <v>6.027735817468</v>
      </c>
      <c r="P311" s="17">
        <v>25.78191698237</v>
      </c>
      <c r="Q311" s="17">
        <v>2.134568501847</v>
      </c>
      <c r="R311" s="17">
        <v>210.7130497862</v>
      </c>
    </row>
    <row r="312" ht="15.75" customHeight="1">
      <c r="A312" s="10" t="s">
        <v>968</v>
      </c>
      <c r="B312" s="14">
        <v>0.1021921860965</v>
      </c>
      <c r="C312" s="14">
        <v>0.1290823819528</v>
      </c>
      <c r="D312" s="14">
        <v>0.1290313320601</v>
      </c>
      <c r="E312" s="14">
        <v>0.1174083535872</v>
      </c>
      <c r="F312" s="14">
        <v>0.1154756304665</v>
      </c>
      <c r="G312" s="14">
        <v>0.07066441837909</v>
      </c>
      <c r="H312" s="14">
        <v>0.1027336332658</v>
      </c>
      <c r="I312" s="14">
        <v>0.2064220375277</v>
      </c>
      <c r="J312" s="14">
        <v>0.08767071798095</v>
      </c>
      <c r="K312" s="14">
        <v>0.1284783090882</v>
      </c>
      <c r="L312" s="14">
        <v>0.1853892274128</v>
      </c>
      <c r="M312" s="14">
        <v>0.1495267611411</v>
      </c>
      <c r="N312" s="14">
        <v>0.1143539361636</v>
      </c>
      <c r="O312" s="14">
        <v>0.182051772679</v>
      </c>
      <c r="P312" s="14">
        <v>0.1457486817839</v>
      </c>
      <c r="Q312" s="14">
        <v>0.1370575875275</v>
      </c>
      <c r="R312" s="14">
        <v>0.123246920287</v>
      </c>
    </row>
    <row r="313" ht="15.75" customHeight="1">
      <c r="B313" s="17">
        <v>42.14354998633</v>
      </c>
      <c r="C313" s="17">
        <v>45.88994841102</v>
      </c>
      <c r="D313" s="17">
        <v>61.36836926659</v>
      </c>
      <c r="E313" s="17">
        <v>20.67218604921</v>
      </c>
      <c r="F313" s="17">
        <v>72.99168055353</v>
      </c>
      <c r="G313" s="17">
        <v>10.48789214436</v>
      </c>
      <c r="H313" s="17">
        <v>24.72923243332</v>
      </c>
      <c r="I313" s="17">
        <v>27.12189605833</v>
      </c>
      <c r="J313" s="17">
        <v>25.92574871917</v>
      </c>
      <c r="K313" s="17">
        <v>23.25253906096</v>
      </c>
      <c r="L313" s="17">
        <v>26.71568990465</v>
      </c>
      <c r="M313" s="17">
        <v>28.10588154853</v>
      </c>
      <c r="N313" s="17">
        <v>44.58964070156</v>
      </c>
      <c r="O313" s="17">
        <v>7.122891811877</v>
      </c>
      <c r="P313" s="17">
        <v>28.07684744434</v>
      </c>
      <c r="Q313" s="17">
        <v>3.958183663674</v>
      </c>
      <c r="R313" s="17">
        <v>184.8703804305</v>
      </c>
    </row>
    <row r="314" ht="15.75" customHeight="1">
      <c r="A314" s="10" t="s">
        <v>969</v>
      </c>
      <c r="B314" s="14">
        <v>0.1117999677942</v>
      </c>
      <c r="C314" s="14">
        <v>0.09352784455302</v>
      </c>
      <c r="D314" s="14">
        <v>0.08329288976972</v>
      </c>
      <c r="E314" s="14">
        <v>0.1304224857051</v>
      </c>
      <c r="F314" s="14">
        <v>0.1231148078901</v>
      </c>
      <c r="G314" s="12">
        <v>0.2112464291292</v>
      </c>
      <c r="H314" s="14">
        <v>0.1240097386697</v>
      </c>
      <c r="I314" s="14">
        <v>0.07920113286896</v>
      </c>
      <c r="J314" s="14">
        <v>0.1397686610914</v>
      </c>
      <c r="K314" s="14">
        <v>0.1361579886542</v>
      </c>
      <c r="L314" s="14">
        <v>0.05214684856718</v>
      </c>
      <c r="M314" s="14">
        <v>0.1065194700588</v>
      </c>
      <c r="N314" s="14">
        <v>0.1061711828134</v>
      </c>
      <c r="O314" s="14">
        <v>0.03624713387086</v>
      </c>
      <c r="P314" s="14">
        <v>0.1040656225846</v>
      </c>
      <c r="Q314" s="14">
        <v>0.0</v>
      </c>
      <c r="R314" s="14">
        <v>0.10461324684</v>
      </c>
    </row>
    <row r="315" ht="15.75" customHeight="1">
      <c r="B315" s="17">
        <v>46.10575143929</v>
      </c>
      <c r="C315" s="17">
        <v>33.24999040614</v>
      </c>
      <c r="D315" s="17">
        <v>39.61478762608</v>
      </c>
      <c r="E315" s="17">
        <v>22.96359506901</v>
      </c>
      <c r="F315" s="17">
        <v>77.8203738106</v>
      </c>
      <c r="G315" s="15">
        <v>31.35283379398</v>
      </c>
      <c r="H315" s="17">
        <v>29.85064923796</v>
      </c>
      <c r="I315" s="17">
        <v>10.40627696103</v>
      </c>
      <c r="J315" s="17">
        <v>41.33201221254</v>
      </c>
      <c r="K315" s="17">
        <v>24.64243942898</v>
      </c>
      <c r="L315" s="17">
        <v>7.514670918413</v>
      </c>
      <c r="M315" s="17">
        <v>20.02199195139</v>
      </c>
      <c r="N315" s="17">
        <v>41.39896756801</v>
      </c>
      <c r="O315" s="17">
        <v>1.418192249674</v>
      </c>
      <c r="P315" s="17">
        <v>20.04707400264</v>
      </c>
      <c r="Q315" s="17">
        <v>0.0</v>
      </c>
      <c r="R315" s="17">
        <v>156.91987026</v>
      </c>
    </row>
    <row r="316" ht="15.75" customHeight="1">
      <c r="A316" s="10" t="s">
        <v>970</v>
      </c>
      <c r="B316" s="14">
        <v>0.1184504366918</v>
      </c>
      <c r="C316" s="14">
        <v>0.08207034726154</v>
      </c>
      <c r="D316" s="14">
        <v>0.07357496758598</v>
      </c>
      <c r="E316" s="14">
        <v>0.08306147943769</v>
      </c>
      <c r="F316" s="14">
        <v>0.06270253689957</v>
      </c>
      <c r="G316" s="14">
        <v>0.03339853949987</v>
      </c>
      <c r="H316" s="14">
        <v>0.1104577451917</v>
      </c>
      <c r="I316" s="13">
        <v>0.01096065226942</v>
      </c>
      <c r="J316" s="14">
        <v>0.05140937008434</v>
      </c>
      <c r="K316" s="14">
        <v>0.08644012380683</v>
      </c>
      <c r="L316" s="14">
        <v>0.05389353423316</v>
      </c>
      <c r="M316" s="14">
        <v>0.0465576942155</v>
      </c>
      <c r="N316" s="14">
        <v>0.05962173371865</v>
      </c>
      <c r="O316" s="14">
        <v>0.1530947404051</v>
      </c>
      <c r="P316" s="14">
        <v>0.06614161386176</v>
      </c>
      <c r="Q316" s="14">
        <v>0.2285097406476</v>
      </c>
      <c r="R316" s="14">
        <v>0.08127260291252</v>
      </c>
    </row>
    <row r="317" ht="15.75" customHeight="1">
      <c r="B317" s="17">
        <v>48.84837178167</v>
      </c>
      <c r="C317" s="17">
        <v>29.17674701172</v>
      </c>
      <c r="D317" s="17">
        <v>34.99286341934</v>
      </c>
      <c r="E317" s="17">
        <v>14.62470347294</v>
      </c>
      <c r="F317" s="17">
        <v>39.63402083001</v>
      </c>
      <c r="G317" s="17">
        <v>4.956954123285</v>
      </c>
      <c r="H317" s="17">
        <v>26.58851992355</v>
      </c>
      <c r="I317" s="16">
        <v>1.440125652974</v>
      </c>
      <c r="J317" s="17">
        <v>15.20264053167</v>
      </c>
      <c r="K317" s="17">
        <v>15.64429334039</v>
      </c>
      <c r="L317" s="17">
        <v>7.766378707827</v>
      </c>
      <c r="M317" s="17">
        <v>8.751243113993</v>
      </c>
      <c r="N317" s="17">
        <v>23.24809948576</v>
      </c>
      <c r="O317" s="17">
        <v>5.989929440544</v>
      </c>
      <c r="P317" s="17">
        <v>12.74143943801</v>
      </c>
      <c r="Q317" s="17">
        <v>6.59929551321</v>
      </c>
      <c r="R317" s="17">
        <v>121.9089043688</v>
      </c>
    </row>
    <row r="318" ht="15.75" customHeight="1">
      <c r="A318" s="10" t="s">
        <v>971</v>
      </c>
      <c r="B318" s="14">
        <v>0.0384679694206</v>
      </c>
      <c r="C318" s="14">
        <v>0.03677069591473</v>
      </c>
      <c r="D318" s="13">
        <v>0.01198379848595</v>
      </c>
      <c r="E318" s="12">
        <v>0.09465889551242</v>
      </c>
      <c r="F318" s="14">
        <v>0.04592240487908</v>
      </c>
      <c r="G318" s="12">
        <v>0.09517712738442</v>
      </c>
      <c r="H318" s="14">
        <v>0.02518424795431</v>
      </c>
      <c r="I318" s="14">
        <v>0.009408600701392</v>
      </c>
      <c r="J318" s="14">
        <v>0.0628942706943</v>
      </c>
      <c r="K318" s="14">
        <v>0.06000247161546</v>
      </c>
      <c r="L318" s="14">
        <v>0.03880981083433</v>
      </c>
      <c r="M318" s="14">
        <v>0.07052008728214</v>
      </c>
      <c r="N318" s="14">
        <v>0.0410448169476</v>
      </c>
      <c r="O318" s="14">
        <v>0.03028558127011</v>
      </c>
      <c r="P318" s="14">
        <v>0.0402020716749</v>
      </c>
      <c r="Q318" s="14">
        <v>0.01218294185704</v>
      </c>
      <c r="R318" s="14">
        <v>0.04177582812388</v>
      </c>
    </row>
    <row r="319" ht="15.75" customHeight="1">
      <c r="B319" s="17">
        <v>15.86399952946</v>
      </c>
      <c r="C319" s="17">
        <v>13.0723133013</v>
      </c>
      <c r="D319" s="16">
        <v>5.699593726272</v>
      </c>
      <c r="E319" s="15">
        <v>16.66667012575</v>
      </c>
      <c r="F319" s="17">
        <v>29.02736701797</v>
      </c>
      <c r="G319" s="15">
        <v>14.12602649982</v>
      </c>
      <c r="H319" s="17">
        <v>6.062154150718</v>
      </c>
      <c r="I319" s="17">
        <v>1.236200811375</v>
      </c>
      <c r="J319" s="17">
        <v>18.59892442366</v>
      </c>
      <c r="K319" s="17">
        <v>10.85949702245</v>
      </c>
      <c r="L319" s="17">
        <v>5.592724485548</v>
      </c>
      <c r="M319" s="17">
        <v>13.25534777065</v>
      </c>
      <c r="N319" s="17">
        <v>16.00446562449</v>
      </c>
      <c r="O319" s="17">
        <v>1.18494269884</v>
      </c>
      <c r="P319" s="17">
        <v>7.744477819955</v>
      </c>
      <c r="Q319" s="17">
        <v>0.3518398528965</v>
      </c>
      <c r="R319" s="17">
        <v>62.66374218581</v>
      </c>
    </row>
    <row r="320" ht="15.75" customHeight="1">
      <c r="A320" s="10" t="s">
        <v>972</v>
      </c>
      <c r="B320" s="14">
        <v>0.02712134450776</v>
      </c>
      <c r="C320" s="14">
        <v>0.02704768250403</v>
      </c>
      <c r="D320" s="14">
        <v>0.04448305419934</v>
      </c>
      <c r="E320" s="14">
        <v>0.01824344982691</v>
      </c>
      <c r="F320" s="14">
        <v>0.03816473032252</v>
      </c>
      <c r="G320" s="14">
        <v>0.02697526954506</v>
      </c>
      <c r="H320" s="14">
        <v>0.04055138432504</v>
      </c>
      <c r="I320" s="14">
        <v>0.0445700220351</v>
      </c>
      <c r="J320" s="14">
        <v>0.04612103024303</v>
      </c>
      <c r="K320" s="14">
        <v>0.02621193426451</v>
      </c>
      <c r="L320" s="14">
        <v>0.01666720294039</v>
      </c>
      <c r="M320" s="14">
        <v>0.01917975032822</v>
      </c>
      <c r="N320" s="14">
        <v>0.01976349647883</v>
      </c>
      <c r="O320" s="14">
        <v>0.01854934833903</v>
      </c>
      <c r="P320" s="14">
        <v>0.02609659710184</v>
      </c>
      <c r="Q320" s="14">
        <v>0.07708039992606</v>
      </c>
      <c r="R320" s="14">
        <v>0.03615488907069</v>
      </c>
    </row>
    <row r="321" ht="15.75" customHeight="1">
      <c r="B321" s="17">
        <v>11.1847077709</v>
      </c>
      <c r="C321" s="17">
        <v>9.615694535306</v>
      </c>
      <c r="D321" s="17">
        <v>21.15650867605</v>
      </c>
      <c r="E321" s="17">
        <v>3.212139319552</v>
      </c>
      <c r="F321" s="17">
        <v>24.12377220075</v>
      </c>
      <c r="G321" s="17">
        <v>4.003623379957</v>
      </c>
      <c r="H321" s="17">
        <v>9.761210390297</v>
      </c>
      <c r="I321" s="17">
        <v>5.856077768785</v>
      </c>
      <c r="J321" s="17">
        <v>13.63878690955</v>
      </c>
      <c r="K321" s="17">
        <v>4.743944948174</v>
      </c>
      <c r="L321" s="17">
        <v>2.401843038819</v>
      </c>
      <c r="M321" s="17">
        <v>3.605132531071</v>
      </c>
      <c r="N321" s="17">
        <v>7.70631284381</v>
      </c>
      <c r="O321" s="17">
        <v>0.725755094034</v>
      </c>
      <c r="P321" s="17">
        <v>5.027216484411</v>
      </c>
      <c r="Q321" s="17">
        <v>2.22605975547</v>
      </c>
      <c r="R321" s="17">
        <v>54.23233360604</v>
      </c>
    </row>
    <row r="322" ht="15.75" customHeight="1">
      <c r="A322" s="10" t="s">
        <v>973</v>
      </c>
      <c r="B322" s="14">
        <v>0.0200869114478</v>
      </c>
      <c r="C322" s="14">
        <v>0.03775731001757</v>
      </c>
      <c r="D322" s="14">
        <v>0.03262394802705</v>
      </c>
      <c r="E322" s="14">
        <v>0.05535216382932</v>
      </c>
      <c r="F322" s="14">
        <v>0.03467830637071</v>
      </c>
      <c r="G322" s="14">
        <v>0.02547755484133</v>
      </c>
      <c r="H322" s="14">
        <v>0.03493836429752</v>
      </c>
      <c r="I322" s="14">
        <v>0.05702420427098</v>
      </c>
      <c r="J322" s="14">
        <v>0.05236054147424</v>
      </c>
      <c r="K322" s="14">
        <v>0.02564558115742</v>
      </c>
      <c r="L322" s="14">
        <v>0.05226469496406</v>
      </c>
      <c r="M322" s="14">
        <v>0.02090067625686</v>
      </c>
      <c r="N322" s="14">
        <v>0.0285354619374</v>
      </c>
      <c r="O322" s="14">
        <v>0.02014813885423</v>
      </c>
      <c r="P322" s="14">
        <v>0.03638997648319</v>
      </c>
      <c r="Q322" s="14">
        <v>0.0</v>
      </c>
      <c r="R322" s="14">
        <v>0.03435789412517</v>
      </c>
    </row>
    <row r="323" ht="15.75" customHeight="1">
      <c r="B323" s="17">
        <v>8.283742515027</v>
      </c>
      <c r="C323" s="17">
        <v>13.42306349351</v>
      </c>
      <c r="D323" s="17">
        <v>15.51621964598</v>
      </c>
      <c r="E323" s="17">
        <v>9.745901325974</v>
      </c>
      <c r="F323" s="17">
        <v>21.92001767405</v>
      </c>
      <c r="G323" s="17">
        <v>3.781335124622</v>
      </c>
      <c r="H323" s="17">
        <v>8.410088342913</v>
      </c>
      <c r="I323" s="17">
        <v>7.492439080488</v>
      </c>
      <c r="J323" s="17">
        <v>15.48391837461</v>
      </c>
      <c r="K323" s="17">
        <v>4.641444005888</v>
      </c>
      <c r="L323" s="17">
        <v>7.531653284861</v>
      </c>
      <c r="M323" s="17">
        <v>3.928607338757</v>
      </c>
      <c r="N323" s="17">
        <v>11.12673544723</v>
      </c>
      <c r="O323" s="17">
        <v>0.7883087934684</v>
      </c>
      <c r="P323" s="17">
        <v>7.010120473933</v>
      </c>
      <c r="Q323" s="17">
        <v>0.0</v>
      </c>
      <c r="R323" s="17">
        <v>51.53684118775</v>
      </c>
    </row>
    <row r="324" ht="15.75" customHeight="1">
      <c r="A324" s="10" t="s">
        <v>974</v>
      </c>
      <c r="B324" s="14">
        <v>0.0439899738993</v>
      </c>
      <c r="C324" s="14">
        <v>0.02487761184187</v>
      </c>
      <c r="D324" s="14">
        <v>0.01778223146542</v>
      </c>
      <c r="E324" s="14">
        <v>0.03174311598622</v>
      </c>
      <c r="F324" s="14">
        <v>0.03867677600806</v>
      </c>
      <c r="G324" s="14">
        <v>0.04059241872164</v>
      </c>
      <c r="H324" s="14">
        <v>0.04736056791267</v>
      </c>
      <c r="I324" s="13">
        <v>0.002812592443073</v>
      </c>
      <c r="J324" s="14">
        <v>0.04838180180907</v>
      </c>
      <c r="K324" s="14">
        <v>0.0299343730032</v>
      </c>
      <c r="L324" s="14">
        <v>0.0277835670441</v>
      </c>
      <c r="M324" s="14">
        <v>0.03410739912945</v>
      </c>
      <c r="N324" s="14">
        <v>0.02027533731959</v>
      </c>
      <c r="O324" s="14">
        <v>0.02621257591299</v>
      </c>
      <c r="P324" s="14">
        <v>0.0317442740782</v>
      </c>
      <c r="Q324" s="14">
        <v>0.0</v>
      </c>
      <c r="R324" s="14">
        <v>0.0285823716615</v>
      </c>
    </row>
    <row r="325" ht="15.75" customHeight="1">
      <c r="B325" s="17">
        <v>18.14124675023</v>
      </c>
      <c r="C325" s="17">
        <v>8.8442148862</v>
      </c>
      <c r="D325" s="17">
        <v>8.457376433544</v>
      </c>
      <c r="E325" s="17">
        <v>5.58903672013</v>
      </c>
      <c r="F325" s="17">
        <v>24.44743421461</v>
      </c>
      <c r="G325" s="17">
        <v>6.024657376322</v>
      </c>
      <c r="H325" s="17">
        <v>11.40026352477</v>
      </c>
      <c r="I325" s="16">
        <v>0.3695479456026</v>
      </c>
      <c r="J325" s="17">
        <v>14.30733619126</v>
      </c>
      <c r="K325" s="17">
        <v>5.417647402601</v>
      </c>
      <c r="L325" s="17">
        <v>4.003777198676</v>
      </c>
      <c r="M325" s="17">
        <v>6.411016413017</v>
      </c>
      <c r="N325" s="17">
        <v>7.905893198904</v>
      </c>
      <c r="O325" s="17">
        <v>1.025583764394</v>
      </c>
      <c r="P325" s="17">
        <v>6.115178055927</v>
      </c>
      <c r="Q325" s="17">
        <v>0.0</v>
      </c>
      <c r="R325" s="17">
        <v>42.87355749224</v>
      </c>
    </row>
    <row r="326" ht="15.75" customHeight="1">
      <c r="A326" s="10" t="s">
        <v>975</v>
      </c>
      <c r="B326" s="14">
        <v>0.01012440818257</v>
      </c>
      <c r="C326" s="14">
        <v>0.01036894627991</v>
      </c>
      <c r="D326" s="14">
        <v>0.009272044924835</v>
      </c>
      <c r="E326" s="14">
        <v>0.01659964195918</v>
      </c>
      <c r="F326" s="14">
        <v>0.01601505417862</v>
      </c>
      <c r="G326" s="14">
        <v>0.02003190731384</v>
      </c>
      <c r="H326" s="14">
        <v>0.01681353441515</v>
      </c>
      <c r="I326" s="14">
        <v>0.01451608183207</v>
      </c>
      <c r="J326" s="14">
        <v>0.01672462143943</v>
      </c>
      <c r="K326" s="14">
        <v>0.0</v>
      </c>
      <c r="L326" s="14">
        <v>0.007665680967008</v>
      </c>
      <c r="M326" s="14">
        <v>0.007691331044157</v>
      </c>
      <c r="N326" s="14">
        <v>0.01677824967047</v>
      </c>
      <c r="O326" s="14">
        <v>0.06019312762243</v>
      </c>
      <c r="P326" s="14">
        <v>0.0135659427019</v>
      </c>
      <c r="Q326" s="14">
        <v>0.07897814789236</v>
      </c>
      <c r="R326" s="14">
        <v>0.01335657794667</v>
      </c>
    </row>
    <row r="327" ht="15.75" customHeight="1">
      <c r="B327" s="17">
        <v>4.175255649401</v>
      </c>
      <c r="C327" s="17">
        <v>3.686253713816</v>
      </c>
      <c r="D327" s="17">
        <v>4.40986129275</v>
      </c>
      <c r="E327" s="17">
        <v>2.922712706942</v>
      </c>
      <c r="F327" s="17">
        <v>10.1230511921</v>
      </c>
      <c r="G327" s="17">
        <v>2.973101430287</v>
      </c>
      <c r="H327" s="17">
        <v>4.047221804199</v>
      </c>
      <c r="I327" s="17">
        <v>1.907275343945</v>
      </c>
      <c r="J327" s="17">
        <v>4.945760030802</v>
      </c>
      <c r="K327" s="17">
        <v>0.0</v>
      </c>
      <c r="L327" s="17">
        <v>1.104670203769</v>
      </c>
      <c r="M327" s="17">
        <v>1.445705354867</v>
      </c>
      <c r="N327" s="17">
        <v>6.54228572716</v>
      </c>
      <c r="O327" s="17">
        <v>2.355094540217</v>
      </c>
      <c r="P327" s="17">
        <v>2.613326577079</v>
      </c>
      <c r="Q327" s="17">
        <v>2.280866170303</v>
      </c>
      <c r="R327" s="17">
        <v>20.03486692</v>
      </c>
    </row>
    <row r="328" ht="15.75" customHeight="1">
      <c r="A328" s="10" t="s">
        <v>976</v>
      </c>
      <c r="B328" s="14">
        <v>0.007910397428272</v>
      </c>
      <c r="C328" s="14">
        <v>0.01808314884056</v>
      </c>
      <c r="D328" s="14">
        <v>0.008797339361298</v>
      </c>
      <c r="E328" s="14">
        <v>0.003488093718544</v>
      </c>
      <c r="F328" s="14">
        <v>0.009459731383383</v>
      </c>
      <c r="G328" s="14">
        <v>0.01428663826018</v>
      </c>
      <c r="H328" s="14">
        <v>0.01483964177961</v>
      </c>
      <c r="I328" s="14">
        <v>0.0</v>
      </c>
      <c r="J328" s="14">
        <v>0.008477060462236</v>
      </c>
      <c r="K328" s="14">
        <v>0.005684754525559</v>
      </c>
      <c r="L328" s="14">
        <v>0.02569252825859</v>
      </c>
      <c r="M328" s="14">
        <v>0.02094214296984</v>
      </c>
      <c r="N328" s="14">
        <v>0.008963910159518</v>
      </c>
      <c r="O328" s="14">
        <v>0.0</v>
      </c>
      <c r="P328" s="14">
        <v>0.004330279931548</v>
      </c>
      <c r="Q328" s="14">
        <v>0.0</v>
      </c>
      <c r="R328" s="14">
        <v>0.01127882426977</v>
      </c>
    </row>
    <row r="329" ht="15.75" customHeight="1">
      <c r="B329" s="17">
        <v>3.262208610698</v>
      </c>
      <c r="C329" s="17">
        <v>6.428722145101</v>
      </c>
      <c r="D329" s="17">
        <v>4.184087398526</v>
      </c>
      <c r="E329" s="17">
        <v>0.6141515497299</v>
      </c>
      <c r="F329" s="17">
        <v>5.979458076725</v>
      </c>
      <c r="G329" s="17">
        <v>2.120398421373</v>
      </c>
      <c r="H329" s="17">
        <v>3.572081889149</v>
      </c>
      <c r="I329" s="17">
        <v>0.0</v>
      </c>
      <c r="J329" s="17">
        <v>2.506813500363</v>
      </c>
      <c r="K329" s="17">
        <v>1.028850532013</v>
      </c>
      <c r="L329" s="17">
        <v>3.702446077381</v>
      </c>
      <c r="M329" s="17">
        <v>3.936401652728</v>
      </c>
      <c r="N329" s="17">
        <v>3.495266946669</v>
      </c>
      <c r="O329" s="17">
        <v>0.0</v>
      </c>
      <c r="P329" s="17">
        <v>0.8341798192704</v>
      </c>
      <c r="Q329" s="17">
        <v>0.0</v>
      </c>
      <c r="R329" s="17">
        <v>16.91823640466</v>
      </c>
    </row>
    <row r="330" ht="15.75" customHeight="1">
      <c r="A330" s="10" t="s">
        <v>977</v>
      </c>
      <c r="B330" s="14">
        <v>1.0</v>
      </c>
      <c r="C330" s="14">
        <v>1.0</v>
      </c>
      <c r="D330" s="14">
        <v>1.0</v>
      </c>
      <c r="E330" s="14">
        <v>1.0</v>
      </c>
      <c r="F330" s="14">
        <v>1.0</v>
      </c>
      <c r="G330" s="14">
        <v>1.0</v>
      </c>
      <c r="H330" s="14">
        <v>1.0</v>
      </c>
      <c r="I330" s="14">
        <v>1.0</v>
      </c>
      <c r="J330" s="14">
        <v>1.0</v>
      </c>
      <c r="K330" s="14">
        <v>1.0</v>
      </c>
      <c r="L330" s="14">
        <v>1.0</v>
      </c>
      <c r="M330" s="14">
        <v>1.0</v>
      </c>
      <c r="N330" s="14">
        <v>1.0</v>
      </c>
      <c r="O330" s="14">
        <v>1.0</v>
      </c>
      <c r="P330" s="14">
        <v>1.0</v>
      </c>
      <c r="Q330" s="14">
        <v>1.0</v>
      </c>
      <c r="R330" s="14">
        <v>1.0</v>
      </c>
    </row>
    <row r="331" ht="15.75" customHeight="1">
      <c r="B331" s="17">
        <v>412.395033281</v>
      </c>
      <c r="C331" s="17">
        <v>355.5089991119</v>
      </c>
      <c r="D331" s="17">
        <v>475.6082750352</v>
      </c>
      <c r="E331" s="17">
        <v>176.0708281618</v>
      </c>
      <c r="F331" s="17">
        <v>632.0959691549</v>
      </c>
      <c r="G331" s="17">
        <v>148.4182900663</v>
      </c>
      <c r="H331" s="17">
        <v>240.712137274</v>
      </c>
      <c r="I331" s="17">
        <v>131.3905064748</v>
      </c>
      <c r="J331" s="17">
        <v>295.7173080846</v>
      </c>
      <c r="K331" s="17">
        <v>180.9841616533</v>
      </c>
      <c r="L331" s="17">
        <v>144.1059455152</v>
      </c>
      <c r="M331" s="17">
        <v>187.965561041</v>
      </c>
      <c r="N331" s="17">
        <v>389.9265928004</v>
      </c>
      <c r="O331" s="17">
        <v>39.12563831189</v>
      </c>
      <c r="P331" s="17">
        <v>192.6387745035</v>
      </c>
      <c r="Q331" s="17">
        <v>28.87971206176</v>
      </c>
      <c r="R331" s="17">
        <v>1500.0</v>
      </c>
    </row>
    <row r="332" ht="15.75" customHeight="1">
      <c r="A332" s="10" t="s">
        <v>11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ht="15.75" customHeight="1">
      <c r="A336" s="5" t="s">
        <v>963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ht="15.75" customHeight="1">
      <c r="A337" s="10" t="s">
        <v>12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ht="15.75" customHeight="1">
      <c r="A338" s="11" t="s">
        <v>964</v>
      </c>
      <c r="B338" s="11" t="s">
        <v>1040</v>
      </c>
      <c r="C338" s="11" t="s">
        <v>1041</v>
      </c>
      <c r="D338" s="11" t="s">
        <v>1042</v>
      </c>
      <c r="E338" s="11" t="s">
        <v>1043</v>
      </c>
      <c r="F338" s="11" t="s">
        <v>1044</v>
      </c>
      <c r="G338" s="11" t="s">
        <v>1045</v>
      </c>
      <c r="H338" s="11" t="s">
        <v>1046</v>
      </c>
      <c r="I338" s="11" t="s">
        <v>976</v>
      </c>
      <c r="J338" s="11" t="s">
        <v>977</v>
      </c>
      <c r="K338" s="4"/>
      <c r="L338" s="4"/>
      <c r="M338" s="4"/>
      <c r="N338" s="4"/>
      <c r="O338" s="4"/>
      <c r="P338" s="4"/>
      <c r="Q338" s="4"/>
      <c r="R338" s="4"/>
    </row>
    <row r="339" ht="15.75" customHeight="1">
      <c r="A339" s="10" t="s">
        <v>965</v>
      </c>
      <c r="B339" s="14">
        <v>0.186731387546</v>
      </c>
      <c r="C339" s="14">
        <v>0.2369986207274</v>
      </c>
      <c r="D339" s="14">
        <v>0.2415593286017</v>
      </c>
      <c r="E339" s="13">
        <v>0.1309755909615</v>
      </c>
      <c r="F339" s="14">
        <v>0.269673753936</v>
      </c>
      <c r="G339" s="14">
        <v>0.2358533585478</v>
      </c>
      <c r="H339" s="14">
        <v>0.2451621954205</v>
      </c>
      <c r="I339" s="14">
        <v>0.3543923665352</v>
      </c>
      <c r="J339" s="14">
        <v>0.2216795582338</v>
      </c>
      <c r="K339" s="4"/>
      <c r="L339" s="4"/>
      <c r="M339" s="4"/>
      <c r="N339" s="4"/>
      <c r="O339" s="4"/>
      <c r="P339" s="4"/>
      <c r="Q339" s="4"/>
      <c r="R339" s="4"/>
    </row>
    <row r="340" ht="15.75" customHeight="1">
      <c r="B340" s="17">
        <v>106.6760307882</v>
      </c>
      <c r="C340" s="17">
        <v>78.49546627241</v>
      </c>
      <c r="D340" s="17">
        <v>137.8843687464</v>
      </c>
      <c r="E340" s="16">
        <v>44.74511238777</v>
      </c>
      <c r="F340" s="17">
        <v>61.93091840047</v>
      </c>
      <c r="G340" s="17">
        <v>52.10580082752</v>
      </c>
      <c r="H340" s="17">
        <v>85.77856791888</v>
      </c>
      <c r="I340" s="17">
        <v>9.46347154363</v>
      </c>
      <c r="J340" s="17">
        <v>332.5193373507</v>
      </c>
      <c r="K340" s="4"/>
      <c r="L340" s="4"/>
      <c r="M340" s="4"/>
      <c r="N340" s="4"/>
      <c r="O340" s="4"/>
      <c r="P340" s="4"/>
      <c r="Q340" s="4"/>
      <c r="R340" s="4"/>
    </row>
    <row r="341" ht="15.75" customHeight="1">
      <c r="A341" s="10" t="s">
        <v>966</v>
      </c>
      <c r="B341" s="13">
        <v>0.06421250261366</v>
      </c>
      <c r="C341" s="14">
        <v>0.1742795814838</v>
      </c>
      <c r="D341" s="12">
        <v>0.2614816070233</v>
      </c>
      <c r="E341" s="13">
        <v>0.07226227844362</v>
      </c>
      <c r="F341" s="13">
        <v>0.05223764982446</v>
      </c>
      <c r="G341" s="12">
        <v>0.2284339722537</v>
      </c>
      <c r="H341" s="12">
        <v>0.2823485631457</v>
      </c>
      <c r="I341" s="14">
        <v>0.04294612070111</v>
      </c>
      <c r="J341" s="14">
        <v>0.1632059200049</v>
      </c>
      <c r="K341" s="4"/>
      <c r="L341" s="4"/>
      <c r="M341" s="4"/>
      <c r="N341" s="4"/>
      <c r="O341" s="4"/>
      <c r="P341" s="4"/>
      <c r="Q341" s="4"/>
      <c r="R341" s="4"/>
    </row>
    <row r="342" ht="15.75" customHeight="1">
      <c r="B342" s="16">
        <v>36.68336103439</v>
      </c>
      <c r="C342" s="17">
        <v>57.72251740683</v>
      </c>
      <c r="D342" s="15">
        <v>149.2561952871</v>
      </c>
      <c r="E342" s="16">
        <v>24.68691873516</v>
      </c>
      <c r="F342" s="16">
        <v>11.99644229923</v>
      </c>
      <c r="G342" s="15">
        <v>50.46667613205</v>
      </c>
      <c r="H342" s="15">
        <v>98.78951915509</v>
      </c>
      <c r="I342" s="17">
        <v>1.146806278978</v>
      </c>
      <c r="J342" s="17">
        <v>244.8088800073</v>
      </c>
      <c r="K342" s="4"/>
      <c r="L342" s="4"/>
      <c r="M342" s="4"/>
      <c r="N342" s="4"/>
      <c r="O342" s="4"/>
      <c r="P342" s="4"/>
      <c r="Q342" s="4"/>
      <c r="R342" s="4"/>
    </row>
    <row r="343" ht="15.75" customHeight="1">
      <c r="A343" s="10" t="s">
        <v>967</v>
      </c>
      <c r="B343" s="12">
        <v>0.29364549056</v>
      </c>
      <c r="C343" s="14">
        <v>0.09847645004146</v>
      </c>
      <c r="D343" s="13">
        <v>0.01394638542653</v>
      </c>
      <c r="E343" s="12">
        <v>0.3667971877492</v>
      </c>
      <c r="F343" s="14">
        <v>0.1848249688926</v>
      </c>
      <c r="G343" s="13">
        <v>0.025581081468</v>
      </c>
      <c r="H343" s="13">
        <v>0.006599999112139</v>
      </c>
      <c r="I343" s="14">
        <v>0.08921331616818</v>
      </c>
      <c r="J343" s="14">
        <v>0.1404753665241</v>
      </c>
      <c r="K343" s="4"/>
      <c r="L343" s="4"/>
      <c r="M343" s="4"/>
      <c r="N343" s="4"/>
      <c r="O343" s="4"/>
      <c r="P343" s="4"/>
      <c r="Q343" s="4"/>
      <c r="R343" s="4"/>
    </row>
    <row r="344" ht="15.75" customHeight="1">
      <c r="B344" s="15">
        <v>167.7539903894</v>
      </c>
      <c r="C344" s="17">
        <v>32.61603311923</v>
      </c>
      <c r="D344" s="16">
        <v>7.960729821375</v>
      </c>
      <c r="E344" s="15">
        <v>125.3087027046</v>
      </c>
      <c r="F344" s="17">
        <v>42.44528768481</v>
      </c>
      <c r="G344" s="16">
        <v>5.651489315781</v>
      </c>
      <c r="H344" s="16">
        <v>2.309240505593</v>
      </c>
      <c r="I344" s="17">
        <v>2.382296456114</v>
      </c>
      <c r="J344" s="17">
        <v>210.7130497862</v>
      </c>
      <c r="K344" s="4"/>
      <c r="L344" s="4"/>
      <c r="M344" s="4"/>
      <c r="N344" s="4"/>
      <c r="O344" s="4"/>
      <c r="P344" s="4"/>
      <c r="Q344" s="4"/>
      <c r="R344" s="4"/>
    </row>
    <row r="345" ht="15.75" customHeight="1">
      <c r="A345" s="10" t="s">
        <v>968</v>
      </c>
      <c r="B345" s="12">
        <v>0.166889720523</v>
      </c>
      <c r="C345" s="12">
        <v>0.173489856482</v>
      </c>
      <c r="D345" s="13">
        <v>0.05206833444485</v>
      </c>
      <c r="E345" s="14">
        <v>0.1523255816173</v>
      </c>
      <c r="F345" s="12">
        <v>0.1885553448935</v>
      </c>
      <c r="G345" s="14">
        <v>0.07856788347487</v>
      </c>
      <c r="H345" s="13">
        <v>0.03533597430086</v>
      </c>
      <c r="I345" s="14">
        <v>0.08790848216768</v>
      </c>
      <c r="J345" s="14">
        <v>0.123246920287</v>
      </c>
      <c r="K345" s="4"/>
      <c r="L345" s="4"/>
      <c r="M345" s="4"/>
      <c r="N345" s="4"/>
      <c r="O345" s="4"/>
      <c r="P345" s="4"/>
      <c r="Q345" s="4"/>
      <c r="R345" s="4"/>
    </row>
    <row r="346" ht="15.75" customHeight="1">
      <c r="B346" s="15">
        <v>95.34087010608</v>
      </c>
      <c r="C346" s="15">
        <v>57.46095541103</v>
      </c>
      <c r="D346" s="16">
        <v>29.72110192623</v>
      </c>
      <c r="E346" s="17">
        <v>52.03889685828</v>
      </c>
      <c r="F346" s="15">
        <v>43.3019732478</v>
      </c>
      <c r="G346" s="17">
        <v>17.3575755418</v>
      </c>
      <c r="H346" s="16">
        <v>12.36352638443</v>
      </c>
      <c r="I346" s="17">
        <v>2.347452987126</v>
      </c>
      <c r="J346" s="17">
        <v>184.8703804305</v>
      </c>
      <c r="K346" s="4"/>
      <c r="L346" s="4"/>
      <c r="M346" s="4"/>
      <c r="N346" s="4"/>
      <c r="O346" s="4"/>
      <c r="P346" s="4"/>
      <c r="Q346" s="4"/>
      <c r="R346" s="4"/>
    </row>
    <row r="347" ht="15.75" customHeight="1">
      <c r="A347" s="10" t="s">
        <v>969</v>
      </c>
      <c r="B347" s="13">
        <v>0.04520373268555</v>
      </c>
      <c r="C347" s="14">
        <v>0.1022687440088</v>
      </c>
      <c r="D347" s="12">
        <v>0.1646434523392</v>
      </c>
      <c r="E347" s="13">
        <v>0.04646850844719</v>
      </c>
      <c r="F347" s="13">
        <v>0.04332225127826</v>
      </c>
      <c r="G347" s="14">
        <v>0.1491364057865</v>
      </c>
      <c r="H347" s="12">
        <v>0.1744349203901</v>
      </c>
      <c r="I347" s="14">
        <v>0.1214728078616</v>
      </c>
      <c r="J347" s="14">
        <v>0.10461324684</v>
      </c>
      <c r="K347" s="4"/>
      <c r="L347" s="4"/>
      <c r="M347" s="4"/>
      <c r="N347" s="4"/>
      <c r="O347" s="4"/>
      <c r="P347" s="4"/>
      <c r="Q347" s="4"/>
      <c r="R347" s="4"/>
    </row>
    <row r="348" ht="15.75" customHeight="1">
      <c r="B348" s="16">
        <v>25.82401835641</v>
      </c>
      <c r="C348" s="17">
        <v>33.87206525263</v>
      </c>
      <c r="D348" s="15">
        <v>93.98005295608</v>
      </c>
      <c r="E348" s="16">
        <v>15.87500860044</v>
      </c>
      <c r="F348" s="16">
        <v>9.949009755971</v>
      </c>
      <c r="G348" s="17">
        <v>32.947895692</v>
      </c>
      <c r="H348" s="15">
        <v>61.03215726408</v>
      </c>
      <c r="I348" s="17">
        <v>3.243733694838</v>
      </c>
      <c r="J348" s="17">
        <v>156.91987026</v>
      </c>
      <c r="K348" s="4"/>
      <c r="L348" s="4"/>
      <c r="M348" s="4"/>
      <c r="N348" s="4"/>
      <c r="O348" s="4"/>
      <c r="P348" s="4"/>
      <c r="Q348" s="4"/>
      <c r="R348" s="4"/>
    </row>
    <row r="349" ht="15.75" customHeight="1">
      <c r="A349" s="10" t="s">
        <v>970</v>
      </c>
      <c r="B349" s="14">
        <v>0.07732942927613</v>
      </c>
      <c r="C349" s="14">
        <v>0.05513451414182</v>
      </c>
      <c r="D349" s="14">
        <v>0.1002218543029</v>
      </c>
      <c r="E349" s="14">
        <v>0.06727323299798</v>
      </c>
      <c r="F349" s="14">
        <v>0.09228903468552</v>
      </c>
      <c r="G349" s="14">
        <v>0.107569336675</v>
      </c>
      <c r="H349" s="14">
        <v>0.09558250285349</v>
      </c>
      <c r="I349" s="14">
        <v>0.08476835589722</v>
      </c>
      <c r="J349" s="14">
        <v>0.08127260291252</v>
      </c>
      <c r="K349" s="4"/>
      <c r="L349" s="4"/>
      <c r="M349" s="4"/>
      <c r="N349" s="4"/>
      <c r="O349" s="4"/>
      <c r="P349" s="4"/>
      <c r="Q349" s="4"/>
      <c r="R349" s="4"/>
    </row>
    <row r="350" ht="15.75" customHeight="1">
      <c r="B350" s="17">
        <v>44.17680758819</v>
      </c>
      <c r="C350" s="17">
        <v>18.26090540942</v>
      </c>
      <c r="D350" s="17">
        <v>57.20759034703</v>
      </c>
      <c r="E350" s="17">
        <v>22.98251413936</v>
      </c>
      <c r="F350" s="17">
        <v>21.19429344883</v>
      </c>
      <c r="G350" s="17">
        <v>23.76470899735</v>
      </c>
      <c r="H350" s="17">
        <v>33.44288134968</v>
      </c>
      <c r="I350" s="17">
        <v>2.263601024132</v>
      </c>
      <c r="J350" s="17">
        <v>121.9089043688</v>
      </c>
      <c r="K350" s="4"/>
      <c r="L350" s="4"/>
      <c r="M350" s="4"/>
      <c r="N350" s="4"/>
      <c r="O350" s="4"/>
      <c r="P350" s="4"/>
      <c r="Q350" s="4"/>
      <c r="R350" s="4"/>
    </row>
    <row r="351" ht="15.75" customHeight="1">
      <c r="A351" s="10" t="s">
        <v>971</v>
      </c>
      <c r="B351" s="13">
        <v>0.01084176447198</v>
      </c>
      <c r="C351" s="14">
        <v>0.02945839245356</v>
      </c>
      <c r="D351" s="12">
        <v>0.07776179562619</v>
      </c>
      <c r="E351" s="14">
        <v>0.01644979344473</v>
      </c>
      <c r="F351" s="13">
        <v>0.002499256207781</v>
      </c>
      <c r="G351" s="12">
        <v>0.08345981587588</v>
      </c>
      <c r="H351" s="12">
        <v>0.07416394847726</v>
      </c>
      <c r="I351" s="14">
        <v>0.08710765749121</v>
      </c>
      <c r="J351" s="14">
        <v>0.04177582812388</v>
      </c>
      <c r="K351" s="4"/>
      <c r="L351" s="4"/>
      <c r="M351" s="4"/>
      <c r="N351" s="4"/>
      <c r="O351" s="4"/>
      <c r="P351" s="4"/>
      <c r="Q351" s="4"/>
      <c r="R351" s="4"/>
    </row>
    <row r="352" ht="15.75" customHeight="1">
      <c r="B352" s="16">
        <v>6.1936903903</v>
      </c>
      <c r="C352" s="17">
        <v>9.75680889695</v>
      </c>
      <c r="D352" s="15">
        <v>44.38717463146</v>
      </c>
      <c r="E352" s="17">
        <v>5.619733043665</v>
      </c>
      <c r="F352" s="16">
        <v>0.5739573466341</v>
      </c>
      <c r="G352" s="15">
        <v>18.43832358337</v>
      </c>
      <c r="H352" s="15">
        <v>25.94885104809</v>
      </c>
      <c r="I352" s="17">
        <v>2.326068267101</v>
      </c>
      <c r="J352" s="17">
        <v>62.66374218581</v>
      </c>
      <c r="K352" s="4"/>
      <c r="L352" s="4"/>
      <c r="M352" s="4"/>
      <c r="N352" s="4"/>
      <c r="O352" s="4"/>
      <c r="P352" s="4"/>
      <c r="Q352" s="4"/>
      <c r="R352" s="4"/>
    </row>
    <row r="353" ht="15.75" customHeight="1">
      <c r="A353" s="10" t="s">
        <v>972</v>
      </c>
      <c r="B353" s="14">
        <v>0.05188027216109</v>
      </c>
      <c r="C353" s="14">
        <v>0.03311420052934</v>
      </c>
      <c r="D353" s="13">
        <v>0.02005410645803</v>
      </c>
      <c r="E353" s="14">
        <v>0.05083637763065</v>
      </c>
      <c r="F353" s="14">
        <v>0.05343317047695</v>
      </c>
      <c r="G353" s="14">
        <v>0.02146721666263</v>
      </c>
      <c r="H353" s="14">
        <v>0.01916183961833</v>
      </c>
      <c r="I353" s="14">
        <v>0.08161613476584</v>
      </c>
      <c r="J353" s="14">
        <v>0.03615488907069</v>
      </c>
      <c r="K353" s="4"/>
      <c r="L353" s="4"/>
      <c r="M353" s="4"/>
      <c r="N353" s="4"/>
      <c r="O353" s="4"/>
      <c r="P353" s="4"/>
      <c r="Q353" s="4"/>
      <c r="R353" s="4"/>
    </row>
    <row r="354" ht="15.75" customHeight="1">
      <c r="B354" s="17">
        <v>29.63819625125</v>
      </c>
      <c r="C354" s="17">
        <v>10.96763602594</v>
      </c>
      <c r="D354" s="16">
        <v>11.44707524129</v>
      </c>
      <c r="E354" s="17">
        <v>17.36720112329</v>
      </c>
      <c r="F354" s="17">
        <v>12.27099512796</v>
      </c>
      <c r="G354" s="17">
        <v>4.742635519932</v>
      </c>
      <c r="H354" s="17">
        <v>6.704439721354</v>
      </c>
      <c r="I354" s="17">
        <v>2.179426087556</v>
      </c>
      <c r="J354" s="17">
        <v>54.23233360604</v>
      </c>
      <c r="K354" s="4"/>
      <c r="L354" s="4"/>
      <c r="M354" s="4"/>
      <c r="N354" s="4"/>
      <c r="O354" s="4"/>
      <c r="P354" s="4"/>
      <c r="Q354" s="4"/>
      <c r="R354" s="4"/>
    </row>
    <row r="355" ht="15.75" customHeight="1">
      <c r="A355" s="10" t="s">
        <v>973</v>
      </c>
      <c r="B355" s="12">
        <v>0.06130480697277</v>
      </c>
      <c r="C355" s="14">
        <v>0.03196518600864</v>
      </c>
      <c r="D355" s="13">
        <v>0.01038440148406</v>
      </c>
      <c r="E355" s="14">
        <v>0.05479538499101</v>
      </c>
      <c r="F355" s="12">
        <v>0.07098822817864</v>
      </c>
      <c r="G355" s="14">
        <v>0.02408527203147</v>
      </c>
      <c r="H355" s="13">
        <v>0.001733390101722</v>
      </c>
      <c r="I355" s="14">
        <v>0.0</v>
      </c>
      <c r="J355" s="14">
        <v>0.03435789412517</v>
      </c>
      <c r="K355" s="4"/>
      <c r="L355" s="4"/>
      <c r="M355" s="4"/>
      <c r="N355" s="4"/>
      <c r="O355" s="4"/>
      <c r="P355" s="4"/>
      <c r="Q355" s="4"/>
      <c r="R355" s="4"/>
    </row>
    <row r="356" ht="15.75" customHeight="1">
      <c r="B356" s="15">
        <v>35.02225074229</v>
      </c>
      <c r="C356" s="17">
        <v>10.58707503247</v>
      </c>
      <c r="D356" s="16">
        <v>5.92751541299</v>
      </c>
      <c r="E356" s="17">
        <v>18.71971442736</v>
      </c>
      <c r="F356" s="15">
        <v>16.30253631493</v>
      </c>
      <c r="G356" s="17">
        <v>5.32102826551</v>
      </c>
      <c r="H356" s="16">
        <v>0.6064871474799</v>
      </c>
      <c r="I356" s="17">
        <v>0.0</v>
      </c>
      <c r="J356" s="17">
        <v>51.53684118775</v>
      </c>
      <c r="K356" s="4"/>
      <c r="L356" s="4"/>
      <c r="M356" s="4"/>
      <c r="N356" s="4"/>
      <c r="O356" s="4"/>
      <c r="P356" s="4"/>
      <c r="Q356" s="4"/>
      <c r="R356" s="4"/>
    </row>
    <row r="357" ht="15.75" customHeight="1">
      <c r="A357" s="10" t="s">
        <v>974</v>
      </c>
      <c r="B357" s="13">
        <v>0.01167315869981</v>
      </c>
      <c r="C357" s="14">
        <v>0.03848400328556</v>
      </c>
      <c r="D357" s="14">
        <v>0.03873138120787</v>
      </c>
      <c r="E357" s="14">
        <v>0.01206806116694</v>
      </c>
      <c r="F357" s="14">
        <v>0.01108570148238</v>
      </c>
      <c r="G357" s="14">
        <v>0.03231232216473</v>
      </c>
      <c r="H357" s="14">
        <v>0.04278450707705</v>
      </c>
      <c r="I357" s="14">
        <v>0.05057475841194</v>
      </c>
      <c r="J357" s="14">
        <v>0.0285823716615</v>
      </c>
      <c r="K357" s="4"/>
      <c r="L357" s="4"/>
      <c r="M357" s="4"/>
      <c r="N357" s="4"/>
      <c r="O357" s="4"/>
      <c r="P357" s="4"/>
      <c r="Q357" s="4"/>
      <c r="R357" s="4"/>
    </row>
    <row r="358" ht="15.75" customHeight="1">
      <c r="B358" s="16">
        <v>6.66864983558</v>
      </c>
      <c r="C358" s="17">
        <v>12.7461492082</v>
      </c>
      <c r="D358" s="17">
        <v>22.10824181139</v>
      </c>
      <c r="E358" s="17">
        <v>4.122804480232</v>
      </c>
      <c r="F358" s="17">
        <v>2.545845355348</v>
      </c>
      <c r="G358" s="17">
        <v>7.138585743942</v>
      </c>
      <c r="H358" s="17">
        <v>14.96965606745</v>
      </c>
      <c r="I358" s="17">
        <v>1.350516637073</v>
      </c>
      <c r="J358" s="17">
        <v>42.87355749224</v>
      </c>
      <c r="K358" s="4"/>
      <c r="L358" s="4"/>
      <c r="M358" s="4"/>
      <c r="N358" s="4"/>
      <c r="O358" s="4"/>
      <c r="P358" s="4"/>
      <c r="Q358" s="4"/>
      <c r="R358" s="4"/>
    </row>
    <row r="359" ht="15.75" customHeight="1">
      <c r="A359" s="10" t="s">
        <v>975</v>
      </c>
      <c r="B359" s="14">
        <v>0.01790644703819</v>
      </c>
      <c r="C359" s="14">
        <v>0.01396850516451</v>
      </c>
      <c r="D359" s="14">
        <v>0.009072730864757</v>
      </c>
      <c r="E359" s="14">
        <v>0.01745268620045</v>
      </c>
      <c r="F359" s="14">
        <v>0.01858146201354</v>
      </c>
      <c r="G359" s="14">
        <v>0.007598732313458</v>
      </c>
      <c r="H359" s="14">
        <v>0.01000344385856</v>
      </c>
      <c r="I359" s="14">
        <v>0.0</v>
      </c>
      <c r="J359" s="14">
        <v>0.01335657794667</v>
      </c>
      <c r="K359" s="4"/>
      <c r="L359" s="4"/>
      <c r="M359" s="4"/>
      <c r="N359" s="4"/>
      <c r="O359" s="4"/>
      <c r="P359" s="4"/>
      <c r="Q359" s="4"/>
      <c r="R359" s="4"/>
    </row>
    <row r="360" ht="15.75" customHeight="1">
      <c r="B360" s="17">
        <v>10.22960692713</v>
      </c>
      <c r="C360" s="17">
        <v>4.62645868002</v>
      </c>
      <c r="D360" s="17">
        <v>5.178801312847</v>
      </c>
      <c r="E360" s="17">
        <v>5.96235069279</v>
      </c>
      <c r="F360" s="17">
        <v>4.267256234342</v>
      </c>
      <c r="G360" s="17">
        <v>1.678746636913</v>
      </c>
      <c r="H360" s="17">
        <v>3.500054675935</v>
      </c>
      <c r="I360" s="17">
        <v>0.0</v>
      </c>
      <c r="J360" s="17">
        <v>20.03486692</v>
      </c>
      <c r="K360" s="4"/>
      <c r="L360" s="4"/>
      <c r="M360" s="4"/>
      <c r="N360" s="4"/>
      <c r="O360" s="4"/>
      <c r="P360" s="4"/>
      <c r="Q360" s="4"/>
      <c r="R360" s="4"/>
    </row>
    <row r="361" ht="15.75" customHeight="1">
      <c r="A361" s="10" t="s">
        <v>976</v>
      </c>
      <c r="B361" s="14">
        <v>0.01238128745172</v>
      </c>
      <c r="C361" s="14">
        <v>0.01236194567319</v>
      </c>
      <c r="D361" s="14">
        <v>0.01007462222053</v>
      </c>
      <c r="E361" s="14">
        <v>0.01229531634941</v>
      </c>
      <c r="F361" s="14">
        <v>0.01250917813042</v>
      </c>
      <c r="G361" s="14">
        <v>0.005934602746016</v>
      </c>
      <c r="H361" s="14">
        <v>0.01268871564424</v>
      </c>
      <c r="I361" s="14">
        <v>0.0</v>
      </c>
      <c r="J361" s="14">
        <v>0.01127882426977</v>
      </c>
      <c r="K361" s="4"/>
      <c r="L361" s="4"/>
      <c r="M361" s="4"/>
      <c r="N361" s="4"/>
      <c r="O361" s="4"/>
      <c r="P361" s="4"/>
      <c r="Q361" s="4"/>
      <c r="R361" s="4"/>
    </row>
    <row r="362" ht="15.75" customHeight="1">
      <c r="B362" s="17">
        <v>7.073190098115</v>
      </c>
      <c r="C362" s="17">
        <v>4.094355851832</v>
      </c>
      <c r="D362" s="17">
        <v>5.750690454712</v>
      </c>
      <c r="E362" s="17">
        <v>4.200441531579</v>
      </c>
      <c r="F362" s="17">
        <v>2.872748566536</v>
      </c>
      <c r="G362" s="17">
        <v>1.311099534806</v>
      </c>
      <c r="H362" s="17">
        <v>4.439590919907</v>
      </c>
      <c r="I362" s="17">
        <v>0.0</v>
      </c>
      <c r="J362" s="17">
        <v>16.91823640466</v>
      </c>
      <c r="K362" s="4"/>
      <c r="L362" s="4"/>
      <c r="M362" s="4"/>
      <c r="N362" s="4"/>
      <c r="O362" s="4"/>
      <c r="P362" s="4"/>
      <c r="Q362" s="4"/>
      <c r="R362" s="4"/>
    </row>
    <row r="363" ht="15.75" customHeight="1">
      <c r="A363" s="10" t="s">
        <v>977</v>
      </c>
      <c r="B363" s="14">
        <v>1.0</v>
      </c>
      <c r="C363" s="14">
        <v>1.0</v>
      </c>
      <c r="D363" s="14">
        <v>1.0</v>
      </c>
      <c r="E363" s="14">
        <v>1.0</v>
      </c>
      <c r="F363" s="14">
        <v>1.0</v>
      </c>
      <c r="G363" s="14">
        <v>1.0</v>
      </c>
      <c r="H363" s="14">
        <v>1.0</v>
      </c>
      <c r="I363" s="14">
        <v>1.0</v>
      </c>
      <c r="J363" s="14">
        <v>1.0</v>
      </c>
      <c r="K363" s="4"/>
      <c r="L363" s="4"/>
      <c r="M363" s="4"/>
      <c r="N363" s="4"/>
      <c r="O363" s="4"/>
      <c r="P363" s="4"/>
      <c r="Q363" s="4"/>
      <c r="R363" s="4"/>
    </row>
    <row r="364" ht="15.75" customHeight="1">
      <c r="B364" s="17">
        <v>571.2806625074</v>
      </c>
      <c r="C364" s="17">
        <v>331.206426567</v>
      </c>
      <c r="D364" s="17">
        <v>570.809537949</v>
      </c>
      <c r="E364" s="17">
        <v>341.6293987246</v>
      </c>
      <c r="F364" s="17">
        <v>229.6512637829</v>
      </c>
      <c r="G364" s="17">
        <v>220.924565791</v>
      </c>
      <c r="H364" s="17">
        <v>349.884972158</v>
      </c>
      <c r="I364" s="17">
        <v>26.70337297655</v>
      </c>
      <c r="J364" s="17">
        <v>1500.0</v>
      </c>
      <c r="K364" s="4"/>
      <c r="L364" s="4"/>
      <c r="M364" s="4"/>
      <c r="N364" s="4"/>
      <c r="O364" s="4"/>
      <c r="P364" s="4"/>
      <c r="Q364" s="4"/>
      <c r="R364" s="4"/>
    </row>
    <row r="365" ht="15.75" customHeight="1">
      <c r="A365" s="10" t="s">
        <v>12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ht="15.75" customHeight="1">
      <c r="A369" s="5" t="s">
        <v>963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ht="15.75" customHeight="1">
      <c r="A370" s="10" t="s">
        <v>13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ht="15.75" customHeight="1">
      <c r="A371" s="11" t="s">
        <v>964</v>
      </c>
      <c r="B371" s="11" t="s">
        <v>1047</v>
      </c>
      <c r="C371" s="11" t="s">
        <v>1048</v>
      </c>
      <c r="D371" s="11" t="s">
        <v>1049</v>
      </c>
      <c r="E371" s="11" t="s">
        <v>1050</v>
      </c>
      <c r="F371" s="11" t="s">
        <v>1051</v>
      </c>
      <c r="G371" s="11" t="s">
        <v>1052</v>
      </c>
      <c r="H371" s="11" t="s">
        <v>976</v>
      </c>
      <c r="I371" s="11" t="s">
        <v>977</v>
      </c>
      <c r="J371" s="4"/>
      <c r="K371" s="4"/>
      <c r="L371" s="4"/>
      <c r="M371" s="4"/>
      <c r="N371" s="4"/>
      <c r="O371" s="4"/>
      <c r="P371" s="4"/>
      <c r="Q371" s="4"/>
      <c r="R371" s="4"/>
    </row>
    <row r="372" ht="15.75" customHeight="1">
      <c r="A372" s="10" t="s">
        <v>965</v>
      </c>
      <c r="B372" s="14">
        <v>0.1583141538377</v>
      </c>
      <c r="C372" s="14">
        <v>0.201173956742</v>
      </c>
      <c r="D372" s="14">
        <v>0.1292003628221</v>
      </c>
      <c r="E372" s="14">
        <v>0.2068126351868</v>
      </c>
      <c r="F372" s="14">
        <v>0.2089962000702</v>
      </c>
      <c r="G372" s="14">
        <v>0.1928181214632</v>
      </c>
      <c r="H372" s="14">
        <v>0.3451292565911</v>
      </c>
      <c r="I372" s="14">
        <v>0.186731387546</v>
      </c>
      <c r="J372" s="4"/>
      <c r="K372" s="4"/>
      <c r="L372" s="4"/>
      <c r="M372" s="4"/>
      <c r="N372" s="4"/>
      <c r="O372" s="4"/>
      <c r="P372" s="4"/>
      <c r="Q372" s="4"/>
      <c r="R372" s="4"/>
    </row>
    <row r="373" ht="15.75" customHeight="1">
      <c r="B373" s="17">
        <v>40.96324404971</v>
      </c>
      <c r="C373" s="17">
        <v>58.90619547595</v>
      </c>
      <c r="D373" s="17">
        <v>20.88988612891</v>
      </c>
      <c r="E373" s="17">
        <v>20.07335792079</v>
      </c>
      <c r="F373" s="17">
        <v>31.60752827272</v>
      </c>
      <c r="G373" s="17">
        <v>27.29866720323</v>
      </c>
      <c r="H373" s="17">
        <v>6.806591262579</v>
      </c>
      <c r="I373" s="17">
        <v>106.6760307882</v>
      </c>
      <c r="J373" s="4"/>
      <c r="K373" s="4"/>
      <c r="L373" s="4"/>
      <c r="M373" s="4"/>
      <c r="N373" s="4"/>
      <c r="O373" s="4"/>
      <c r="P373" s="4"/>
      <c r="Q373" s="4"/>
      <c r="R373" s="4"/>
    </row>
    <row r="374" ht="15.75" customHeight="1">
      <c r="A374" s="10" t="s">
        <v>966</v>
      </c>
      <c r="B374" s="14">
        <v>0.05686885559586</v>
      </c>
      <c r="C374" s="14">
        <v>0.07502671448105</v>
      </c>
      <c r="D374" s="14">
        <v>0.06602448299874</v>
      </c>
      <c r="E374" s="14">
        <v>0.04161718244209</v>
      </c>
      <c r="F374" s="14">
        <v>0.07157284340957</v>
      </c>
      <c r="G374" s="14">
        <v>0.07871619031762</v>
      </c>
      <c r="H374" s="14">
        <v>0.0</v>
      </c>
      <c r="I374" s="14">
        <v>0.06421250261366</v>
      </c>
      <c r="J374" s="4"/>
      <c r="K374" s="4"/>
      <c r="L374" s="4"/>
      <c r="M374" s="4"/>
      <c r="N374" s="4"/>
      <c r="O374" s="4"/>
      <c r="P374" s="4"/>
      <c r="Q374" s="4"/>
      <c r="R374" s="4"/>
    </row>
    <row r="375" ht="15.75" customHeight="1">
      <c r="B375" s="17">
        <v>14.71462123967</v>
      </c>
      <c r="C375" s="17">
        <v>21.96873979473</v>
      </c>
      <c r="D375" s="17">
        <v>10.6752326498</v>
      </c>
      <c r="E375" s="17">
        <v>4.039388589873</v>
      </c>
      <c r="F375" s="17">
        <v>10.82431484815</v>
      </c>
      <c r="G375" s="17">
        <v>11.14442494658</v>
      </c>
      <c r="H375" s="17">
        <v>0.0</v>
      </c>
      <c r="I375" s="17">
        <v>36.68336103439</v>
      </c>
      <c r="J375" s="4"/>
      <c r="K375" s="4"/>
      <c r="L375" s="4"/>
      <c r="M375" s="4"/>
      <c r="N375" s="4"/>
      <c r="O375" s="4"/>
      <c r="P375" s="4"/>
      <c r="Q375" s="4"/>
      <c r="R375" s="4"/>
    </row>
    <row r="376" ht="15.75" customHeight="1">
      <c r="A376" s="10" t="s">
        <v>967</v>
      </c>
      <c r="B376" s="14">
        <v>0.3657170955591</v>
      </c>
      <c r="C376" s="14">
        <v>0.2331428474218</v>
      </c>
      <c r="D376" s="12">
        <v>0.4202404474704</v>
      </c>
      <c r="E376" s="14">
        <v>0.2748907320553</v>
      </c>
      <c r="F376" s="14">
        <v>0.2007606309062</v>
      </c>
      <c r="G376" s="14">
        <v>0.2677340069918</v>
      </c>
      <c r="H376" s="14">
        <v>0.2463697065755</v>
      </c>
      <c r="I376" s="14">
        <v>0.29364549056</v>
      </c>
      <c r="J376" s="4"/>
      <c r="K376" s="4"/>
      <c r="L376" s="4"/>
      <c r="M376" s="4"/>
      <c r="N376" s="4"/>
      <c r="O376" s="4"/>
      <c r="P376" s="4"/>
      <c r="Q376" s="4"/>
      <c r="R376" s="4"/>
    </row>
    <row r="377" ht="15.75" customHeight="1">
      <c r="B377" s="17">
        <v>94.6280435159</v>
      </c>
      <c r="C377" s="17">
        <v>68.2670777394</v>
      </c>
      <c r="D377" s="15">
        <v>67.9469848433</v>
      </c>
      <c r="E377" s="17">
        <v>26.68105867261</v>
      </c>
      <c r="F377" s="17">
        <v>30.36202244484</v>
      </c>
      <c r="G377" s="17">
        <v>37.90505529456</v>
      </c>
      <c r="H377" s="17">
        <v>4.858869134145</v>
      </c>
      <c r="I377" s="17">
        <v>167.7539903894</v>
      </c>
      <c r="J377" s="4"/>
      <c r="K377" s="4"/>
      <c r="L377" s="4"/>
      <c r="M377" s="4"/>
      <c r="N377" s="4"/>
      <c r="O377" s="4"/>
      <c r="P377" s="4"/>
      <c r="Q377" s="4"/>
      <c r="R377" s="4"/>
    </row>
    <row r="378" ht="15.75" customHeight="1">
      <c r="A378" s="10" t="s">
        <v>968</v>
      </c>
      <c r="B378" s="14">
        <v>0.137238779792</v>
      </c>
      <c r="C378" s="14">
        <v>0.194109166426</v>
      </c>
      <c r="D378" s="14">
        <v>0.124745523872</v>
      </c>
      <c r="E378" s="14">
        <v>0.1580503580195</v>
      </c>
      <c r="F378" s="14">
        <v>0.2132586573518</v>
      </c>
      <c r="G378" s="14">
        <v>0.1736533987986</v>
      </c>
      <c r="H378" s="14">
        <v>0.1517741305266</v>
      </c>
      <c r="I378" s="14">
        <v>0.166889720523</v>
      </c>
      <c r="J378" s="4"/>
      <c r="K378" s="4"/>
      <c r="L378" s="4"/>
      <c r="M378" s="4"/>
      <c r="N378" s="4"/>
      <c r="O378" s="4"/>
      <c r="P378" s="4"/>
      <c r="Q378" s="4"/>
      <c r="R378" s="4"/>
    </row>
    <row r="379" ht="15.75" customHeight="1">
      <c r="B379" s="17">
        <v>35.51006333562</v>
      </c>
      <c r="C379" s="17">
        <v>56.83753844853</v>
      </c>
      <c r="D379" s="17">
        <v>20.1696011672</v>
      </c>
      <c r="E379" s="17">
        <v>15.34046216842</v>
      </c>
      <c r="F379" s="17">
        <v>32.25216075405</v>
      </c>
      <c r="G379" s="17">
        <v>24.58537769448</v>
      </c>
      <c r="H379" s="17">
        <v>2.993268321938</v>
      </c>
      <c r="I379" s="17">
        <v>95.34087010608</v>
      </c>
      <c r="J379" s="4"/>
      <c r="K379" s="4"/>
      <c r="L379" s="4"/>
      <c r="M379" s="4"/>
      <c r="N379" s="4"/>
      <c r="O379" s="4"/>
      <c r="P379" s="4"/>
      <c r="Q379" s="4"/>
      <c r="R379" s="4"/>
    </row>
    <row r="380" ht="15.75" customHeight="1">
      <c r="A380" s="10" t="s">
        <v>969</v>
      </c>
      <c r="B380" s="14">
        <v>0.05992267326639</v>
      </c>
      <c r="C380" s="14">
        <v>0.03524180725411</v>
      </c>
      <c r="D380" s="14">
        <v>0.04609060245913</v>
      </c>
      <c r="E380" s="14">
        <v>0.0829644828234</v>
      </c>
      <c r="F380" s="14">
        <v>0.04347065621134</v>
      </c>
      <c r="G380" s="14">
        <v>0.02645162986705</v>
      </c>
      <c r="H380" s="14">
        <v>0.0</v>
      </c>
      <c r="I380" s="14">
        <v>0.04520373268555</v>
      </c>
      <c r="J380" s="4"/>
      <c r="K380" s="4"/>
      <c r="L380" s="4"/>
      <c r="M380" s="4"/>
      <c r="N380" s="4"/>
      <c r="O380" s="4"/>
      <c r="P380" s="4"/>
      <c r="Q380" s="4"/>
      <c r="R380" s="4"/>
    </row>
    <row r="381" ht="15.75" customHeight="1">
      <c r="B381" s="17">
        <v>15.50478608273</v>
      </c>
      <c r="C381" s="17">
        <v>10.31923227368</v>
      </c>
      <c r="D381" s="17">
        <v>7.452203817029</v>
      </c>
      <c r="E381" s="17">
        <v>8.052582265699</v>
      </c>
      <c r="F381" s="17">
        <v>6.574282186815</v>
      </c>
      <c r="G381" s="17">
        <v>3.744950086869</v>
      </c>
      <c r="H381" s="17">
        <v>0.0</v>
      </c>
      <c r="I381" s="17">
        <v>25.82401835641</v>
      </c>
      <c r="J381" s="4"/>
      <c r="K381" s="4"/>
      <c r="L381" s="4"/>
      <c r="M381" s="4"/>
      <c r="N381" s="4"/>
      <c r="O381" s="4"/>
      <c r="P381" s="4"/>
      <c r="Q381" s="4"/>
      <c r="R381" s="4"/>
    </row>
    <row r="382" ht="15.75" customHeight="1">
      <c r="A382" s="10" t="s">
        <v>970</v>
      </c>
      <c r="B382" s="14">
        <v>0.06358918439592</v>
      </c>
      <c r="C382" s="14">
        <v>0.09192944137712</v>
      </c>
      <c r="D382" s="14">
        <v>0.06079705601699</v>
      </c>
      <c r="E382" s="14">
        <v>0.06824038169403</v>
      </c>
      <c r="F382" s="14">
        <v>0.07939800714317</v>
      </c>
      <c r="G382" s="14">
        <v>0.1053157035875</v>
      </c>
      <c r="H382" s="14">
        <v>0.04083079830123</v>
      </c>
      <c r="I382" s="14">
        <v>0.07732942927613</v>
      </c>
      <c r="J382" s="4"/>
      <c r="K382" s="4"/>
      <c r="L382" s="4"/>
      <c r="M382" s="4"/>
      <c r="N382" s="4"/>
      <c r="O382" s="4"/>
      <c r="P382" s="4"/>
      <c r="Q382" s="4"/>
      <c r="R382" s="4"/>
    </row>
    <row r="383" ht="15.75" customHeight="1">
      <c r="B383" s="17">
        <v>16.45348325584</v>
      </c>
      <c r="C383" s="17">
        <v>26.91806499935</v>
      </c>
      <c r="D383" s="17">
        <v>9.830031041917</v>
      </c>
      <c r="E383" s="17">
        <v>6.623452213925</v>
      </c>
      <c r="F383" s="17">
        <v>12.00775303442</v>
      </c>
      <c r="G383" s="17">
        <v>14.91031196493</v>
      </c>
      <c r="H383" s="17">
        <v>0.8052593329998</v>
      </c>
      <c r="I383" s="17">
        <v>44.17680758819</v>
      </c>
      <c r="J383" s="4"/>
      <c r="K383" s="4"/>
      <c r="L383" s="4"/>
      <c r="M383" s="4"/>
      <c r="N383" s="4"/>
      <c r="O383" s="4"/>
      <c r="P383" s="4"/>
      <c r="Q383" s="4"/>
      <c r="R383" s="4"/>
    </row>
    <row r="384" ht="15.75" customHeight="1">
      <c r="A384" s="10" t="s">
        <v>971</v>
      </c>
      <c r="B384" s="14">
        <v>0.01059038094712</v>
      </c>
      <c r="C384" s="14">
        <v>0.01179413041223</v>
      </c>
      <c r="D384" s="14">
        <v>0.01475774922269</v>
      </c>
      <c r="E384" s="14">
        <v>0.003648274627854</v>
      </c>
      <c r="F384" s="14">
        <v>0.01903996701727</v>
      </c>
      <c r="G384" s="14">
        <v>0.004054021266097</v>
      </c>
      <c r="H384" s="14">
        <v>0.0</v>
      </c>
      <c r="I384" s="14">
        <v>0.01084176447198</v>
      </c>
      <c r="J384" s="4"/>
      <c r="K384" s="4"/>
      <c r="L384" s="4"/>
      <c r="M384" s="4"/>
      <c r="N384" s="4"/>
      <c r="O384" s="4"/>
      <c r="P384" s="4"/>
      <c r="Q384" s="4"/>
      <c r="R384" s="4"/>
    </row>
    <row r="385" ht="15.75" customHeight="1">
      <c r="B385" s="17">
        <v>2.740224729123</v>
      </c>
      <c r="C385" s="17">
        <v>3.453465661177</v>
      </c>
      <c r="D385" s="17">
        <v>2.386121014269</v>
      </c>
      <c r="E385" s="17">
        <v>0.3541037148533</v>
      </c>
      <c r="F385" s="17">
        <v>2.879508314543</v>
      </c>
      <c r="G385" s="17">
        <v>0.5739573466341</v>
      </c>
      <c r="H385" s="17">
        <v>0.0</v>
      </c>
      <c r="I385" s="17">
        <v>6.1936903903</v>
      </c>
      <c r="J385" s="4"/>
      <c r="K385" s="4"/>
      <c r="L385" s="4"/>
      <c r="M385" s="4"/>
      <c r="N385" s="4"/>
      <c r="O385" s="4"/>
      <c r="P385" s="4"/>
      <c r="Q385" s="4"/>
      <c r="R385" s="4"/>
    </row>
    <row r="386" ht="15.75" customHeight="1">
      <c r="A386" s="10" t="s">
        <v>972</v>
      </c>
      <c r="B386" s="14">
        <v>0.04417772815177</v>
      </c>
      <c r="C386" s="14">
        <v>0.04763970239211</v>
      </c>
      <c r="D386" s="14">
        <v>0.04273850547163</v>
      </c>
      <c r="E386" s="14">
        <v>0.0465752212942</v>
      </c>
      <c r="F386" s="14">
        <v>0.04364497587277</v>
      </c>
      <c r="G386" s="14">
        <v>0.05190692796647</v>
      </c>
      <c r="H386" s="14">
        <v>0.2158961080055</v>
      </c>
      <c r="I386" s="14">
        <v>0.05188027216109</v>
      </c>
      <c r="J386" s="4"/>
      <c r="K386" s="4"/>
      <c r="L386" s="4"/>
      <c r="M386" s="4"/>
      <c r="N386" s="4"/>
      <c r="O386" s="4"/>
      <c r="P386" s="4"/>
      <c r="Q386" s="4"/>
      <c r="R386" s="4"/>
    </row>
    <row r="387" ht="15.75" customHeight="1">
      <c r="B387" s="17">
        <v>11.43083556318</v>
      </c>
      <c r="C387" s="17">
        <v>13.94948763237</v>
      </c>
      <c r="D387" s="17">
        <v>6.910216760395</v>
      </c>
      <c r="E387" s="17">
        <v>4.520618802783</v>
      </c>
      <c r="F387" s="17">
        <v>6.600645410765</v>
      </c>
      <c r="G387" s="17">
        <v>7.348842221601</v>
      </c>
      <c r="H387" s="17">
        <v>4.257873055707</v>
      </c>
      <c r="I387" s="17">
        <v>29.63819625125</v>
      </c>
      <c r="J387" s="4"/>
      <c r="K387" s="4"/>
      <c r="L387" s="4"/>
      <c r="M387" s="4"/>
      <c r="N387" s="4"/>
      <c r="O387" s="4"/>
      <c r="P387" s="4"/>
      <c r="Q387" s="4"/>
      <c r="R387" s="4"/>
    </row>
    <row r="388" ht="15.75" customHeight="1">
      <c r="A388" s="10" t="s">
        <v>973</v>
      </c>
      <c r="B388" s="14">
        <v>0.05917541705466</v>
      </c>
      <c r="C388" s="14">
        <v>0.06731554363212</v>
      </c>
      <c r="D388" s="14">
        <v>0.04593871166652</v>
      </c>
      <c r="E388" s="14">
        <v>0.08122545200357</v>
      </c>
      <c r="F388" s="14">
        <v>0.0845731499566</v>
      </c>
      <c r="G388" s="14">
        <v>0.048880714939</v>
      </c>
      <c r="H388" s="14">
        <v>0.0</v>
      </c>
      <c r="I388" s="14">
        <v>0.06130480697277</v>
      </c>
      <c r="J388" s="4"/>
      <c r="K388" s="4"/>
      <c r="L388" s="4"/>
      <c r="M388" s="4"/>
      <c r="N388" s="4"/>
      <c r="O388" s="4"/>
      <c r="P388" s="4"/>
      <c r="Q388" s="4"/>
      <c r="R388" s="4"/>
    </row>
    <row r="389" ht="15.75" customHeight="1">
      <c r="B389" s="17">
        <v>15.31143610216</v>
      </c>
      <c r="C389" s="17">
        <v>19.71081464014</v>
      </c>
      <c r="D389" s="17">
        <v>7.427645206725</v>
      </c>
      <c r="E389" s="17">
        <v>7.883790895431</v>
      </c>
      <c r="F389" s="17">
        <v>12.79041545955</v>
      </c>
      <c r="G389" s="17">
        <v>6.920399180582</v>
      </c>
      <c r="H389" s="17">
        <v>0.0</v>
      </c>
      <c r="I389" s="17">
        <v>35.02225074229</v>
      </c>
      <c r="J389" s="4"/>
      <c r="K389" s="4"/>
      <c r="L389" s="4"/>
      <c r="M389" s="4"/>
      <c r="N389" s="4"/>
      <c r="O389" s="4"/>
      <c r="P389" s="4"/>
      <c r="Q389" s="4"/>
      <c r="R389" s="4"/>
    </row>
    <row r="390" ht="15.75" customHeight="1">
      <c r="A390" s="10" t="s">
        <v>974</v>
      </c>
      <c r="B390" s="14">
        <v>0.01916620068015</v>
      </c>
      <c r="C390" s="14">
        <v>0.005838079787662</v>
      </c>
      <c r="D390" s="14">
        <v>0.02034010332364</v>
      </c>
      <c r="E390" s="14">
        <v>0.01721068429172</v>
      </c>
      <c r="F390" s="14">
        <v>0.005788120408225</v>
      </c>
      <c r="G390" s="14">
        <v>0.005891447130979</v>
      </c>
      <c r="H390" s="14">
        <v>0.0</v>
      </c>
      <c r="I390" s="14">
        <v>0.01167315869981</v>
      </c>
      <c r="J390" s="4"/>
      <c r="K390" s="4"/>
      <c r="L390" s="4"/>
      <c r="M390" s="4"/>
      <c r="N390" s="4"/>
      <c r="O390" s="4"/>
      <c r="P390" s="4"/>
      <c r="Q390" s="4"/>
      <c r="R390" s="4"/>
    </row>
    <row r="391" ht="15.75" customHeight="1">
      <c r="B391" s="17">
        <v>4.959188657077</v>
      </c>
      <c r="C391" s="17">
        <v>1.709461178503</v>
      </c>
      <c r="D391" s="17">
        <v>3.288709358086</v>
      </c>
      <c r="E391" s="17">
        <v>1.670479298992</v>
      </c>
      <c r="F391" s="17">
        <v>0.8753660563561</v>
      </c>
      <c r="G391" s="17">
        <v>0.8340951221469</v>
      </c>
      <c r="H391" s="17">
        <v>0.0</v>
      </c>
      <c r="I391" s="17">
        <v>6.66864983558</v>
      </c>
      <c r="J391" s="4"/>
      <c r="K391" s="4"/>
      <c r="L391" s="4"/>
      <c r="M391" s="4"/>
      <c r="N391" s="4"/>
      <c r="O391" s="4"/>
      <c r="P391" s="4"/>
      <c r="Q391" s="4"/>
      <c r="R391" s="4"/>
    </row>
    <row r="392" ht="15.75" customHeight="1">
      <c r="A392" s="10" t="s">
        <v>975</v>
      </c>
      <c r="B392" s="14">
        <v>0.01233456420545</v>
      </c>
      <c r="C392" s="14">
        <v>0.02403615687522</v>
      </c>
      <c r="D392" s="14">
        <v>0.008474596142197</v>
      </c>
      <c r="E392" s="14">
        <v>0.0187645955615</v>
      </c>
      <c r="F392" s="14">
        <v>0.01286776120569</v>
      </c>
      <c r="G392" s="14">
        <v>0.03596640125985</v>
      </c>
      <c r="H392" s="14">
        <v>0.0</v>
      </c>
      <c r="I392" s="14">
        <v>0.01790644703819</v>
      </c>
      <c r="J392" s="4"/>
      <c r="K392" s="4"/>
      <c r="L392" s="4"/>
      <c r="M392" s="4"/>
      <c r="N392" s="4"/>
      <c r="O392" s="4"/>
      <c r="P392" s="4"/>
      <c r="Q392" s="4"/>
      <c r="R392" s="4"/>
    </row>
    <row r="393" ht="15.75" customHeight="1">
      <c r="B393" s="17">
        <v>3.191526162042</v>
      </c>
      <c r="C393" s="17">
        <v>7.038080765089</v>
      </c>
      <c r="D393" s="17">
        <v>1.370223306902</v>
      </c>
      <c r="E393" s="17">
        <v>1.821302855141</v>
      </c>
      <c r="F393" s="17">
        <v>1.946055124347</v>
      </c>
      <c r="G393" s="17">
        <v>5.092025640743</v>
      </c>
      <c r="H393" s="17">
        <v>0.0</v>
      </c>
      <c r="I393" s="17">
        <v>10.22960692713</v>
      </c>
      <c r="J393" s="4"/>
      <c r="K393" s="4"/>
      <c r="L393" s="4"/>
      <c r="M393" s="4"/>
      <c r="N393" s="4"/>
      <c r="O393" s="4"/>
      <c r="P393" s="4"/>
      <c r="Q393" s="4"/>
      <c r="R393" s="4"/>
    </row>
    <row r="394" ht="15.75" customHeight="1">
      <c r="A394" s="10" t="s">
        <v>976</v>
      </c>
      <c r="B394" s="14">
        <v>0.01290496651384</v>
      </c>
      <c r="C394" s="14">
        <v>0.01275245319866</v>
      </c>
      <c r="D394" s="14">
        <v>0.02065185853389</v>
      </c>
      <c r="E394" s="14">
        <v>0.0</v>
      </c>
      <c r="F394" s="14">
        <v>0.01662903044709</v>
      </c>
      <c r="G394" s="14">
        <v>0.008611436411804</v>
      </c>
      <c r="H394" s="14">
        <v>0.0</v>
      </c>
      <c r="I394" s="14">
        <v>0.01238128745172</v>
      </c>
      <c r="J394" s="4"/>
      <c r="K394" s="4"/>
      <c r="L394" s="4"/>
      <c r="M394" s="4"/>
      <c r="N394" s="4"/>
      <c r="O394" s="4"/>
      <c r="P394" s="4"/>
      <c r="Q394" s="4"/>
      <c r="R394" s="4"/>
    </row>
    <row r="395" ht="15.75" customHeight="1">
      <c r="B395" s="17">
        <v>3.339115802</v>
      </c>
      <c r="C395" s="17">
        <v>3.734074296115</v>
      </c>
      <c r="D395" s="17">
        <v>3.339115802</v>
      </c>
      <c r="E395" s="17">
        <v>0.0</v>
      </c>
      <c r="F395" s="17">
        <v>2.514890461299</v>
      </c>
      <c r="G395" s="17">
        <v>1.219183834816</v>
      </c>
      <c r="H395" s="17">
        <v>0.0</v>
      </c>
      <c r="I395" s="17">
        <v>7.073190098115</v>
      </c>
      <c r="J395" s="4"/>
      <c r="K395" s="4"/>
      <c r="L395" s="4"/>
      <c r="M395" s="4"/>
      <c r="N395" s="4"/>
      <c r="O395" s="4"/>
      <c r="P395" s="4"/>
      <c r="Q395" s="4"/>
      <c r="R395" s="4"/>
    </row>
    <row r="396" ht="15.75" customHeight="1">
      <c r="A396" s="10" t="s">
        <v>977</v>
      </c>
      <c r="B396" s="14">
        <v>1.0</v>
      </c>
      <c r="C396" s="14">
        <v>1.0</v>
      </c>
      <c r="D396" s="14">
        <v>1.0</v>
      </c>
      <c r="E396" s="14">
        <v>1.0</v>
      </c>
      <c r="F396" s="14">
        <v>1.0</v>
      </c>
      <c r="G396" s="14">
        <v>1.0</v>
      </c>
      <c r="H396" s="14">
        <v>1.0</v>
      </c>
      <c r="I396" s="14">
        <v>1.0</v>
      </c>
      <c r="J396" s="4"/>
      <c r="K396" s="4"/>
      <c r="L396" s="4"/>
      <c r="M396" s="4"/>
      <c r="N396" s="4"/>
      <c r="O396" s="4"/>
      <c r="P396" s="4"/>
      <c r="Q396" s="4"/>
      <c r="R396" s="4"/>
    </row>
    <row r="397" ht="15.75" customHeight="1">
      <c r="B397" s="17">
        <v>258.746568495</v>
      </c>
      <c r="C397" s="17">
        <v>292.812232905</v>
      </c>
      <c r="D397" s="17">
        <v>161.6859710965</v>
      </c>
      <c r="E397" s="17">
        <v>97.06059739852</v>
      </c>
      <c r="F397" s="17">
        <v>151.2349423679</v>
      </c>
      <c r="G397" s="17">
        <v>141.5772905372</v>
      </c>
      <c r="H397" s="17">
        <v>19.72186110737</v>
      </c>
      <c r="I397" s="17">
        <v>571.2806625074</v>
      </c>
      <c r="J397" s="4"/>
      <c r="K397" s="4"/>
      <c r="L397" s="4"/>
      <c r="M397" s="4"/>
      <c r="N397" s="4"/>
      <c r="O397" s="4"/>
      <c r="P397" s="4"/>
      <c r="Q397" s="4"/>
      <c r="R397" s="4"/>
    </row>
    <row r="398" ht="15.75" customHeight="1">
      <c r="A398" s="10" t="s">
        <v>13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ht="15.75" customHeight="1">
      <c r="A402" s="5" t="s">
        <v>963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ht="15.75" customHeight="1">
      <c r="A403" s="10" t="s">
        <v>14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ht="15.75" customHeight="1">
      <c r="A404" s="11" t="s">
        <v>964</v>
      </c>
      <c r="B404" s="11" t="s">
        <v>1053</v>
      </c>
      <c r="C404" s="11" t="s">
        <v>1054</v>
      </c>
      <c r="D404" s="11" t="s">
        <v>1055</v>
      </c>
      <c r="E404" s="11" t="s">
        <v>1056</v>
      </c>
      <c r="F404" s="11" t="s">
        <v>1057</v>
      </c>
      <c r="G404" s="11" t="s">
        <v>1058</v>
      </c>
      <c r="H404" s="11" t="s">
        <v>976</v>
      </c>
      <c r="I404" s="11" t="s">
        <v>977</v>
      </c>
      <c r="J404" s="4"/>
      <c r="K404" s="4"/>
      <c r="L404" s="4"/>
      <c r="M404" s="4"/>
      <c r="N404" s="4"/>
      <c r="O404" s="4"/>
      <c r="P404" s="4"/>
      <c r="Q404" s="4"/>
      <c r="R404" s="4"/>
    </row>
    <row r="405" ht="15.75" customHeight="1">
      <c r="A405" s="10" t="s">
        <v>965</v>
      </c>
      <c r="B405" s="14">
        <v>0.2171384162105</v>
      </c>
      <c r="C405" s="14">
        <v>0.2722360762459</v>
      </c>
      <c r="D405" s="14">
        <v>0.1956015808387</v>
      </c>
      <c r="E405" s="14">
        <v>0.2456210494877</v>
      </c>
      <c r="F405" s="14">
        <v>0.2934358206138</v>
      </c>
      <c r="G405" s="14">
        <v>0.2445447557951</v>
      </c>
      <c r="H405" s="14">
        <v>0.3553899866108</v>
      </c>
      <c r="I405" s="14">
        <v>0.2415593286017</v>
      </c>
      <c r="J405" s="4"/>
      <c r="K405" s="4"/>
      <c r="L405" s="4"/>
      <c r="M405" s="4"/>
      <c r="N405" s="4"/>
      <c r="O405" s="4"/>
      <c r="P405" s="4"/>
      <c r="Q405" s="4"/>
      <c r="R405" s="4"/>
    </row>
    <row r="406" ht="15.75" customHeight="1">
      <c r="B406" s="17">
        <v>77.9458395696</v>
      </c>
      <c r="C406" s="17">
        <v>50.24647132865</v>
      </c>
      <c r="D406" s="17">
        <v>39.98247719034</v>
      </c>
      <c r="E406" s="17">
        <v>37.96336237926</v>
      </c>
      <c r="F406" s="17">
        <v>30.67518488753</v>
      </c>
      <c r="G406" s="17">
        <v>19.57128644112</v>
      </c>
      <c r="H406" s="17">
        <v>9.692057848154</v>
      </c>
      <c r="I406" s="17">
        <v>137.8843687464</v>
      </c>
      <c r="J406" s="4"/>
      <c r="K406" s="4"/>
      <c r="L406" s="4"/>
      <c r="M406" s="4"/>
      <c r="N406" s="4"/>
      <c r="O406" s="4"/>
      <c r="P406" s="4"/>
      <c r="Q406" s="4"/>
      <c r="R406" s="4"/>
    </row>
    <row r="407" ht="15.75" customHeight="1">
      <c r="A407" s="10" t="s">
        <v>966</v>
      </c>
      <c r="B407" s="14">
        <v>0.304234543948</v>
      </c>
      <c r="C407" s="14">
        <v>0.1936504026133</v>
      </c>
      <c r="D407" s="14">
        <v>0.3079773334827</v>
      </c>
      <c r="E407" s="14">
        <v>0.299284675506</v>
      </c>
      <c r="F407" s="14">
        <v>0.2355799791467</v>
      </c>
      <c r="G407" s="14">
        <v>0.1388815657819</v>
      </c>
      <c r="H407" s="14">
        <v>0.1578065814909</v>
      </c>
      <c r="I407" s="14">
        <v>0.2614816070233</v>
      </c>
      <c r="J407" s="4"/>
      <c r="K407" s="4"/>
      <c r="L407" s="4"/>
      <c r="M407" s="4"/>
      <c r="N407" s="4"/>
      <c r="O407" s="4"/>
      <c r="P407" s="4"/>
      <c r="Q407" s="4"/>
      <c r="R407" s="4"/>
    </row>
    <row r="408" ht="15.75" customHeight="1">
      <c r="B408" s="17">
        <v>109.2106010901</v>
      </c>
      <c r="C408" s="17">
        <v>35.74195432461</v>
      </c>
      <c r="D408" s="17">
        <v>62.95295088267</v>
      </c>
      <c r="E408" s="17">
        <v>46.25765020746</v>
      </c>
      <c r="F408" s="17">
        <v>24.62705269251</v>
      </c>
      <c r="G408" s="17">
        <v>11.1149016321</v>
      </c>
      <c r="H408" s="17">
        <v>4.303639872399</v>
      </c>
      <c r="I408" s="17">
        <v>149.2561952871</v>
      </c>
      <c r="J408" s="4"/>
      <c r="K408" s="4"/>
      <c r="L408" s="4"/>
      <c r="M408" s="4"/>
      <c r="N408" s="4"/>
      <c r="O408" s="4"/>
      <c r="P408" s="4"/>
      <c r="Q408" s="4"/>
      <c r="R408" s="4"/>
    </row>
    <row r="409" ht="15.75" customHeight="1">
      <c r="A409" s="10" t="s">
        <v>967</v>
      </c>
      <c r="B409" s="14">
        <v>0.0107744869987</v>
      </c>
      <c r="C409" s="14">
        <v>0.02217608759471</v>
      </c>
      <c r="D409" s="14">
        <v>0.009442573257912</v>
      </c>
      <c r="E409" s="14">
        <v>0.01253595334141</v>
      </c>
      <c r="F409" s="14">
        <v>0.01930354092261</v>
      </c>
      <c r="G409" s="14">
        <v>0.02592823710307</v>
      </c>
      <c r="H409" s="14">
        <v>0.0</v>
      </c>
      <c r="I409" s="14">
        <v>0.01394638542653</v>
      </c>
      <c r="J409" s="4"/>
      <c r="K409" s="4"/>
      <c r="L409" s="4"/>
      <c r="M409" s="4"/>
      <c r="N409" s="4"/>
      <c r="O409" s="4"/>
      <c r="P409" s="4"/>
      <c r="Q409" s="4"/>
      <c r="R409" s="4"/>
    </row>
    <row r="410" ht="15.75" customHeight="1">
      <c r="B410" s="17">
        <v>3.867700841252</v>
      </c>
      <c r="C410" s="17">
        <v>4.093028980123</v>
      </c>
      <c r="D410" s="17">
        <v>1.930135064777</v>
      </c>
      <c r="E410" s="17">
        <v>1.937565776475</v>
      </c>
      <c r="F410" s="17">
        <v>2.017952973657</v>
      </c>
      <c r="G410" s="17">
        <v>2.075076006466</v>
      </c>
      <c r="H410" s="17">
        <v>0.0</v>
      </c>
      <c r="I410" s="17">
        <v>7.960729821375</v>
      </c>
      <c r="J410" s="4"/>
      <c r="K410" s="4"/>
      <c r="L410" s="4"/>
      <c r="M410" s="4"/>
      <c r="N410" s="4"/>
      <c r="O410" s="4"/>
      <c r="P410" s="4"/>
      <c r="Q410" s="4"/>
      <c r="R410" s="4"/>
    </row>
    <row r="411" ht="15.75" customHeight="1">
      <c r="A411" s="10" t="s">
        <v>968</v>
      </c>
      <c r="B411" s="14">
        <v>0.04250335672188</v>
      </c>
      <c r="C411" s="14">
        <v>0.07363106423583</v>
      </c>
      <c r="D411" s="14">
        <v>0.02116179492396</v>
      </c>
      <c r="E411" s="14">
        <v>0.07072773916999</v>
      </c>
      <c r="F411" s="14">
        <v>0.06710162708255</v>
      </c>
      <c r="G411" s="14">
        <v>0.0821598810667</v>
      </c>
      <c r="H411" s="14">
        <v>0.03203663739726</v>
      </c>
      <c r="I411" s="14">
        <v>0.05206833444485</v>
      </c>
      <c r="J411" s="4"/>
      <c r="K411" s="4"/>
      <c r="L411" s="4"/>
      <c r="M411" s="4"/>
      <c r="N411" s="4"/>
      <c r="O411" s="4"/>
      <c r="P411" s="4"/>
      <c r="Q411" s="4"/>
      <c r="R411" s="4"/>
    </row>
    <row r="412" ht="15.75" customHeight="1">
      <c r="B412" s="17">
        <v>15.25736386049</v>
      </c>
      <c r="C412" s="17">
        <v>13.59004731864</v>
      </c>
      <c r="D412" s="17">
        <v>4.325634686722</v>
      </c>
      <c r="E412" s="17">
        <v>10.93172917377</v>
      </c>
      <c r="F412" s="17">
        <v>7.014667850388</v>
      </c>
      <c r="G412" s="17">
        <v>6.575379468256</v>
      </c>
      <c r="H412" s="17">
        <v>0.8736907471021</v>
      </c>
      <c r="I412" s="17">
        <v>29.72110192623</v>
      </c>
      <c r="J412" s="4"/>
      <c r="K412" s="4"/>
      <c r="L412" s="4"/>
      <c r="M412" s="4"/>
      <c r="N412" s="4"/>
      <c r="O412" s="4"/>
      <c r="P412" s="4"/>
      <c r="Q412" s="4"/>
      <c r="R412" s="4"/>
    </row>
    <row r="413" ht="15.75" customHeight="1">
      <c r="A413" s="10" t="s">
        <v>969</v>
      </c>
      <c r="B413" s="14">
        <v>0.1763156125716</v>
      </c>
      <c r="C413" s="14">
        <v>0.1519297526971</v>
      </c>
      <c r="D413" s="14">
        <v>0.1950643894035</v>
      </c>
      <c r="E413" s="14">
        <v>0.1515202085264</v>
      </c>
      <c r="F413" s="14">
        <v>0.1414512529148</v>
      </c>
      <c r="G413" s="14">
        <v>0.1656168750642</v>
      </c>
      <c r="H413" s="14">
        <v>0.09705022552878</v>
      </c>
      <c r="I413" s="14">
        <v>0.1646434523392</v>
      </c>
      <c r="J413" s="4"/>
      <c r="K413" s="4"/>
      <c r="L413" s="4"/>
      <c r="M413" s="4"/>
      <c r="N413" s="4"/>
      <c r="O413" s="4"/>
      <c r="P413" s="4"/>
      <c r="Q413" s="4"/>
      <c r="R413" s="4"/>
    </row>
    <row r="414" ht="15.75" customHeight="1">
      <c r="B414" s="17">
        <v>63.2917412357</v>
      </c>
      <c r="C414" s="17">
        <v>28.04159561853</v>
      </c>
      <c r="D414" s="17">
        <v>39.87267110281</v>
      </c>
      <c r="E414" s="17">
        <v>23.41907013289</v>
      </c>
      <c r="F414" s="17">
        <v>14.78702677355</v>
      </c>
      <c r="G414" s="17">
        <v>13.25456884497</v>
      </c>
      <c r="H414" s="17">
        <v>2.646716101857</v>
      </c>
      <c r="I414" s="17">
        <v>93.98005295608</v>
      </c>
      <c r="J414" s="4"/>
      <c r="K414" s="4"/>
      <c r="L414" s="4"/>
      <c r="M414" s="4"/>
      <c r="N414" s="4"/>
      <c r="O414" s="4"/>
      <c r="P414" s="4"/>
      <c r="Q414" s="4"/>
      <c r="R414" s="4"/>
    </row>
    <row r="415" ht="15.75" customHeight="1">
      <c r="A415" s="10" t="s">
        <v>970</v>
      </c>
      <c r="B415" s="14">
        <v>0.07531060221803</v>
      </c>
      <c r="C415" s="14">
        <v>0.1435362916195</v>
      </c>
      <c r="D415" s="14">
        <v>0.07313041034691</v>
      </c>
      <c r="E415" s="14">
        <v>0.07819392302479</v>
      </c>
      <c r="F415" s="14">
        <v>0.1154826442798</v>
      </c>
      <c r="G415" s="14">
        <v>0.1801802494342</v>
      </c>
      <c r="H415" s="14">
        <v>0.1349770494316</v>
      </c>
      <c r="I415" s="14">
        <v>0.1002218543029</v>
      </c>
      <c r="J415" s="4"/>
      <c r="K415" s="4"/>
      <c r="L415" s="4"/>
      <c r="M415" s="4"/>
      <c r="N415" s="4"/>
      <c r="O415" s="4"/>
      <c r="P415" s="4"/>
      <c r="Q415" s="4"/>
      <c r="R415" s="4"/>
    </row>
    <row r="416" ht="15.75" customHeight="1">
      <c r="B416" s="17">
        <v>27.03412975384</v>
      </c>
      <c r="C416" s="17">
        <v>26.49241886284</v>
      </c>
      <c r="D416" s="17">
        <v>14.94842194566</v>
      </c>
      <c r="E416" s="17">
        <v>12.08570780818</v>
      </c>
      <c r="F416" s="17">
        <v>12.07232115416</v>
      </c>
      <c r="G416" s="17">
        <v>14.42009770867</v>
      </c>
      <c r="H416" s="17">
        <v>3.681041730355</v>
      </c>
      <c r="I416" s="17">
        <v>57.20759034703</v>
      </c>
      <c r="J416" s="4"/>
      <c r="K416" s="4"/>
      <c r="L416" s="4"/>
      <c r="M416" s="4"/>
      <c r="N416" s="4"/>
      <c r="O416" s="4"/>
      <c r="P416" s="4"/>
      <c r="Q416" s="4"/>
      <c r="R416" s="4"/>
    </row>
    <row r="417" ht="15.75" customHeight="1">
      <c r="A417" s="10" t="s">
        <v>971</v>
      </c>
      <c r="B417" s="14">
        <v>0.08792206748541</v>
      </c>
      <c r="C417" s="14">
        <v>0.05995127372315</v>
      </c>
      <c r="D417" s="14">
        <v>0.1078125626211</v>
      </c>
      <c r="E417" s="14">
        <v>0.06161673205079</v>
      </c>
      <c r="F417" s="14">
        <v>0.06119194042905</v>
      </c>
      <c r="G417" s="14">
        <v>0.05833070232712</v>
      </c>
      <c r="H417" s="14">
        <v>0.06456352185916</v>
      </c>
      <c r="I417" s="14">
        <v>0.07776179562619</v>
      </c>
      <c r="J417" s="4"/>
      <c r="K417" s="4"/>
      <c r="L417" s="4"/>
      <c r="M417" s="4"/>
      <c r="N417" s="4"/>
      <c r="O417" s="4"/>
      <c r="P417" s="4"/>
      <c r="Q417" s="4"/>
      <c r="R417" s="4"/>
    </row>
    <row r="418" ht="15.75" customHeight="1">
      <c r="B418" s="17">
        <v>31.5612478273</v>
      </c>
      <c r="C418" s="17">
        <v>11.0651754822</v>
      </c>
      <c r="D418" s="17">
        <v>22.03772233</v>
      </c>
      <c r="E418" s="17">
        <v>9.5235254973</v>
      </c>
      <c r="F418" s="17">
        <v>6.396881206806</v>
      </c>
      <c r="G418" s="17">
        <v>4.668294275393</v>
      </c>
      <c r="H418" s="17">
        <v>1.760751321969</v>
      </c>
      <c r="I418" s="17">
        <v>44.38717463146</v>
      </c>
      <c r="J418" s="4"/>
      <c r="K418" s="4"/>
      <c r="L418" s="4"/>
      <c r="M418" s="4"/>
      <c r="N418" s="4"/>
      <c r="O418" s="4"/>
      <c r="P418" s="4"/>
      <c r="Q418" s="4"/>
      <c r="R418" s="4"/>
    </row>
    <row r="419" ht="15.75" customHeight="1">
      <c r="A419" s="10" t="s">
        <v>972</v>
      </c>
      <c r="B419" s="14">
        <v>0.01353996770951</v>
      </c>
      <c r="C419" s="14">
        <v>0.02744104864427</v>
      </c>
      <c r="D419" s="14">
        <v>0.0103027826716</v>
      </c>
      <c r="E419" s="14">
        <v>0.01782117024896</v>
      </c>
      <c r="F419" s="14">
        <v>0.0179132870705</v>
      </c>
      <c r="G419" s="14">
        <v>0.03988630715022</v>
      </c>
      <c r="H419" s="14">
        <v>0.05580432785921</v>
      </c>
      <c r="I419" s="14">
        <v>0.02005410645803</v>
      </c>
      <c r="J419" s="4"/>
      <c r="K419" s="4"/>
      <c r="L419" s="4"/>
      <c r="M419" s="4"/>
      <c r="N419" s="4"/>
      <c r="O419" s="4"/>
      <c r="P419" s="4"/>
      <c r="Q419" s="4"/>
      <c r="R419" s="4"/>
    </row>
    <row r="420" ht="15.75" customHeight="1">
      <c r="B420" s="17">
        <v>4.860421151087</v>
      </c>
      <c r="C420" s="17">
        <v>5.064780109037</v>
      </c>
      <c r="D420" s="17">
        <v>2.105968527442</v>
      </c>
      <c r="E420" s="17">
        <v>2.754452623644</v>
      </c>
      <c r="F420" s="17">
        <v>1.872618658764</v>
      </c>
      <c r="G420" s="17">
        <v>3.192161450272</v>
      </c>
      <c r="H420" s="17">
        <v>1.521873981163</v>
      </c>
      <c r="I420" s="17">
        <v>11.44707524129</v>
      </c>
      <c r="J420" s="4"/>
      <c r="K420" s="4"/>
      <c r="L420" s="4"/>
      <c r="M420" s="4"/>
      <c r="N420" s="4"/>
      <c r="O420" s="4"/>
      <c r="P420" s="4"/>
      <c r="Q420" s="4"/>
      <c r="R420" s="4"/>
    </row>
    <row r="421" ht="15.75" customHeight="1">
      <c r="A421" s="10" t="s">
        <v>973</v>
      </c>
      <c r="B421" s="14">
        <v>0.01290460062407</v>
      </c>
      <c r="C421" s="14">
        <v>0.00701725436259</v>
      </c>
      <c r="D421" s="14">
        <v>0.0</v>
      </c>
      <c r="E421" s="14">
        <v>0.02997103591134</v>
      </c>
      <c r="F421" s="14">
        <v>0.01238947916911</v>
      </c>
      <c r="G421" s="14">
        <v>0.0</v>
      </c>
      <c r="H421" s="14">
        <v>0.0</v>
      </c>
      <c r="I421" s="14">
        <v>0.01038440148406</v>
      </c>
      <c r="J421" s="4"/>
      <c r="K421" s="4"/>
      <c r="L421" s="4"/>
      <c r="M421" s="4"/>
      <c r="N421" s="4"/>
      <c r="O421" s="4"/>
      <c r="P421" s="4"/>
      <c r="Q421" s="4"/>
      <c r="R421" s="4"/>
    </row>
    <row r="422" ht="15.75" customHeight="1">
      <c r="B422" s="17">
        <v>4.63234441656</v>
      </c>
      <c r="C422" s="17">
        <v>1.295170996431</v>
      </c>
      <c r="D422" s="17">
        <v>0.0</v>
      </c>
      <c r="E422" s="17">
        <v>4.63234441656</v>
      </c>
      <c r="F422" s="17">
        <v>1.295170996431</v>
      </c>
      <c r="G422" s="17">
        <v>0.0</v>
      </c>
      <c r="H422" s="17">
        <v>0.0</v>
      </c>
      <c r="I422" s="17">
        <v>5.92751541299</v>
      </c>
      <c r="J422" s="4"/>
      <c r="K422" s="4"/>
      <c r="L422" s="4"/>
      <c r="M422" s="4"/>
      <c r="N422" s="4"/>
      <c r="O422" s="4"/>
      <c r="P422" s="4"/>
      <c r="Q422" s="4"/>
      <c r="R422" s="4"/>
    </row>
    <row r="423" ht="15.75" customHeight="1">
      <c r="A423" s="10" t="s">
        <v>974</v>
      </c>
      <c r="B423" s="14">
        <v>0.03910852017458</v>
      </c>
      <c r="C423" s="14">
        <v>0.0354326757696</v>
      </c>
      <c r="D423" s="14">
        <v>0.04394857278309</v>
      </c>
      <c r="E423" s="14">
        <v>0.03270751273264</v>
      </c>
      <c r="F423" s="14">
        <v>0.02558326116614</v>
      </c>
      <c r="G423" s="14">
        <v>0.04829808071526</v>
      </c>
      <c r="H423" s="14">
        <v>0.0560922677401</v>
      </c>
      <c r="I423" s="14">
        <v>0.03873138120787</v>
      </c>
      <c r="J423" s="4"/>
      <c r="K423" s="4"/>
      <c r="L423" s="4"/>
      <c r="M423" s="4"/>
      <c r="N423" s="4"/>
      <c r="O423" s="4"/>
      <c r="P423" s="4"/>
      <c r="Q423" s="4"/>
      <c r="R423" s="4"/>
    </row>
    <row r="424" ht="15.75" customHeight="1">
      <c r="B424" s="17">
        <v>14.03872466481</v>
      </c>
      <c r="C424" s="17">
        <v>6.539790580681</v>
      </c>
      <c r="D424" s="17">
        <v>8.983428463681</v>
      </c>
      <c r="E424" s="17">
        <v>5.055296201132</v>
      </c>
      <c r="F424" s="17">
        <v>2.674422177415</v>
      </c>
      <c r="G424" s="17">
        <v>3.865368403266</v>
      </c>
      <c r="H424" s="17">
        <v>1.529726565894</v>
      </c>
      <c r="I424" s="17">
        <v>22.10824181139</v>
      </c>
      <c r="J424" s="4"/>
      <c r="K424" s="4"/>
      <c r="L424" s="4"/>
      <c r="M424" s="4"/>
      <c r="N424" s="4"/>
      <c r="O424" s="4"/>
      <c r="P424" s="4"/>
      <c r="Q424" s="4"/>
      <c r="R424" s="4"/>
    </row>
    <row r="425" ht="15.75" customHeight="1">
      <c r="A425" s="10" t="s">
        <v>975</v>
      </c>
      <c r="B425" s="14">
        <v>0.009453690174717</v>
      </c>
      <c r="C425" s="14">
        <v>0.00967237293382</v>
      </c>
      <c r="D425" s="14">
        <v>0.01660199584458</v>
      </c>
      <c r="E425" s="14">
        <v>0.0</v>
      </c>
      <c r="F425" s="14">
        <v>0.01056716720499</v>
      </c>
      <c r="G425" s="14">
        <v>0.008503583609264</v>
      </c>
      <c r="H425" s="14">
        <v>0.0</v>
      </c>
      <c r="I425" s="14">
        <v>0.009072730864757</v>
      </c>
      <c r="J425" s="4"/>
      <c r="K425" s="4"/>
      <c r="L425" s="4"/>
      <c r="M425" s="4"/>
      <c r="N425" s="4"/>
      <c r="O425" s="4"/>
      <c r="P425" s="4"/>
      <c r="Q425" s="4"/>
      <c r="R425" s="4"/>
    </row>
    <row r="426" ht="15.75" customHeight="1">
      <c r="B426" s="17">
        <v>3.393576459473</v>
      </c>
      <c r="C426" s="17">
        <v>1.785224853374</v>
      </c>
      <c r="D426" s="17">
        <v>3.393576459473</v>
      </c>
      <c r="E426" s="17">
        <v>0.0</v>
      </c>
      <c r="F426" s="17">
        <v>1.104670203769</v>
      </c>
      <c r="G426" s="17">
        <v>0.6805546496052</v>
      </c>
      <c r="H426" s="17">
        <v>0.0</v>
      </c>
      <c r="I426" s="17">
        <v>5.178801312847</v>
      </c>
      <c r="J426" s="4"/>
      <c r="K426" s="4"/>
      <c r="L426" s="4"/>
      <c r="M426" s="4"/>
      <c r="N426" s="4"/>
      <c r="O426" s="4"/>
      <c r="P426" s="4"/>
      <c r="Q426" s="4"/>
      <c r="R426" s="4"/>
    </row>
    <row r="427" ht="15.75" customHeight="1">
      <c r="A427" s="10" t="s">
        <v>976</v>
      </c>
      <c r="B427" s="14">
        <v>0.01079413516295</v>
      </c>
      <c r="C427" s="14">
        <v>0.003325699560216</v>
      </c>
      <c r="D427" s="14">
        <v>0.01895600382593</v>
      </c>
      <c r="E427" s="14">
        <v>0.0</v>
      </c>
      <c r="F427" s="14">
        <v>0.0</v>
      </c>
      <c r="G427" s="14">
        <v>0.007669761952999</v>
      </c>
      <c r="H427" s="14">
        <v>0.0462794020822</v>
      </c>
      <c r="I427" s="14">
        <v>0.01007462222053</v>
      </c>
      <c r="J427" s="4"/>
      <c r="K427" s="4"/>
      <c r="L427" s="4"/>
      <c r="M427" s="4"/>
      <c r="N427" s="4"/>
      <c r="O427" s="4"/>
      <c r="P427" s="4"/>
      <c r="Q427" s="4"/>
      <c r="R427" s="4"/>
    </row>
    <row r="428" ht="15.75" customHeight="1">
      <c r="B428" s="17">
        <v>3.874753912214</v>
      </c>
      <c r="C428" s="17">
        <v>0.6138226421144</v>
      </c>
      <c r="D428" s="17">
        <v>3.874753912214</v>
      </c>
      <c r="E428" s="17">
        <v>0.0</v>
      </c>
      <c r="F428" s="17">
        <v>0.0</v>
      </c>
      <c r="G428" s="17">
        <v>0.6138226421144</v>
      </c>
      <c r="H428" s="17">
        <v>1.262113900384</v>
      </c>
      <c r="I428" s="17">
        <v>5.750690454712</v>
      </c>
      <c r="J428" s="4"/>
      <c r="K428" s="4"/>
      <c r="L428" s="4"/>
      <c r="M428" s="4"/>
      <c r="N428" s="4"/>
      <c r="O428" s="4"/>
      <c r="P428" s="4"/>
      <c r="Q428" s="4"/>
      <c r="R428" s="4"/>
    </row>
    <row r="429" ht="15.75" customHeight="1">
      <c r="A429" s="10" t="s">
        <v>977</v>
      </c>
      <c r="B429" s="14">
        <v>1.0</v>
      </c>
      <c r="C429" s="14">
        <v>1.0</v>
      </c>
      <c r="D429" s="14">
        <v>1.0</v>
      </c>
      <c r="E429" s="14">
        <v>1.0</v>
      </c>
      <c r="F429" s="14">
        <v>1.0</v>
      </c>
      <c r="G429" s="14">
        <v>1.0</v>
      </c>
      <c r="H429" s="14">
        <v>1.0</v>
      </c>
      <c r="I429" s="14">
        <v>1.0</v>
      </c>
      <c r="J429" s="4"/>
      <c r="K429" s="4"/>
      <c r="L429" s="4"/>
      <c r="M429" s="4"/>
      <c r="N429" s="4"/>
      <c r="O429" s="4"/>
      <c r="P429" s="4"/>
      <c r="Q429" s="4"/>
      <c r="R429" s="4"/>
    </row>
    <row r="430" ht="15.75" customHeight="1">
      <c r="B430" s="17">
        <v>358.9684447824</v>
      </c>
      <c r="C430" s="17">
        <v>184.5694810972</v>
      </c>
      <c r="D430" s="17">
        <v>204.4077405658</v>
      </c>
      <c r="E430" s="17">
        <v>154.5607042167</v>
      </c>
      <c r="F430" s="17">
        <v>104.537969575</v>
      </c>
      <c r="G430" s="17">
        <v>80.03151152225</v>
      </c>
      <c r="H430" s="17">
        <v>27.27161206928</v>
      </c>
      <c r="I430" s="17">
        <v>570.809537949</v>
      </c>
      <c r="J430" s="4"/>
      <c r="K430" s="4"/>
      <c r="L430" s="4"/>
      <c r="M430" s="4"/>
      <c r="N430" s="4"/>
      <c r="O430" s="4"/>
      <c r="P430" s="4"/>
      <c r="Q430" s="4"/>
      <c r="R430" s="4"/>
    </row>
    <row r="431" ht="15.75" customHeight="1">
      <c r="A431" s="10" t="s">
        <v>14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ht="15.75" customHeight="1">
      <c r="A435" s="5" t="s">
        <v>963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ht="15.75" customHeight="1">
      <c r="A436" s="10" t="s">
        <v>15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ht="15.75" customHeight="1">
      <c r="A437" s="11" t="s">
        <v>964</v>
      </c>
      <c r="B437" s="11" t="s">
        <v>1059</v>
      </c>
      <c r="C437" s="11" t="s">
        <v>1060</v>
      </c>
      <c r="D437" s="11" t="s">
        <v>1061</v>
      </c>
      <c r="E437" s="11" t="s">
        <v>1062</v>
      </c>
      <c r="F437" s="11" t="s">
        <v>1063</v>
      </c>
      <c r="G437" s="11" t="s">
        <v>1064</v>
      </c>
      <c r="H437" s="11" t="s">
        <v>1065</v>
      </c>
      <c r="I437" s="11" t="s">
        <v>976</v>
      </c>
      <c r="J437" s="11" t="s">
        <v>977</v>
      </c>
      <c r="K437" s="4"/>
      <c r="L437" s="4"/>
      <c r="M437" s="4"/>
      <c r="N437" s="4"/>
      <c r="O437" s="4"/>
      <c r="P437" s="4"/>
      <c r="Q437" s="4"/>
      <c r="R437" s="4"/>
    </row>
    <row r="438" ht="15.75" customHeight="1">
      <c r="A438" s="10" t="s">
        <v>965</v>
      </c>
      <c r="B438" s="14">
        <v>0.1811081362536</v>
      </c>
      <c r="C438" s="14">
        <v>0.3210876231693</v>
      </c>
      <c r="D438" s="14">
        <v>0.1992967319886</v>
      </c>
      <c r="E438" s="14">
        <v>0.172553279045</v>
      </c>
      <c r="F438" s="14">
        <v>0.1880143014949</v>
      </c>
      <c r="G438" s="14">
        <v>0.1941644105937</v>
      </c>
      <c r="H438" s="14">
        <v>0.2033181305974</v>
      </c>
      <c r="I438" s="14">
        <v>0.1845918420338</v>
      </c>
      <c r="J438" s="14">
        <v>0.2369986207274</v>
      </c>
      <c r="K438" s="4"/>
      <c r="L438" s="4"/>
      <c r="M438" s="4"/>
      <c r="N438" s="4"/>
      <c r="O438" s="4"/>
      <c r="P438" s="4"/>
      <c r="Q438" s="4"/>
      <c r="R438" s="4"/>
    </row>
    <row r="439" ht="15.75" customHeight="1">
      <c r="B439" s="17">
        <v>18.03374730483</v>
      </c>
      <c r="C439" s="17">
        <v>38.32681320078</v>
      </c>
      <c r="D439" s="17">
        <v>19.12952283367</v>
      </c>
      <c r="E439" s="17">
        <v>7.674851652567</v>
      </c>
      <c r="F439" s="17">
        <v>10.35889565226</v>
      </c>
      <c r="G439" s="17">
        <v>8.187533461949</v>
      </c>
      <c r="H439" s="17">
        <v>10.94198937172</v>
      </c>
      <c r="I439" s="17">
        <v>3.005382933137</v>
      </c>
      <c r="J439" s="17">
        <v>78.49546627241</v>
      </c>
      <c r="K439" s="4"/>
      <c r="L439" s="4"/>
      <c r="M439" s="4"/>
      <c r="N439" s="4"/>
      <c r="O439" s="4"/>
      <c r="P439" s="4"/>
      <c r="Q439" s="4"/>
      <c r="R439" s="4"/>
    </row>
    <row r="440" ht="15.75" customHeight="1">
      <c r="A440" s="10" t="s">
        <v>966</v>
      </c>
      <c r="B440" s="14">
        <v>0.1167621091375</v>
      </c>
      <c r="C440" s="14">
        <v>0.1660240773684</v>
      </c>
      <c r="D440" s="14">
        <v>0.2581069523964</v>
      </c>
      <c r="E440" s="14">
        <v>0.09637693259232</v>
      </c>
      <c r="F440" s="14">
        <v>0.1332186547302</v>
      </c>
      <c r="G440" s="14">
        <v>0.2834977357308</v>
      </c>
      <c r="H440" s="14">
        <v>0.2382121615365</v>
      </c>
      <c r="I440" s="14">
        <v>0.0923763286621</v>
      </c>
      <c r="J440" s="14">
        <v>0.1742795814838</v>
      </c>
      <c r="K440" s="4"/>
      <c r="L440" s="4"/>
      <c r="M440" s="4"/>
      <c r="N440" s="4"/>
      <c r="O440" s="4"/>
      <c r="P440" s="4"/>
      <c r="Q440" s="4"/>
      <c r="R440" s="4"/>
    </row>
    <row r="441" ht="15.75" customHeight="1">
      <c r="B441" s="17">
        <v>11.62652553619</v>
      </c>
      <c r="C441" s="17">
        <v>19.81756175253</v>
      </c>
      <c r="D441" s="17">
        <v>24.77442951587</v>
      </c>
      <c r="E441" s="17">
        <v>4.286668236438</v>
      </c>
      <c r="F441" s="17">
        <v>7.339857299752</v>
      </c>
      <c r="G441" s="17">
        <v>11.95454507129</v>
      </c>
      <c r="H441" s="17">
        <v>12.81988444458</v>
      </c>
      <c r="I441" s="17">
        <v>1.504000602237</v>
      </c>
      <c r="J441" s="17">
        <v>57.72251740683</v>
      </c>
      <c r="K441" s="4"/>
      <c r="L441" s="4"/>
      <c r="M441" s="4"/>
      <c r="N441" s="4"/>
      <c r="O441" s="4"/>
      <c r="P441" s="4"/>
      <c r="Q441" s="4"/>
      <c r="R441" s="4"/>
    </row>
    <row r="442" ht="15.75" customHeight="1">
      <c r="A442" s="10" t="s">
        <v>967</v>
      </c>
      <c r="B442" s="12">
        <v>0.2644798870798</v>
      </c>
      <c r="C442" s="14">
        <v>0.0312758993142</v>
      </c>
      <c r="D442" s="13">
        <v>0.02653870942289</v>
      </c>
      <c r="E442" s="12">
        <v>0.3131339685082</v>
      </c>
      <c r="F442" s="12">
        <v>0.2252024195767</v>
      </c>
      <c r="G442" s="14">
        <v>0.06040881269156</v>
      </c>
      <c r="H442" s="14">
        <v>0.0</v>
      </c>
      <c r="I442" s="14">
        <v>0.0</v>
      </c>
      <c r="J442" s="14">
        <v>0.09847645004146</v>
      </c>
      <c r="K442" s="4"/>
      <c r="L442" s="4"/>
      <c r="M442" s="4"/>
      <c r="N442" s="4"/>
      <c r="O442" s="4"/>
      <c r="P442" s="4"/>
      <c r="Q442" s="4"/>
      <c r="R442" s="4"/>
    </row>
    <row r="443" ht="15.75" customHeight="1">
      <c r="B443" s="15">
        <v>26.335445493880002</v>
      </c>
      <c r="C443" s="17">
        <v>3.733266137355</v>
      </c>
      <c r="D443" s="16">
        <v>2.547321487993</v>
      </c>
      <c r="E443" s="15">
        <v>13.92762148005</v>
      </c>
      <c r="F443" s="15">
        <v>12.40782401383</v>
      </c>
      <c r="G443" s="17">
        <v>2.547321487993</v>
      </c>
      <c r="H443" s="17">
        <v>0.0</v>
      </c>
      <c r="I443" s="17">
        <v>0.0</v>
      </c>
      <c r="J443" s="17">
        <v>32.61603311923</v>
      </c>
      <c r="K443" s="4"/>
      <c r="L443" s="4"/>
      <c r="M443" s="4"/>
      <c r="N443" s="4"/>
      <c r="O443" s="4"/>
      <c r="P443" s="4"/>
      <c r="Q443" s="4"/>
      <c r="R443" s="4"/>
    </row>
    <row r="444" ht="15.75" customHeight="1">
      <c r="A444" s="10" t="s">
        <v>968</v>
      </c>
      <c r="B444" s="12">
        <v>0.2826317407744</v>
      </c>
      <c r="C444" s="14">
        <v>0.1807786097517</v>
      </c>
      <c r="D444" s="13">
        <v>0.05446948586615</v>
      </c>
      <c r="E444" s="14">
        <v>0.2437746108694</v>
      </c>
      <c r="F444" s="14">
        <v>0.3140003251212</v>
      </c>
      <c r="G444" s="14">
        <v>0.08657082695289</v>
      </c>
      <c r="H444" s="13">
        <v>0.02931667908466</v>
      </c>
      <c r="I444" s="14">
        <v>0.1542292659921</v>
      </c>
      <c r="J444" s="14">
        <v>0.173489856482</v>
      </c>
      <c r="K444" s="4"/>
      <c r="L444" s="4"/>
      <c r="M444" s="4"/>
      <c r="N444" s="4"/>
      <c r="O444" s="4"/>
      <c r="P444" s="4"/>
      <c r="Q444" s="4"/>
      <c r="R444" s="4"/>
    </row>
    <row r="445" ht="15.75" customHeight="1">
      <c r="B445" s="15">
        <v>28.14290676765</v>
      </c>
      <c r="C445" s="17">
        <v>21.57874519815</v>
      </c>
      <c r="D445" s="16">
        <v>5.228260710639</v>
      </c>
      <c r="E445" s="17">
        <v>10.8426451554</v>
      </c>
      <c r="F445" s="17">
        <v>17.30026161225</v>
      </c>
      <c r="G445" s="17">
        <v>3.650522463608</v>
      </c>
      <c r="H445" s="16">
        <v>1.577738247032</v>
      </c>
      <c r="I445" s="17">
        <v>2.511042734585</v>
      </c>
      <c r="J445" s="17">
        <v>57.46095541103</v>
      </c>
      <c r="K445" s="4"/>
      <c r="L445" s="4"/>
      <c r="M445" s="4"/>
      <c r="N445" s="4"/>
      <c r="O445" s="4"/>
      <c r="P445" s="4"/>
      <c r="Q445" s="4"/>
      <c r="R445" s="4"/>
    </row>
    <row r="446" ht="15.75" customHeight="1">
      <c r="A446" s="10" t="s">
        <v>969</v>
      </c>
      <c r="B446" s="13">
        <v>0.0</v>
      </c>
      <c r="C446" s="14">
        <v>0.07262292973814</v>
      </c>
      <c r="D446" s="12">
        <v>0.262575946341</v>
      </c>
      <c r="E446" s="14">
        <v>0.0</v>
      </c>
      <c r="F446" s="14">
        <v>0.0</v>
      </c>
      <c r="G446" s="12">
        <v>0.2621002891401</v>
      </c>
      <c r="H446" s="12">
        <v>0.2629486445917</v>
      </c>
      <c r="I446" s="14">
        <v>0.0</v>
      </c>
      <c r="J446" s="14">
        <v>0.1022687440088</v>
      </c>
      <c r="K446" s="4"/>
      <c r="L446" s="4"/>
      <c r="M446" s="4"/>
      <c r="N446" s="4"/>
      <c r="O446" s="4"/>
      <c r="P446" s="4"/>
      <c r="Q446" s="4"/>
      <c r="R446" s="4"/>
    </row>
    <row r="447" ht="15.75" customHeight="1">
      <c r="B447" s="16">
        <v>0.0</v>
      </c>
      <c r="C447" s="17">
        <v>8.668678769656</v>
      </c>
      <c r="D447" s="15">
        <v>25.20338648297</v>
      </c>
      <c r="E447" s="17">
        <v>0.0</v>
      </c>
      <c r="F447" s="17">
        <v>0.0</v>
      </c>
      <c r="G447" s="15">
        <v>11.05225659615</v>
      </c>
      <c r="H447" s="15">
        <v>14.15112988683</v>
      </c>
      <c r="I447" s="17">
        <v>0.0</v>
      </c>
      <c r="J447" s="17">
        <v>33.87206525263</v>
      </c>
      <c r="K447" s="4"/>
      <c r="L447" s="4"/>
      <c r="M447" s="4"/>
      <c r="N447" s="4"/>
      <c r="O447" s="4"/>
      <c r="P447" s="4"/>
      <c r="Q447" s="4"/>
      <c r="R447" s="4"/>
    </row>
    <row r="448" ht="15.75" customHeight="1">
      <c r="A448" s="10" t="s">
        <v>970</v>
      </c>
      <c r="B448" s="14">
        <v>0.01390069031082</v>
      </c>
      <c r="C448" s="14">
        <v>0.09947523680154</v>
      </c>
      <c r="D448" s="14">
        <v>0.03856576794812</v>
      </c>
      <c r="E448" s="14">
        <v>0.03111985848254</v>
      </c>
      <c r="F448" s="14">
        <v>0.0</v>
      </c>
      <c r="G448" s="14">
        <v>0.02572092259025</v>
      </c>
      <c r="H448" s="14">
        <v>0.04863026689076</v>
      </c>
      <c r="I448" s="14">
        <v>0.07991353882559</v>
      </c>
      <c r="J448" s="14">
        <v>0.05513451414182</v>
      </c>
      <c r="K448" s="4"/>
      <c r="L448" s="4"/>
      <c r="M448" s="4"/>
      <c r="N448" s="4"/>
      <c r="O448" s="4"/>
      <c r="P448" s="4"/>
      <c r="Q448" s="4"/>
      <c r="R448" s="4"/>
    </row>
    <row r="449" ht="15.75" customHeight="1">
      <c r="B449" s="17">
        <v>1.384153918281</v>
      </c>
      <c r="C449" s="17">
        <v>11.87392021332</v>
      </c>
      <c r="D449" s="17">
        <v>3.701740270402</v>
      </c>
      <c r="E449" s="17">
        <v>1.384153918281</v>
      </c>
      <c r="F449" s="17">
        <v>0.0</v>
      </c>
      <c r="G449" s="17">
        <v>1.084601002501</v>
      </c>
      <c r="H449" s="17">
        <v>2.617139267901</v>
      </c>
      <c r="I449" s="17">
        <v>1.301091007418</v>
      </c>
      <c r="J449" s="17">
        <v>18.26090540942</v>
      </c>
      <c r="K449" s="4"/>
      <c r="L449" s="4"/>
      <c r="M449" s="4"/>
      <c r="N449" s="4"/>
      <c r="O449" s="4"/>
      <c r="P449" s="4"/>
      <c r="Q449" s="4"/>
      <c r="R449" s="4"/>
    </row>
    <row r="450" ht="15.75" customHeight="1">
      <c r="A450" s="10" t="s">
        <v>971</v>
      </c>
      <c r="B450" s="14">
        <v>0.0</v>
      </c>
      <c r="C450" s="14">
        <v>0.00920052014015</v>
      </c>
      <c r="D450" s="14">
        <v>0.0659222890312</v>
      </c>
      <c r="E450" s="14">
        <v>0.0</v>
      </c>
      <c r="F450" s="14">
        <v>0.0</v>
      </c>
      <c r="G450" s="14">
        <v>0.01025495891391</v>
      </c>
      <c r="H450" s="12">
        <v>0.1095400804094</v>
      </c>
      <c r="I450" s="14">
        <v>0.1431724344646</v>
      </c>
      <c r="J450" s="14">
        <v>0.02945839245356</v>
      </c>
      <c r="K450" s="4"/>
      <c r="L450" s="4"/>
      <c r="M450" s="4"/>
      <c r="N450" s="4"/>
      <c r="O450" s="4"/>
      <c r="P450" s="4"/>
      <c r="Q450" s="4"/>
      <c r="R450" s="4"/>
    </row>
    <row r="451" ht="15.75" customHeight="1">
      <c r="B451" s="17">
        <v>0.0</v>
      </c>
      <c r="C451" s="17">
        <v>1.098225503932</v>
      </c>
      <c r="D451" s="17">
        <v>6.327559517344</v>
      </c>
      <c r="E451" s="17">
        <v>0.0</v>
      </c>
      <c r="F451" s="17">
        <v>0.0</v>
      </c>
      <c r="G451" s="17">
        <v>0.4324315614886</v>
      </c>
      <c r="H451" s="15">
        <v>5.895127955856</v>
      </c>
      <c r="I451" s="17">
        <v>2.331023875674</v>
      </c>
      <c r="J451" s="17">
        <v>9.75680889695</v>
      </c>
      <c r="K451" s="4"/>
      <c r="L451" s="4"/>
      <c r="M451" s="4"/>
      <c r="N451" s="4"/>
      <c r="O451" s="4"/>
      <c r="P451" s="4"/>
      <c r="Q451" s="4"/>
      <c r="R451" s="4"/>
    </row>
    <row r="452" ht="15.75" customHeight="1">
      <c r="A452" s="10" t="s">
        <v>972</v>
      </c>
      <c r="B452" s="14">
        <v>0.05207322117126</v>
      </c>
      <c r="C452" s="14">
        <v>0.03059458762627</v>
      </c>
      <c r="D452" s="14">
        <v>0.0</v>
      </c>
      <c r="E452" s="14">
        <v>0.02511886875239</v>
      </c>
      <c r="F452" s="14">
        <v>0.07383293115069</v>
      </c>
      <c r="G452" s="14">
        <v>0.0</v>
      </c>
      <c r="H452" s="14">
        <v>0.0</v>
      </c>
      <c r="I452" s="14">
        <v>0.1308581100103</v>
      </c>
      <c r="J452" s="14">
        <v>0.03311420052934</v>
      </c>
      <c r="K452" s="4"/>
      <c r="L452" s="4"/>
      <c r="M452" s="4"/>
      <c r="N452" s="4"/>
      <c r="O452" s="4"/>
      <c r="P452" s="4"/>
      <c r="Q452" s="4"/>
      <c r="R452" s="4"/>
    </row>
    <row r="453" ht="15.75" customHeight="1">
      <c r="B453" s="17">
        <v>5.185163578934</v>
      </c>
      <c r="C453" s="17">
        <v>3.651940966558</v>
      </c>
      <c r="D453" s="17">
        <v>0.0</v>
      </c>
      <c r="E453" s="17">
        <v>1.117240961295</v>
      </c>
      <c r="F453" s="17">
        <v>4.067922617639</v>
      </c>
      <c r="G453" s="17">
        <v>0.0</v>
      </c>
      <c r="H453" s="17">
        <v>0.0</v>
      </c>
      <c r="I453" s="17">
        <v>2.130531480451</v>
      </c>
      <c r="J453" s="17">
        <v>10.96763602594</v>
      </c>
      <c r="K453" s="4"/>
      <c r="L453" s="4"/>
      <c r="M453" s="4"/>
      <c r="N453" s="4"/>
      <c r="O453" s="4"/>
      <c r="P453" s="4"/>
      <c r="Q453" s="4"/>
      <c r="R453" s="4"/>
    </row>
    <row r="454" ht="15.75" customHeight="1">
      <c r="A454" s="10" t="s">
        <v>973</v>
      </c>
      <c r="B454" s="12">
        <v>0.0760598266872</v>
      </c>
      <c r="C454" s="14">
        <v>0.008971769069929</v>
      </c>
      <c r="D454" s="14">
        <v>0.01072919302219</v>
      </c>
      <c r="E454" s="12">
        <v>0.09711281529835</v>
      </c>
      <c r="F454" s="14">
        <v>0.059064169761</v>
      </c>
      <c r="G454" s="14">
        <v>0.0</v>
      </c>
      <c r="H454" s="14">
        <v>0.01913598569415</v>
      </c>
      <c r="I454" s="14">
        <v>0.05605805810691</v>
      </c>
      <c r="J454" s="14">
        <v>0.03196518600864</v>
      </c>
      <c r="K454" s="4"/>
      <c r="L454" s="4"/>
      <c r="M454" s="4"/>
      <c r="N454" s="4"/>
      <c r="O454" s="4"/>
      <c r="P454" s="4"/>
      <c r="Q454" s="4"/>
      <c r="R454" s="4"/>
    </row>
    <row r="455" ht="15.75" customHeight="1">
      <c r="B455" s="15">
        <v>7.573617193017</v>
      </c>
      <c r="C455" s="17">
        <v>1.070920497743</v>
      </c>
      <c r="D455" s="17">
        <v>1.029842992691</v>
      </c>
      <c r="E455" s="15">
        <v>4.319398942187</v>
      </c>
      <c r="F455" s="17">
        <v>3.25421825083</v>
      </c>
      <c r="G455" s="17">
        <v>0.0</v>
      </c>
      <c r="H455" s="17">
        <v>1.029842992691</v>
      </c>
      <c r="I455" s="17">
        <v>0.912694349019</v>
      </c>
      <c r="J455" s="17">
        <v>10.58707503247</v>
      </c>
      <c r="K455" s="4"/>
      <c r="L455" s="4"/>
      <c r="M455" s="4"/>
      <c r="N455" s="4"/>
      <c r="O455" s="4"/>
      <c r="P455" s="4"/>
      <c r="Q455" s="4"/>
      <c r="R455" s="4"/>
    </row>
    <row r="456" ht="15.75" customHeight="1">
      <c r="A456" s="10" t="s">
        <v>974</v>
      </c>
      <c r="B456" s="13">
        <v>0.003127548947931</v>
      </c>
      <c r="C456" s="14">
        <v>0.06086050826453</v>
      </c>
      <c r="D456" s="14">
        <v>0.03970091559087</v>
      </c>
      <c r="E456" s="14">
        <v>0.007001730020635</v>
      </c>
      <c r="F456" s="14">
        <v>0.0</v>
      </c>
      <c r="G456" s="14">
        <v>0.04921354920723</v>
      </c>
      <c r="H456" s="14">
        <v>0.03224735049871</v>
      </c>
      <c r="I456" s="14">
        <v>0.08349350041109</v>
      </c>
      <c r="J456" s="14">
        <v>0.03848400328556</v>
      </c>
      <c r="K456" s="4"/>
      <c r="L456" s="4"/>
      <c r="M456" s="4"/>
      <c r="N456" s="4"/>
      <c r="O456" s="4"/>
      <c r="P456" s="4"/>
      <c r="Q456" s="4"/>
      <c r="R456" s="4"/>
    </row>
    <row r="457" ht="15.75" customHeight="1">
      <c r="B457" s="16">
        <v>0.3114240396769</v>
      </c>
      <c r="C457" s="17">
        <v>7.264650404569</v>
      </c>
      <c r="D457" s="17">
        <v>3.810697565059</v>
      </c>
      <c r="E457" s="17">
        <v>0.3114240396769</v>
      </c>
      <c r="F457" s="17">
        <v>0.0</v>
      </c>
      <c r="G457" s="17">
        <v>2.07523912175</v>
      </c>
      <c r="H457" s="17">
        <v>1.735458443309</v>
      </c>
      <c r="I457" s="17">
        <v>1.359377198898</v>
      </c>
      <c r="J457" s="17">
        <v>12.7461492082</v>
      </c>
      <c r="K457" s="4"/>
      <c r="L457" s="4"/>
      <c r="M457" s="4"/>
      <c r="N457" s="4"/>
      <c r="O457" s="4"/>
      <c r="P457" s="4"/>
      <c r="Q457" s="4"/>
      <c r="R457" s="4"/>
    </row>
    <row r="458" ht="15.75" customHeight="1">
      <c r="A458" s="10" t="s">
        <v>975</v>
      </c>
      <c r="B458" s="14">
        <v>0.0</v>
      </c>
      <c r="C458" s="14">
        <v>0.01910823875581</v>
      </c>
      <c r="D458" s="14">
        <v>0.02443704037096</v>
      </c>
      <c r="E458" s="14">
        <v>0.0</v>
      </c>
      <c r="F458" s="14">
        <v>0.0</v>
      </c>
      <c r="G458" s="14">
        <v>0.02806849417958</v>
      </c>
      <c r="H458" s="14">
        <v>0.02159163725409</v>
      </c>
      <c r="I458" s="14">
        <v>0.0</v>
      </c>
      <c r="J458" s="14">
        <v>0.01396850516451</v>
      </c>
      <c r="K458" s="4"/>
      <c r="L458" s="4"/>
      <c r="M458" s="4"/>
      <c r="N458" s="4"/>
      <c r="O458" s="4"/>
      <c r="P458" s="4"/>
      <c r="Q458" s="4"/>
      <c r="R458" s="4"/>
    </row>
    <row r="459" ht="15.75" customHeight="1">
      <c r="B459" s="17">
        <v>0.0</v>
      </c>
      <c r="C459" s="17">
        <v>2.280866170303</v>
      </c>
      <c r="D459" s="17">
        <v>2.345592509717</v>
      </c>
      <c r="E459" s="17">
        <v>0.0</v>
      </c>
      <c r="F459" s="17">
        <v>0.0</v>
      </c>
      <c r="G459" s="17">
        <v>1.183593505211</v>
      </c>
      <c r="H459" s="17">
        <v>1.161999004507</v>
      </c>
      <c r="I459" s="17">
        <v>0.0</v>
      </c>
      <c r="J459" s="17">
        <v>4.62645868002</v>
      </c>
      <c r="K459" s="4"/>
      <c r="L459" s="4"/>
      <c r="M459" s="4"/>
      <c r="N459" s="4"/>
      <c r="O459" s="4"/>
      <c r="P459" s="4"/>
      <c r="Q459" s="4"/>
      <c r="R459" s="4"/>
    </row>
    <row r="460" ht="15.75" customHeight="1">
      <c r="A460" s="10" t="s">
        <v>976</v>
      </c>
      <c r="B460" s="14">
        <v>0.009856839637452</v>
      </c>
      <c r="C460" s="14">
        <v>0.0</v>
      </c>
      <c r="D460" s="14">
        <v>0.01965696802166</v>
      </c>
      <c r="E460" s="14">
        <v>0.01380793643106</v>
      </c>
      <c r="F460" s="14">
        <v>0.006667198165325</v>
      </c>
      <c r="G460" s="14">
        <v>0.0</v>
      </c>
      <c r="H460" s="14">
        <v>0.03505906344262</v>
      </c>
      <c r="I460" s="14">
        <v>0.07530692149349</v>
      </c>
      <c r="J460" s="14">
        <v>0.01236194567319</v>
      </c>
      <c r="K460" s="4"/>
      <c r="L460" s="4"/>
      <c r="M460" s="4"/>
      <c r="N460" s="4"/>
      <c r="O460" s="4"/>
      <c r="P460" s="4"/>
      <c r="Q460" s="4"/>
      <c r="R460" s="4"/>
    </row>
    <row r="461" ht="15.75" customHeight="1">
      <c r="B461" s="17">
        <v>0.9814896167728</v>
      </c>
      <c r="C461" s="17">
        <v>0.0</v>
      </c>
      <c r="D461" s="17">
        <v>1.886776641338</v>
      </c>
      <c r="E461" s="17">
        <v>0.6141515497299</v>
      </c>
      <c r="F461" s="17">
        <v>0.3673380670429</v>
      </c>
      <c r="G461" s="17">
        <v>0.0</v>
      </c>
      <c r="H461" s="17">
        <v>1.886776641338</v>
      </c>
      <c r="I461" s="17">
        <v>1.226089593722</v>
      </c>
      <c r="J461" s="17">
        <v>4.094355851832</v>
      </c>
      <c r="K461" s="4"/>
      <c r="L461" s="4"/>
      <c r="M461" s="4"/>
      <c r="N461" s="4"/>
      <c r="O461" s="4"/>
      <c r="P461" s="4"/>
      <c r="Q461" s="4"/>
      <c r="R461" s="4"/>
    </row>
    <row r="462" ht="15.75" customHeight="1">
      <c r="A462" s="10" t="s">
        <v>977</v>
      </c>
      <c r="B462" s="14">
        <v>1.0</v>
      </c>
      <c r="C462" s="14">
        <v>1.0</v>
      </c>
      <c r="D462" s="14">
        <v>1.0</v>
      </c>
      <c r="E462" s="14">
        <v>1.0</v>
      </c>
      <c r="F462" s="14">
        <v>1.0</v>
      </c>
      <c r="G462" s="14">
        <v>1.0</v>
      </c>
      <c r="H462" s="14">
        <v>1.0</v>
      </c>
      <c r="I462" s="14">
        <v>1.0</v>
      </c>
      <c r="J462" s="14">
        <v>1.0</v>
      </c>
      <c r="K462" s="4"/>
      <c r="L462" s="4"/>
      <c r="M462" s="4"/>
      <c r="N462" s="4"/>
      <c r="O462" s="4"/>
      <c r="P462" s="4"/>
      <c r="Q462" s="4"/>
      <c r="R462" s="4"/>
    </row>
    <row r="463" ht="15.75" customHeight="1">
      <c r="B463" s="17">
        <v>99.57447344923</v>
      </c>
      <c r="C463" s="17">
        <v>119.3655888149</v>
      </c>
      <c r="D463" s="17">
        <v>95.9851305277</v>
      </c>
      <c r="E463" s="17">
        <v>44.47815593562</v>
      </c>
      <c r="F463" s="17">
        <v>55.09631751361</v>
      </c>
      <c r="G463" s="17">
        <v>42.16804427194</v>
      </c>
      <c r="H463" s="17">
        <v>53.81708625576</v>
      </c>
      <c r="I463" s="17">
        <v>16.28123377514</v>
      </c>
      <c r="J463" s="17">
        <v>331.206426567</v>
      </c>
      <c r="K463" s="4"/>
      <c r="L463" s="4"/>
      <c r="M463" s="4"/>
      <c r="N463" s="4"/>
      <c r="O463" s="4"/>
      <c r="P463" s="4"/>
      <c r="Q463" s="4"/>
      <c r="R463" s="4"/>
    </row>
    <row r="464" ht="15.75" customHeight="1">
      <c r="A464" s="10" t="s">
        <v>15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ht="15.75" customHeight="1">
      <c r="A468" s="5" t="s">
        <v>963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ht="15.75" customHeight="1">
      <c r="A469" s="10" t="s">
        <v>16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ht="15.75" customHeight="1">
      <c r="A470" s="11" t="s">
        <v>964</v>
      </c>
      <c r="B470" s="11" t="s">
        <v>1066</v>
      </c>
      <c r="C470" s="11" t="s">
        <v>1067</v>
      </c>
      <c r="D470" s="11" t="s">
        <v>977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ht="15.75" customHeight="1">
      <c r="A471" s="10" t="s">
        <v>965</v>
      </c>
      <c r="B471" s="14">
        <v>0.2411504846391</v>
      </c>
      <c r="C471" s="14">
        <v>0.1991872811794</v>
      </c>
      <c r="D471" s="14">
        <v>0.2216795582338</v>
      </c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ht="15.75" customHeight="1">
      <c r="B472" s="17">
        <v>193.8849896498</v>
      </c>
      <c r="C472" s="17">
        <v>138.6343477009</v>
      </c>
      <c r="D472" s="17">
        <v>332.5193373507</v>
      </c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ht="15.75" customHeight="1">
      <c r="A473" s="10" t="s">
        <v>966</v>
      </c>
      <c r="B473" s="14">
        <v>0.177081593204</v>
      </c>
      <c r="C473" s="14">
        <v>0.1471771251025</v>
      </c>
      <c r="D473" s="14">
        <v>0.1632059200049</v>
      </c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ht="15.75" customHeight="1">
      <c r="B474" s="17">
        <v>142.373600936</v>
      </c>
      <c r="C474" s="17">
        <v>102.4352790713</v>
      </c>
      <c r="D474" s="17">
        <v>244.8088800073</v>
      </c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ht="15.75" customHeight="1">
      <c r="A475" s="10" t="s">
        <v>967</v>
      </c>
      <c r="B475" s="13">
        <v>0.09944641457218</v>
      </c>
      <c r="C475" s="12">
        <v>0.1878708799858</v>
      </c>
      <c r="D475" s="14">
        <v>0.1404753665241</v>
      </c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ht="15.75" customHeight="1">
      <c r="B476" s="16">
        <v>79.95491731603</v>
      </c>
      <c r="C476" s="15">
        <v>130.7581324701</v>
      </c>
      <c r="D476" s="17">
        <v>210.7130497862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ht="15.75" customHeight="1">
      <c r="A477" s="10" t="s">
        <v>968</v>
      </c>
      <c r="B477" s="13">
        <v>0.09198209783616</v>
      </c>
      <c r="C477" s="12">
        <v>0.1593631807043</v>
      </c>
      <c r="D477" s="14">
        <v>0.123246920287</v>
      </c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ht="15.75" customHeight="1">
      <c r="B478" s="16">
        <v>73.95360666027</v>
      </c>
      <c r="C478" s="15">
        <v>110.9167737702</v>
      </c>
      <c r="D478" s="17">
        <v>184.8703804305</v>
      </c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ht="15.75" customHeight="1">
      <c r="A479" s="10" t="s">
        <v>969</v>
      </c>
      <c r="B479" s="12">
        <v>0.1242444708022</v>
      </c>
      <c r="C479" s="13">
        <v>0.08193579846988</v>
      </c>
      <c r="D479" s="14">
        <v>0.10461324684</v>
      </c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ht="15.75" customHeight="1">
      <c r="B480" s="15">
        <v>99.89255452493</v>
      </c>
      <c r="C480" s="16">
        <v>57.02731573503</v>
      </c>
      <c r="D480" s="17">
        <v>156.91987026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ht="15.75" customHeight="1">
      <c r="A481" s="10" t="s">
        <v>970</v>
      </c>
      <c r="B481" s="14">
        <v>0.08131619220135</v>
      </c>
      <c r="C481" s="14">
        <v>0.08122224976852</v>
      </c>
      <c r="D481" s="14">
        <v>0.08127260291252</v>
      </c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ht="15.75" customHeight="1">
      <c r="B482" s="17">
        <v>65.37821852988</v>
      </c>
      <c r="C482" s="17">
        <v>56.53068583888</v>
      </c>
      <c r="D482" s="17">
        <v>121.9089043688</v>
      </c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ht="15.75" customHeight="1">
      <c r="A483" s="10" t="s">
        <v>971</v>
      </c>
      <c r="B483" s="14">
        <v>0.04187685135751</v>
      </c>
      <c r="C483" s="14">
        <v>0.04165912887123</v>
      </c>
      <c r="D483" s="14">
        <v>0.04177582812388</v>
      </c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ht="15.75" customHeight="1">
      <c r="B484" s="17">
        <v>33.66898849144</v>
      </c>
      <c r="C484" s="17">
        <v>28.99475369438</v>
      </c>
      <c r="D484" s="17">
        <v>62.66374218581</v>
      </c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ht="15.75" customHeight="1">
      <c r="A485" s="10" t="s">
        <v>972</v>
      </c>
      <c r="B485" s="14">
        <v>0.04484102243804</v>
      </c>
      <c r="C485" s="14">
        <v>0.0261209074222</v>
      </c>
      <c r="D485" s="14">
        <v>0.03615488907069</v>
      </c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ht="15.75" customHeight="1">
      <c r="B486" s="17">
        <v>36.05218204018</v>
      </c>
      <c r="C486" s="17">
        <v>18.18015156585</v>
      </c>
      <c r="D486" s="17">
        <v>54.23233360604</v>
      </c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ht="15.75" customHeight="1">
      <c r="A487" s="10" t="s">
        <v>973</v>
      </c>
      <c r="B487" s="14">
        <v>0.02874100040751</v>
      </c>
      <c r="C487" s="14">
        <v>0.04084637479903</v>
      </c>
      <c r="D487" s="14">
        <v>0.03435789412517</v>
      </c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ht="15.75" customHeight="1">
      <c r="B488" s="17">
        <v>23.10776432763</v>
      </c>
      <c r="C488" s="17">
        <v>28.42907686012</v>
      </c>
      <c r="D488" s="17">
        <v>51.53684118775</v>
      </c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ht="15.75" customHeight="1">
      <c r="A489" s="10" t="s">
        <v>974</v>
      </c>
      <c r="B489" s="12">
        <v>0.03983626564282</v>
      </c>
      <c r="C489" s="13">
        <v>0.01558218378652</v>
      </c>
      <c r="D489" s="14">
        <v>0.0285823716615</v>
      </c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ht="15.75" customHeight="1">
      <c r="B490" s="15">
        <v>32.02835757683</v>
      </c>
      <c r="C490" s="16">
        <v>10.84519991542</v>
      </c>
      <c r="D490" s="17">
        <v>42.87355749224</v>
      </c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ht="15.75" customHeight="1">
      <c r="A491" s="10" t="s">
        <v>975</v>
      </c>
      <c r="B491" s="14">
        <v>0.01370092140333</v>
      </c>
      <c r="C491" s="14">
        <v>0.01295880188466</v>
      </c>
      <c r="D491" s="14">
        <v>0.01335657794667</v>
      </c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ht="15.75" customHeight="1">
      <c r="B492" s="17">
        <v>11.01554080827</v>
      </c>
      <c r="C492" s="17">
        <v>9.019326111725</v>
      </c>
      <c r="D492" s="17">
        <v>20.03486692</v>
      </c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ht="15.75" customHeight="1">
      <c r="A493" s="10" t="s">
        <v>976</v>
      </c>
      <c r="B493" s="14">
        <v>0.01578268549582</v>
      </c>
      <c r="C493" s="14">
        <v>0.006076088025893</v>
      </c>
      <c r="D493" s="14">
        <v>0.01127882426977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ht="15.75" customHeight="1">
      <c r="B494" s="17">
        <v>12.68927913864</v>
      </c>
      <c r="C494" s="17">
        <v>4.228957266021</v>
      </c>
      <c r="D494" s="17">
        <v>16.91823640466</v>
      </c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ht="15.75" customHeight="1">
      <c r="A495" s="10" t="s">
        <v>977</v>
      </c>
      <c r="B495" s="14">
        <v>1.0</v>
      </c>
      <c r="C495" s="14">
        <v>1.0</v>
      </c>
      <c r="D495" s="14">
        <v>1.0</v>
      </c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ht="15.75" customHeight="1">
      <c r="B496" s="17">
        <v>803.9999999999</v>
      </c>
      <c r="C496" s="17">
        <v>696.0</v>
      </c>
      <c r="D496" s="17">
        <v>1500.0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ht="15.75" customHeight="1">
      <c r="A497" s="10" t="s">
        <v>16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ht="15.75" customHeight="1">
      <c r="A501" s="5" t="s">
        <v>963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ht="15.75" customHeight="1">
      <c r="A502" s="10" t="s">
        <v>17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ht="15.75" customHeight="1">
      <c r="A503" s="11" t="s">
        <v>964</v>
      </c>
      <c r="B503" s="11" t="s">
        <v>1068</v>
      </c>
      <c r="C503" s="11" t="s">
        <v>1069</v>
      </c>
      <c r="D503" s="11" t="s">
        <v>1070</v>
      </c>
      <c r="E503" s="11" t="s">
        <v>1071</v>
      </c>
      <c r="F503" s="11" t="s">
        <v>1072</v>
      </c>
      <c r="G503" s="11" t="s">
        <v>1073</v>
      </c>
      <c r="H503" s="11" t="s">
        <v>1074</v>
      </c>
      <c r="I503" s="11" t="s">
        <v>977</v>
      </c>
      <c r="J503" s="4"/>
      <c r="K503" s="4"/>
      <c r="L503" s="4"/>
      <c r="M503" s="4"/>
      <c r="N503" s="4"/>
      <c r="O503" s="4"/>
      <c r="P503" s="4"/>
      <c r="Q503" s="4"/>
      <c r="R503" s="4"/>
    </row>
    <row r="504" ht="15.75" customHeight="1">
      <c r="A504" s="10" t="s">
        <v>965</v>
      </c>
      <c r="B504" s="12">
        <v>0.2588628611554</v>
      </c>
      <c r="C504" s="13">
        <v>0.1864795578235</v>
      </c>
      <c r="D504" s="14">
        <v>0.2312616129801</v>
      </c>
      <c r="E504" s="12">
        <v>0.2886173547551</v>
      </c>
      <c r="F504" s="14">
        <v>0.239801956198</v>
      </c>
      <c r="G504" s="14">
        <v>0.2463654330774</v>
      </c>
      <c r="H504" s="13">
        <v>0.142540343243</v>
      </c>
      <c r="I504" s="14">
        <v>0.2216795582338</v>
      </c>
      <c r="J504" s="4"/>
      <c r="K504" s="4"/>
      <c r="L504" s="4"/>
      <c r="M504" s="4"/>
      <c r="N504" s="4"/>
      <c r="O504" s="4"/>
      <c r="P504" s="4"/>
      <c r="Q504" s="4"/>
      <c r="R504" s="4"/>
    </row>
    <row r="505" ht="15.75" customHeight="1">
      <c r="B505" s="15">
        <v>188.8275140698</v>
      </c>
      <c r="C505" s="16">
        <v>143.6918232809</v>
      </c>
      <c r="D505" s="17">
        <v>36.90935343162</v>
      </c>
      <c r="E505" s="15">
        <v>90.26507769965</v>
      </c>
      <c r="F505" s="17">
        <v>61.65308293851</v>
      </c>
      <c r="G505" s="17">
        <v>80.33976772654</v>
      </c>
      <c r="H505" s="16">
        <v>63.35205555436</v>
      </c>
      <c r="I505" s="17">
        <v>332.5193373507</v>
      </c>
      <c r="J505" s="4"/>
      <c r="K505" s="4"/>
      <c r="L505" s="4"/>
      <c r="M505" s="4"/>
      <c r="N505" s="4"/>
      <c r="O505" s="4"/>
      <c r="P505" s="4"/>
      <c r="Q505" s="4"/>
      <c r="R505" s="4"/>
    </row>
    <row r="506" ht="15.75" customHeight="1">
      <c r="A506" s="10" t="s">
        <v>966</v>
      </c>
      <c r="B506" s="13">
        <v>0.1318089433686</v>
      </c>
      <c r="C506" s="12">
        <v>0.1929282282358</v>
      </c>
      <c r="D506" s="14">
        <v>0.1021309194853</v>
      </c>
      <c r="E506" s="14">
        <v>0.1183396078444</v>
      </c>
      <c r="F506" s="14">
        <v>0.1666169841971</v>
      </c>
      <c r="G506" s="14">
        <v>0.1673616599884</v>
      </c>
      <c r="H506" s="12">
        <v>0.2116868240407</v>
      </c>
      <c r="I506" s="14">
        <v>0.1632059200049</v>
      </c>
      <c r="J506" s="4"/>
      <c r="K506" s="4"/>
      <c r="L506" s="4"/>
      <c r="M506" s="4"/>
      <c r="N506" s="4"/>
      <c r="O506" s="4"/>
      <c r="P506" s="4"/>
      <c r="Q506" s="4"/>
      <c r="R506" s="4"/>
    </row>
    <row r="507" ht="15.75" customHeight="1">
      <c r="B507" s="16">
        <v>96.14803374025</v>
      </c>
      <c r="C507" s="15">
        <v>148.6608462671</v>
      </c>
      <c r="D507" s="17">
        <v>16.30009474985</v>
      </c>
      <c r="E507" s="17">
        <v>37.01071235332</v>
      </c>
      <c r="F507" s="17">
        <v>42.83722663708</v>
      </c>
      <c r="G507" s="17">
        <v>54.57663732221</v>
      </c>
      <c r="H507" s="15">
        <v>94.08420894488</v>
      </c>
      <c r="I507" s="17">
        <v>244.8088800073</v>
      </c>
      <c r="J507" s="4"/>
      <c r="K507" s="4"/>
      <c r="L507" s="4"/>
      <c r="M507" s="4"/>
      <c r="N507" s="4"/>
      <c r="O507" s="4"/>
      <c r="P507" s="4"/>
      <c r="Q507" s="4"/>
      <c r="R507" s="4"/>
    </row>
    <row r="508" ht="15.75" customHeight="1">
      <c r="A508" s="10" t="s">
        <v>967</v>
      </c>
      <c r="B508" s="13">
        <v>0.1062922134635</v>
      </c>
      <c r="C508" s="12">
        <v>0.1728352406401</v>
      </c>
      <c r="D508" s="14">
        <v>0.06974476335176</v>
      </c>
      <c r="E508" s="14">
        <v>0.0926748939845</v>
      </c>
      <c r="F508" s="14">
        <v>0.1455446043809</v>
      </c>
      <c r="G508" s="14">
        <v>0.1884632796449</v>
      </c>
      <c r="H508" s="14">
        <v>0.1613687010531</v>
      </c>
      <c r="I508" s="14">
        <v>0.1404753665241</v>
      </c>
      <c r="J508" s="4"/>
      <c r="K508" s="4"/>
      <c r="L508" s="4"/>
      <c r="M508" s="4"/>
      <c r="N508" s="4"/>
      <c r="O508" s="4"/>
      <c r="P508" s="4"/>
      <c r="Q508" s="4"/>
      <c r="R508" s="4"/>
    </row>
    <row r="509" ht="15.75" customHeight="1">
      <c r="B509" s="16">
        <v>77.53485511093</v>
      </c>
      <c r="C509" s="15">
        <v>133.1781946752</v>
      </c>
      <c r="D509" s="17">
        <v>11.13126423094</v>
      </c>
      <c r="E509" s="17">
        <v>28.98407309365</v>
      </c>
      <c r="F509" s="17">
        <v>37.41951778634</v>
      </c>
      <c r="G509" s="17">
        <v>61.45787549219</v>
      </c>
      <c r="H509" s="17">
        <v>71.72031918305</v>
      </c>
      <c r="I509" s="17">
        <v>210.7130497862</v>
      </c>
      <c r="J509" s="4"/>
      <c r="K509" s="4"/>
      <c r="L509" s="4"/>
      <c r="M509" s="4"/>
      <c r="N509" s="4"/>
      <c r="O509" s="4"/>
      <c r="P509" s="4"/>
      <c r="Q509" s="4"/>
      <c r="R509" s="4"/>
    </row>
    <row r="510" ht="15.75" customHeight="1">
      <c r="A510" s="10" t="s">
        <v>968</v>
      </c>
      <c r="B510" s="14">
        <v>0.1118298616847</v>
      </c>
      <c r="C510" s="14">
        <v>0.1340550098301</v>
      </c>
      <c r="D510" s="14">
        <v>0.06225304732633</v>
      </c>
      <c r="E510" s="14">
        <v>0.1212289010905</v>
      </c>
      <c r="F510" s="14">
        <v>0.1311721798387</v>
      </c>
      <c r="G510" s="14">
        <v>0.1089123656401</v>
      </c>
      <c r="H510" s="14">
        <v>0.1525025658441</v>
      </c>
      <c r="I510" s="14">
        <v>0.123246920287</v>
      </c>
      <c r="J510" s="4"/>
      <c r="K510" s="4"/>
      <c r="L510" s="4"/>
      <c r="M510" s="4"/>
      <c r="N510" s="4"/>
      <c r="O510" s="4"/>
      <c r="P510" s="4"/>
      <c r="Q510" s="4"/>
      <c r="R510" s="4"/>
    </row>
    <row r="511" ht="15.75" customHeight="1">
      <c r="B511" s="17">
        <v>81.57429260586</v>
      </c>
      <c r="C511" s="17">
        <v>103.2960878246</v>
      </c>
      <c r="D511" s="17">
        <v>9.935586353282</v>
      </c>
      <c r="E511" s="17">
        <v>37.91433881605</v>
      </c>
      <c r="F511" s="17">
        <v>33.72436743653</v>
      </c>
      <c r="G511" s="17">
        <v>35.51632243522</v>
      </c>
      <c r="H511" s="17">
        <v>67.77976538939</v>
      </c>
      <c r="I511" s="17">
        <v>184.8703804305</v>
      </c>
      <c r="J511" s="4"/>
      <c r="K511" s="4"/>
      <c r="L511" s="4"/>
      <c r="M511" s="4"/>
      <c r="N511" s="4"/>
      <c r="O511" s="4"/>
      <c r="P511" s="4"/>
      <c r="Q511" s="4"/>
      <c r="R511" s="4"/>
    </row>
    <row r="512" ht="15.75" customHeight="1">
      <c r="A512" s="10" t="s">
        <v>969</v>
      </c>
      <c r="B512" s="12">
        <v>0.13753340835</v>
      </c>
      <c r="C512" s="13">
        <v>0.07344899816895</v>
      </c>
      <c r="D512" s="12">
        <v>0.2127968108413</v>
      </c>
      <c r="E512" s="14">
        <v>0.1456772993778</v>
      </c>
      <c r="F512" s="14">
        <v>0.08090547775265</v>
      </c>
      <c r="G512" s="14">
        <v>0.08658299532989</v>
      </c>
      <c r="H512" s="13">
        <v>0.06381237655981</v>
      </c>
      <c r="I512" s="14">
        <v>0.10461324684</v>
      </c>
      <c r="J512" s="4"/>
      <c r="K512" s="4"/>
      <c r="L512" s="4"/>
      <c r="M512" s="4"/>
      <c r="N512" s="4"/>
      <c r="O512" s="4"/>
      <c r="P512" s="4"/>
      <c r="Q512" s="4"/>
      <c r="R512" s="4"/>
    </row>
    <row r="513" ht="15.75" customHeight="1">
      <c r="B513" s="15">
        <v>100.3237447209</v>
      </c>
      <c r="C513" s="16">
        <v>56.59612553908</v>
      </c>
      <c r="D513" s="15">
        <v>33.96237101027</v>
      </c>
      <c r="E513" s="17">
        <v>45.5605753804</v>
      </c>
      <c r="F513" s="17">
        <v>20.8007983302</v>
      </c>
      <c r="G513" s="17">
        <v>28.23471477708</v>
      </c>
      <c r="H513" s="16">
        <v>28.36141076201</v>
      </c>
      <c r="I513" s="17">
        <v>156.91987026</v>
      </c>
      <c r="J513" s="4"/>
      <c r="K513" s="4"/>
      <c r="L513" s="4"/>
      <c r="M513" s="4"/>
      <c r="N513" s="4"/>
      <c r="O513" s="4"/>
      <c r="P513" s="4"/>
      <c r="Q513" s="4"/>
      <c r="R513" s="4"/>
    </row>
    <row r="514" ht="15.75" customHeight="1">
      <c r="A514" s="10" t="s">
        <v>970</v>
      </c>
      <c r="B514" s="13">
        <v>0.04423570619247</v>
      </c>
      <c r="C514" s="12">
        <v>0.116334006212</v>
      </c>
      <c r="D514" s="14">
        <v>0.04248235078786</v>
      </c>
      <c r="E514" s="13">
        <v>0.0311052131647</v>
      </c>
      <c r="F514" s="14">
        <v>0.06129676110111</v>
      </c>
      <c r="G514" s="14">
        <v>0.09993660263812</v>
      </c>
      <c r="H514" s="12">
        <v>0.1283650407614</v>
      </c>
      <c r="I514" s="14">
        <v>0.08127260291252</v>
      </c>
      <c r="J514" s="4"/>
      <c r="K514" s="4"/>
      <c r="L514" s="4"/>
      <c r="M514" s="4"/>
      <c r="N514" s="4"/>
      <c r="O514" s="4"/>
      <c r="P514" s="4"/>
      <c r="Q514" s="4"/>
      <c r="R514" s="4"/>
    </row>
    <row r="515" ht="15.75" customHeight="1">
      <c r="B515" s="16">
        <v>32.2677358821</v>
      </c>
      <c r="C515" s="15">
        <v>89.64116848667</v>
      </c>
      <c r="D515" s="17">
        <v>6.780183185742</v>
      </c>
      <c r="E515" s="16">
        <v>9.728155417259</v>
      </c>
      <c r="F515" s="17">
        <v>15.7593972791</v>
      </c>
      <c r="G515" s="17">
        <v>32.58932612029</v>
      </c>
      <c r="H515" s="15">
        <v>57.05184236638</v>
      </c>
      <c r="I515" s="17">
        <v>121.9089043688</v>
      </c>
      <c r="J515" s="4"/>
      <c r="K515" s="4"/>
      <c r="L515" s="4"/>
      <c r="M515" s="4"/>
      <c r="N515" s="4"/>
      <c r="O515" s="4"/>
      <c r="P515" s="4"/>
      <c r="Q515" s="4"/>
      <c r="R515" s="4"/>
    </row>
    <row r="516" ht="15.75" customHeight="1">
      <c r="A516" s="10" t="s">
        <v>971</v>
      </c>
      <c r="B516" s="12">
        <v>0.06972076636329</v>
      </c>
      <c r="C516" s="13">
        <v>0.01532143165547</v>
      </c>
      <c r="D516" s="12">
        <v>0.1113808776967</v>
      </c>
      <c r="E516" s="12">
        <v>0.07352608703101</v>
      </c>
      <c r="F516" s="14">
        <v>0.03923042094267</v>
      </c>
      <c r="G516" s="14">
        <v>0.01623856307817</v>
      </c>
      <c r="H516" s="13">
        <v>0.01464851781376</v>
      </c>
      <c r="I516" s="14">
        <v>0.04177582812388</v>
      </c>
      <c r="J516" s="4"/>
      <c r="K516" s="4"/>
      <c r="L516" s="4"/>
      <c r="M516" s="4"/>
      <c r="N516" s="4"/>
      <c r="O516" s="4"/>
      <c r="P516" s="4"/>
      <c r="Q516" s="4"/>
      <c r="R516" s="4"/>
    </row>
    <row r="517" ht="15.75" customHeight="1">
      <c r="B517" s="15">
        <v>50.8578130237</v>
      </c>
      <c r="C517" s="16">
        <v>11.80592916212</v>
      </c>
      <c r="D517" s="15">
        <v>17.77638808039</v>
      </c>
      <c r="E517" s="15">
        <v>22.99528371895</v>
      </c>
      <c r="F517" s="17">
        <v>10.08614122436</v>
      </c>
      <c r="G517" s="17">
        <v>5.295395419791</v>
      </c>
      <c r="H517" s="16">
        <v>6.510533742327</v>
      </c>
      <c r="I517" s="17">
        <v>62.66374218581</v>
      </c>
      <c r="J517" s="4"/>
      <c r="K517" s="4"/>
      <c r="L517" s="4"/>
      <c r="M517" s="4"/>
      <c r="N517" s="4"/>
      <c r="O517" s="4"/>
      <c r="P517" s="4"/>
      <c r="Q517" s="4"/>
      <c r="R517" s="4"/>
    </row>
    <row r="518" ht="15.75" customHeight="1">
      <c r="A518" s="10" t="s">
        <v>972</v>
      </c>
      <c r="B518" s="14">
        <v>0.03292475001612</v>
      </c>
      <c r="C518" s="14">
        <v>0.03921273727439</v>
      </c>
      <c r="D518" s="14">
        <v>0.02213446738579</v>
      </c>
      <c r="E518" s="14">
        <v>0.0261071637513</v>
      </c>
      <c r="F518" s="14">
        <v>0.04791630665605</v>
      </c>
      <c r="G518" s="14">
        <v>0.02465950013858</v>
      </c>
      <c r="H518" s="14">
        <v>0.0498906777176</v>
      </c>
      <c r="I518" s="14">
        <v>0.03615488907069</v>
      </c>
      <c r="J518" s="4"/>
      <c r="K518" s="4"/>
      <c r="L518" s="4"/>
      <c r="M518" s="4"/>
      <c r="N518" s="4"/>
      <c r="O518" s="4"/>
      <c r="P518" s="4"/>
      <c r="Q518" s="4"/>
      <c r="R518" s="4"/>
    </row>
    <row r="519" ht="15.75" customHeight="1">
      <c r="B519" s="17">
        <v>24.01695889926</v>
      </c>
      <c r="C519" s="17">
        <v>30.21537470678</v>
      </c>
      <c r="D519" s="17">
        <v>3.532660994771</v>
      </c>
      <c r="E519" s="17">
        <v>8.165015463218</v>
      </c>
      <c r="F519" s="17">
        <v>12.31928244127</v>
      </c>
      <c r="G519" s="17">
        <v>8.04146299519</v>
      </c>
      <c r="H519" s="17">
        <v>22.17391171159</v>
      </c>
      <c r="I519" s="17">
        <v>54.23233360604</v>
      </c>
      <c r="J519" s="4"/>
      <c r="K519" s="4"/>
      <c r="L519" s="4"/>
      <c r="M519" s="4"/>
      <c r="N519" s="4"/>
      <c r="O519" s="4"/>
      <c r="P519" s="4"/>
      <c r="Q519" s="4"/>
      <c r="R519" s="4"/>
    </row>
    <row r="520" ht="15.75" customHeight="1">
      <c r="A520" s="10" t="s">
        <v>973</v>
      </c>
      <c r="B520" s="14">
        <v>0.03078070325924</v>
      </c>
      <c r="C520" s="14">
        <v>0.03774428290871</v>
      </c>
      <c r="D520" s="14">
        <v>0.03405949852075</v>
      </c>
      <c r="E520" s="14">
        <v>0.02295526482851</v>
      </c>
      <c r="F520" s="14">
        <v>0.0382646011413</v>
      </c>
      <c r="G520" s="14">
        <v>0.03001609753334</v>
      </c>
      <c r="H520" s="14">
        <v>0.04341457484459</v>
      </c>
      <c r="I520" s="14">
        <v>0.03435789412517</v>
      </c>
      <c r="J520" s="4"/>
      <c r="K520" s="4"/>
      <c r="L520" s="4"/>
      <c r="M520" s="4"/>
      <c r="N520" s="4"/>
      <c r="O520" s="4"/>
      <c r="P520" s="4"/>
      <c r="Q520" s="4"/>
      <c r="R520" s="4"/>
    </row>
    <row r="521" ht="15.75" customHeight="1">
      <c r="B521" s="17">
        <v>22.45298399245</v>
      </c>
      <c r="C521" s="17">
        <v>29.0838571953</v>
      </c>
      <c r="D521" s="17">
        <v>5.435895963911</v>
      </c>
      <c r="E521" s="17">
        <v>7.179259075115</v>
      </c>
      <c r="F521" s="17">
        <v>9.837828953428</v>
      </c>
      <c r="G521" s="17">
        <v>9.788249405622</v>
      </c>
      <c r="H521" s="17">
        <v>19.29560778968</v>
      </c>
      <c r="I521" s="17">
        <v>51.53684118775</v>
      </c>
      <c r="J521" s="4"/>
      <c r="K521" s="4"/>
      <c r="L521" s="4"/>
      <c r="M521" s="4"/>
      <c r="N521" s="4"/>
      <c r="O521" s="4"/>
      <c r="P521" s="4"/>
      <c r="Q521" s="4"/>
      <c r="R521" s="4"/>
    </row>
    <row r="522" ht="15.75" customHeight="1">
      <c r="A522" s="10" t="s">
        <v>974</v>
      </c>
      <c r="B522" s="12">
        <v>0.04277660422985</v>
      </c>
      <c r="C522" s="13">
        <v>0.01514523851376</v>
      </c>
      <c r="D522" s="12">
        <v>0.06984239358184</v>
      </c>
      <c r="E522" s="14">
        <v>0.03816512412465</v>
      </c>
      <c r="F522" s="14">
        <v>0.03158461831902</v>
      </c>
      <c r="G522" s="14">
        <v>0.01784478610738</v>
      </c>
      <c r="H522" s="14">
        <v>0.0131645377144</v>
      </c>
      <c r="I522" s="14">
        <v>0.0285823716615</v>
      </c>
      <c r="J522" s="4"/>
      <c r="K522" s="4"/>
      <c r="L522" s="4"/>
      <c r="M522" s="4"/>
      <c r="N522" s="4"/>
      <c r="O522" s="4"/>
      <c r="P522" s="4"/>
      <c r="Q522" s="4"/>
      <c r="R522" s="4"/>
    </row>
    <row r="523" ht="15.75" customHeight="1">
      <c r="B523" s="15">
        <v>31.20339395546</v>
      </c>
      <c r="C523" s="16">
        <v>11.67016353678</v>
      </c>
      <c r="D523" s="15">
        <v>11.14684601566</v>
      </c>
      <c r="E523" s="17">
        <v>11.93614256999</v>
      </c>
      <c r="F523" s="17">
        <v>8.120405369819</v>
      </c>
      <c r="G523" s="17">
        <v>5.819184749615</v>
      </c>
      <c r="H523" s="17">
        <v>5.850978787165</v>
      </c>
      <c r="I523" s="17">
        <v>42.87355749224</v>
      </c>
      <c r="J523" s="4"/>
      <c r="K523" s="4"/>
      <c r="L523" s="4"/>
      <c r="M523" s="4"/>
      <c r="N523" s="4"/>
      <c r="O523" s="4"/>
      <c r="P523" s="4"/>
      <c r="Q523" s="4"/>
      <c r="R523" s="4"/>
    </row>
    <row r="524" ht="15.75" customHeight="1">
      <c r="A524" s="10" t="s">
        <v>975</v>
      </c>
      <c r="B524" s="14">
        <v>0.02022004232247</v>
      </c>
      <c r="C524" s="14">
        <v>0.006859200633156</v>
      </c>
      <c r="D524" s="14">
        <v>0.03806725151275</v>
      </c>
      <c r="E524" s="14">
        <v>0.02163613488966</v>
      </c>
      <c r="F524" s="14">
        <v>0.00741841829617</v>
      </c>
      <c r="G524" s="14">
        <v>0.006420824550246</v>
      </c>
      <c r="H524" s="14">
        <v>0.007180844104045</v>
      </c>
      <c r="I524" s="14">
        <v>0.01335657794667</v>
      </c>
      <c r="J524" s="4"/>
      <c r="K524" s="4"/>
      <c r="L524" s="4"/>
      <c r="M524" s="4"/>
      <c r="N524" s="4"/>
      <c r="O524" s="4"/>
      <c r="P524" s="4"/>
      <c r="Q524" s="4"/>
      <c r="R524" s="4"/>
    </row>
    <row r="525" ht="15.75" customHeight="1">
      <c r="B525" s="17">
        <v>14.74950987212</v>
      </c>
      <c r="C525" s="17">
        <v>5.285357047878</v>
      </c>
      <c r="D525" s="17">
        <v>6.075533341435</v>
      </c>
      <c r="E525" s="17">
        <v>6.766701186741</v>
      </c>
      <c r="F525" s="17">
        <v>1.907275343945</v>
      </c>
      <c r="G525" s="17">
        <v>2.093830885835</v>
      </c>
      <c r="H525" s="17">
        <v>3.191526162042</v>
      </c>
      <c r="I525" s="17">
        <v>20.03486692</v>
      </c>
      <c r="J525" s="4"/>
      <c r="K525" s="4"/>
      <c r="L525" s="4"/>
      <c r="M525" s="4"/>
      <c r="N525" s="4"/>
      <c r="O525" s="4"/>
      <c r="P525" s="4"/>
      <c r="Q525" s="4"/>
      <c r="R525" s="4"/>
    </row>
    <row r="526" ht="15.75" customHeight="1">
      <c r="A526" s="10" t="s">
        <v>976</v>
      </c>
      <c r="B526" s="14">
        <v>0.01301413959444</v>
      </c>
      <c r="C526" s="14">
        <v>0.009636068103946</v>
      </c>
      <c r="D526" s="14">
        <v>0.003846006529539</v>
      </c>
      <c r="E526" s="14">
        <v>0.01996695515791</v>
      </c>
      <c r="F526" s="14">
        <v>0.01024767117626</v>
      </c>
      <c r="G526" s="14">
        <v>0.007197892273527</v>
      </c>
      <c r="H526" s="14">
        <v>0.01142499630352</v>
      </c>
      <c r="I526" s="14">
        <v>0.01127882426977</v>
      </c>
      <c r="J526" s="4"/>
      <c r="K526" s="4"/>
      <c r="L526" s="4"/>
      <c r="M526" s="4"/>
      <c r="N526" s="4"/>
      <c r="O526" s="4"/>
      <c r="P526" s="4"/>
      <c r="Q526" s="4"/>
      <c r="R526" s="4"/>
    </row>
    <row r="527" ht="15.75" customHeight="1">
      <c r="B527" s="17">
        <v>9.493164127164</v>
      </c>
      <c r="C527" s="17">
        <v>7.425072277495</v>
      </c>
      <c r="D527" s="17">
        <v>0.6138226421144</v>
      </c>
      <c r="E527" s="17">
        <v>6.244665225635</v>
      </c>
      <c r="F527" s="17">
        <v>2.634676259415</v>
      </c>
      <c r="G527" s="17">
        <v>2.347232670397</v>
      </c>
      <c r="H527" s="17">
        <v>5.077839607098</v>
      </c>
      <c r="I527" s="17">
        <v>16.91823640466</v>
      </c>
      <c r="J527" s="4"/>
      <c r="K527" s="4"/>
      <c r="L527" s="4"/>
      <c r="M527" s="4"/>
      <c r="N527" s="4"/>
      <c r="O527" s="4"/>
      <c r="P527" s="4"/>
      <c r="Q527" s="4"/>
      <c r="R527" s="4"/>
    </row>
    <row r="528" ht="15.75" customHeight="1">
      <c r="A528" s="10" t="s">
        <v>977</v>
      </c>
      <c r="B528" s="14">
        <v>1.0</v>
      </c>
      <c r="C528" s="14">
        <v>1.0</v>
      </c>
      <c r="D528" s="14">
        <v>1.0</v>
      </c>
      <c r="E528" s="14">
        <v>1.0</v>
      </c>
      <c r="F528" s="14">
        <v>1.0</v>
      </c>
      <c r="G528" s="14">
        <v>1.0</v>
      </c>
      <c r="H528" s="14">
        <v>1.0</v>
      </c>
      <c r="I528" s="14">
        <v>1.0</v>
      </c>
      <c r="J528" s="4"/>
      <c r="K528" s="4"/>
      <c r="L528" s="4"/>
      <c r="M528" s="4"/>
      <c r="N528" s="4"/>
      <c r="O528" s="4"/>
      <c r="P528" s="4"/>
      <c r="Q528" s="4"/>
      <c r="R528" s="4"/>
    </row>
    <row r="529" ht="15.75" customHeight="1">
      <c r="B529" s="17">
        <v>729.45</v>
      </c>
      <c r="C529" s="17">
        <v>770.5499999999</v>
      </c>
      <c r="D529" s="17">
        <v>159.6</v>
      </c>
      <c r="E529" s="17">
        <v>312.75</v>
      </c>
      <c r="F529" s="17">
        <v>257.1</v>
      </c>
      <c r="G529" s="17">
        <v>326.1</v>
      </c>
      <c r="H529" s="17">
        <v>444.45</v>
      </c>
      <c r="I529" s="17">
        <v>1500.0</v>
      </c>
      <c r="J529" s="4"/>
      <c r="K529" s="4"/>
      <c r="L529" s="4"/>
      <c r="M529" s="4"/>
      <c r="N529" s="4"/>
      <c r="O529" s="4"/>
      <c r="P529" s="4"/>
      <c r="Q529" s="4"/>
      <c r="R529" s="4"/>
    </row>
    <row r="530" ht="15.75" customHeight="1">
      <c r="A530" s="10" t="s">
        <v>17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ht="15.75" customHeight="1">
      <c r="A534" s="5" t="s">
        <v>963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ht="15.75" customHeight="1">
      <c r="A535" s="10" t="s">
        <v>18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ht="15.75" customHeight="1">
      <c r="A536" s="11" t="s">
        <v>964</v>
      </c>
      <c r="B536" s="11" t="s">
        <v>1075</v>
      </c>
      <c r="C536" s="11" t="s">
        <v>1076</v>
      </c>
      <c r="D536" s="11" t="s">
        <v>1077</v>
      </c>
      <c r="E536" s="11" t="s">
        <v>1078</v>
      </c>
      <c r="F536" s="11" t="s">
        <v>1079</v>
      </c>
      <c r="G536" s="11" t="s">
        <v>1080</v>
      </c>
      <c r="H536" s="11" t="s">
        <v>1081</v>
      </c>
      <c r="I536" s="11" t="s">
        <v>976</v>
      </c>
      <c r="J536" s="11" t="s">
        <v>977</v>
      </c>
      <c r="K536" s="4"/>
      <c r="L536" s="4"/>
      <c r="M536" s="4"/>
      <c r="N536" s="4"/>
      <c r="O536" s="4"/>
      <c r="P536" s="4"/>
      <c r="Q536" s="4"/>
      <c r="R536" s="4"/>
    </row>
    <row r="537" ht="15.75" customHeight="1">
      <c r="A537" s="10" t="s">
        <v>965</v>
      </c>
      <c r="B537" s="14">
        <v>0.1891154179534</v>
      </c>
      <c r="C537" s="12">
        <v>0.2875557924974</v>
      </c>
      <c r="D537" s="14">
        <v>0.1955633670554</v>
      </c>
      <c r="E537" s="13">
        <v>0.154770370284</v>
      </c>
      <c r="F537" s="14">
        <v>0.2278235691379</v>
      </c>
      <c r="G537" s="14">
        <v>0.2393221467199</v>
      </c>
      <c r="H537" s="13">
        <v>0.1603505035357</v>
      </c>
      <c r="I537" s="14">
        <v>0.3345092926614</v>
      </c>
      <c r="J537" s="14">
        <v>0.2216795582338</v>
      </c>
      <c r="K537" s="4"/>
      <c r="L537" s="4"/>
      <c r="M537" s="4"/>
      <c r="N537" s="4"/>
      <c r="O537" s="4"/>
      <c r="P537" s="4"/>
      <c r="Q537" s="4"/>
      <c r="R537" s="4"/>
    </row>
    <row r="538" ht="15.75" customHeight="1">
      <c r="B538" s="17">
        <v>112.9019045182</v>
      </c>
      <c r="C538" s="15">
        <v>113.0531178005</v>
      </c>
      <c r="D538" s="17">
        <v>90.05693052901</v>
      </c>
      <c r="E538" s="16">
        <v>48.95818891617</v>
      </c>
      <c r="F538" s="17">
        <v>63.94371560201</v>
      </c>
      <c r="G538" s="17">
        <v>49.14085327122</v>
      </c>
      <c r="H538" s="16">
        <v>40.91607725779</v>
      </c>
      <c r="I538" s="17">
        <v>16.50738450302</v>
      </c>
      <c r="J538" s="17">
        <v>332.5193373507</v>
      </c>
      <c r="K538" s="4"/>
      <c r="L538" s="4"/>
      <c r="M538" s="4"/>
      <c r="N538" s="4"/>
      <c r="O538" s="4"/>
      <c r="P538" s="4"/>
      <c r="Q538" s="4"/>
      <c r="R538" s="4"/>
    </row>
    <row r="539" ht="15.75" customHeight="1">
      <c r="A539" s="10" t="s">
        <v>966</v>
      </c>
      <c r="B539" s="13">
        <v>0.07731608675929</v>
      </c>
      <c r="C539" s="14">
        <v>0.1503214490949</v>
      </c>
      <c r="D539" s="12">
        <v>0.3030445316245</v>
      </c>
      <c r="E539" s="13">
        <v>0.07981015265344</v>
      </c>
      <c r="F539" s="13">
        <v>0.07450518136694</v>
      </c>
      <c r="G539" s="12">
        <v>0.2825590050767</v>
      </c>
      <c r="H539" s="12">
        <v>0.319529316072</v>
      </c>
      <c r="I539" s="13">
        <v>0.0</v>
      </c>
      <c r="J539" s="14">
        <v>0.1632059200049</v>
      </c>
      <c r="K539" s="4"/>
      <c r="L539" s="4"/>
      <c r="M539" s="4"/>
      <c r="N539" s="4"/>
      <c r="O539" s="4"/>
      <c r="P539" s="4"/>
      <c r="Q539" s="4"/>
      <c r="R539" s="4"/>
    </row>
    <row r="540" ht="15.75" customHeight="1">
      <c r="B540" s="16">
        <v>46.1577037953</v>
      </c>
      <c r="C540" s="17">
        <v>59.09916939898</v>
      </c>
      <c r="D540" s="15">
        <v>139.5520068131</v>
      </c>
      <c r="E540" s="16">
        <v>25.24617938089</v>
      </c>
      <c r="F540" s="16">
        <v>20.91152441441</v>
      </c>
      <c r="G540" s="15">
        <v>58.0188285925</v>
      </c>
      <c r="H540" s="15">
        <v>81.53317822056</v>
      </c>
      <c r="I540" s="16">
        <v>0.0</v>
      </c>
      <c r="J540" s="17">
        <v>244.8088800073</v>
      </c>
      <c r="K540" s="4"/>
      <c r="L540" s="4"/>
      <c r="M540" s="4"/>
      <c r="N540" s="4"/>
      <c r="O540" s="4"/>
      <c r="P540" s="4"/>
      <c r="Q540" s="4"/>
      <c r="R540" s="4"/>
    </row>
    <row r="541" ht="15.75" customHeight="1">
      <c r="A541" s="10" t="s">
        <v>967</v>
      </c>
      <c r="B541" s="12">
        <v>0.3074802012594</v>
      </c>
      <c r="C541" s="13">
        <v>0.0522287618839</v>
      </c>
      <c r="D541" s="13">
        <v>0.005755046858041</v>
      </c>
      <c r="E541" s="12">
        <v>0.3625981445569</v>
      </c>
      <c r="F541" s="12">
        <v>0.245360221032</v>
      </c>
      <c r="G541" s="13">
        <v>0.006313751777501</v>
      </c>
      <c r="H541" s="13">
        <v>0.00530545479383</v>
      </c>
      <c r="I541" s="14">
        <v>0.08031382610889</v>
      </c>
      <c r="J541" s="14">
        <v>0.1404753665241</v>
      </c>
      <c r="K541" s="4"/>
      <c r="L541" s="4"/>
      <c r="M541" s="4"/>
      <c r="N541" s="4"/>
      <c r="O541" s="4"/>
      <c r="P541" s="4"/>
      <c r="Q541" s="4"/>
      <c r="R541" s="4"/>
    </row>
    <row r="542" ht="15.75" customHeight="1">
      <c r="B542" s="15">
        <v>183.5656801518</v>
      </c>
      <c r="C542" s="16">
        <v>20.53383908059</v>
      </c>
      <c r="D542" s="16">
        <v>2.650199078128</v>
      </c>
      <c r="E542" s="15">
        <v>114.6999159419</v>
      </c>
      <c r="F542" s="15">
        <v>68.86576420993</v>
      </c>
      <c r="G542" s="16">
        <v>1.296424731022</v>
      </c>
      <c r="H542" s="16">
        <v>1.353774347105</v>
      </c>
      <c r="I542" s="17">
        <v>3.963331475607</v>
      </c>
      <c r="J542" s="17">
        <v>210.7130497862</v>
      </c>
      <c r="K542" s="4"/>
      <c r="L542" s="4"/>
      <c r="M542" s="4"/>
      <c r="N542" s="4"/>
      <c r="O542" s="4"/>
      <c r="P542" s="4"/>
      <c r="Q542" s="4"/>
      <c r="R542" s="4"/>
    </row>
    <row r="543" ht="15.75" customHeight="1">
      <c r="A543" s="10" t="s">
        <v>968</v>
      </c>
      <c r="B543" s="12">
        <v>0.1786784301579</v>
      </c>
      <c r="C543" s="14">
        <v>0.1256775658525</v>
      </c>
      <c r="D543" s="13">
        <v>0.05132605038709</v>
      </c>
      <c r="E543" s="14">
        <v>0.1542585601201</v>
      </c>
      <c r="F543" s="12">
        <v>0.2062005355405</v>
      </c>
      <c r="G543" s="14">
        <v>0.07355370071396</v>
      </c>
      <c r="H543" s="13">
        <v>0.03343937202621</v>
      </c>
      <c r="I543" s="14">
        <v>0.1044282710314</v>
      </c>
      <c r="J543" s="14">
        <v>0.123246920287</v>
      </c>
      <c r="K543" s="4"/>
      <c r="L543" s="4"/>
      <c r="M543" s="4"/>
      <c r="N543" s="4"/>
      <c r="O543" s="4"/>
      <c r="P543" s="4"/>
      <c r="Q543" s="4"/>
      <c r="R543" s="4"/>
    </row>
    <row r="544" ht="15.75" customHeight="1">
      <c r="B544" s="15">
        <v>106.6710228043</v>
      </c>
      <c r="C544" s="17">
        <v>49.41037888266</v>
      </c>
      <c r="D544" s="16">
        <v>23.63564620325</v>
      </c>
      <c r="E544" s="17">
        <v>48.7962890729</v>
      </c>
      <c r="F544" s="15">
        <v>57.87473373137</v>
      </c>
      <c r="G544" s="17">
        <v>15.10303857741</v>
      </c>
      <c r="H544" s="16">
        <v>8.532607625844</v>
      </c>
      <c r="I544" s="17">
        <v>5.153332540288</v>
      </c>
      <c r="J544" s="17">
        <v>184.8703804305</v>
      </c>
      <c r="K544" s="4"/>
      <c r="L544" s="4"/>
      <c r="M544" s="4"/>
      <c r="N544" s="4"/>
      <c r="O544" s="4"/>
      <c r="P544" s="4"/>
      <c r="Q544" s="4"/>
      <c r="R544" s="4"/>
    </row>
    <row r="545" ht="15.75" customHeight="1">
      <c r="A545" s="10" t="s">
        <v>969</v>
      </c>
      <c r="B545" s="13">
        <v>0.03538588479317</v>
      </c>
      <c r="C545" s="14">
        <v>0.1005139641106</v>
      </c>
      <c r="D545" s="12">
        <v>0.1962103615433</v>
      </c>
      <c r="E545" s="13">
        <v>0.02764144993477</v>
      </c>
      <c r="F545" s="13">
        <v>0.0441141520596</v>
      </c>
      <c r="G545" s="14">
        <v>0.133941686844</v>
      </c>
      <c r="H545" s="12">
        <v>0.2463182109977</v>
      </c>
      <c r="I545" s="14">
        <v>0.1200121254787</v>
      </c>
      <c r="J545" s="14">
        <v>0.10461324684</v>
      </c>
      <c r="K545" s="4"/>
      <c r="L545" s="4"/>
      <c r="M545" s="4"/>
      <c r="N545" s="4"/>
      <c r="O545" s="4"/>
      <c r="P545" s="4"/>
      <c r="Q545" s="4"/>
      <c r="R545" s="4"/>
    </row>
    <row r="546" ht="15.75" customHeight="1">
      <c r="B546" s="16">
        <v>21.12537322152</v>
      </c>
      <c r="C546" s="17">
        <v>39.51726002979</v>
      </c>
      <c r="D546" s="15">
        <v>90.35487149067</v>
      </c>
      <c r="E546" s="16">
        <v>8.743762293392</v>
      </c>
      <c r="F546" s="16">
        <v>12.38161092813</v>
      </c>
      <c r="G546" s="17">
        <v>27.50271494013</v>
      </c>
      <c r="H546" s="15">
        <v>62.85215655053</v>
      </c>
      <c r="I546" s="17">
        <v>5.922365517981</v>
      </c>
      <c r="J546" s="17">
        <v>156.91987026</v>
      </c>
      <c r="K546" s="4"/>
      <c r="L546" s="4"/>
      <c r="M546" s="4"/>
      <c r="N546" s="4"/>
      <c r="O546" s="4"/>
      <c r="P546" s="4"/>
      <c r="Q546" s="4"/>
      <c r="R546" s="4"/>
    </row>
    <row r="547" ht="15.75" customHeight="1">
      <c r="A547" s="10" t="s">
        <v>970</v>
      </c>
      <c r="B547" s="14">
        <v>0.06038115717106</v>
      </c>
      <c r="C547" s="12">
        <v>0.1164255895068</v>
      </c>
      <c r="D547" s="14">
        <v>0.06756316363535</v>
      </c>
      <c r="E547" s="14">
        <v>0.05049591820804</v>
      </c>
      <c r="F547" s="14">
        <v>0.07152219060208</v>
      </c>
      <c r="G547" s="14">
        <v>0.08603544999057</v>
      </c>
      <c r="H547" s="14">
        <v>0.0526984415542</v>
      </c>
      <c r="I547" s="14">
        <v>0.181882941925</v>
      </c>
      <c r="J547" s="14">
        <v>0.08127260291252</v>
      </c>
      <c r="K547" s="4"/>
      <c r="L547" s="4"/>
      <c r="M547" s="4"/>
      <c r="N547" s="4"/>
      <c r="O547" s="4"/>
      <c r="P547" s="4"/>
      <c r="Q547" s="4"/>
      <c r="R547" s="4"/>
    </row>
    <row r="548" ht="15.75" customHeight="1">
      <c r="B548" s="17">
        <v>36.04755083112</v>
      </c>
      <c r="C548" s="15">
        <v>45.77294642958</v>
      </c>
      <c r="D548" s="17">
        <v>31.11283685408</v>
      </c>
      <c r="E548" s="17">
        <v>15.97326864689</v>
      </c>
      <c r="F548" s="17">
        <v>20.07428218423</v>
      </c>
      <c r="G548" s="17">
        <v>17.66595980378</v>
      </c>
      <c r="H548" s="17">
        <v>13.44687705029</v>
      </c>
      <c r="I548" s="17">
        <v>8.975570253992</v>
      </c>
      <c r="J548" s="17">
        <v>121.9089043688</v>
      </c>
      <c r="K548" s="4"/>
      <c r="L548" s="4"/>
      <c r="M548" s="4"/>
      <c r="N548" s="4"/>
      <c r="O548" s="4"/>
      <c r="P548" s="4"/>
      <c r="Q548" s="4"/>
      <c r="R548" s="4"/>
    </row>
    <row r="549" ht="15.75" customHeight="1">
      <c r="A549" s="10" t="s">
        <v>971</v>
      </c>
      <c r="B549" s="13">
        <v>0.01079512961867</v>
      </c>
      <c r="C549" s="14">
        <v>0.024595896425</v>
      </c>
      <c r="D549" s="12">
        <v>0.09477914696952</v>
      </c>
      <c r="E549" s="13">
        <v>0.01578576887226</v>
      </c>
      <c r="F549" s="13">
        <v>0.005170492826948</v>
      </c>
      <c r="G549" s="12">
        <v>0.08060590759322</v>
      </c>
      <c r="H549" s="12">
        <v>0.106184408899</v>
      </c>
      <c r="I549" s="14">
        <v>0.05883368551859</v>
      </c>
      <c r="J549" s="14">
        <v>0.04177582812388</v>
      </c>
      <c r="K549" s="4"/>
      <c r="L549" s="4"/>
      <c r="M549" s="4"/>
      <c r="N549" s="4"/>
      <c r="O549" s="4"/>
      <c r="P549" s="4"/>
      <c r="Q549" s="4"/>
      <c r="R549" s="4"/>
    </row>
    <row r="550" ht="15.75" customHeight="1">
      <c r="B550" s="16">
        <v>6.444692382346</v>
      </c>
      <c r="C550" s="17">
        <v>9.669924405953</v>
      </c>
      <c r="D550" s="15">
        <v>43.64579717946</v>
      </c>
      <c r="E550" s="16">
        <v>4.993479392839</v>
      </c>
      <c r="F550" s="16">
        <v>1.451212989507</v>
      </c>
      <c r="G550" s="15">
        <v>16.55109287678</v>
      </c>
      <c r="H550" s="15">
        <v>27.09470430268</v>
      </c>
      <c r="I550" s="17">
        <v>2.903328218054</v>
      </c>
      <c r="J550" s="17">
        <v>62.66374218581</v>
      </c>
      <c r="K550" s="4"/>
      <c r="L550" s="4"/>
      <c r="M550" s="4"/>
      <c r="N550" s="4"/>
      <c r="O550" s="4"/>
      <c r="P550" s="4"/>
      <c r="Q550" s="4"/>
      <c r="R550" s="4"/>
    </row>
    <row r="551" ht="15.75" customHeight="1">
      <c r="A551" s="10" t="s">
        <v>972</v>
      </c>
      <c r="B551" s="14">
        <v>0.0431516856431</v>
      </c>
      <c r="C551" s="14">
        <v>0.04998497128537</v>
      </c>
      <c r="D551" s="13">
        <v>0.01208489502977</v>
      </c>
      <c r="E551" s="14">
        <v>0.04027147714594</v>
      </c>
      <c r="F551" s="14">
        <v>0.0463977881678</v>
      </c>
      <c r="G551" s="14">
        <v>0.02138815150545</v>
      </c>
      <c r="H551" s="13">
        <v>0.00459852765211</v>
      </c>
      <c r="I551" s="14">
        <v>0.06593966796207</v>
      </c>
      <c r="J551" s="14">
        <v>0.03615488907069</v>
      </c>
      <c r="K551" s="4"/>
      <c r="L551" s="4"/>
      <c r="M551" s="4"/>
      <c r="N551" s="4"/>
      <c r="O551" s="4"/>
      <c r="P551" s="4"/>
      <c r="Q551" s="4"/>
      <c r="R551" s="4"/>
    </row>
    <row r="552" ht="15.75" customHeight="1">
      <c r="B552" s="17">
        <v>25.76155632893</v>
      </c>
      <c r="C552" s="17">
        <v>19.65168845288</v>
      </c>
      <c r="D552" s="16">
        <v>5.56509416121</v>
      </c>
      <c r="E552" s="17">
        <v>12.73899249854</v>
      </c>
      <c r="F552" s="17">
        <v>13.02256383039</v>
      </c>
      <c r="G552" s="17">
        <v>4.391703940805</v>
      </c>
      <c r="H552" s="16">
        <v>1.173390220405</v>
      </c>
      <c r="I552" s="17">
        <v>3.253994663021</v>
      </c>
      <c r="J552" s="17">
        <v>54.23233360604</v>
      </c>
      <c r="K552" s="4"/>
      <c r="L552" s="4"/>
      <c r="M552" s="4"/>
      <c r="N552" s="4"/>
      <c r="O552" s="4"/>
      <c r="P552" s="4"/>
      <c r="Q552" s="4"/>
      <c r="R552" s="4"/>
    </row>
    <row r="553" ht="15.75" customHeight="1">
      <c r="A553" s="10" t="s">
        <v>973</v>
      </c>
      <c r="B553" s="12">
        <v>0.05955748746614</v>
      </c>
      <c r="C553" s="14">
        <v>0.02443999730346</v>
      </c>
      <c r="D553" s="13">
        <v>0.01229238846463</v>
      </c>
      <c r="E553" s="12">
        <v>0.06544655105228</v>
      </c>
      <c r="F553" s="14">
        <v>0.05292029290402</v>
      </c>
      <c r="G553" s="14">
        <v>0.0225525886678</v>
      </c>
      <c r="H553" s="13">
        <v>0.004035964674725</v>
      </c>
      <c r="I553" s="14">
        <v>0.01442293627783</v>
      </c>
      <c r="J553" s="14">
        <v>0.03435789412517</v>
      </c>
      <c r="K553" s="4"/>
      <c r="L553" s="4"/>
      <c r="M553" s="4"/>
      <c r="N553" s="4"/>
      <c r="O553" s="4"/>
      <c r="P553" s="4"/>
      <c r="Q553" s="4"/>
      <c r="R553" s="4"/>
    </row>
    <row r="554" ht="15.75" customHeight="1">
      <c r="B554" s="15">
        <v>35.55582001728</v>
      </c>
      <c r="C554" s="17">
        <v>9.60863236381</v>
      </c>
      <c r="D554" s="16">
        <v>5.660644887961</v>
      </c>
      <c r="E554" s="15">
        <v>20.7025711992</v>
      </c>
      <c r="F554" s="17">
        <v>14.85324881809</v>
      </c>
      <c r="G554" s="17">
        <v>4.630801895269</v>
      </c>
      <c r="H554" s="16">
        <v>1.029842992691</v>
      </c>
      <c r="I554" s="17">
        <v>0.7117439187006</v>
      </c>
      <c r="J554" s="17">
        <v>51.53684118775</v>
      </c>
      <c r="K554" s="4"/>
      <c r="L554" s="4"/>
      <c r="M554" s="4"/>
      <c r="N554" s="4"/>
      <c r="O554" s="4"/>
      <c r="P554" s="4"/>
      <c r="Q554" s="4"/>
      <c r="R554" s="4"/>
    </row>
    <row r="555" ht="15.75" customHeight="1">
      <c r="A555" s="10" t="s">
        <v>974</v>
      </c>
      <c r="B555" s="13">
        <v>0.006165686820972</v>
      </c>
      <c r="C555" s="14">
        <v>0.04729937862638</v>
      </c>
      <c r="D555" s="14">
        <v>0.04141707981809</v>
      </c>
      <c r="E555" s="13">
        <v>0.008869115942428</v>
      </c>
      <c r="F555" s="13">
        <v>0.003118821253717</v>
      </c>
      <c r="G555" s="14">
        <v>0.045626059365</v>
      </c>
      <c r="H555" s="14">
        <v>0.03803009728616</v>
      </c>
      <c r="I555" s="14">
        <v>0.03088742960072</v>
      </c>
      <c r="J555" s="14">
        <v>0.0285823716615</v>
      </c>
      <c r="K555" s="4"/>
      <c r="L555" s="4"/>
      <c r="M555" s="4"/>
      <c r="N555" s="4"/>
      <c r="O555" s="4"/>
      <c r="P555" s="4"/>
      <c r="Q555" s="4"/>
      <c r="R555" s="4"/>
    </row>
    <row r="556" ht="15.75" customHeight="1">
      <c r="B556" s="16">
        <v>3.68091503212</v>
      </c>
      <c r="C556" s="17">
        <v>18.5958424878</v>
      </c>
      <c r="D556" s="17">
        <v>19.07256525623</v>
      </c>
      <c r="E556" s="16">
        <v>2.805548975764</v>
      </c>
      <c r="F556" s="16">
        <v>0.8753660563561</v>
      </c>
      <c r="G556" s="17">
        <v>9.368558319105</v>
      </c>
      <c r="H556" s="17">
        <v>9.704006937126</v>
      </c>
      <c r="I556" s="17">
        <v>1.52423471609</v>
      </c>
      <c r="J556" s="17">
        <v>42.87355749224</v>
      </c>
      <c r="K556" s="4"/>
      <c r="L556" s="4"/>
      <c r="M556" s="4"/>
      <c r="N556" s="4"/>
      <c r="O556" s="4"/>
      <c r="P556" s="4"/>
      <c r="Q556" s="4"/>
      <c r="R556" s="4"/>
    </row>
    <row r="557" ht="15.75" customHeight="1">
      <c r="A557" s="10" t="s">
        <v>975</v>
      </c>
      <c r="B557" s="14">
        <v>0.01994699089455</v>
      </c>
      <c r="C557" s="14">
        <v>0.01258449712842</v>
      </c>
      <c r="D557" s="14">
        <v>0.006903135484604</v>
      </c>
      <c r="E557" s="14">
        <v>0.02667246151163</v>
      </c>
      <c r="F557" s="14">
        <v>0.01236713437671</v>
      </c>
      <c r="G557" s="14">
        <v>0.0</v>
      </c>
      <c r="H557" s="14">
        <v>0.01245811598317</v>
      </c>
      <c r="I557" s="14">
        <v>0.0</v>
      </c>
      <c r="J557" s="14">
        <v>0.01335657794667</v>
      </c>
      <c r="K557" s="4"/>
      <c r="L557" s="4"/>
      <c r="M557" s="4"/>
      <c r="N557" s="4"/>
      <c r="O557" s="4"/>
      <c r="P557" s="4"/>
      <c r="Q557" s="4"/>
      <c r="R557" s="4"/>
    </row>
    <row r="558" ht="15.75" customHeight="1">
      <c r="B558" s="17">
        <v>11.90835356404</v>
      </c>
      <c r="C558" s="17">
        <v>4.947619465295</v>
      </c>
      <c r="D558" s="17">
        <v>3.17889389066</v>
      </c>
      <c r="E558" s="17">
        <v>8.43724420346</v>
      </c>
      <c r="F558" s="17">
        <v>3.471109360584</v>
      </c>
      <c r="G558" s="17">
        <v>0.0</v>
      </c>
      <c r="H558" s="17">
        <v>3.17889389066</v>
      </c>
      <c r="I558" s="17">
        <v>0.0</v>
      </c>
      <c r="J558" s="17">
        <v>20.03486692</v>
      </c>
      <c r="K558" s="4"/>
      <c r="L558" s="4"/>
      <c r="M558" s="4"/>
      <c r="N558" s="4"/>
      <c r="O558" s="4"/>
      <c r="P558" s="4"/>
      <c r="Q558" s="4"/>
      <c r="R558" s="4"/>
    </row>
    <row r="559" ht="15.75" customHeight="1">
      <c r="A559" s="10" t="s">
        <v>976</v>
      </c>
      <c r="B559" s="14">
        <v>0.01202584146235</v>
      </c>
      <c r="C559" s="14">
        <v>0.008372136285216</v>
      </c>
      <c r="D559" s="14">
        <v>0.01306083312975</v>
      </c>
      <c r="E559" s="14">
        <v>0.01338002971826</v>
      </c>
      <c r="F559" s="14">
        <v>0.01049962073188</v>
      </c>
      <c r="G559" s="14">
        <v>0.008101551745906</v>
      </c>
      <c r="H559" s="14">
        <v>0.01705158652516</v>
      </c>
      <c r="I559" s="14">
        <v>0.008769823435452</v>
      </c>
      <c r="J559" s="14">
        <v>0.01127882426977</v>
      </c>
      <c r="K559" s="4"/>
      <c r="L559" s="4"/>
      <c r="M559" s="4"/>
      <c r="N559" s="4"/>
      <c r="O559" s="4"/>
      <c r="P559" s="4"/>
      <c r="Q559" s="4"/>
      <c r="R559" s="4"/>
    </row>
    <row r="560" ht="15.75" customHeight="1">
      <c r="B560" s="17">
        <v>7.17942735302</v>
      </c>
      <c r="C560" s="17">
        <v>3.291521626026</v>
      </c>
      <c r="D560" s="17">
        <v>6.014513656249</v>
      </c>
      <c r="E560" s="17">
        <v>4.232476936305</v>
      </c>
      <c r="F560" s="17">
        <v>2.946950416715</v>
      </c>
      <c r="G560" s="17">
        <v>1.66351995029</v>
      </c>
      <c r="H560" s="17">
        <v>4.350993705959</v>
      </c>
      <c r="I560" s="17">
        <v>0.4327737693647</v>
      </c>
      <c r="J560" s="17">
        <v>16.91823640466</v>
      </c>
      <c r="K560" s="4"/>
      <c r="L560" s="4"/>
      <c r="M560" s="4"/>
      <c r="N560" s="4"/>
      <c r="O560" s="4"/>
      <c r="P560" s="4"/>
      <c r="Q560" s="4"/>
      <c r="R560" s="4"/>
    </row>
    <row r="561" ht="15.75" customHeight="1">
      <c r="A561" s="10" t="s">
        <v>977</v>
      </c>
      <c r="B561" s="14">
        <v>1.0</v>
      </c>
      <c r="C561" s="14">
        <v>1.0</v>
      </c>
      <c r="D561" s="14">
        <v>1.0</v>
      </c>
      <c r="E561" s="14">
        <v>1.0</v>
      </c>
      <c r="F561" s="14">
        <v>1.0</v>
      </c>
      <c r="G561" s="14">
        <v>1.0</v>
      </c>
      <c r="H561" s="14">
        <v>1.0</v>
      </c>
      <c r="I561" s="14">
        <v>1.0</v>
      </c>
      <c r="J561" s="14">
        <v>1.0</v>
      </c>
      <c r="K561" s="4"/>
      <c r="L561" s="4"/>
      <c r="M561" s="4"/>
      <c r="N561" s="4"/>
      <c r="O561" s="4"/>
      <c r="P561" s="4"/>
      <c r="Q561" s="4"/>
      <c r="R561" s="4"/>
    </row>
    <row r="562" ht="15.75" customHeight="1">
      <c r="B562" s="17">
        <v>597.0</v>
      </c>
      <c r="C562" s="17">
        <v>393.1519404238</v>
      </c>
      <c r="D562" s="17">
        <v>460.5</v>
      </c>
      <c r="E562" s="17">
        <v>316.3279174583</v>
      </c>
      <c r="F562" s="17">
        <v>280.6720825417</v>
      </c>
      <c r="G562" s="17">
        <v>205.3334968983</v>
      </c>
      <c r="H562" s="17">
        <v>255.1665031017</v>
      </c>
      <c r="I562" s="17">
        <v>49.34805957612</v>
      </c>
      <c r="J562" s="17">
        <v>1500.0</v>
      </c>
      <c r="K562" s="4"/>
      <c r="L562" s="4"/>
      <c r="M562" s="4"/>
      <c r="N562" s="4"/>
      <c r="O562" s="4"/>
      <c r="P562" s="4"/>
      <c r="Q562" s="4"/>
      <c r="R562" s="4"/>
    </row>
    <row r="563" ht="15.75" customHeight="1">
      <c r="A563" s="10" t="s">
        <v>18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ht="15.75" customHeight="1">
      <c r="A567" s="5" t="s">
        <v>963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ht="15.75" customHeight="1">
      <c r="A568" s="10" t="s">
        <v>19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ht="15.75" customHeight="1">
      <c r="A569" s="11" t="s">
        <v>964</v>
      </c>
      <c r="B569" s="11" t="s">
        <v>1082</v>
      </c>
      <c r="C569" s="11" t="s">
        <v>1083</v>
      </c>
      <c r="D569" s="11" t="s">
        <v>1084</v>
      </c>
      <c r="E569" s="11" t="s">
        <v>1085</v>
      </c>
      <c r="F569" s="11" t="s">
        <v>1086</v>
      </c>
      <c r="G569" s="11" t="s">
        <v>976</v>
      </c>
      <c r="H569" s="11" t="s">
        <v>977</v>
      </c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ht="15.75" customHeight="1">
      <c r="A570" s="10" t="s">
        <v>965</v>
      </c>
      <c r="B570" s="14">
        <v>0.2056933919214</v>
      </c>
      <c r="C570" s="14">
        <v>0.2201925318262</v>
      </c>
      <c r="D570" s="14">
        <v>0.2071995853649</v>
      </c>
      <c r="E570" s="14">
        <v>0.2219622775653</v>
      </c>
      <c r="F570" s="14">
        <v>0.1460730100181</v>
      </c>
      <c r="G570" s="14">
        <v>0.2407478432371</v>
      </c>
      <c r="H570" s="14">
        <v>0.2216795582338</v>
      </c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ht="15.75" customHeight="1">
      <c r="B571" s="17">
        <v>207.8250336887</v>
      </c>
      <c r="C571" s="17">
        <v>286.4383430065</v>
      </c>
      <c r="D571" s="17">
        <v>229.2489345136</v>
      </c>
      <c r="E571" s="17">
        <v>307.574962713</v>
      </c>
      <c r="F571" s="17">
        <v>3.766039788096</v>
      </c>
      <c r="G571" s="17">
        <v>6.925070369318</v>
      </c>
      <c r="H571" s="17">
        <v>332.5193373507</v>
      </c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ht="15.75" customHeight="1">
      <c r="A572" s="10" t="s">
        <v>966</v>
      </c>
      <c r="B572" s="12">
        <v>0.1917933324114</v>
      </c>
      <c r="C572" s="12">
        <v>0.1757056119373</v>
      </c>
      <c r="D572" s="12">
        <v>0.1847739924529</v>
      </c>
      <c r="E572" s="14">
        <v>0.167427078893</v>
      </c>
      <c r="F572" s="14">
        <v>0.1863010335383</v>
      </c>
      <c r="G572" s="14">
        <v>0.1520365548168</v>
      </c>
      <c r="H572" s="14">
        <v>0.1632059200049</v>
      </c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ht="15.75" customHeight="1">
      <c r="B573" s="15">
        <v>193.7809250815</v>
      </c>
      <c r="C573" s="15">
        <v>228.5673538646</v>
      </c>
      <c r="D573" s="15">
        <v>204.4368999149</v>
      </c>
      <c r="E573" s="17">
        <v>232.0050871371</v>
      </c>
      <c r="F573" s="17">
        <v>4.803194681766</v>
      </c>
      <c r="G573" s="17">
        <v>4.373305391476</v>
      </c>
      <c r="H573" s="17">
        <v>244.8088800073</v>
      </c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ht="15.75" customHeight="1">
      <c r="A574" s="10" t="s">
        <v>967</v>
      </c>
      <c r="B574" s="14">
        <v>0.1577150102675</v>
      </c>
      <c r="C574" s="14">
        <v>0.1463422008547</v>
      </c>
      <c r="D574" s="14">
        <v>0.1546671234575</v>
      </c>
      <c r="E574" s="14">
        <v>0.1478963077645</v>
      </c>
      <c r="F574" s="14">
        <v>0.08740533019131</v>
      </c>
      <c r="G574" s="14">
        <v>0.1090658683596</v>
      </c>
      <c r="H574" s="14">
        <v>0.1404753665241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ht="15.75" customHeight="1">
      <c r="B575" s="17">
        <v>159.3494424682</v>
      </c>
      <c r="C575" s="17">
        <v>190.3698421426</v>
      </c>
      <c r="D575" s="17">
        <v>171.1261786286</v>
      </c>
      <c r="E575" s="17">
        <v>204.9411361473</v>
      </c>
      <c r="F575" s="17">
        <v>2.253475513042</v>
      </c>
      <c r="G575" s="17">
        <v>3.137260974492</v>
      </c>
      <c r="H575" s="17">
        <v>210.7130497862</v>
      </c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ht="15.75" customHeight="1">
      <c r="A576" s="10" t="s">
        <v>968</v>
      </c>
      <c r="B576" s="14">
        <v>0.1316315777559</v>
      </c>
      <c r="C576" s="14">
        <v>0.1247450536054</v>
      </c>
      <c r="D576" s="14">
        <v>0.1290860995457</v>
      </c>
      <c r="E576" s="14">
        <v>0.1262684092457</v>
      </c>
      <c r="F576" s="14">
        <v>0.07831908076221</v>
      </c>
      <c r="G576" s="14">
        <v>0.1500743274412</v>
      </c>
      <c r="H576" s="14">
        <v>0.123246920287</v>
      </c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ht="15.75" customHeight="1">
      <c r="B577" s="17">
        <v>132.9957021277</v>
      </c>
      <c r="C577" s="17">
        <v>162.2751060475</v>
      </c>
      <c r="D577" s="17">
        <v>142.8229247142</v>
      </c>
      <c r="E577" s="17">
        <v>174.9711783984</v>
      </c>
      <c r="F577" s="17">
        <v>2.019214735707</v>
      </c>
      <c r="G577" s="17">
        <v>4.316862257972</v>
      </c>
      <c r="H577" s="17">
        <v>184.8703804305</v>
      </c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ht="15.75" customHeight="1">
      <c r="A578" s="10" t="s">
        <v>969</v>
      </c>
      <c r="B578" s="14">
        <v>0.09725706350005</v>
      </c>
      <c r="C578" s="14">
        <v>0.1045841481816</v>
      </c>
      <c r="D578" s="14">
        <v>0.1038124404433</v>
      </c>
      <c r="E578" s="14">
        <v>0.1017188788504</v>
      </c>
      <c r="F578" s="14">
        <v>0.1229712033732</v>
      </c>
      <c r="G578" s="14">
        <v>0.07645120608749</v>
      </c>
      <c r="H578" s="14">
        <v>0.10461324684</v>
      </c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ht="15.75" customHeight="1">
      <c r="B579" s="17">
        <v>98.26495790437</v>
      </c>
      <c r="C579" s="17">
        <v>136.0487109232</v>
      </c>
      <c r="D579" s="17">
        <v>114.8597441398</v>
      </c>
      <c r="E579" s="17">
        <v>140.9526912087</v>
      </c>
      <c r="F579" s="17">
        <v>3.170431311274</v>
      </c>
      <c r="G579" s="17">
        <v>2.19910581485</v>
      </c>
      <c r="H579" s="17">
        <v>156.91987026</v>
      </c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ht="15.75" customHeight="1">
      <c r="A580" s="10" t="s">
        <v>970</v>
      </c>
      <c r="B580" s="14">
        <v>0.07269583171552</v>
      </c>
      <c r="C580" s="14">
        <v>0.0791393960426</v>
      </c>
      <c r="D580" s="14">
        <v>0.07375341955181</v>
      </c>
      <c r="E580" s="14">
        <v>0.07910806670429</v>
      </c>
      <c r="F580" s="14">
        <v>0.01049484555585</v>
      </c>
      <c r="G580" s="14">
        <v>0.1369393732429</v>
      </c>
      <c r="H580" s="14">
        <v>0.08127260291252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ht="15.75" customHeight="1">
      <c r="B581" s="17">
        <v>73.44919316164</v>
      </c>
      <c r="C581" s="17">
        <v>102.948802491</v>
      </c>
      <c r="D581" s="17">
        <v>81.60196276074</v>
      </c>
      <c r="E581" s="17">
        <v>109.6207019218</v>
      </c>
      <c r="F581" s="17">
        <v>0.2705770623084</v>
      </c>
      <c r="G581" s="17">
        <v>3.939037556003</v>
      </c>
      <c r="H581" s="17">
        <v>121.9089043688</v>
      </c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ht="15.75" customHeight="1">
      <c r="A582" s="10" t="s">
        <v>971</v>
      </c>
      <c r="B582" s="14">
        <v>0.03817825538132</v>
      </c>
      <c r="C582" s="13">
        <v>0.03407194713143</v>
      </c>
      <c r="D582" s="14">
        <v>0.04028718876236</v>
      </c>
      <c r="E582" s="14">
        <v>0.0410580360777</v>
      </c>
      <c r="F582" s="14">
        <v>0.1191552337124</v>
      </c>
      <c r="G582" s="14">
        <v>0.0</v>
      </c>
      <c r="H582" s="14">
        <v>0.04177582812388</v>
      </c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ht="15.75" customHeight="1">
      <c r="B583" s="17">
        <v>38.573904279</v>
      </c>
      <c r="C583" s="16">
        <v>44.32262982939</v>
      </c>
      <c r="D583" s="17">
        <v>44.57438986692</v>
      </c>
      <c r="E583" s="17">
        <v>56.89445996947</v>
      </c>
      <c r="F583" s="17">
        <v>3.072048361742</v>
      </c>
      <c r="G583" s="17">
        <v>0.0</v>
      </c>
      <c r="H583" s="17">
        <v>62.66374218581</v>
      </c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ht="15.75" customHeight="1">
      <c r="A584" s="10" t="s">
        <v>972</v>
      </c>
      <c r="B584" s="14">
        <v>0.02621193484267</v>
      </c>
      <c r="C584" s="14">
        <v>0.03323583785363</v>
      </c>
      <c r="D584" s="14">
        <v>0.0281954868497</v>
      </c>
      <c r="E584" s="14">
        <v>0.03596742368229</v>
      </c>
      <c r="F584" s="14">
        <v>0.0</v>
      </c>
      <c r="G584" s="14">
        <v>0.08821868923135</v>
      </c>
      <c r="H584" s="14">
        <v>0.03615488907069</v>
      </c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ht="15.75" customHeight="1">
      <c r="B585" s="17">
        <v>26.48357436687</v>
      </c>
      <c r="C585" s="17">
        <v>43.23497370354</v>
      </c>
      <c r="D585" s="17">
        <v>31.19593751601</v>
      </c>
      <c r="E585" s="17">
        <v>49.84035629528</v>
      </c>
      <c r="F585" s="17">
        <v>0.0</v>
      </c>
      <c r="G585" s="17">
        <v>2.537595446762</v>
      </c>
      <c r="H585" s="17">
        <v>54.23233360604</v>
      </c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ht="15.75" customHeight="1">
      <c r="A586" s="10" t="s">
        <v>973</v>
      </c>
      <c r="B586" s="14">
        <v>0.03749628965457</v>
      </c>
      <c r="C586" s="14">
        <v>0.03345125170549</v>
      </c>
      <c r="D586" s="14">
        <v>0.03499878820854</v>
      </c>
      <c r="E586" s="14">
        <v>0.03316563185968</v>
      </c>
      <c r="F586" s="14">
        <v>0.05965040357019</v>
      </c>
      <c r="G586" s="14">
        <v>0.0</v>
      </c>
      <c r="H586" s="14">
        <v>0.03435789412517</v>
      </c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ht="15.75" customHeight="1">
      <c r="B587" s="17">
        <v>37.88487120501</v>
      </c>
      <c r="C587" s="17">
        <v>43.51519568145</v>
      </c>
      <c r="D587" s="17">
        <v>38.72321892897</v>
      </c>
      <c r="E587" s="17">
        <v>45.95789020771</v>
      </c>
      <c r="F587" s="17">
        <v>1.537900760678</v>
      </c>
      <c r="G587" s="17">
        <v>0.0</v>
      </c>
      <c r="H587" s="17">
        <v>51.53684118775</v>
      </c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ht="15.75" customHeight="1">
      <c r="A588" s="10" t="s">
        <v>974</v>
      </c>
      <c r="B588" s="13">
        <v>0.01881651526151</v>
      </c>
      <c r="C588" s="14">
        <v>0.02415036947475</v>
      </c>
      <c r="D588" s="14">
        <v>0.02065775807694</v>
      </c>
      <c r="E588" s="13">
        <v>0.02301857524194</v>
      </c>
      <c r="F588" s="14">
        <v>0.1093275018805</v>
      </c>
      <c r="G588" s="14">
        <v>0.02280687415974</v>
      </c>
      <c r="H588" s="14">
        <v>0.0285823716615</v>
      </c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ht="15.75" customHeight="1">
      <c r="B589" s="16">
        <v>19.01151457321</v>
      </c>
      <c r="C589" s="17">
        <v>31.4161055235</v>
      </c>
      <c r="D589" s="17">
        <v>22.85607386829</v>
      </c>
      <c r="E589" s="16">
        <v>31.89702997919</v>
      </c>
      <c r="F589" s="17">
        <v>2.818670758985</v>
      </c>
      <c r="G589" s="17">
        <v>0.6560358187918</v>
      </c>
      <c r="H589" s="17">
        <v>42.87355749224</v>
      </c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ht="15.75" customHeight="1">
      <c r="A590" s="10" t="s">
        <v>975</v>
      </c>
      <c r="B590" s="14">
        <v>0.01217879278172</v>
      </c>
      <c r="C590" s="14">
        <v>0.01343955794057</v>
      </c>
      <c r="D590" s="14">
        <v>0.01339924199369</v>
      </c>
      <c r="E590" s="14">
        <v>0.0119068133419</v>
      </c>
      <c r="F590" s="14">
        <v>0.0</v>
      </c>
      <c r="G590" s="14">
        <v>0.02365926342399</v>
      </c>
      <c r="H590" s="14">
        <v>0.01335657794667</v>
      </c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ht="15.75" customHeight="1">
      <c r="B591" s="17">
        <v>12.30500404756</v>
      </c>
      <c r="C591" s="17">
        <v>17.4829031453</v>
      </c>
      <c r="D591" s="17">
        <v>14.82513560505</v>
      </c>
      <c r="E591" s="17">
        <v>16.49936966695</v>
      </c>
      <c r="F591" s="17">
        <v>0.0</v>
      </c>
      <c r="G591" s="17">
        <v>0.6805546496052</v>
      </c>
      <c r="H591" s="17">
        <v>20.03486692</v>
      </c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ht="15.75" customHeight="1">
      <c r="A592" s="10" t="s">
        <v>976</v>
      </c>
      <c r="B592" s="14">
        <v>0.01033200450637</v>
      </c>
      <c r="C592" s="14">
        <v>0.01094209344627</v>
      </c>
      <c r="D592" s="14">
        <v>0.009168875292619</v>
      </c>
      <c r="E592" s="14">
        <v>0.01050250077333</v>
      </c>
      <c r="F592" s="12">
        <v>0.08030235739811</v>
      </c>
      <c r="G592" s="14">
        <v>0.0</v>
      </c>
      <c r="H592" s="14">
        <v>0.01127882426977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ht="15.75" customHeight="1">
      <c r="B593" s="17">
        <v>10.43907713588</v>
      </c>
      <c r="C593" s="17">
        <v>14.23406638625</v>
      </c>
      <c r="D593" s="17">
        <v>10.14459024047</v>
      </c>
      <c r="E593" s="17">
        <v>14.55340213295</v>
      </c>
      <c r="F593" s="15">
        <v>2.0703473763</v>
      </c>
      <c r="G593" s="17">
        <v>0.0</v>
      </c>
      <c r="H593" s="17">
        <v>16.91823640466</v>
      </c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ht="15.75" customHeight="1">
      <c r="A594" s="10" t="s">
        <v>977</v>
      </c>
      <c r="B594" s="14">
        <v>1.0</v>
      </c>
      <c r="C594" s="14">
        <v>1.0</v>
      </c>
      <c r="D594" s="14">
        <v>1.0</v>
      </c>
      <c r="E594" s="14">
        <v>1.0</v>
      </c>
      <c r="F594" s="14">
        <v>1.0</v>
      </c>
      <c r="G594" s="14">
        <v>1.0</v>
      </c>
      <c r="H594" s="14">
        <v>1.0</v>
      </c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ht="15.75" customHeight="1">
      <c r="B595" s="17">
        <v>1010.36320004</v>
      </c>
      <c r="C595" s="17">
        <v>1300.854032745</v>
      </c>
      <c r="D595" s="17">
        <v>1106.415990698</v>
      </c>
      <c r="E595" s="17">
        <v>1385.708265778</v>
      </c>
      <c r="F595" s="17">
        <v>25.7819003499</v>
      </c>
      <c r="G595" s="17">
        <v>28.76482827927</v>
      </c>
      <c r="H595" s="17">
        <v>1500.0</v>
      </c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ht="15.75" customHeight="1">
      <c r="A596" s="10" t="s">
        <v>19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ht="15.75" customHeight="1">
      <c r="A600" s="5" t="s">
        <v>963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ht="15.75" customHeight="1">
      <c r="A601" s="10" t="s">
        <v>20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ht="15.75" customHeight="1">
      <c r="A602" s="11" t="s">
        <v>964</v>
      </c>
      <c r="B602" s="11" t="s">
        <v>1087</v>
      </c>
      <c r="C602" s="11" t="s">
        <v>1088</v>
      </c>
      <c r="D602" s="11" t="s">
        <v>1089</v>
      </c>
      <c r="E602" s="11" t="s">
        <v>1090</v>
      </c>
      <c r="F602" s="11" t="s">
        <v>1091</v>
      </c>
      <c r="G602" s="11" t="s">
        <v>976</v>
      </c>
      <c r="H602" s="11" t="s">
        <v>977</v>
      </c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ht="15.75" customHeight="1">
      <c r="A603" s="10" t="s">
        <v>965</v>
      </c>
      <c r="B603" s="14">
        <v>0.2261554935412</v>
      </c>
      <c r="C603" s="14">
        <v>0.2068217726802</v>
      </c>
      <c r="D603" s="14">
        <v>0.2661184058419</v>
      </c>
      <c r="E603" s="14">
        <v>0.1895731744182</v>
      </c>
      <c r="F603" s="14">
        <v>0.4785247044543</v>
      </c>
      <c r="G603" s="14">
        <v>0.3123147857742</v>
      </c>
      <c r="H603" s="14">
        <v>0.2216795582338</v>
      </c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ht="15.75" customHeight="1">
      <c r="B604" s="17">
        <v>84.60359908932</v>
      </c>
      <c r="C604" s="17">
        <v>173.7302890514</v>
      </c>
      <c r="D604" s="17">
        <v>45.29607551807</v>
      </c>
      <c r="E604" s="17">
        <v>15.48890500409</v>
      </c>
      <c r="F604" s="17">
        <v>8.017038311308</v>
      </c>
      <c r="G604" s="17">
        <v>5.383430376501</v>
      </c>
      <c r="H604" s="17">
        <v>332.5193373507</v>
      </c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ht="15.75" customHeight="1">
      <c r="A605" s="10" t="s">
        <v>966</v>
      </c>
      <c r="B605" s="14">
        <v>0.1320813218195</v>
      </c>
      <c r="C605" s="14">
        <v>0.1837298518565</v>
      </c>
      <c r="D605" s="14">
        <v>0.1509643139677</v>
      </c>
      <c r="E605" s="14">
        <v>0.1631710448785</v>
      </c>
      <c r="F605" s="14">
        <v>0.05937438525929</v>
      </c>
      <c r="G605" s="14">
        <v>0.0604921061909</v>
      </c>
      <c r="H605" s="14">
        <v>0.1632059200049</v>
      </c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ht="15.75" customHeight="1">
      <c r="B606" s="17">
        <v>49.41093856901</v>
      </c>
      <c r="C606" s="17">
        <v>154.3330755594</v>
      </c>
      <c r="D606" s="17">
        <v>25.69567085893</v>
      </c>
      <c r="E606" s="17">
        <v>13.33174285496</v>
      </c>
      <c r="F606" s="17">
        <v>0.9947380289946</v>
      </c>
      <c r="G606" s="17">
        <v>1.042714135994</v>
      </c>
      <c r="H606" s="17">
        <v>244.8088800073</v>
      </c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ht="15.75" customHeight="1">
      <c r="A607" s="10" t="s">
        <v>967</v>
      </c>
      <c r="B607" s="14">
        <v>0.1096646584927</v>
      </c>
      <c r="C607" s="14">
        <v>0.1484348375925</v>
      </c>
      <c r="D607" s="14">
        <v>0.1891858838831</v>
      </c>
      <c r="E607" s="14">
        <v>0.1283311144177</v>
      </c>
      <c r="F607" s="14">
        <v>0.03749533386778</v>
      </c>
      <c r="G607" s="14">
        <v>0.09793186239112</v>
      </c>
      <c r="H607" s="14">
        <v>0.1404753665241</v>
      </c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ht="15.75" customHeight="1">
      <c r="B608" s="17">
        <v>41.02498089306</v>
      </c>
      <c r="C608" s="17">
        <v>124.6852635777</v>
      </c>
      <c r="D608" s="17">
        <v>32.20137313017</v>
      </c>
      <c r="E608" s="17">
        <v>10.48517780211</v>
      </c>
      <c r="F608" s="17">
        <v>0.6281839272146</v>
      </c>
      <c r="G608" s="17">
        <v>1.688070455956</v>
      </c>
      <c r="H608" s="17">
        <v>210.7130497862</v>
      </c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ht="15.75" customHeight="1">
      <c r="A609" s="10" t="s">
        <v>968</v>
      </c>
      <c r="B609" s="14">
        <v>0.09082922919226</v>
      </c>
      <c r="C609" s="14">
        <v>0.1438722392916</v>
      </c>
      <c r="D609" s="14">
        <v>0.1036165025614</v>
      </c>
      <c r="E609" s="14">
        <v>0.1123057828877</v>
      </c>
      <c r="F609" s="14">
        <v>0.08078828513962</v>
      </c>
      <c r="G609" s="14">
        <v>0.1086618013296</v>
      </c>
      <c r="H609" s="14">
        <v>0.123246920287</v>
      </c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ht="15.75" customHeight="1">
      <c r="B610" s="17">
        <v>33.97874432254</v>
      </c>
      <c r="C610" s="17">
        <v>120.852681005</v>
      </c>
      <c r="D610" s="17">
        <v>17.63658890895</v>
      </c>
      <c r="E610" s="17">
        <v>9.175842562624</v>
      </c>
      <c r="F610" s="17">
        <v>1.353499142344</v>
      </c>
      <c r="G610" s="17">
        <v>1.873024489036</v>
      </c>
      <c r="H610" s="17">
        <v>184.8703804305</v>
      </c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ht="15.75" customHeight="1">
      <c r="A611" s="10" t="s">
        <v>969</v>
      </c>
      <c r="B611" s="14">
        <v>0.1306638771665</v>
      </c>
      <c r="C611" s="14">
        <v>0.1043956135348</v>
      </c>
      <c r="D611" s="14">
        <v>0.06838572067983</v>
      </c>
      <c r="E611" s="14">
        <v>0.06469919965213</v>
      </c>
      <c r="F611" s="14">
        <v>0.1031243082475</v>
      </c>
      <c r="G611" s="14">
        <v>0.09821940008964</v>
      </c>
      <c r="H611" s="14">
        <v>0.10461324684</v>
      </c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ht="15.75" customHeight="1">
      <c r="B612" s="17">
        <v>48.88067986391</v>
      </c>
      <c r="C612" s="17">
        <v>87.69231536924</v>
      </c>
      <c r="D612" s="17">
        <v>11.63994936191</v>
      </c>
      <c r="E612" s="17">
        <v>5.286189674927</v>
      </c>
      <c r="F612" s="17">
        <v>1.727709191086</v>
      </c>
      <c r="G612" s="17">
        <v>1.693026798887</v>
      </c>
      <c r="H612" s="17">
        <v>156.91987026</v>
      </c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ht="15.75" customHeight="1">
      <c r="A613" s="10" t="s">
        <v>970</v>
      </c>
      <c r="B613" s="14">
        <v>0.08383406343828</v>
      </c>
      <c r="C613" s="14">
        <v>0.07288528202586</v>
      </c>
      <c r="D613" s="14">
        <v>0.09840632782318</v>
      </c>
      <c r="E613" s="14">
        <v>0.135776832668</v>
      </c>
      <c r="F613" s="14">
        <v>0.03817819586915</v>
      </c>
      <c r="G613" s="14">
        <v>0.04875890762674</v>
      </c>
      <c r="H613" s="14">
        <v>0.08127260291252</v>
      </c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ht="15.75" customHeight="1">
      <c r="B614" s="17">
        <v>31.36188903529</v>
      </c>
      <c r="C614" s="17">
        <v>61.22363690172</v>
      </c>
      <c r="D614" s="17">
        <v>16.74976385956</v>
      </c>
      <c r="E614" s="17">
        <v>11.0935234872</v>
      </c>
      <c r="F614" s="17">
        <v>0.6396243623173</v>
      </c>
      <c r="G614" s="17">
        <v>0.8404667226757</v>
      </c>
      <c r="H614" s="17">
        <v>121.9089043688</v>
      </c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ht="15.75" customHeight="1">
      <c r="A615" s="10" t="s">
        <v>971</v>
      </c>
      <c r="B615" s="14">
        <v>0.06753679349544</v>
      </c>
      <c r="C615" s="14">
        <v>0.03107335719784</v>
      </c>
      <c r="D615" s="14">
        <v>0.02599321163783</v>
      </c>
      <c r="E615" s="14">
        <v>0.04360566926125</v>
      </c>
      <c r="F615" s="14">
        <v>0.05842671729506</v>
      </c>
      <c r="G615" s="14">
        <v>0.135232216533</v>
      </c>
      <c r="H615" s="14">
        <v>0.04177582812388</v>
      </c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ht="15.75" customHeight="1">
      <c r="B616" s="17">
        <v>25.26516473776</v>
      </c>
      <c r="C616" s="17">
        <v>26.10162004618</v>
      </c>
      <c r="D616" s="17">
        <v>4.424310575511</v>
      </c>
      <c r="E616" s="17">
        <v>3.562761824821</v>
      </c>
      <c r="F616" s="17">
        <v>0.9788611258694</v>
      </c>
      <c r="G616" s="17">
        <v>2.331023875674</v>
      </c>
      <c r="H616" s="17">
        <v>62.66374218581</v>
      </c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ht="15.75" customHeight="1">
      <c r="A617" s="10" t="s">
        <v>972</v>
      </c>
      <c r="B617" s="14">
        <v>0.04437254411206</v>
      </c>
      <c r="C617" s="14">
        <v>0.03008239661193</v>
      </c>
      <c r="D617" s="14">
        <v>0.02448390079271</v>
      </c>
      <c r="E617" s="14">
        <v>0.05965604904763</v>
      </c>
      <c r="F617" s="14">
        <v>0.05590366894038</v>
      </c>
      <c r="G617" s="14">
        <v>0.1383889200648</v>
      </c>
      <c r="H617" s="14">
        <v>0.03615488907069</v>
      </c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ht="15.75" customHeight="1">
      <c r="B618" s="17">
        <v>16.59953898907</v>
      </c>
      <c r="C618" s="17">
        <v>25.26921315402</v>
      </c>
      <c r="D618" s="17">
        <v>4.167410426855</v>
      </c>
      <c r="E618" s="17">
        <v>4.874143609475</v>
      </c>
      <c r="F618" s="17">
        <v>0.93659084153</v>
      </c>
      <c r="G618" s="17">
        <v>2.385436585083</v>
      </c>
      <c r="H618" s="17">
        <v>54.23233360604</v>
      </c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ht="15.75" customHeight="1">
      <c r="A619" s="10" t="s">
        <v>973</v>
      </c>
      <c r="B619" s="14">
        <v>0.03491569129675</v>
      </c>
      <c r="C619" s="14">
        <v>0.03112735058219</v>
      </c>
      <c r="D619" s="14">
        <v>0.04329464180679</v>
      </c>
      <c r="E619" s="14">
        <v>0.05525949548787</v>
      </c>
      <c r="F619" s="14">
        <v>0.02649983940699</v>
      </c>
      <c r="G619" s="14">
        <v>0.0</v>
      </c>
      <c r="H619" s="14">
        <v>0.03435789412517</v>
      </c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ht="15.75" customHeight="1">
      <c r="B620" s="17">
        <v>13.06177931892</v>
      </c>
      <c r="C620" s="17">
        <v>26.14697448904</v>
      </c>
      <c r="D620" s="17">
        <v>7.369191013317</v>
      </c>
      <c r="E620" s="17">
        <v>4.514927171592</v>
      </c>
      <c r="F620" s="17">
        <v>0.4439691948855</v>
      </c>
      <c r="G620" s="17">
        <v>0.0</v>
      </c>
      <c r="H620" s="17">
        <v>51.53684118775</v>
      </c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ht="15.75" customHeight="1">
      <c r="A621" s="10" t="s">
        <v>974</v>
      </c>
      <c r="B621" s="12">
        <v>0.06029990060091</v>
      </c>
      <c r="C621" s="14">
        <v>0.01949605800446</v>
      </c>
      <c r="D621" s="14">
        <v>0.00725612644305</v>
      </c>
      <c r="E621" s="14">
        <v>0.0204454778066</v>
      </c>
      <c r="F621" s="14">
        <v>0.06168456151996</v>
      </c>
      <c r="G621" s="14">
        <v>0.0</v>
      </c>
      <c r="H621" s="14">
        <v>0.0285823716615</v>
      </c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ht="15.75" customHeight="1">
      <c r="B622" s="15">
        <v>22.5578805789</v>
      </c>
      <c r="C622" s="17">
        <v>16.37668872374</v>
      </c>
      <c r="D622" s="17">
        <v>1.235066963118</v>
      </c>
      <c r="E622" s="17">
        <v>1.670479298992</v>
      </c>
      <c r="F622" s="17">
        <v>1.033441927488</v>
      </c>
      <c r="G622" s="17">
        <v>0.0</v>
      </c>
      <c r="H622" s="17">
        <v>42.87355749224</v>
      </c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ht="15.75" customHeight="1">
      <c r="A623" s="10" t="s">
        <v>975</v>
      </c>
      <c r="B623" s="14">
        <v>0.01393218662684</v>
      </c>
      <c r="C623" s="14">
        <v>0.0148426351241</v>
      </c>
      <c r="D623" s="14">
        <v>0.01383638643042</v>
      </c>
      <c r="E623" s="14">
        <v>0.0</v>
      </c>
      <c r="F623" s="14">
        <v>0.0</v>
      </c>
      <c r="G623" s="14">
        <v>0.0</v>
      </c>
      <c r="H623" s="14">
        <v>0.01335657794667</v>
      </c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ht="15.75" customHeight="1">
      <c r="B624" s="17">
        <v>5.211958875543</v>
      </c>
      <c r="C624" s="17">
        <v>12.46781350424</v>
      </c>
      <c r="D624" s="17">
        <v>2.355094540217</v>
      </c>
      <c r="E624" s="17">
        <v>0.0</v>
      </c>
      <c r="F624" s="17">
        <v>0.0</v>
      </c>
      <c r="G624" s="17">
        <v>0.0</v>
      </c>
      <c r="H624" s="17">
        <v>20.03486692</v>
      </c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ht="15.75" customHeight="1">
      <c r="A625" s="10" t="s">
        <v>976</v>
      </c>
      <c r="B625" s="14">
        <v>0.005714240217496</v>
      </c>
      <c r="C625" s="14">
        <v>0.01323860549798</v>
      </c>
      <c r="D625" s="14">
        <v>0.008458578132126</v>
      </c>
      <c r="E625" s="14">
        <v>0.02717615947438</v>
      </c>
      <c r="F625" s="14">
        <v>0.0</v>
      </c>
      <c r="G625" s="14">
        <v>0.0</v>
      </c>
      <c r="H625" s="14">
        <v>0.01127882426977</v>
      </c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ht="15.75" customHeight="1">
      <c r="B626" s="17">
        <v>2.137667676744</v>
      </c>
      <c r="C626" s="17">
        <v>11.1204286183</v>
      </c>
      <c r="D626" s="17">
        <v>1.439736543725</v>
      </c>
      <c r="E626" s="17">
        <v>2.220403565887</v>
      </c>
      <c r="F626" s="17">
        <v>0.0</v>
      </c>
      <c r="G626" s="17">
        <v>0.0</v>
      </c>
      <c r="H626" s="17">
        <v>16.91823640466</v>
      </c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ht="15.75" customHeight="1">
      <c r="A627" s="10" t="s">
        <v>977</v>
      </c>
      <c r="B627" s="14">
        <v>1.0</v>
      </c>
      <c r="C627" s="14">
        <v>1.0</v>
      </c>
      <c r="D627" s="14">
        <v>1.0</v>
      </c>
      <c r="E627" s="14">
        <v>1.0</v>
      </c>
      <c r="F627" s="14">
        <v>1.0</v>
      </c>
      <c r="G627" s="14">
        <v>1.0</v>
      </c>
      <c r="H627" s="14">
        <v>1.0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ht="15.75" customHeight="1">
      <c r="B628" s="17">
        <v>374.0948219501</v>
      </c>
      <c r="C628" s="17">
        <v>840.0</v>
      </c>
      <c r="D628" s="17">
        <v>170.2102317003</v>
      </c>
      <c r="E628" s="17">
        <v>81.70409685668</v>
      </c>
      <c r="F628" s="17">
        <v>16.75365605304</v>
      </c>
      <c r="G628" s="17">
        <v>17.23719343981</v>
      </c>
      <c r="H628" s="17">
        <v>1500.0</v>
      </c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ht="15.75" customHeight="1">
      <c r="A629" s="10" t="s">
        <v>20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ht="15.75" customHeight="1">
      <c r="A633" s="5" t="s">
        <v>963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ht="15.75" customHeight="1">
      <c r="A634" s="10" t="s">
        <v>21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ht="15.75" customHeight="1">
      <c r="A635" s="11" t="s">
        <v>964</v>
      </c>
      <c r="B635" s="11" t="s">
        <v>1092</v>
      </c>
      <c r="C635" s="11" t="s">
        <v>1093</v>
      </c>
      <c r="D635" s="11" t="s">
        <v>1094</v>
      </c>
      <c r="E635" s="11" t="s">
        <v>1095</v>
      </c>
      <c r="F635" s="11" t="s">
        <v>977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ht="15.75" customHeight="1">
      <c r="A636" s="10" t="s">
        <v>965</v>
      </c>
      <c r="B636" s="14">
        <v>0.2561994215223</v>
      </c>
      <c r="C636" s="14">
        <v>0.1908774099421</v>
      </c>
      <c r="D636" s="14">
        <v>0.229542935094</v>
      </c>
      <c r="E636" s="14">
        <v>0.2118545472859</v>
      </c>
      <c r="F636" s="14">
        <v>0.2216795582338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ht="15.75" customHeight="1">
      <c r="B637" s="17">
        <v>38.02412714414</v>
      </c>
      <c r="C637" s="17">
        <v>50.12132863043</v>
      </c>
      <c r="D637" s="17">
        <v>177.3219173601</v>
      </c>
      <c r="E637" s="17">
        <v>67.05196421598</v>
      </c>
      <c r="F637" s="17">
        <v>332.5193373507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ht="15.75" customHeight="1">
      <c r="A638" s="10" t="s">
        <v>966</v>
      </c>
      <c r="B638" s="14">
        <v>0.1589612933958</v>
      </c>
      <c r="C638" s="14">
        <v>0.1536425182199</v>
      </c>
      <c r="D638" s="14">
        <v>0.1656378117465</v>
      </c>
      <c r="E638" s="14">
        <v>0.167194955471</v>
      </c>
      <c r="F638" s="14">
        <v>0.1632059200049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ht="15.75" customHeight="1">
      <c r="B639" s="17">
        <v>23.59242029184</v>
      </c>
      <c r="C639" s="17">
        <v>40.34404673473</v>
      </c>
      <c r="D639" s="17">
        <v>127.9552095742</v>
      </c>
      <c r="E639" s="17">
        <v>52.91720340657</v>
      </c>
      <c r="F639" s="17">
        <v>244.8088800073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ht="15.75" customHeight="1">
      <c r="A640" s="10" t="s">
        <v>967</v>
      </c>
      <c r="B640" s="14">
        <v>0.1410427685586</v>
      </c>
      <c r="C640" s="14">
        <v>0.176477788395</v>
      </c>
      <c r="D640" s="14">
        <v>0.1417414917623</v>
      </c>
      <c r="E640" s="14">
        <v>0.1072496206899</v>
      </c>
      <c r="F640" s="14">
        <v>0.1404753665241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ht="15.75" customHeight="1">
      <c r="B641" s="17">
        <v>20.93302214567</v>
      </c>
      <c r="C641" s="17">
        <v>46.34022030581</v>
      </c>
      <c r="D641" s="17">
        <v>109.4953023863</v>
      </c>
      <c r="E641" s="17">
        <v>33.94450494836</v>
      </c>
      <c r="F641" s="17">
        <v>210.7130497862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ht="15.75" customHeight="1">
      <c r="A642" s="10" t="s">
        <v>968</v>
      </c>
      <c r="B642" s="14">
        <v>0.1073439803134</v>
      </c>
      <c r="C642" s="14">
        <v>0.1666528342553</v>
      </c>
      <c r="D642" s="14">
        <v>0.1194714211145</v>
      </c>
      <c r="E642" s="14">
        <v>0.1039076885677</v>
      </c>
      <c r="F642" s="14">
        <v>0.123246920287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ht="15.75" customHeight="1">
      <c r="B643" s="17">
        <v>15.9315783437</v>
      </c>
      <c r="C643" s="17">
        <v>43.76034584417</v>
      </c>
      <c r="D643" s="17">
        <v>92.29167281091</v>
      </c>
      <c r="E643" s="17">
        <v>32.88678343169</v>
      </c>
      <c r="F643" s="17">
        <v>184.8703804305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ht="15.75" customHeight="1">
      <c r="A644" s="10" t="s">
        <v>969</v>
      </c>
      <c r="B644" s="14">
        <v>0.08844911662937</v>
      </c>
      <c r="C644" s="14">
        <v>0.09639925487351</v>
      </c>
      <c r="D644" s="14">
        <v>0.1034124467161</v>
      </c>
      <c r="E644" s="14">
        <v>0.1219386735712</v>
      </c>
      <c r="F644" s="14">
        <v>0.10461324684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ht="15.75" customHeight="1">
      <c r="B645" s="17">
        <v>13.12727576244</v>
      </c>
      <c r="C645" s="17">
        <v>25.31288922409</v>
      </c>
      <c r="D645" s="17">
        <v>79.88611508816</v>
      </c>
      <c r="E645" s="17">
        <v>38.59359018527</v>
      </c>
      <c r="F645" s="17">
        <v>156.91987026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ht="15.75" customHeight="1">
      <c r="A646" s="10" t="s">
        <v>970</v>
      </c>
      <c r="B646" s="14">
        <v>0.09573843855384</v>
      </c>
      <c r="C646" s="14">
        <v>0.06494779676613</v>
      </c>
      <c r="D646" s="14">
        <v>0.08224653016175</v>
      </c>
      <c r="E646" s="14">
        <v>0.0856558843421</v>
      </c>
      <c r="F646" s="14">
        <v>0.08127260291252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ht="15.75" customHeight="1">
      <c r="B647" s="17">
        <v>14.20912872684</v>
      </c>
      <c r="C647" s="17">
        <v>17.0542436977</v>
      </c>
      <c r="D647" s="17">
        <v>63.53544454995</v>
      </c>
      <c r="E647" s="17">
        <v>27.11008739427</v>
      </c>
      <c r="F647" s="17">
        <v>121.9089043688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ht="15.75" customHeight="1">
      <c r="A648" s="10" t="s">
        <v>971</v>
      </c>
      <c r="B648" s="14">
        <v>0.02578649569014</v>
      </c>
      <c r="C648" s="14">
        <v>0.02343529321935</v>
      </c>
      <c r="D648" s="14">
        <v>0.04026509287446</v>
      </c>
      <c r="E648" s="14">
        <v>0.06817723870791</v>
      </c>
      <c r="F648" s="14">
        <v>0.04177582812388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ht="15.75" customHeight="1">
      <c r="B649" s="17">
        <v>3.82713194627</v>
      </c>
      <c r="C649" s="17">
        <v>6.153729942973</v>
      </c>
      <c r="D649" s="17">
        <v>31.10478424552</v>
      </c>
      <c r="E649" s="17">
        <v>21.57809605105</v>
      </c>
      <c r="F649" s="17">
        <v>62.66374218581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ht="15.75" customHeight="1">
      <c r="A650" s="10" t="s">
        <v>972</v>
      </c>
      <c r="B650" s="14">
        <v>0.05726889136816</v>
      </c>
      <c r="C650" s="14">
        <v>0.0483499081918</v>
      </c>
      <c r="D650" s="14">
        <v>0.02790295290443</v>
      </c>
      <c r="E650" s="14">
        <v>0.03627731196458</v>
      </c>
      <c r="F650" s="14">
        <v>0.03615488907069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ht="15.75" customHeight="1">
      <c r="B651" s="17">
        <v>8.49962733658</v>
      </c>
      <c r="C651" s="17">
        <v>12.695905914</v>
      </c>
      <c r="D651" s="17">
        <v>21.55503111867</v>
      </c>
      <c r="E651" s="17">
        <v>11.48176923679</v>
      </c>
      <c r="F651" s="17">
        <v>54.23233360604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ht="15.75" customHeight="1">
      <c r="A652" s="10" t="s">
        <v>973</v>
      </c>
      <c r="B652" s="14">
        <v>0.03698069801009</v>
      </c>
      <c r="C652" s="14">
        <v>0.04919261305443</v>
      </c>
      <c r="D652" s="14">
        <v>0.02546623019493</v>
      </c>
      <c r="E652" s="14">
        <v>0.04252277911879</v>
      </c>
      <c r="F652" s="14">
        <v>0.03435789412517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ht="15.75" customHeight="1">
      <c r="B653" s="17">
        <v>5.488532154599</v>
      </c>
      <c r="C653" s="17">
        <v>12.91718661648</v>
      </c>
      <c r="D653" s="17">
        <v>19.67266282558</v>
      </c>
      <c r="E653" s="17">
        <v>13.4584595911</v>
      </c>
      <c r="F653" s="17">
        <v>51.53684118775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ht="15.75" customHeight="1">
      <c r="A654" s="10" t="s">
        <v>974</v>
      </c>
      <c r="B654" s="14">
        <v>0.01269980692657</v>
      </c>
      <c r="C654" s="14">
        <v>0.01105560700963</v>
      </c>
      <c r="D654" s="14">
        <v>0.03223397085012</v>
      </c>
      <c r="E654" s="14">
        <v>0.04165856157278</v>
      </c>
      <c r="F654" s="14">
        <v>0.0285823716615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ht="15.75" customHeight="1">
      <c r="B655" s="17">
        <v>1.884856220255</v>
      </c>
      <c r="C655" s="17">
        <v>2.903024052488</v>
      </c>
      <c r="D655" s="17">
        <v>24.90074248172</v>
      </c>
      <c r="E655" s="17">
        <v>13.18493473778</v>
      </c>
      <c r="F655" s="17">
        <v>42.87355749224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ht="15.75" customHeight="1">
      <c r="A656" s="10" t="s">
        <v>975</v>
      </c>
      <c r="B656" s="14">
        <v>0.00540780257347</v>
      </c>
      <c r="C656" s="14">
        <v>0.006662094847476</v>
      </c>
      <c r="D656" s="14">
        <v>0.01860155124909</v>
      </c>
      <c r="E656" s="14">
        <v>0.009836350095984</v>
      </c>
      <c r="F656" s="14">
        <v>0.01335657794667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ht="15.75" customHeight="1">
      <c r="B657" s="17">
        <v>0.8026051401764</v>
      </c>
      <c r="C657" s="17">
        <v>1.749358634523</v>
      </c>
      <c r="D657" s="17">
        <v>14.36969833992</v>
      </c>
      <c r="E657" s="17">
        <v>3.113204805379</v>
      </c>
      <c r="F657" s="17">
        <v>20.03486692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ht="15.75" customHeight="1">
      <c r="A658" s="10" t="s">
        <v>976</v>
      </c>
      <c r="B658" s="14">
        <v>0.01412128645828</v>
      </c>
      <c r="C658" s="14">
        <v>0.01230688122544</v>
      </c>
      <c r="D658" s="14">
        <v>0.01347756533187</v>
      </c>
      <c r="E658" s="14">
        <v>0.003726388612106</v>
      </c>
      <c r="F658" s="14">
        <v>0.01127882426977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ht="15.75" customHeight="1">
      <c r="B659" s="17">
        <v>2.095826713964</v>
      </c>
      <c r="C659" s="17">
        <v>3.231588476098</v>
      </c>
      <c r="D659" s="17">
        <v>10.41141921887</v>
      </c>
      <c r="E659" s="17">
        <v>1.179401995731</v>
      </c>
      <c r="F659" s="17">
        <v>16.91823640466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ht="15.75" customHeight="1">
      <c r="A660" s="10" t="s">
        <v>977</v>
      </c>
      <c r="B660" s="14">
        <v>1.0</v>
      </c>
      <c r="C660" s="14">
        <v>1.0</v>
      </c>
      <c r="D660" s="14">
        <v>1.0</v>
      </c>
      <c r="E660" s="14">
        <v>1.0</v>
      </c>
      <c r="F660" s="14">
        <v>1.0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ht="15.75" customHeight="1">
      <c r="B661" s="17">
        <v>148.4161319265</v>
      </c>
      <c r="C661" s="17">
        <v>262.5838680735</v>
      </c>
      <c r="D661" s="17">
        <v>772.4999999999</v>
      </c>
      <c r="E661" s="17">
        <v>316.5</v>
      </c>
      <c r="F661" s="17">
        <v>1500.0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ht="15.75" customHeight="1">
      <c r="A662" s="10" t="s">
        <v>21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ht="15.75" customHeight="1">
      <c r="A666" s="5" t="s">
        <v>963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ht="15.75" customHeight="1">
      <c r="A667" s="10" t="s">
        <v>22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ht="15.75" customHeight="1">
      <c r="A668" s="11" t="s">
        <v>964</v>
      </c>
      <c r="B668" s="11" t="s">
        <v>1096</v>
      </c>
      <c r="C668" s="11" t="s">
        <v>1097</v>
      </c>
      <c r="D668" s="11" t="s">
        <v>1098</v>
      </c>
      <c r="E668" s="11" t="s">
        <v>1099</v>
      </c>
      <c r="F668" s="11" t="s">
        <v>1100</v>
      </c>
      <c r="G668" s="11" t="s">
        <v>1101</v>
      </c>
      <c r="H668" s="11" t="s">
        <v>1102</v>
      </c>
      <c r="I668" s="11" t="s">
        <v>1103</v>
      </c>
      <c r="J668" s="11" t="s">
        <v>976</v>
      </c>
      <c r="K668" s="11" t="s">
        <v>977</v>
      </c>
      <c r="L668" s="4"/>
      <c r="M668" s="4"/>
      <c r="N668" s="4"/>
      <c r="O668" s="4"/>
      <c r="P668" s="4"/>
      <c r="Q668" s="4"/>
      <c r="R668" s="4"/>
    </row>
    <row r="669" ht="15.75" customHeight="1">
      <c r="A669" s="10" t="s">
        <v>965</v>
      </c>
      <c r="B669" s="14">
        <v>0.2044988590394</v>
      </c>
      <c r="C669" s="14">
        <v>0.248289790992</v>
      </c>
      <c r="D669" s="14">
        <v>0.1957796273055</v>
      </c>
      <c r="E669" s="14">
        <v>0.247387213603</v>
      </c>
      <c r="F669" s="14">
        <v>0.2305321667784</v>
      </c>
      <c r="G669" s="14">
        <v>0.1900726220414</v>
      </c>
      <c r="H669" s="14">
        <v>0.2068350917632</v>
      </c>
      <c r="I669" s="14">
        <v>0.3074988610231</v>
      </c>
      <c r="J669" s="14">
        <v>0.1900061471553</v>
      </c>
      <c r="K669" s="14">
        <v>0.2216795582338</v>
      </c>
      <c r="L669" s="4"/>
      <c r="M669" s="4"/>
      <c r="N669" s="4"/>
      <c r="O669" s="4"/>
      <c r="P669" s="4"/>
      <c r="Q669" s="4"/>
      <c r="R669" s="4"/>
    </row>
    <row r="670" ht="15.75" customHeight="1">
      <c r="B670" s="17">
        <v>28.29439182775</v>
      </c>
      <c r="C670" s="17">
        <v>49.35424299765</v>
      </c>
      <c r="D670" s="17">
        <v>44.2031716309</v>
      </c>
      <c r="E670" s="17">
        <v>39.24177981792</v>
      </c>
      <c r="F670" s="17">
        <v>47.76943082441</v>
      </c>
      <c r="G670" s="17">
        <v>28.34692457398</v>
      </c>
      <c r="H670" s="17">
        <v>51.01565422098</v>
      </c>
      <c r="I670" s="17">
        <v>28.67262391992</v>
      </c>
      <c r="J670" s="17">
        <v>15.62111753719</v>
      </c>
      <c r="K670" s="17">
        <v>332.5193373507</v>
      </c>
      <c r="L670" s="4"/>
      <c r="M670" s="4"/>
      <c r="N670" s="4"/>
      <c r="O670" s="4"/>
      <c r="P670" s="4"/>
      <c r="Q670" s="4"/>
      <c r="R670" s="4"/>
    </row>
    <row r="671" ht="15.75" customHeight="1">
      <c r="A671" s="10" t="s">
        <v>966</v>
      </c>
      <c r="B671" s="14">
        <v>0.1313458840335</v>
      </c>
      <c r="C671" s="14">
        <v>0.1303134760539</v>
      </c>
      <c r="D671" s="14">
        <v>0.16008699798</v>
      </c>
      <c r="E671" s="14">
        <v>0.1560190919464</v>
      </c>
      <c r="F671" s="14">
        <v>0.1152413181535</v>
      </c>
      <c r="G671" s="14">
        <v>0.1753945095676</v>
      </c>
      <c r="H671" s="12">
        <v>0.2409315483755</v>
      </c>
      <c r="I671" s="14">
        <v>0.2078807047077</v>
      </c>
      <c r="J671" s="14">
        <v>0.1337111097362</v>
      </c>
      <c r="K671" s="14">
        <v>0.1632059200049</v>
      </c>
      <c r="L671" s="4"/>
      <c r="M671" s="4"/>
      <c r="N671" s="4"/>
      <c r="O671" s="4"/>
      <c r="P671" s="4"/>
      <c r="Q671" s="4"/>
      <c r="R671" s="4"/>
    </row>
    <row r="672" ht="15.75" customHeight="1">
      <c r="B672" s="17">
        <v>18.17297135673</v>
      </c>
      <c r="C672" s="17">
        <v>25.90329202558</v>
      </c>
      <c r="D672" s="17">
        <v>36.14448114432</v>
      </c>
      <c r="E672" s="17">
        <v>24.74851777658</v>
      </c>
      <c r="F672" s="17">
        <v>23.87958371527</v>
      </c>
      <c r="G672" s="17">
        <v>26.15786997624</v>
      </c>
      <c r="H672" s="15">
        <v>59.42550878611</v>
      </c>
      <c r="I672" s="17">
        <v>19.38376372016</v>
      </c>
      <c r="J672" s="17">
        <v>10.99289150635</v>
      </c>
      <c r="K672" s="17">
        <v>244.8088800073</v>
      </c>
      <c r="L672" s="4"/>
      <c r="M672" s="4"/>
      <c r="N672" s="4"/>
      <c r="O672" s="4"/>
      <c r="P672" s="4"/>
      <c r="Q672" s="4"/>
      <c r="R672" s="4"/>
    </row>
    <row r="673" ht="15.75" customHeight="1">
      <c r="A673" s="10" t="s">
        <v>967</v>
      </c>
      <c r="B673" s="14">
        <v>0.09048539538789</v>
      </c>
      <c r="C673" s="14">
        <v>0.09372527482591</v>
      </c>
      <c r="D673" s="14">
        <v>0.2050140227935</v>
      </c>
      <c r="E673" s="14">
        <v>0.1264769467252</v>
      </c>
      <c r="F673" s="14">
        <v>0.166778444598</v>
      </c>
      <c r="G673" s="14">
        <v>0.1544945640435</v>
      </c>
      <c r="H673" s="14">
        <v>0.1215983479579</v>
      </c>
      <c r="I673" s="14">
        <v>0.1316507289238</v>
      </c>
      <c r="J673" s="14">
        <v>0.1623217659612</v>
      </c>
      <c r="K673" s="14">
        <v>0.1404753665241</v>
      </c>
      <c r="L673" s="4"/>
      <c r="M673" s="4"/>
      <c r="N673" s="4"/>
      <c r="O673" s="4"/>
      <c r="P673" s="4"/>
      <c r="Q673" s="4"/>
      <c r="R673" s="4"/>
    </row>
    <row r="674" ht="15.75" customHeight="1">
      <c r="B674" s="17">
        <v>12.519528196</v>
      </c>
      <c r="C674" s="17">
        <v>18.63040751816</v>
      </c>
      <c r="D674" s="17">
        <v>46.28811567887</v>
      </c>
      <c r="E674" s="17">
        <v>20.06239701377</v>
      </c>
      <c r="F674" s="17">
        <v>34.55878406714</v>
      </c>
      <c r="G674" s="17">
        <v>23.04090776986</v>
      </c>
      <c r="H674" s="17">
        <v>29.99210250243</v>
      </c>
      <c r="I674" s="17">
        <v>12.2757262471</v>
      </c>
      <c r="J674" s="17">
        <v>13.34508079284</v>
      </c>
      <c r="K674" s="17">
        <v>210.7130497862</v>
      </c>
      <c r="L674" s="4"/>
      <c r="M674" s="4"/>
      <c r="N674" s="4"/>
      <c r="O674" s="4"/>
      <c r="P674" s="4"/>
      <c r="Q674" s="4"/>
      <c r="R674" s="4"/>
    </row>
    <row r="675" ht="15.75" customHeight="1">
      <c r="A675" s="10" t="s">
        <v>968</v>
      </c>
      <c r="B675" s="14">
        <v>0.06976387948088</v>
      </c>
      <c r="C675" s="14">
        <v>0.1005713163977</v>
      </c>
      <c r="D675" s="14">
        <v>0.120525828421</v>
      </c>
      <c r="E675" s="14">
        <v>0.1106777399816</v>
      </c>
      <c r="F675" s="14">
        <v>0.1727574096278</v>
      </c>
      <c r="G675" s="14">
        <v>0.1162425144571</v>
      </c>
      <c r="H675" s="14">
        <v>0.1316532503162</v>
      </c>
      <c r="I675" s="14">
        <v>0.1445888980978</v>
      </c>
      <c r="J675" s="14">
        <v>0.1382974461783</v>
      </c>
      <c r="K675" s="14">
        <v>0.123246920287</v>
      </c>
      <c r="L675" s="4"/>
      <c r="M675" s="4"/>
      <c r="N675" s="4"/>
      <c r="O675" s="4"/>
      <c r="P675" s="4"/>
      <c r="Q675" s="4"/>
      <c r="R675" s="4"/>
    </row>
    <row r="676" ht="15.75" customHeight="1">
      <c r="B676" s="17">
        <v>9.65250637939</v>
      </c>
      <c r="C676" s="17">
        <v>19.99124155793</v>
      </c>
      <c r="D676" s="17">
        <v>27.21235070765</v>
      </c>
      <c r="E676" s="17">
        <v>17.55624892591</v>
      </c>
      <c r="F676" s="17">
        <v>35.79770772965</v>
      </c>
      <c r="G676" s="17">
        <v>17.33609898267</v>
      </c>
      <c r="H676" s="17">
        <v>32.47213341772</v>
      </c>
      <c r="I676" s="17">
        <v>13.48214131382</v>
      </c>
      <c r="J676" s="17">
        <v>11.36995141572</v>
      </c>
      <c r="K676" s="17">
        <v>184.8703804305</v>
      </c>
      <c r="L676" s="4"/>
      <c r="M676" s="4"/>
      <c r="N676" s="4"/>
      <c r="O676" s="4"/>
      <c r="P676" s="4"/>
      <c r="Q676" s="4"/>
      <c r="R676" s="4"/>
    </row>
    <row r="677" ht="15.75" customHeight="1">
      <c r="A677" s="10" t="s">
        <v>969</v>
      </c>
      <c r="B677" s="14">
        <v>0.1059680563342</v>
      </c>
      <c r="C677" s="14">
        <v>0.1080516832006</v>
      </c>
      <c r="D677" s="14">
        <v>0.07444742327017</v>
      </c>
      <c r="E677" s="14">
        <v>0.1443653882831</v>
      </c>
      <c r="F677" s="14">
        <v>0.0909281573585</v>
      </c>
      <c r="G677" s="14">
        <v>0.1501337384323</v>
      </c>
      <c r="H677" s="14">
        <v>0.08959439218185</v>
      </c>
      <c r="I677" s="14">
        <v>0.05369043578873</v>
      </c>
      <c r="J677" s="14">
        <v>0.1548947612274</v>
      </c>
      <c r="K677" s="14">
        <v>0.10461324684</v>
      </c>
      <c r="L677" s="4"/>
      <c r="M677" s="4"/>
      <c r="N677" s="4"/>
      <c r="O677" s="4"/>
      <c r="P677" s="4"/>
      <c r="Q677" s="4"/>
      <c r="R677" s="4"/>
    </row>
    <row r="678" ht="15.75" customHeight="1">
      <c r="B678" s="17">
        <v>14.66170384142</v>
      </c>
      <c r="C678" s="17">
        <v>21.47816471907</v>
      </c>
      <c r="D678" s="17">
        <v>16.80875724191</v>
      </c>
      <c r="E678" s="17">
        <v>22.89994983097</v>
      </c>
      <c r="F678" s="17">
        <v>18.84156290911</v>
      </c>
      <c r="G678" s="17">
        <v>22.39054585369</v>
      </c>
      <c r="H678" s="17">
        <v>22.09836103112</v>
      </c>
      <c r="I678" s="17">
        <v>5.006345936843</v>
      </c>
      <c r="J678" s="17">
        <v>12.73447889583</v>
      </c>
      <c r="K678" s="17">
        <v>156.91987026</v>
      </c>
      <c r="L678" s="4"/>
      <c r="M678" s="4"/>
      <c r="N678" s="4"/>
      <c r="O678" s="4"/>
      <c r="P678" s="4"/>
      <c r="Q678" s="4"/>
      <c r="R678" s="4"/>
    </row>
    <row r="679" ht="15.75" customHeight="1">
      <c r="A679" s="10" t="s">
        <v>970</v>
      </c>
      <c r="B679" s="14">
        <v>0.1374884607314</v>
      </c>
      <c r="C679" s="12">
        <v>0.1460913069071</v>
      </c>
      <c r="D679" s="14">
        <v>0.09228209916723</v>
      </c>
      <c r="E679" s="14">
        <v>0.06386205392119</v>
      </c>
      <c r="F679" s="14">
        <v>0.0649174883232</v>
      </c>
      <c r="G679" s="14">
        <v>0.08085032507297</v>
      </c>
      <c r="H679" s="13">
        <v>0.02798195772398</v>
      </c>
      <c r="I679" s="14">
        <v>0.05722939068245</v>
      </c>
      <c r="J679" s="14">
        <v>0.06243784886687</v>
      </c>
      <c r="K679" s="14">
        <v>0.08127260291252</v>
      </c>
      <c r="L679" s="4"/>
      <c r="M679" s="4"/>
      <c r="N679" s="4"/>
      <c r="O679" s="4"/>
      <c r="P679" s="4"/>
      <c r="Q679" s="4"/>
      <c r="R679" s="4"/>
    </row>
    <row r="680" ht="15.75" customHeight="1">
      <c r="B680" s="17">
        <v>19.02285615676</v>
      </c>
      <c r="C680" s="15">
        <v>29.03955830053</v>
      </c>
      <c r="D680" s="17">
        <v>20.83547468187</v>
      </c>
      <c r="E680" s="17">
        <v>10.13011393029</v>
      </c>
      <c r="F680" s="17">
        <v>13.4517950839</v>
      </c>
      <c r="G680" s="17">
        <v>12.05780212852</v>
      </c>
      <c r="H680" s="16">
        <v>6.901719952372</v>
      </c>
      <c r="I680" s="17">
        <v>5.336334550133</v>
      </c>
      <c r="J680" s="17">
        <v>5.133249584399</v>
      </c>
      <c r="K680" s="17">
        <v>121.9089043688</v>
      </c>
      <c r="L680" s="4"/>
      <c r="M680" s="4"/>
      <c r="N680" s="4"/>
      <c r="O680" s="4"/>
      <c r="P680" s="4"/>
      <c r="Q680" s="4"/>
      <c r="R680" s="4"/>
    </row>
    <row r="681" ht="15.75" customHeight="1">
      <c r="A681" s="10" t="s">
        <v>971</v>
      </c>
      <c r="B681" s="14">
        <v>0.04641277654808</v>
      </c>
      <c r="C681" s="14">
        <v>0.02544085189547</v>
      </c>
      <c r="D681" s="14">
        <v>0.02004878521506</v>
      </c>
      <c r="E681" s="14">
        <v>0.05233573731819</v>
      </c>
      <c r="F681" s="14">
        <v>0.05325857483446</v>
      </c>
      <c r="G681" s="14">
        <v>0.06124272007363</v>
      </c>
      <c r="H681" s="14">
        <v>0.0607409366822</v>
      </c>
      <c r="I681" s="14">
        <v>0.02347743412601</v>
      </c>
      <c r="J681" s="14">
        <v>0.01236225329636</v>
      </c>
      <c r="K681" s="14">
        <v>0.04177582812388</v>
      </c>
      <c r="L681" s="4"/>
      <c r="M681" s="4"/>
      <c r="N681" s="4"/>
      <c r="O681" s="4"/>
      <c r="P681" s="4"/>
      <c r="Q681" s="4"/>
      <c r="R681" s="4"/>
    </row>
    <row r="682" ht="15.75" customHeight="1">
      <c r="B682" s="17">
        <v>6.421655805973</v>
      </c>
      <c r="C682" s="17">
        <v>5.057050398649</v>
      </c>
      <c r="D682" s="17">
        <v>4.52661957758</v>
      </c>
      <c r="E682" s="17">
        <v>8.301752748404</v>
      </c>
      <c r="F682" s="17">
        <v>11.0359080987</v>
      </c>
      <c r="G682" s="17">
        <v>9.133576145722</v>
      </c>
      <c r="H682" s="17">
        <v>14.98168708425</v>
      </c>
      <c r="I682" s="17">
        <v>2.189145146945</v>
      </c>
      <c r="J682" s="17">
        <v>1.016347179594</v>
      </c>
      <c r="K682" s="17">
        <v>62.66374218581</v>
      </c>
      <c r="L682" s="4"/>
      <c r="M682" s="4"/>
      <c r="N682" s="4"/>
      <c r="O682" s="4"/>
      <c r="P682" s="4"/>
      <c r="Q682" s="4"/>
      <c r="R682" s="4"/>
    </row>
    <row r="683" ht="15.75" customHeight="1">
      <c r="A683" s="10" t="s">
        <v>972</v>
      </c>
      <c r="B683" s="14">
        <v>0.06436218783039</v>
      </c>
      <c r="C683" s="14">
        <v>0.01919862718471</v>
      </c>
      <c r="D683" s="14">
        <v>0.05661701531444</v>
      </c>
      <c r="E683" s="14">
        <v>0.02954421836205</v>
      </c>
      <c r="F683" s="14">
        <v>0.01384881573032</v>
      </c>
      <c r="G683" s="14">
        <v>0.0396633971555</v>
      </c>
      <c r="H683" s="14">
        <v>0.03049981679986</v>
      </c>
      <c r="I683" s="14">
        <v>0.03069638783082</v>
      </c>
      <c r="J683" s="14">
        <v>0.05925444346955</v>
      </c>
      <c r="K683" s="14">
        <v>0.03615488907069</v>
      </c>
      <c r="L683" s="4"/>
      <c r="M683" s="4"/>
      <c r="N683" s="4"/>
      <c r="O683" s="4"/>
      <c r="P683" s="4"/>
      <c r="Q683" s="4"/>
      <c r="R683" s="4"/>
    </row>
    <row r="684" ht="15.75" customHeight="1">
      <c r="B684" s="17">
        <v>8.905130179789</v>
      </c>
      <c r="C684" s="17">
        <v>3.816241124977</v>
      </c>
      <c r="D684" s="17">
        <v>12.78300341878</v>
      </c>
      <c r="E684" s="17">
        <v>4.686449614638</v>
      </c>
      <c r="F684" s="17">
        <v>2.869664803287</v>
      </c>
      <c r="G684" s="17">
        <v>5.915293404379</v>
      </c>
      <c r="H684" s="17">
        <v>7.522747201166</v>
      </c>
      <c r="I684" s="17">
        <v>2.862273964348</v>
      </c>
      <c r="J684" s="17">
        <v>4.871529894671</v>
      </c>
      <c r="K684" s="17">
        <v>54.23233360604</v>
      </c>
      <c r="L684" s="4"/>
      <c r="M684" s="4"/>
      <c r="N684" s="4"/>
      <c r="O684" s="4"/>
      <c r="P684" s="4"/>
      <c r="Q684" s="4"/>
      <c r="R684" s="4"/>
    </row>
    <row r="685" ht="15.75" customHeight="1">
      <c r="A685" s="10" t="s">
        <v>973</v>
      </c>
      <c r="B685" s="14">
        <v>0.02563493228145</v>
      </c>
      <c r="C685" s="14">
        <v>0.04909433118064</v>
      </c>
      <c r="D685" s="14">
        <v>0.02968591999421</v>
      </c>
      <c r="E685" s="14">
        <v>0.04988389052408</v>
      </c>
      <c r="F685" s="14">
        <v>0.02854513629063</v>
      </c>
      <c r="G685" s="14">
        <v>0.004044994354342</v>
      </c>
      <c r="H685" s="14">
        <v>0.0512289203605</v>
      </c>
      <c r="I685" s="14">
        <v>0.02509082601326</v>
      </c>
      <c r="J685" s="14">
        <v>0.02581706331101</v>
      </c>
      <c r="K685" s="14">
        <v>0.03435789412517</v>
      </c>
      <c r="L685" s="4"/>
      <c r="M685" s="4"/>
      <c r="N685" s="4"/>
      <c r="O685" s="4"/>
      <c r="P685" s="4"/>
      <c r="Q685" s="4"/>
      <c r="R685" s="4"/>
    </row>
    <row r="686" ht="15.75" customHeight="1">
      <c r="B686" s="17">
        <v>3.546840416892</v>
      </c>
      <c r="C686" s="17">
        <v>9.758812640729</v>
      </c>
      <c r="D686" s="17">
        <v>6.702494200165</v>
      </c>
      <c r="E686" s="17">
        <v>7.91282871858</v>
      </c>
      <c r="F686" s="17">
        <v>5.914944246021</v>
      </c>
      <c r="G686" s="17">
        <v>0.6032596837629</v>
      </c>
      <c r="H686" s="17">
        <v>12.63555842941</v>
      </c>
      <c r="I686" s="17">
        <v>2.339585310087</v>
      </c>
      <c r="J686" s="17">
        <v>2.122517542112</v>
      </c>
      <c r="K686" s="17">
        <v>51.53684118775</v>
      </c>
      <c r="L686" s="4"/>
      <c r="M686" s="4"/>
      <c r="N686" s="4"/>
      <c r="O686" s="4"/>
      <c r="P686" s="4"/>
      <c r="Q686" s="4"/>
      <c r="R686" s="4"/>
    </row>
    <row r="687" ht="15.75" customHeight="1">
      <c r="A687" s="10" t="s">
        <v>974</v>
      </c>
      <c r="B687" s="12">
        <v>0.09029739812009</v>
      </c>
      <c r="C687" s="14">
        <v>0.05007215804769</v>
      </c>
      <c r="D687" s="14">
        <v>0.0315050052519</v>
      </c>
      <c r="E687" s="14">
        <v>0.01077674967024</v>
      </c>
      <c r="F687" s="14">
        <v>0.01667013292716</v>
      </c>
      <c r="G687" s="14">
        <v>0.009542657261893</v>
      </c>
      <c r="H687" s="14">
        <v>0.01506747222651</v>
      </c>
      <c r="I687" s="14">
        <v>0.01819633280636</v>
      </c>
      <c r="J687" s="14">
        <v>0.01597854612392</v>
      </c>
      <c r="K687" s="14">
        <v>0.0285823716615</v>
      </c>
      <c r="L687" s="4"/>
      <c r="M687" s="4"/>
      <c r="N687" s="4"/>
      <c r="O687" s="4"/>
      <c r="P687" s="4"/>
      <c r="Q687" s="4"/>
      <c r="R687" s="4"/>
    </row>
    <row r="688" ht="15.75" customHeight="1">
      <c r="B688" s="15">
        <v>12.49351695866</v>
      </c>
      <c r="C688" s="17">
        <v>9.953181908242</v>
      </c>
      <c r="D688" s="17">
        <v>7.113207709856</v>
      </c>
      <c r="E688" s="17">
        <v>1.709461178503</v>
      </c>
      <c r="F688" s="17">
        <v>3.454280471251</v>
      </c>
      <c r="G688" s="17">
        <v>1.423166486225</v>
      </c>
      <c r="H688" s="17">
        <v>3.716375913482</v>
      </c>
      <c r="I688" s="17">
        <v>1.696710698513</v>
      </c>
      <c r="J688" s="17">
        <v>1.313656167509</v>
      </c>
      <c r="K688" s="17">
        <v>42.87355749224</v>
      </c>
      <c r="L688" s="4"/>
      <c r="M688" s="4"/>
      <c r="N688" s="4"/>
      <c r="O688" s="4"/>
      <c r="P688" s="4"/>
      <c r="Q688" s="4"/>
      <c r="R688" s="4"/>
    </row>
    <row r="689" ht="15.75" customHeight="1">
      <c r="A689" s="10" t="s">
        <v>975</v>
      </c>
      <c r="B689" s="14">
        <v>0.01486875784162</v>
      </c>
      <c r="C689" s="14">
        <v>0.02421353586979</v>
      </c>
      <c r="D689" s="14">
        <v>0.01400727528707</v>
      </c>
      <c r="E689" s="14">
        <v>0.0</v>
      </c>
      <c r="F689" s="14">
        <v>0.02808784857383</v>
      </c>
      <c r="G689" s="14">
        <v>0.01040979702003</v>
      </c>
      <c r="H689" s="14">
        <v>0.01066008618926</v>
      </c>
      <c r="I689" s="14">
        <v>0.0</v>
      </c>
      <c r="J689" s="14">
        <v>0.0</v>
      </c>
      <c r="K689" s="14">
        <v>0.01335657794667</v>
      </c>
      <c r="L689" s="4"/>
      <c r="M689" s="4"/>
      <c r="N689" s="4"/>
      <c r="O689" s="4"/>
      <c r="P689" s="4"/>
      <c r="Q689" s="4"/>
      <c r="R689" s="4"/>
    </row>
    <row r="690" ht="15.75" customHeight="1">
      <c r="B690" s="17">
        <v>2.057236222925</v>
      </c>
      <c r="C690" s="17">
        <v>4.813088481711</v>
      </c>
      <c r="D690" s="17">
        <v>3.162566004018</v>
      </c>
      <c r="E690" s="17">
        <v>0.0</v>
      </c>
      <c r="F690" s="17">
        <v>5.820187951226</v>
      </c>
      <c r="G690" s="17">
        <v>1.55248940004</v>
      </c>
      <c r="H690" s="17">
        <v>2.629298860078</v>
      </c>
      <c r="I690" s="17">
        <v>0.0</v>
      </c>
      <c r="J690" s="17">
        <v>0.0</v>
      </c>
      <c r="K690" s="17">
        <v>20.03486692</v>
      </c>
      <c r="L690" s="4"/>
      <c r="M690" s="4"/>
      <c r="N690" s="4"/>
      <c r="O690" s="4"/>
      <c r="P690" s="4"/>
      <c r="Q690" s="4"/>
      <c r="R690" s="4"/>
    </row>
    <row r="691" ht="15.75" customHeight="1">
      <c r="A691" s="10" t="s">
        <v>976</v>
      </c>
      <c r="B691" s="14">
        <v>0.01887341237112</v>
      </c>
      <c r="C691" s="14">
        <v>0.004937647444434</v>
      </c>
      <c r="D691" s="14">
        <v>0.0</v>
      </c>
      <c r="E691" s="14">
        <v>0.008670969664969</v>
      </c>
      <c r="F691" s="14">
        <v>0.01843450680425</v>
      </c>
      <c r="G691" s="14">
        <v>0.007908160519655</v>
      </c>
      <c r="H691" s="14">
        <v>0.013208179423</v>
      </c>
      <c r="I691" s="14">
        <v>0.0</v>
      </c>
      <c r="J691" s="14">
        <v>0.0449186146738</v>
      </c>
      <c r="K691" s="14">
        <v>0.01127882426977</v>
      </c>
      <c r="L691" s="4"/>
      <c r="M691" s="4"/>
      <c r="N691" s="4"/>
      <c r="O691" s="4"/>
      <c r="P691" s="4"/>
      <c r="Q691" s="4"/>
      <c r="R691" s="4"/>
    </row>
    <row r="692" ht="15.75" customHeight="1">
      <c r="B692" s="17">
        <v>2.611318846783</v>
      </c>
      <c r="C692" s="17">
        <v>0.9814896167728</v>
      </c>
      <c r="D692" s="17">
        <v>0.0</v>
      </c>
      <c r="E692" s="17">
        <v>1.37543196936</v>
      </c>
      <c r="F692" s="17">
        <v>3.819882968497</v>
      </c>
      <c r="G692" s="17">
        <v>1.179401995731</v>
      </c>
      <c r="H692" s="17">
        <v>3.257783331583</v>
      </c>
      <c r="I692" s="17">
        <v>0.0</v>
      </c>
      <c r="J692" s="17">
        <v>3.692927675931</v>
      </c>
      <c r="K692" s="17">
        <v>16.91823640466</v>
      </c>
      <c r="L692" s="4"/>
      <c r="M692" s="4"/>
      <c r="N692" s="4"/>
      <c r="O692" s="4"/>
      <c r="P692" s="4"/>
      <c r="Q692" s="4"/>
      <c r="R692" s="4"/>
    </row>
    <row r="693" ht="15.75" customHeight="1">
      <c r="A693" s="10" t="s">
        <v>977</v>
      </c>
      <c r="B693" s="14">
        <v>1.0</v>
      </c>
      <c r="C693" s="14">
        <v>1.0</v>
      </c>
      <c r="D693" s="14">
        <v>1.0</v>
      </c>
      <c r="E693" s="14">
        <v>1.0</v>
      </c>
      <c r="F693" s="14">
        <v>1.0</v>
      </c>
      <c r="G693" s="14">
        <v>1.0</v>
      </c>
      <c r="H693" s="14">
        <v>1.0</v>
      </c>
      <c r="I693" s="14">
        <v>1.0</v>
      </c>
      <c r="J693" s="14">
        <v>1.0</v>
      </c>
      <c r="K693" s="14">
        <v>1.0</v>
      </c>
      <c r="L693" s="4"/>
      <c r="M693" s="4"/>
      <c r="N693" s="4"/>
      <c r="O693" s="4"/>
      <c r="P693" s="4"/>
      <c r="Q693" s="4"/>
      <c r="R693" s="4"/>
    </row>
    <row r="694" ht="15.75" customHeight="1">
      <c r="B694" s="17">
        <v>138.3596561891</v>
      </c>
      <c r="C694" s="17">
        <v>198.77677129</v>
      </c>
      <c r="D694" s="17">
        <v>225.7802419959</v>
      </c>
      <c r="E694" s="17">
        <v>158.6249315249</v>
      </c>
      <c r="F694" s="17">
        <v>207.2137328685</v>
      </c>
      <c r="G694" s="17">
        <v>149.1373364008</v>
      </c>
      <c r="H694" s="17">
        <v>246.6489307307</v>
      </c>
      <c r="I694" s="17">
        <v>93.24465080788</v>
      </c>
      <c r="J694" s="17">
        <v>82.21374819214</v>
      </c>
      <c r="K694" s="17">
        <v>1500.0</v>
      </c>
      <c r="L694" s="4"/>
      <c r="M694" s="4"/>
      <c r="N694" s="4"/>
      <c r="O694" s="4"/>
      <c r="P694" s="4"/>
      <c r="Q694" s="4"/>
      <c r="R694" s="4"/>
    </row>
    <row r="695" ht="15.75" customHeight="1">
      <c r="A695" s="10" t="s">
        <v>22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ht="15.75" customHeight="1">
      <c r="A699" s="5" t="s">
        <v>963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ht="15.75" customHeight="1">
      <c r="A700" s="10" t="s">
        <v>23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ht="15.75" customHeight="1">
      <c r="A701" s="11" t="s">
        <v>964</v>
      </c>
      <c r="B701" s="11" t="s">
        <v>1104</v>
      </c>
      <c r="C701" s="11" t="s">
        <v>1105</v>
      </c>
      <c r="D701" s="11" t="s">
        <v>1106</v>
      </c>
      <c r="E701" s="11" t="s">
        <v>1107</v>
      </c>
      <c r="F701" s="11" t="s">
        <v>1108</v>
      </c>
      <c r="G701" s="11" t="s">
        <v>976</v>
      </c>
      <c r="H701" s="11" t="s">
        <v>977</v>
      </c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ht="15.75" customHeight="1">
      <c r="A702" s="10" t="s">
        <v>965</v>
      </c>
      <c r="B702" s="14">
        <v>0.2145377851453</v>
      </c>
      <c r="C702" s="14">
        <v>0.2201446852732</v>
      </c>
      <c r="D702" s="14">
        <v>0.2545313139065</v>
      </c>
      <c r="E702" s="14">
        <v>0.2496231700551</v>
      </c>
      <c r="F702" s="14">
        <v>0.1611833969739</v>
      </c>
      <c r="G702" s="14">
        <v>0.2431623174137</v>
      </c>
      <c r="H702" s="14">
        <v>0.2216795582338</v>
      </c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ht="15.75" customHeight="1">
      <c r="B703" s="17">
        <v>230.9665001152</v>
      </c>
      <c r="C703" s="17">
        <v>6.81540553417</v>
      </c>
      <c r="D703" s="17">
        <v>41.99766679458</v>
      </c>
      <c r="E703" s="17">
        <v>40.81338830401</v>
      </c>
      <c r="F703" s="17">
        <v>7.131751293386</v>
      </c>
      <c r="G703" s="17">
        <v>4.794625309369</v>
      </c>
      <c r="H703" s="17">
        <v>332.5193373507</v>
      </c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ht="15.75" customHeight="1">
      <c r="A704" s="10" t="s">
        <v>966</v>
      </c>
      <c r="B704" s="14">
        <v>0.17001379723</v>
      </c>
      <c r="C704" s="14">
        <v>0.1114454566312</v>
      </c>
      <c r="D704" s="14">
        <v>0.1393494325403</v>
      </c>
      <c r="E704" s="14">
        <v>0.1657745624822</v>
      </c>
      <c r="F704" s="14">
        <v>0.1544730716656</v>
      </c>
      <c r="G704" s="14">
        <v>0.07069946260203</v>
      </c>
      <c r="H704" s="14">
        <v>0.1632059200049</v>
      </c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ht="15.75" customHeight="1">
      <c r="B705" s="17">
        <v>183.0329873636</v>
      </c>
      <c r="C705" s="17">
        <v>3.450212667818</v>
      </c>
      <c r="D705" s="17">
        <v>22.99265636915</v>
      </c>
      <c r="E705" s="17">
        <v>27.10414096584</v>
      </c>
      <c r="F705" s="17">
        <v>6.834844961249</v>
      </c>
      <c r="G705" s="17">
        <v>1.39403767967</v>
      </c>
      <c r="H705" s="17">
        <v>244.8088800073</v>
      </c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ht="15.75" customHeight="1">
      <c r="A706" s="10" t="s">
        <v>967</v>
      </c>
      <c r="B706" s="14">
        <v>0.1528964758933</v>
      </c>
      <c r="C706" s="14">
        <v>0.1347131287268</v>
      </c>
      <c r="D706" s="13">
        <v>0.03460923384009</v>
      </c>
      <c r="E706" s="14">
        <v>0.1369412910958</v>
      </c>
      <c r="F706" s="14">
        <v>0.2434675027177</v>
      </c>
      <c r="G706" s="14">
        <v>0.1554279195315</v>
      </c>
      <c r="H706" s="14">
        <v>0.1404753665241</v>
      </c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ht="15.75" customHeight="1">
      <c r="B707" s="17">
        <v>164.6048685228</v>
      </c>
      <c r="C707" s="17">
        <v>4.170550844373</v>
      </c>
      <c r="D707" s="16">
        <v>5.710523583615</v>
      </c>
      <c r="E707" s="17">
        <v>22.38990109417</v>
      </c>
      <c r="F707" s="17">
        <v>10.77250951403</v>
      </c>
      <c r="G707" s="17">
        <v>3.064696227174</v>
      </c>
      <c r="H707" s="17">
        <v>210.7130497862</v>
      </c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ht="15.75" customHeight="1">
      <c r="A708" s="10" t="s">
        <v>968</v>
      </c>
      <c r="B708" s="14">
        <v>0.1377531918203</v>
      </c>
      <c r="C708" s="14">
        <v>0.05414182689502</v>
      </c>
      <c r="D708" s="14">
        <v>0.05961800073701</v>
      </c>
      <c r="E708" s="14">
        <v>0.09304332025861</v>
      </c>
      <c r="F708" s="14">
        <v>0.1446735642639</v>
      </c>
      <c r="G708" s="14">
        <v>0.1745355422442</v>
      </c>
      <c r="H708" s="14">
        <v>0.123246920287</v>
      </c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ht="15.75" customHeight="1">
      <c r="B709" s="17">
        <v>148.3019533034</v>
      </c>
      <c r="C709" s="17">
        <v>1.676163593014</v>
      </c>
      <c r="D709" s="17">
        <v>9.836970121607</v>
      </c>
      <c r="E709" s="17">
        <v>15.21258286228</v>
      </c>
      <c r="F709" s="17">
        <v>6.401254089619</v>
      </c>
      <c r="G709" s="17">
        <v>3.441456460561</v>
      </c>
      <c r="H709" s="17">
        <v>184.8703804305</v>
      </c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ht="15.75" customHeight="1">
      <c r="A710" s="10" t="s">
        <v>969</v>
      </c>
      <c r="B710" s="14">
        <v>0.09351034946878</v>
      </c>
      <c r="C710" s="14">
        <v>0.09219899819213</v>
      </c>
      <c r="D710" s="12">
        <v>0.1888019229369</v>
      </c>
      <c r="E710" s="14">
        <v>0.1115313379949</v>
      </c>
      <c r="F710" s="14">
        <v>0.05956973629631</v>
      </c>
      <c r="G710" s="14">
        <v>0.06952924555362</v>
      </c>
      <c r="H710" s="14">
        <v>0.10461324684</v>
      </c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ht="15.75" customHeight="1">
      <c r="B711" s="17">
        <v>100.6711154715</v>
      </c>
      <c r="C711" s="17">
        <v>2.854366262551</v>
      </c>
      <c r="D711" s="15">
        <v>31.15231728458</v>
      </c>
      <c r="E711" s="17">
        <v>18.23537376217</v>
      </c>
      <c r="F711" s="17">
        <v>2.635733902212</v>
      </c>
      <c r="G711" s="17">
        <v>1.370963576998</v>
      </c>
      <c r="H711" s="17">
        <v>156.91987026</v>
      </c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ht="15.75" customHeight="1">
      <c r="A712" s="10" t="s">
        <v>970</v>
      </c>
      <c r="B712" s="14">
        <v>0.07530144064604</v>
      </c>
      <c r="C712" s="14">
        <v>0.1283975557785</v>
      </c>
      <c r="D712" s="14">
        <v>0.1216122347688</v>
      </c>
      <c r="E712" s="14">
        <v>0.08438035751046</v>
      </c>
      <c r="F712" s="14">
        <v>0.05721958557436</v>
      </c>
      <c r="G712" s="14">
        <v>0.02394291561538</v>
      </c>
      <c r="H712" s="14">
        <v>0.08127260291252</v>
      </c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ht="15.75" customHeight="1">
      <c r="B713" s="17">
        <v>81.06781836993</v>
      </c>
      <c r="C713" s="17">
        <v>3.975028564243</v>
      </c>
      <c r="D713" s="17">
        <v>20.06601873685</v>
      </c>
      <c r="E713" s="17">
        <v>13.79618845296</v>
      </c>
      <c r="F713" s="17">
        <v>2.531748685585</v>
      </c>
      <c r="G713" s="17">
        <v>0.4721015591995</v>
      </c>
      <c r="H713" s="17">
        <v>121.9089043688</v>
      </c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ht="15.75" customHeight="1">
      <c r="A714" s="10" t="s">
        <v>971</v>
      </c>
      <c r="B714" s="14">
        <v>0.04203844359948</v>
      </c>
      <c r="C714" s="14">
        <v>0.029772139953</v>
      </c>
      <c r="D714" s="14">
        <v>0.03167997964734</v>
      </c>
      <c r="E714" s="14">
        <v>0.04520072963986</v>
      </c>
      <c r="F714" s="14">
        <v>0.08739476826473</v>
      </c>
      <c r="G714" s="14">
        <v>0.0</v>
      </c>
      <c r="H714" s="14">
        <v>0.04177582812388</v>
      </c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ht="15.75" customHeight="1">
      <c r="B715" s="17">
        <v>45.25763227156</v>
      </c>
      <c r="C715" s="17">
        <v>0.9217084080316</v>
      </c>
      <c r="D715" s="17">
        <v>5.227196641811</v>
      </c>
      <c r="E715" s="17">
        <v>7.390319296117</v>
      </c>
      <c r="F715" s="17">
        <v>3.866885568294</v>
      </c>
      <c r="G715" s="17">
        <v>0.0</v>
      </c>
      <c r="H715" s="17">
        <v>62.66374218581</v>
      </c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ht="15.75" customHeight="1">
      <c r="A716" s="10" t="s">
        <v>972</v>
      </c>
      <c r="B716" s="14">
        <v>0.02862515397749</v>
      </c>
      <c r="C716" s="14">
        <v>0.0353704030182</v>
      </c>
      <c r="D716" s="14">
        <v>0.05682668492815</v>
      </c>
      <c r="E716" s="14">
        <v>0.05782734678083</v>
      </c>
      <c r="F716" s="14">
        <v>0.02494021287316</v>
      </c>
      <c r="G716" s="14">
        <v>0.1209788566666</v>
      </c>
      <c r="H716" s="14">
        <v>0.03615488907069</v>
      </c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ht="15.75" customHeight="1">
      <c r="B717" s="17">
        <v>30.81718973169</v>
      </c>
      <c r="C717" s="17">
        <v>1.095023666717</v>
      </c>
      <c r="D717" s="17">
        <v>9.376403013144</v>
      </c>
      <c r="E717" s="17">
        <v>9.454771198665</v>
      </c>
      <c r="F717" s="17">
        <v>1.103509410738</v>
      </c>
      <c r="G717" s="17">
        <v>2.385436585083</v>
      </c>
      <c r="H717" s="17">
        <v>54.23233360604</v>
      </c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ht="15.75" customHeight="1">
      <c r="A718" s="10" t="s">
        <v>973</v>
      </c>
      <c r="B718" s="14">
        <v>0.03501179304864</v>
      </c>
      <c r="C718" s="14">
        <v>0.1265487372176</v>
      </c>
      <c r="D718" s="14">
        <v>0.02911701519541</v>
      </c>
      <c r="E718" s="14">
        <v>0.01692991180025</v>
      </c>
      <c r="F718" s="14">
        <v>0.05319783535075</v>
      </c>
      <c r="G718" s="14">
        <v>0.0</v>
      </c>
      <c r="H718" s="14">
        <v>0.03435789412517</v>
      </c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ht="15.75" customHeight="1">
      <c r="B719" s="17">
        <v>37.69290010021</v>
      </c>
      <c r="C719" s="17">
        <v>3.917791442046</v>
      </c>
      <c r="D719" s="17">
        <v>4.804307507243</v>
      </c>
      <c r="E719" s="17">
        <v>2.768040579341</v>
      </c>
      <c r="F719" s="17">
        <v>2.353801558913</v>
      </c>
      <c r="G719" s="17">
        <v>0.0</v>
      </c>
      <c r="H719" s="17">
        <v>51.53684118775</v>
      </c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ht="15.75" customHeight="1">
      <c r="A720" s="10" t="s">
        <v>974</v>
      </c>
      <c r="B720" s="14">
        <v>0.02445250355457</v>
      </c>
      <c r="C720" s="14">
        <v>0.06726706831437</v>
      </c>
      <c r="D720" s="14">
        <v>0.05597224416987</v>
      </c>
      <c r="E720" s="14">
        <v>0.03199157969832</v>
      </c>
      <c r="F720" s="14">
        <v>0.0</v>
      </c>
      <c r="G720" s="14">
        <v>0.0</v>
      </c>
      <c r="H720" s="14">
        <v>0.0285823716615</v>
      </c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ht="15.75" customHeight="1">
      <c r="B721" s="17">
        <v>26.32500918767</v>
      </c>
      <c r="C721" s="17">
        <v>2.082504735866</v>
      </c>
      <c r="D721" s="17">
        <v>9.235420288028</v>
      </c>
      <c r="E721" s="17">
        <v>5.230623280676</v>
      </c>
      <c r="F721" s="17">
        <v>0.0</v>
      </c>
      <c r="G721" s="17">
        <v>0.0</v>
      </c>
      <c r="H721" s="17">
        <v>42.87355749224</v>
      </c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ht="15.75" customHeight="1">
      <c r="A722" s="10" t="s">
        <v>975</v>
      </c>
      <c r="B722" s="14">
        <v>0.01533118617087</v>
      </c>
      <c r="C722" s="14">
        <v>0.0</v>
      </c>
      <c r="D722" s="14">
        <v>0.01121766023427</v>
      </c>
      <c r="E722" s="14">
        <v>0.006756392683601</v>
      </c>
      <c r="F722" s="14">
        <v>0.0</v>
      </c>
      <c r="G722" s="14">
        <v>0.02911463291679</v>
      </c>
      <c r="H722" s="14">
        <v>0.01335657794667</v>
      </c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ht="15.75" customHeight="1">
      <c r="B723" s="17">
        <v>16.50520634443</v>
      </c>
      <c r="C723" s="17">
        <v>0.0</v>
      </c>
      <c r="D723" s="17">
        <v>1.850913938655</v>
      </c>
      <c r="E723" s="17">
        <v>1.104670203769</v>
      </c>
      <c r="F723" s="17">
        <v>0.0</v>
      </c>
      <c r="G723" s="17">
        <v>0.5740764331438</v>
      </c>
      <c r="H723" s="17">
        <v>20.03486692</v>
      </c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ht="15.75" customHeight="1">
      <c r="A724" s="10" t="s">
        <v>976</v>
      </c>
      <c r="B724" s="14">
        <v>0.01052787944521</v>
      </c>
      <c r="C724" s="14">
        <v>0.0</v>
      </c>
      <c r="D724" s="14">
        <v>0.01666427709537</v>
      </c>
      <c r="E724" s="14">
        <v>0.0</v>
      </c>
      <c r="F724" s="14">
        <v>0.01388032601951</v>
      </c>
      <c r="G724" s="14">
        <v>0.1126091074562</v>
      </c>
      <c r="H724" s="14">
        <v>0.01127882426977</v>
      </c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ht="15.75" customHeight="1">
      <c r="B725" s="17">
        <v>11.33407556831</v>
      </c>
      <c r="C725" s="17">
        <v>0.0</v>
      </c>
      <c r="D725" s="17">
        <v>2.749605720736</v>
      </c>
      <c r="E725" s="17">
        <v>0.0</v>
      </c>
      <c r="F725" s="17">
        <v>0.6141515497299</v>
      </c>
      <c r="G725" s="17">
        <v>2.220403565887</v>
      </c>
      <c r="H725" s="17">
        <v>16.91823640466</v>
      </c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ht="15.75" customHeight="1">
      <c r="A726" s="10" t="s">
        <v>977</v>
      </c>
      <c r="B726" s="14">
        <v>1.0</v>
      </c>
      <c r="C726" s="14">
        <v>1.0</v>
      </c>
      <c r="D726" s="14">
        <v>1.0</v>
      </c>
      <c r="E726" s="14">
        <v>1.0</v>
      </c>
      <c r="F726" s="14">
        <v>1.0</v>
      </c>
      <c r="G726" s="14">
        <v>1.0</v>
      </c>
      <c r="H726" s="14">
        <v>1.0</v>
      </c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ht="15.75" customHeight="1">
      <c r="B727" s="17">
        <v>1076.57725635</v>
      </c>
      <c r="C727" s="17">
        <v>30.95875571883</v>
      </c>
      <c r="D727" s="17">
        <v>165.0</v>
      </c>
      <c r="E727" s="17">
        <v>163.5</v>
      </c>
      <c r="F727" s="17">
        <v>44.24619053375</v>
      </c>
      <c r="G727" s="17">
        <v>19.71779739709</v>
      </c>
      <c r="H727" s="17">
        <v>1500.0</v>
      </c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ht="15.75" customHeight="1">
      <c r="A728" s="10" t="s">
        <v>23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ht="15.75" customHeight="1">
      <c r="A732" s="5" t="s">
        <v>963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ht="15.75" customHeight="1">
      <c r="A733" s="10" t="s">
        <v>24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ht="15.75" customHeight="1">
      <c r="A734" s="11" t="s">
        <v>964</v>
      </c>
      <c r="B734" s="11" t="s">
        <v>1109</v>
      </c>
      <c r="C734" s="11" t="s">
        <v>1110</v>
      </c>
      <c r="D734" s="11" t="s">
        <v>1111</v>
      </c>
      <c r="E734" s="11" t="s">
        <v>1112</v>
      </c>
      <c r="F734" s="11" t="s">
        <v>976</v>
      </c>
      <c r="G734" s="11" t="s">
        <v>977</v>
      </c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ht="15.75" customHeight="1">
      <c r="A735" s="10" t="s">
        <v>965</v>
      </c>
      <c r="B735" s="14">
        <v>0.1929627744502</v>
      </c>
      <c r="C735" s="14">
        <v>0.2417355989761</v>
      </c>
      <c r="D735" s="14">
        <v>0.2892578366001</v>
      </c>
      <c r="E735" s="14">
        <v>0.2796062632107</v>
      </c>
      <c r="F735" s="14">
        <v>0.2473773660852</v>
      </c>
      <c r="G735" s="14">
        <v>0.2216795582338</v>
      </c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ht="15.75" customHeight="1">
      <c r="B736" s="17">
        <v>132.2840863221</v>
      </c>
      <c r="C736" s="17">
        <v>172.9248355207</v>
      </c>
      <c r="D736" s="17">
        <v>10.73566263892</v>
      </c>
      <c r="E736" s="17">
        <v>10.74238623888</v>
      </c>
      <c r="F736" s="17">
        <v>5.83236663005</v>
      </c>
      <c r="G736" s="17">
        <v>332.5193373507</v>
      </c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ht="15.75" customHeight="1">
      <c r="A737" s="10" t="s">
        <v>966</v>
      </c>
      <c r="B737" s="13">
        <v>0.06087094088065</v>
      </c>
      <c r="C737" s="12">
        <v>0.2706299637608</v>
      </c>
      <c r="D737" s="14">
        <v>0.1380684908903</v>
      </c>
      <c r="E737" s="14">
        <v>0.1063632375501</v>
      </c>
      <c r="F737" s="13">
        <v>0.01162896458185</v>
      </c>
      <c r="G737" s="14">
        <v>0.1632059200049</v>
      </c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ht="15.75" customHeight="1">
      <c r="B738" s="16">
        <v>41.7295865532</v>
      </c>
      <c r="C738" s="15">
        <v>193.5943326864</v>
      </c>
      <c r="D738" s="17">
        <v>5.124344275974</v>
      </c>
      <c r="E738" s="17">
        <v>4.086442722205</v>
      </c>
      <c r="F738" s="16">
        <v>0.2741737695835</v>
      </c>
      <c r="G738" s="17">
        <v>244.8088800073</v>
      </c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ht="15.75" customHeight="1">
      <c r="A739" s="10" t="s">
        <v>967</v>
      </c>
      <c r="B739" s="12">
        <v>0.2935276281</v>
      </c>
      <c r="C739" s="13">
        <v>0.005169290437904</v>
      </c>
      <c r="D739" s="13">
        <v>0.0305082396581</v>
      </c>
      <c r="E739" s="14">
        <v>0.05252392510866</v>
      </c>
      <c r="F739" s="14">
        <v>0.11195093761</v>
      </c>
      <c r="G739" s="14">
        <v>0.1404753665241</v>
      </c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ht="15.75" customHeight="1">
      <c r="B740" s="15">
        <v>201.2255172229</v>
      </c>
      <c r="C740" s="16">
        <v>3.697836406883</v>
      </c>
      <c r="D740" s="16">
        <v>1.132298341598</v>
      </c>
      <c r="E740" s="17">
        <v>2.017952973657</v>
      </c>
      <c r="F740" s="17">
        <v>2.639444841105</v>
      </c>
      <c r="G740" s="17">
        <v>210.7130497862</v>
      </c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ht="15.75" customHeight="1">
      <c r="A741" s="10" t="s">
        <v>968</v>
      </c>
      <c r="B741" s="12">
        <v>0.1796022627179</v>
      </c>
      <c r="C741" s="13">
        <v>0.06247410344406</v>
      </c>
      <c r="D741" s="14">
        <v>0.2187602920186</v>
      </c>
      <c r="E741" s="14">
        <v>0.1389237748811</v>
      </c>
      <c r="F741" s="14">
        <v>0.1526175826304</v>
      </c>
      <c r="G741" s="14">
        <v>0.123246920287</v>
      </c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ht="15.75" customHeight="1">
      <c r="B742" s="15">
        <v>123.1248943882</v>
      </c>
      <c r="C742" s="16">
        <v>44.69066247639</v>
      </c>
      <c r="D742" s="17">
        <v>8.119180871662</v>
      </c>
      <c r="E742" s="17">
        <v>5.337408505802</v>
      </c>
      <c r="F742" s="17">
        <v>3.598234188434</v>
      </c>
      <c r="G742" s="17">
        <v>184.8703804305</v>
      </c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ht="15.75" customHeight="1">
      <c r="A743" s="10" t="s">
        <v>969</v>
      </c>
      <c r="B743" s="13">
        <v>0.03364686493174</v>
      </c>
      <c r="C743" s="12">
        <v>0.1648078435454</v>
      </c>
      <c r="D743" s="14">
        <v>0.1275223386274</v>
      </c>
      <c r="E743" s="14">
        <v>0.1691747642263</v>
      </c>
      <c r="F743" s="14">
        <v>0.2004582296324</v>
      </c>
      <c r="G743" s="14">
        <v>0.10461324684</v>
      </c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ht="15.75" customHeight="1">
      <c r="B744" s="16">
        <v>23.06633907904</v>
      </c>
      <c r="C744" s="15">
        <v>117.8947964567</v>
      </c>
      <c r="D744" s="17">
        <v>4.732929010742</v>
      </c>
      <c r="E744" s="17">
        <v>6.499642169392</v>
      </c>
      <c r="F744" s="17">
        <v>4.726163544098</v>
      </c>
      <c r="G744" s="17">
        <v>156.91987026</v>
      </c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ht="15.75" customHeight="1">
      <c r="A745" s="10" t="s">
        <v>970</v>
      </c>
      <c r="B745" s="14">
        <v>0.06877346689319</v>
      </c>
      <c r="C745" s="14">
        <v>0.09610184717627</v>
      </c>
      <c r="D745" s="14">
        <v>0.05609210702606</v>
      </c>
      <c r="E745" s="13">
        <v>0.007042666277328</v>
      </c>
      <c r="F745" s="14">
        <v>0.1553742749396</v>
      </c>
      <c r="G745" s="14">
        <v>0.08127260291252</v>
      </c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ht="15.75" customHeight="1">
      <c r="B746" s="17">
        <v>47.14710004089</v>
      </c>
      <c r="C746" s="17">
        <v>68.746168072</v>
      </c>
      <c r="D746" s="17">
        <v>2.081831022508</v>
      </c>
      <c r="E746" s="16">
        <v>0.2705770623084</v>
      </c>
      <c r="F746" s="17">
        <v>3.663228171061</v>
      </c>
      <c r="G746" s="17">
        <v>121.9089043688</v>
      </c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ht="15.75" customHeight="1">
      <c r="A747" s="10" t="s">
        <v>971</v>
      </c>
      <c r="B747" s="13">
        <v>0.01005310523063</v>
      </c>
      <c r="C747" s="12">
        <v>0.06902593420247</v>
      </c>
      <c r="D747" s="14">
        <v>0.02441520051204</v>
      </c>
      <c r="E747" s="14">
        <v>0.1069459175032</v>
      </c>
      <c r="F747" s="14">
        <v>0.05850811342937</v>
      </c>
      <c r="G747" s="14">
        <v>0.04177582812388</v>
      </c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ht="15.75" customHeight="1">
      <c r="B748" s="16">
        <v>6.891825866015</v>
      </c>
      <c r="C748" s="15">
        <v>49.37749495393</v>
      </c>
      <c r="D748" s="17">
        <v>0.9061581841293</v>
      </c>
      <c r="E748" s="17">
        <v>4.108829105965</v>
      </c>
      <c r="F748" s="17">
        <v>1.379434075772</v>
      </c>
      <c r="G748" s="17">
        <v>62.66374218581</v>
      </c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ht="15.75" customHeight="1">
      <c r="A749" s="10" t="s">
        <v>972</v>
      </c>
      <c r="B749" s="12">
        <v>0.05361612514705</v>
      </c>
      <c r="C749" s="13">
        <v>0.01999601683221</v>
      </c>
      <c r="D749" s="14">
        <v>0.0</v>
      </c>
      <c r="E749" s="14">
        <v>0.04446633180774</v>
      </c>
      <c r="F749" s="14">
        <v>0.06208453109121</v>
      </c>
      <c r="G749" s="14">
        <v>0.03615488907069</v>
      </c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ht="15.75" customHeight="1">
      <c r="B750" s="15">
        <v>36.75610566556</v>
      </c>
      <c r="C750" s="16">
        <v>14.30409065287</v>
      </c>
      <c r="D750" s="17">
        <v>0.0</v>
      </c>
      <c r="E750" s="17">
        <v>1.708382728698</v>
      </c>
      <c r="F750" s="17">
        <v>1.463754558911</v>
      </c>
      <c r="G750" s="17">
        <v>54.23233360604</v>
      </c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ht="15.75" customHeight="1">
      <c r="A751" s="10" t="s">
        <v>973</v>
      </c>
      <c r="B751" s="12">
        <v>0.06261452368733</v>
      </c>
      <c r="C751" s="13">
        <v>0.009377269819234</v>
      </c>
      <c r="D751" s="14">
        <v>0.03933729404297</v>
      </c>
      <c r="E751" s="14">
        <v>0.01155577213499</v>
      </c>
      <c r="F751" s="14">
        <v>0.0</v>
      </c>
      <c r="G751" s="14">
        <v>0.03435789412517</v>
      </c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ht="15.75" customHeight="1">
      <c r="B752" s="15">
        <v>42.92488579766</v>
      </c>
      <c r="C752" s="16">
        <v>6.708001833379</v>
      </c>
      <c r="D752" s="17">
        <v>1.459984361831</v>
      </c>
      <c r="E752" s="17">
        <v>0.4439691948855</v>
      </c>
      <c r="F752" s="17">
        <v>0.0</v>
      </c>
      <c r="G752" s="17">
        <v>51.53684118775</v>
      </c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ht="15.75" customHeight="1">
      <c r="A753" s="10" t="s">
        <v>974</v>
      </c>
      <c r="B753" s="13">
        <v>0.01420995229463</v>
      </c>
      <c r="C753" s="12">
        <v>0.04230294348165</v>
      </c>
      <c r="D753" s="14">
        <v>0.05473569948532</v>
      </c>
      <c r="E753" s="14">
        <v>0.0218446848726</v>
      </c>
      <c r="F753" s="14">
        <v>0.0</v>
      </c>
      <c r="G753" s="14">
        <v>0.0285823716615</v>
      </c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ht="15.75" customHeight="1">
      <c r="B754" s="16">
        <v>9.741519115968</v>
      </c>
      <c r="C754" s="15">
        <v>30.26128371076</v>
      </c>
      <c r="D754" s="17">
        <v>2.031488622352</v>
      </c>
      <c r="E754" s="17">
        <v>0.8392660431616</v>
      </c>
      <c r="F754" s="17">
        <v>0.0</v>
      </c>
      <c r="G754" s="17">
        <v>42.87355749224</v>
      </c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ht="15.75" customHeight="1">
      <c r="A755" s="10" t="s">
        <v>975</v>
      </c>
      <c r="B755" s="14">
        <v>0.01986040724158</v>
      </c>
      <c r="C755" s="14">
        <v>0.008974279082454</v>
      </c>
      <c r="D755" s="14">
        <v>0.0</v>
      </c>
      <c r="E755" s="14">
        <v>0.0</v>
      </c>
      <c r="F755" s="14">
        <v>0.0</v>
      </c>
      <c r="G755" s="14">
        <v>0.01335657794667</v>
      </c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ht="15.75" customHeight="1">
      <c r="B756" s="17">
        <v>13.6151433012</v>
      </c>
      <c r="C756" s="17">
        <v>6.419723618796</v>
      </c>
      <c r="D756" s="17">
        <v>0.0</v>
      </c>
      <c r="E756" s="17">
        <v>0.0</v>
      </c>
      <c r="F756" s="17">
        <v>0.0</v>
      </c>
      <c r="G756" s="17">
        <v>20.03486692</v>
      </c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ht="15.75" customHeight="1">
      <c r="A757" s="10" t="s">
        <v>976</v>
      </c>
      <c r="B757" s="14">
        <v>0.01026194842504</v>
      </c>
      <c r="C757" s="14">
        <v>0.00940490924146</v>
      </c>
      <c r="D757" s="14">
        <v>0.02130250113909</v>
      </c>
      <c r="E757" s="12">
        <v>0.06155266242733</v>
      </c>
      <c r="F757" s="14">
        <v>0.0</v>
      </c>
      <c r="G757" s="14">
        <v>0.01127882426977</v>
      </c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ht="15.75" customHeight="1">
      <c r="B758" s="17">
        <v>7.034996647196</v>
      </c>
      <c r="C758" s="17">
        <v>6.72777361115</v>
      </c>
      <c r="D758" s="17">
        <v>0.7906318746017</v>
      </c>
      <c r="E758" s="15">
        <v>2.364834271711</v>
      </c>
      <c r="F758" s="17">
        <v>0.0</v>
      </c>
      <c r="G758" s="17">
        <v>16.91823640466</v>
      </c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ht="15.75" customHeight="1">
      <c r="A759" s="10" t="s">
        <v>977</v>
      </c>
      <c r="B759" s="14">
        <v>1.0</v>
      </c>
      <c r="C759" s="14">
        <v>1.0</v>
      </c>
      <c r="D759" s="14">
        <v>1.0</v>
      </c>
      <c r="E759" s="14">
        <v>1.0</v>
      </c>
      <c r="F759" s="14">
        <v>1.0</v>
      </c>
      <c r="G759" s="14">
        <v>1.0</v>
      </c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ht="15.75" customHeight="1">
      <c r="B760" s="17">
        <v>685.542</v>
      </c>
      <c r="C760" s="17">
        <v>715.3469999999</v>
      </c>
      <c r="D760" s="17">
        <v>37.11450920431</v>
      </c>
      <c r="E760" s="17">
        <v>38.41969101667</v>
      </c>
      <c r="F760" s="17">
        <v>23.57679977901</v>
      </c>
      <c r="G760" s="17">
        <v>1500.0</v>
      </c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ht="15.75" customHeight="1">
      <c r="A761" s="10" t="s">
        <v>24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ht="15.75" customHeight="1">
      <c r="A765" s="5" t="s">
        <v>963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ht="15.75" customHeight="1">
      <c r="A766" s="10" t="s">
        <v>25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ht="15.75" customHeight="1">
      <c r="A767" s="11" t="s">
        <v>964</v>
      </c>
      <c r="B767" s="11" t="s">
        <v>1113</v>
      </c>
      <c r="C767" s="11" t="s">
        <v>1114</v>
      </c>
      <c r="D767" s="11" t="s">
        <v>1115</v>
      </c>
      <c r="E767" s="11" t="s">
        <v>1116</v>
      </c>
      <c r="F767" s="11" t="s">
        <v>1117</v>
      </c>
      <c r="G767" s="11" t="s">
        <v>1118</v>
      </c>
      <c r="H767" s="11" t="s">
        <v>1119</v>
      </c>
      <c r="I767" s="11" t="s">
        <v>1120</v>
      </c>
      <c r="J767" s="11" t="s">
        <v>976</v>
      </c>
      <c r="K767" s="11" t="s">
        <v>977</v>
      </c>
      <c r="L767" s="4"/>
      <c r="M767" s="4"/>
      <c r="N767" s="4"/>
      <c r="O767" s="4"/>
      <c r="P767" s="4"/>
      <c r="Q767" s="4"/>
      <c r="R767" s="4"/>
    </row>
    <row r="768" ht="15.75" customHeight="1">
      <c r="A768" s="10" t="s">
        <v>965</v>
      </c>
      <c r="B768" s="14">
        <v>0.211890525023</v>
      </c>
      <c r="C768" s="14">
        <v>0.2326580034791</v>
      </c>
      <c r="D768" s="14">
        <v>0.08871161744576</v>
      </c>
      <c r="E768" s="14">
        <v>0.2196830550695</v>
      </c>
      <c r="F768" s="14">
        <v>0.153461006477</v>
      </c>
      <c r="G768" s="14">
        <v>0.222260858782</v>
      </c>
      <c r="H768" s="14">
        <v>0.259447691637</v>
      </c>
      <c r="I768" s="14">
        <v>0.2002455016505</v>
      </c>
      <c r="J768" s="14">
        <v>0.2755794860533</v>
      </c>
      <c r="K768" s="14">
        <v>0.2216795582338</v>
      </c>
      <c r="L768" s="4"/>
      <c r="M768" s="4"/>
      <c r="N768" s="4"/>
      <c r="O768" s="4"/>
      <c r="P768" s="4"/>
      <c r="Q768" s="4"/>
      <c r="R768" s="4"/>
    </row>
    <row r="769" ht="15.75" customHeight="1">
      <c r="B769" s="17">
        <v>171.5246012259</v>
      </c>
      <c r="C769" s="17">
        <v>158.7890873745</v>
      </c>
      <c r="D769" s="17">
        <v>1.765135792156</v>
      </c>
      <c r="E769" s="17">
        <v>50.94417146568</v>
      </c>
      <c r="F769" s="17">
        <v>11.46424803448</v>
      </c>
      <c r="G769" s="17">
        <v>107.3510459335</v>
      </c>
      <c r="H769" s="17">
        <v>96.94540934015</v>
      </c>
      <c r="I769" s="17">
        <v>61.8436780343</v>
      </c>
      <c r="J769" s="17">
        <v>2.205648750371</v>
      </c>
      <c r="K769" s="17">
        <v>332.5193373507</v>
      </c>
      <c r="L769" s="4"/>
      <c r="M769" s="4"/>
      <c r="N769" s="4"/>
      <c r="O769" s="4"/>
      <c r="P769" s="4"/>
      <c r="Q769" s="4"/>
      <c r="R769" s="4"/>
    </row>
    <row r="770" ht="15.75" customHeight="1">
      <c r="A770" s="10" t="s">
        <v>966</v>
      </c>
      <c r="B770" s="14">
        <v>0.1369825292941</v>
      </c>
      <c r="C770" s="14">
        <v>0.1962227487296</v>
      </c>
      <c r="D770" s="14">
        <v>0.0</v>
      </c>
      <c r="E770" s="13">
        <v>0.09034265165576</v>
      </c>
      <c r="F770" s="14">
        <v>0.1169506424474</v>
      </c>
      <c r="G770" s="14">
        <v>0.1681169593607</v>
      </c>
      <c r="H770" s="14">
        <v>0.1753269184051</v>
      </c>
      <c r="I770" s="12">
        <v>0.2215043471793</v>
      </c>
      <c r="J770" s="14">
        <v>0.0</v>
      </c>
      <c r="K770" s="14">
        <v>0.1632059200049</v>
      </c>
      <c r="L770" s="4"/>
      <c r="M770" s="4"/>
      <c r="N770" s="4"/>
      <c r="O770" s="4"/>
      <c r="P770" s="4"/>
      <c r="Q770" s="4"/>
      <c r="R770" s="4"/>
    </row>
    <row r="771" ht="15.75" customHeight="1">
      <c r="B771" s="17">
        <v>110.8868539994</v>
      </c>
      <c r="C771" s="17">
        <v>133.9220260079</v>
      </c>
      <c r="D771" s="17">
        <v>0.0</v>
      </c>
      <c r="E771" s="16">
        <v>20.9503256187</v>
      </c>
      <c r="F771" s="17">
        <v>8.736754720874</v>
      </c>
      <c r="G771" s="17">
        <v>81.19977365982</v>
      </c>
      <c r="H771" s="17">
        <v>65.51278126966</v>
      </c>
      <c r="I771" s="15">
        <v>68.40924473829</v>
      </c>
      <c r="J771" s="17">
        <v>0.0</v>
      </c>
      <c r="K771" s="17">
        <v>244.8088800073</v>
      </c>
      <c r="L771" s="4"/>
      <c r="M771" s="4"/>
      <c r="N771" s="4"/>
      <c r="O771" s="4"/>
      <c r="P771" s="4"/>
      <c r="Q771" s="4"/>
      <c r="R771" s="4"/>
    </row>
    <row r="772" ht="15.75" customHeight="1">
      <c r="A772" s="10" t="s">
        <v>967</v>
      </c>
      <c r="B772" s="14">
        <v>0.148918431911</v>
      </c>
      <c r="C772" s="14">
        <v>0.1303508150761</v>
      </c>
      <c r="D772" s="14">
        <v>0.08849404746801</v>
      </c>
      <c r="E772" s="14">
        <v>0.1475313528495</v>
      </c>
      <c r="F772" s="14">
        <v>0.2468478993418</v>
      </c>
      <c r="G772" s="14">
        <v>0.1369269562419</v>
      </c>
      <c r="H772" s="14">
        <v>0.1388140540915</v>
      </c>
      <c r="I772" s="14">
        <v>0.1201112501942</v>
      </c>
      <c r="J772" s="14">
        <v>0.1498930353415</v>
      </c>
      <c r="K772" s="14">
        <v>0.1404753665241</v>
      </c>
      <c r="L772" s="4"/>
      <c r="M772" s="4"/>
      <c r="N772" s="4"/>
      <c r="O772" s="4"/>
      <c r="P772" s="4"/>
      <c r="Q772" s="4"/>
      <c r="R772" s="4"/>
    </row>
    <row r="773" ht="15.75" customHeight="1">
      <c r="B773" s="17">
        <v>120.5489232987</v>
      </c>
      <c r="C773" s="17">
        <v>88.96443128945</v>
      </c>
      <c r="D773" s="17">
        <v>1.760806702392</v>
      </c>
      <c r="E773" s="17">
        <v>34.21229977775</v>
      </c>
      <c r="F773" s="17">
        <v>18.44068151129</v>
      </c>
      <c r="G773" s="17">
        <v>66.13513530728</v>
      </c>
      <c r="H773" s="17">
        <v>51.86935837105</v>
      </c>
      <c r="I773" s="17">
        <v>37.0950729184</v>
      </c>
      <c r="J773" s="17">
        <v>1.199695198017</v>
      </c>
      <c r="K773" s="17">
        <v>210.7130497862</v>
      </c>
      <c r="L773" s="4"/>
      <c r="M773" s="4"/>
      <c r="N773" s="4"/>
      <c r="O773" s="4"/>
      <c r="P773" s="4"/>
      <c r="Q773" s="4"/>
      <c r="R773" s="4"/>
    </row>
    <row r="774" ht="15.75" customHeight="1">
      <c r="A774" s="10" t="s">
        <v>968</v>
      </c>
      <c r="B774" s="14">
        <v>0.1227751162601</v>
      </c>
      <c r="C774" s="14">
        <v>0.1243449340641</v>
      </c>
      <c r="D774" s="14">
        <v>0.1856286620048</v>
      </c>
      <c r="E774" s="14">
        <v>0.1164971909502</v>
      </c>
      <c r="F774" s="14">
        <v>0.1120079097614</v>
      </c>
      <c r="G774" s="14">
        <v>0.1248653538105</v>
      </c>
      <c r="H774" s="14">
        <v>0.1232552427485</v>
      </c>
      <c r="I774" s="14">
        <v>0.1256633376807</v>
      </c>
      <c r="J774" s="14">
        <v>0.07733416654636</v>
      </c>
      <c r="K774" s="14">
        <v>0.123246920287</v>
      </c>
      <c r="L774" s="4"/>
      <c r="M774" s="4"/>
      <c r="N774" s="4"/>
      <c r="O774" s="4"/>
      <c r="P774" s="4"/>
      <c r="Q774" s="4"/>
      <c r="R774" s="4"/>
    </row>
    <row r="775" ht="15.75" customHeight="1">
      <c r="B775" s="17">
        <v>99.38600536621</v>
      </c>
      <c r="C775" s="17">
        <v>84.86541749871</v>
      </c>
      <c r="D775" s="17">
        <v>3.693538735837</v>
      </c>
      <c r="E775" s="17">
        <v>27.01552411113</v>
      </c>
      <c r="F775" s="17">
        <v>8.367509693873</v>
      </c>
      <c r="G775" s="17">
        <v>60.30943282537</v>
      </c>
      <c r="H775" s="17">
        <v>46.05564183741</v>
      </c>
      <c r="I775" s="17">
        <v>38.8097756613</v>
      </c>
      <c r="J775" s="17">
        <v>0.6189575655531</v>
      </c>
      <c r="K775" s="17">
        <v>184.8703804305</v>
      </c>
      <c r="L775" s="4"/>
      <c r="M775" s="4"/>
      <c r="N775" s="4"/>
      <c r="O775" s="4"/>
      <c r="P775" s="4"/>
      <c r="Q775" s="4"/>
      <c r="R775" s="4"/>
    </row>
    <row r="776" ht="15.75" customHeight="1">
      <c r="A776" s="10" t="s">
        <v>969</v>
      </c>
      <c r="B776" s="14">
        <v>0.097337627469</v>
      </c>
      <c r="C776" s="14">
        <v>0.1129046119085</v>
      </c>
      <c r="D776" s="14">
        <v>0.2076247448046</v>
      </c>
      <c r="E776" s="14">
        <v>0.08469141654839</v>
      </c>
      <c r="F776" s="14">
        <v>0.09553810727133</v>
      </c>
      <c r="G776" s="14">
        <v>0.09914434415382</v>
      </c>
      <c r="H776" s="14">
        <v>0.1217775745007</v>
      </c>
      <c r="I776" s="14">
        <v>0.1021693276995</v>
      </c>
      <c r="J776" s="14">
        <v>0.1334413126481</v>
      </c>
      <c r="K776" s="14">
        <v>0.10461324684</v>
      </c>
      <c r="L776" s="4"/>
      <c r="M776" s="4"/>
      <c r="N776" s="4"/>
      <c r="O776" s="4"/>
      <c r="P776" s="4"/>
      <c r="Q776" s="4"/>
      <c r="R776" s="4"/>
    </row>
    <row r="777" ht="15.75" customHeight="1">
      <c r="B777" s="17">
        <v>78.79445168246</v>
      </c>
      <c r="C777" s="17">
        <v>77.05739762752</v>
      </c>
      <c r="D777" s="17">
        <v>4.131204896767</v>
      </c>
      <c r="E777" s="17">
        <v>19.63981266078</v>
      </c>
      <c r="F777" s="17">
        <v>7.137139157671</v>
      </c>
      <c r="G777" s="17">
        <v>47.88629496724</v>
      </c>
      <c r="H777" s="17">
        <v>45.50349526693</v>
      </c>
      <c r="I777" s="17">
        <v>31.55390236059</v>
      </c>
      <c r="J777" s="17">
        <v>1.068020949981</v>
      </c>
      <c r="K777" s="17">
        <v>156.91987026</v>
      </c>
      <c r="L777" s="4"/>
      <c r="M777" s="4"/>
      <c r="N777" s="4"/>
      <c r="O777" s="4"/>
      <c r="P777" s="4"/>
      <c r="Q777" s="4"/>
      <c r="R777" s="4"/>
    </row>
    <row r="778" ht="15.75" customHeight="1">
      <c r="A778" s="10" t="s">
        <v>970</v>
      </c>
      <c r="B778" s="12">
        <v>0.1026137710573</v>
      </c>
      <c r="C778" s="13">
        <v>0.05421164042144</v>
      </c>
      <c r="D778" s="14">
        <v>0.04047046023946</v>
      </c>
      <c r="E778" s="12">
        <v>0.1563820913761</v>
      </c>
      <c r="F778" s="14">
        <v>0.09802208776517</v>
      </c>
      <c r="G778" s="14">
        <v>0.08006848078815</v>
      </c>
      <c r="H778" s="13">
        <v>0.04327909613581</v>
      </c>
      <c r="I778" s="14">
        <v>0.06743878623813</v>
      </c>
      <c r="J778" s="14">
        <v>0.2303928090622</v>
      </c>
      <c r="K778" s="14">
        <v>0.08127260291252</v>
      </c>
      <c r="L778" s="4"/>
      <c r="M778" s="4"/>
      <c r="N778" s="4"/>
      <c r="O778" s="4"/>
      <c r="P778" s="4"/>
      <c r="Q778" s="4"/>
      <c r="R778" s="4"/>
    </row>
    <row r="779" ht="15.75" customHeight="1">
      <c r="B779" s="15">
        <v>83.06547052533</v>
      </c>
      <c r="C779" s="16">
        <v>36.99944458763</v>
      </c>
      <c r="D779" s="17">
        <v>0.8052593329998</v>
      </c>
      <c r="E779" s="15">
        <v>36.2647727869</v>
      </c>
      <c r="F779" s="17">
        <v>7.322704006671</v>
      </c>
      <c r="G779" s="17">
        <v>38.67273439876</v>
      </c>
      <c r="H779" s="16">
        <v>16.1716979029</v>
      </c>
      <c r="I779" s="17">
        <v>20.82774668474</v>
      </c>
      <c r="J779" s="17">
        <v>1.843989255804</v>
      </c>
      <c r="K779" s="17">
        <v>121.9089043688</v>
      </c>
      <c r="L779" s="4"/>
      <c r="M779" s="4"/>
      <c r="N779" s="4"/>
      <c r="O779" s="4"/>
      <c r="P779" s="4"/>
      <c r="Q779" s="4"/>
      <c r="R779" s="4"/>
    </row>
    <row r="780" ht="15.75" customHeight="1">
      <c r="A780" s="10" t="s">
        <v>971</v>
      </c>
      <c r="B780" s="14">
        <v>0.03700159906661</v>
      </c>
      <c r="C780" s="14">
        <v>0.04740949453748</v>
      </c>
      <c r="D780" s="14">
        <v>0.0</v>
      </c>
      <c r="E780" s="14">
        <v>0.0204536638561</v>
      </c>
      <c r="F780" s="14">
        <v>0.03685595419676</v>
      </c>
      <c r="G780" s="14">
        <v>0.04649352467811</v>
      </c>
      <c r="H780" s="14">
        <v>0.04575807638258</v>
      </c>
      <c r="I780" s="14">
        <v>0.04940752428869</v>
      </c>
      <c r="J780" s="14">
        <v>0.04424263824076</v>
      </c>
      <c r="K780" s="14">
        <v>0.04177582812388</v>
      </c>
      <c r="L780" s="4"/>
      <c r="M780" s="4"/>
      <c r="N780" s="4"/>
      <c r="O780" s="4"/>
      <c r="P780" s="4"/>
      <c r="Q780" s="4"/>
      <c r="R780" s="4"/>
    </row>
    <row r="781" ht="15.75" customHeight="1">
      <c r="B781" s="17">
        <v>29.95265844913</v>
      </c>
      <c r="C781" s="17">
        <v>32.35698002183</v>
      </c>
      <c r="D781" s="17">
        <v>0.0</v>
      </c>
      <c r="E781" s="17">
        <v>4.743174016118</v>
      </c>
      <c r="F781" s="17">
        <v>2.753310499903</v>
      </c>
      <c r="G781" s="17">
        <v>22.45617393311</v>
      </c>
      <c r="H781" s="17">
        <v>17.09799542843</v>
      </c>
      <c r="I781" s="17">
        <v>15.25898459339</v>
      </c>
      <c r="J781" s="17">
        <v>0.3541037148533</v>
      </c>
      <c r="K781" s="17">
        <v>62.66374218581</v>
      </c>
      <c r="L781" s="4"/>
      <c r="M781" s="4"/>
      <c r="N781" s="4"/>
      <c r="O781" s="4"/>
      <c r="P781" s="4"/>
      <c r="Q781" s="4"/>
      <c r="R781" s="4"/>
    </row>
    <row r="782" ht="15.75" customHeight="1">
      <c r="A782" s="10" t="s">
        <v>972</v>
      </c>
      <c r="B782" s="12">
        <v>0.04966015221652</v>
      </c>
      <c r="C782" s="13">
        <v>0.02056061964421</v>
      </c>
      <c r="D782" s="14">
        <v>0.05877020135404</v>
      </c>
      <c r="E782" s="14">
        <v>0.04405148658358</v>
      </c>
      <c r="F782" s="14">
        <v>0.07656957638278</v>
      </c>
      <c r="G782" s="14">
        <v>0.04781565495304</v>
      </c>
      <c r="H782" s="14">
        <v>0.02373783303173</v>
      </c>
      <c r="I782" s="14">
        <v>0.01671654971231</v>
      </c>
      <c r="J782" s="14">
        <v>0.0</v>
      </c>
      <c r="K782" s="14">
        <v>0.03615488907069</v>
      </c>
      <c r="L782" s="4"/>
      <c r="M782" s="4"/>
      <c r="N782" s="4"/>
      <c r="O782" s="4"/>
      <c r="P782" s="4"/>
      <c r="Q782" s="4"/>
      <c r="R782" s="4"/>
    </row>
    <row r="783" ht="15.75" customHeight="1">
      <c r="B783" s="15">
        <v>40.19971069887</v>
      </c>
      <c r="C783" s="16">
        <v>14.03262290717</v>
      </c>
      <c r="D783" s="17">
        <v>1.169377685912</v>
      </c>
      <c r="E783" s="17">
        <v>10.2154737657</v>
      </c>
      <c r="F783" s="17">
        <v>5.720102035681</v>
      </c>
      <c r="G783" s="17">
        <v>23.09475721157</v>
      </c>
      <c r="H783" s="17">
        <v>8.869895606276</v>
      </c>
      <c r="I783" s="17">
        <v>5.162727300893</v>
      </c>
      <c r="J783" s="17">
        <v>0.0</v>
      </c>
      <c r="K783" s="17">
        <v>54.23233360604</v>
      </c>
      <c r="L783" s="4"/>
      <c r="M783" s="4"/>
      <c r="N783" s="4"/>
      <c r="O783" s="4"/>
      <c r="P783" s="4"/>
      <c r="Q783" s="4"/>
      <c r="R783" s="4"/>
    </row>
    <row r="784" ht="15.75" customHeight="1">
      <c r="A784" s="10" t="s">
        <v>973</v>
      </c>
      <c r="B784" s="14">
        <v>0.03430666314381</v>
      </c>
      <c r="C784" s="14">
        <v>0.03482157283985</v>
      </c>
      <c r="D784" s="14">
        <v>0.03577059312699</v>
      </c>
      <c r="E784" s="14">
        <v>0.02430124961098</v>
      </c>
      <c r="F784" s="14">
        <v>0.05806083183745</v>
      </c>
      <c r="G784" s="14">
        <v>0.03537616637108</v>
      </c>
      <c r="H784" s="14">
        <v>0.02484263602181</v>
      </c>
      <c r="I784" s="14">
        <v>0.04689496115084</v>
      </c>
      <c r="J784" s="14">
        <v>0.0</v>
      </c>
      <c r="K784" s="14">
        <v>0.03435789412517</v>
      </c>
      <c r="L784" s="4"/>
      <c r="M784" s="4"/>
      <c r="N784" s="4"/>
      <c r="O784" s="4"/>
      <c r="P784" s="4"/>
      <c r="Q784" s="4"/>
      <c r="R784" s="4"/>
    </row>
    <row r="785" ht="15.75" customHeight="1">
      <c r="B785" s="17">
        <v>27.77111772456</v>
      </c>
      <c r="C785" s="17">
        <v>23.76572346319</v>
      </c>
      <c r="D785" s="17">
        <v>0.7117439187006</v>
      </c>
      <c r="E785" s="17">
        <v>5.635423390396</v>
      </c>
      <c r="F785" s="17">
        <v>4.337413083317</v>
      </c>
      <c r="G785" s="17">
        <v>17.08653733215</v>
      </c>
      <c r="H785" s="17">
        <v>9.282717078835</v>
      </c>
      <c r="I785" s="17">
        <v>14.48300638436</v>
      </c>
      <c r="J785" s="17">
        <v>0.0</v>
      </c>
      <c r="K785" s="17">
        <v>51.53684118775</v>
      </c>
      <c r="L785" s="4"/>
      <c r="M785" s="4"/>
      <c r="N785" s="4"/>
      <c r="O785" s="4"/>
      <c r="P785" s="4"/>
      <c r="Q785" s="4"/>
      <c r="R785" s="4"/>
    </row>
    <row r="786" ht="15.75" customHeight="1">
      <c r="A786" s="10" t="s">
        <v>974</v>
      </c>
      <c r="B786" s="14">
        <v>0.03397872444625</v>
      </c>
      <c r="C786" s="14">
        <v>0.02251707683231</v>
      </c>
      <c r="D786" s="14">
        <v>0.1655015770491</v>
      </c>
      <c r="E786" s="12">
        <v>0.07730836978341</v>
      </c>
      <c r="F786" s="14">
        <v>0.005685984518843</v>
      </c>
      <c r="G786" s="14">
        <v>0.01213287559568</v>
      </c>
      <c r="H786" s="14">
        <v>0.02009017773938</v>
      </c>
      <c r="I786" s="14">
        <v>0.02545335107424</v>
      </c>
      <c r="J786" s="14">
        <v>0.0</v>
      </c>
      <c r="K786" s="14">
        <v>0.0285823716615</v>
      </c>
      <c r="L786" s="4"/>
      <c r="M786" s="4"/>
      <c r="N786" s="4"/>
      <c r="O786" s="4"/>
      <c r="P786" s="4"/>
      <c r="Q786" s="4"/>
      <c r="R786" s="4"/>
    </row>
    <row r="787" ht="15.75" customHeight="1">
      <c r="B787" s="17">
        <v>27.50565255419</v>
      </c>
      <c r="C787" s="17">
        <v>15.36790493805</v>
      </c>
      <c r="D787" s="17">
        <v>3.293060883332</v>
      </c>
      <c r="E787" s="15">
        <v>17.92769517309</v>
      </c>
      <c r="F787" s="17">
        <v>0.4247693817515</v>
      </c>
      <c r="G787" s="17">
        <v>5.860127116017</v>
      </c>
      <c r="H787" s="17">
        <v>7.506910130406</v>
      </c>
      <c r="I787" s="17">
        <v>7.860994807647</v>
      </c>
      <c r="J787" s="17">
        <v>0.0</v>
      </c>
      <c r="K787" s="17">
        <v>42.87355749224</v>
      </c>
      <c r="L787" s="4"/>
      <c r="M787" s="4"/>
      <c r="N787" s="4"/>
      <c r="O787" s="4"/>
      <c r="P787" s="4"/>
      <c r="Q787" s="4"/>
      <c r="R787" s="4"/>
    </row>
    <row r="788" ht="15.75" customHeight="1">
      <c r="A788" s="10" t="s">
        <v>975</v>
      </c>
      <c r="B788" s="14">
        <v>0.01332366573845</v>
      </c>
      <c r="C788" s="14">
        <v>0.01355224684892</v>
      </c>
      <c r="D788" s="14">
        <v>0.03420309303963</v>
      </c>
      <c r="E788" s="14">
        <v>0.00983562268422</v>
      </c>
      <c r="F788" s="14">
        <v>0.0</v>
      </c>
      <c r="G788" s="14">
        <v>0.01619897884282</v>
      </c>
      <c r="H788" s="14">
        <v>0.01070067742696</v>
      </c>
      <c r="I788" s="14">
        <v>0.01700232430255</v>
      </c>
      <c r="J788" s="14">
        <v>0.0</v>
      </c>
      <c r="K788" s="14">
        <v>0.01335657794667</v>
      </c>
      <c r="L788" s="4"/>
      <c r="M788" s="4"/>
      <c r="N788" s="4"/>
      <c r="O788" s="4"/>
      <c r="P788" s="4"/>
      <c r="Q788" s="4"/>
      <c r="R788" s="4"/>
    </row>
    <row r="789" ht="15.75" customHeight="1">
      <c r="B789" s="17">
        <v>10.78545844561</v>
      </c>
      <c r="C789" s="17">
        <v>9.249408474387</v>
      </c>
      <c r="D789" s="17">
        <v>0.6805546496052</v>
      </c>
      <c r="E789" s="17">
        <v>2.280866170303</v>
      </c>
      <c r="F789" s="17">
        <v>0.0</v>
      </c>
      <c r="G789" s="17">
        <v>7.824037625704</v>
      </c>
      <c r="H789" s="17">
        <v>3.998422752686</v>
      </c>
      <c r="I789" s="17">
        <v>5.250985721701</v>
      </c>
      <c r="J789" s="17">
        <v>0.0</v>
      </c>
      <c r="K789" s="17">
        <v>20.03486692</v>
      </c>
      <c r="L789" s="4"/>
      <c r="M789" s="4"/>
      <c r="N789" s="4"/>
      <c r="O789" s="4"/>
      <c r="P789" s="4"/>
      <c r="Q789" s="4"/>
      <c r="R789" s="4"/>
    </row>
    <row r="790" ht="15.75" customHeight="1">
      <c r="A790" s="10" t="s">
        <v>976</v>
      </c>
      <c r="B790" s="14">
        <v>0.01121119437387</v>
      </c>
      <c r="C790" s="14">
        <v>0.01044623561849</v>
      </c>
      <c r="D790" s="14">
        <v>0.09482500346756</v>
      </c>
      <c r="E790" s="14">
        <v>0.008921849032319</v>
      </c>
      <c r="F790" s="14">
        <v>0.0</v>
      </c>
      <c r="G790" s="14">
        <v>0.01059984642213</v>
      </c>
      <c r="H790" s="14">
        <v>0.01297002187891</v>
      </c>
      <c r="I790" s="14">
        <v>0.007392738829026</v>
      </c>
      <c r="J790" s="14">
        <v>0.08911655210788</v>
      </c>
      <c r="K790" s="14">
        <v>0.01127882426977</v>
      </c>
      <c r="L790" s="4"/>
      <c r="M790" s="4"/>
      <c r="N790" s="4"/>
      <c r="O790" s="4"/>
      <c r="P790" s="4"/>
      <c r="Q790" s="4"/>
      <c r="R790" s="4"/>
    </row>
    <row r="791" ht="15.75" customHeight="1">
      <c r="B791" s="17">
        <v>9.075420640141</v>
      </c>
      <c r="C791" s="17">
        <v>7.129555809617</v>
      </c>
      <c r="D791" s="17">
        <v>1.886776641338</v>
      </c>
      <c r="E791" s="17">
        <v>2.068963428926</v>
      </c>
      <c r="F791" s="17">
        <v>0.0</v>
      </c>
      <c r="G791" s="17">
        <v>5.119680569878</v>
      </c>
      <c r="H791" s="17">
        <v>4.846387617745</v>
      </c>
      <c r="I791" s="17">
        <v>2.283168191872</v>
      </c>
      <c r="J791" s="17">
        <v>0.7132599549013</v>
      </c>
      <c r="K791" s="17">
        <v>16.91823640466</v>
      </c>
      <c r="L791" s="4"/>
      <c r="M791" s="4"/>
      <c r="N791" s="4"/>
      <c r="O791" s="4"/>
      <c r="P791" s="4"/>
      <c r="Q791" s="4"/>
      <c r="R791" s="4"/>
    </row>
    <row r="792" ht="15.75" customHeight="1">
      <c r="A792" s="10" t="s">
        <v>977</v>
      </c>
      <c r="B792" s="14">
        <v>1.0</v>
      </c>
      <c r="C792" s="14">
        <v>1.0</v>
      </c>
      <c r="D792" s="14">
        <v>1.0</v>
      </c>
      <c r="E792" s="14">
        <v>1.0</v>
      </c>
      <c r="F792" s="14">
        <v>1.0</v>
      </c>
      <c r="G792" s="14">
        <v>1.0</v>
      </c>
      <c r="H792" s="14">
        <v>1.0</v>
      </c>
      <c r="I792" s="14">
        <v>1.0</v>
      </c>
      <c r="J792" s="14">
        <v>1.0</v>
      </c>
      <c r="K792" s="14">
        <v>1.0</v>
      </c>
      <c r="L792" s="4"/>
      <c r="M792" s="4"/>
      <c r="N792" s="4"/>
      <c r="O792" s="4"/>
      <c r="P792" s="4"/>
      <c r="Q792" s="4"/>
      <c r="R792" s="4"/>
    </row>
    <row r="793" ht="15.75" customHeight="1">
      <c r="B793" s="17">
        <v>809.4963246105</v>
      </c>
      <c r="C793" s="17">
        <v>682.5</v>
      </c>
      <c r="D793" s="17">
        <v>19.89745923904</v>
      </c>
      <c r="E793" s="17">
        <v>231.8985023655</v>
      </c>
      <c r="F793" s="17">
        <v>74.7046321255</v>
      </c>
      <c r="G793" s="17">
        <v>482.9957308804</v>
      </c>
      <c r="H793" s="17">
        <v>373.6607126025</v>
      </c>
      <c r="I793" s="17">
        <v>308.8392873975</v>
      </c>
      <c r="J793" s="17">
        <v>8.003675389481</v>
      </c>
      <c r="K793" s="17">
        <v>1500.0</v>
      </c>
      <c r="L793" s="4"/>
      <c r="M793" s="4"/>
      <c r="N793" s="4"/>
      <c r="O793" s="4"/>
      <c r="P793" s="4"/>
      <c r="Q793" s="4"/>
      <c r="R793" s="4"/>
    </row>
    <row r="794" ht="15.75" customHeight="1">
      <c r="A794" s="10" t="s">
        <v>25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ht="15.75" customHeight="1">
      <c r="A798" s="5" t="s">
        <v>963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ht="15.75" customHeight="1">
      <c r="A799" s="10" t="s">
        <v>26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ht="15.75" customHeight="1">
      <c r="A800" s="11" t="s">
        <v>964</v>
      </c>
      <c r="B800" s="11" t="s">
        <v>1121</v>
      </c>
      <c r="C800" s="11" t="s">
        <v>1122</v>
      </c>
      <c r="D800" s="11" t="s">
        <v>1123</v>
      </c>
      <c r="E800" s="11" t="s">
        <v>1124</v>
      </c>
      <c r="F800" s="11" t="s">
        <v>1125</v>
      </c>
      <c r="G800" s="11" t="s">
        <v>976</v>
      </c>
      <c r="H800" s="11" t="s">
        <v>977</v>
      </c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ht="15.75" customHeight="1">
      <c r="A801" s="10" t="s">
        <v>965</v>
      </c>
      <c r="B801" s="14">
        <v>0.1448105016639</v>
      </c>
      <c r="C801" s="14">
        <v>0.2548349910435</v>
      </c>
      <c r="D801" s="14">
        <v>0.3048053251973</v>
      </c>
      <c r="E801" s="14">
        <v>0.2916584797847</v>
      </c>
      <c r="F801" s="13">
        <v>0.1852342243628</v>
      </c>
      <c r="G801" s="14">
        <v>0.09577362320853</v>
      </c>
      <c r="H801" s="14">
        <v>0.2216795582338</v>
      </c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ht="15.75" customHeight="1">
      <c r="B802" s="17">
        <v>5.183567933751</v>
      </c>
      <c r="C802" s="17">
        <v>43.50060951452</v>
      </c>
      <c r="D802" s="17">
        <v>57.79923463263</v>
      </c>
      <c r="E802" s="17">
        <v>62.13377647376</v>
      </c>
      <c r="F802" s="16">
        <v>162.7116580189</v>
      </c>
      <c r="G802" s="17">
        <v>1.19049077713</v>
      </c>
      <c r="H802" s="17">
        <v>332.5193373507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ht="15.75" customHeight="1">
      <c r="A803" s="10" t="s">
        <v>966</v>
      </c>
      <c r="B803" s="14">
        <v>0.142126022238</v>
      </c>
      <c r="C803" s="14">
        <v>0.09787153820487</v>
      </c>
      <c r="D803" s="14">
        <v>0.1154157686206</v>
      </c>
      <c r="E803" s="14">
        <v>0.09995162974866</v>
      </c>
      <c r="F803" s="12">
        <v>0.2047282484413</v>
      </c>
      <c r="G803" s="14">
        <v>0.0</v>
      </c>
      <c r="H803" s="14">
        <v>0.1632059200049</v>
      </c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ht="15.75" customHeight="1">
      <c r="B804" s="17">
        <v>5.087475583326</v>
      </c>
      <c r="C804" s="17">
        <v>16.70677778041</v>
      </c>
      <c r="D804" s="17">
        <v>21.88591385826</v>
      </c>
      <c r="E804" s="17">
        <v>21.29330244599</v>
      </c>
      <c r="F804" s="15">
        <v>179.8354103394</v>
      </c>
      <c r="G804" s="17">
        <v>0.0</v>
      </c>
      <c r="H804" s="17">
        <v>244.8088800073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ht="15.75" customHeight="1">
      <c r="A805" s="10" t="s">
        <v>967</v>
      </c>
      <c r="B805" s="14">
        <v>0.1031194684886</v>
      </c>
      <c r="C805" s="14">
        <v>0.09091615162866</v>
      </c>
      <c r="D805" s="14">
        <v>0.1581490143988</v>
      </c>
      <c r="E805" s="14">
        <v>0.1492763700903</v>
      </c>
      <c r="F805" s="14">
        <v>0.1454607789107</v>
      </c>
      <c r="G805" s="14">
        <v>0.155874953576</v>
      </c>
      <c r="H805" s="14">
        <v>0.1404753665241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ht="15.75" customHeight="1">
      <c r="B806" s="17">
        <v>3.691215513109</v>
      </c>
      <c r="C806" s="17">
        <v>15.51948574396</v>
      </c>
      <c r="D806" s="17">
        <v>29.98927917103</v>
      </c>
      <c r="E806" s="17">
        <v>31.8012513089</v>
      </c>
      <c r="F806" s="17">
        <v>127.7742522727</v>
      </c>
      <c r="G806" s="17">
        <v>1.937565776475</v>
      </c>
      <c r="H806" s="17">
        <v>210.7130497862</v>
      </c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ht="15.75" customHeight="1">
      <c r="A807" s="10" t="s">
        <v>968</v>
      </c>
      <c r="B807" s="14">
        <v>0.1212505177225</v>
      </c>
      <c r="C807" s="14">
        <v>0.1112491638108</v>
      </c>
      <c r="D807" s="14">
        <v>0.06933862393256</v>
      </c>
      <c r="E807" s="14">
        <v>0.1093104734584</v>
      </c>
      <c r="F807" s="14">
        <v>0.1400885548729</v>
      </c>
      <c r="G807" s="14">
        <v>0.1648426606203</v>
      </c>
      <c r="H807" s="14">
        <v>0.123246920287</v>
      </c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ht="15.75" customHeight="1">
      <c r="B808" s="17">
        <v>4.340225939387</v>
      </c>
      <c r="C808" s="17">
        <v>18.99035298855</v>
      </c>
      <c r="D808" s="17">
        <v>13.14845595689</v>
      </c>
      <c r="E808" s="17">
        <v>23.28707373472</v>
      </c>
      <c r="F808" s="17">
        <v>123.0552351287</v>
      </c>
      <c r="G808" s="17">
        <v>2.049036682247</v>
      </c>
      <c r="H808" s="17">
        <v>184.8703804305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ht="15.75" customHeight="1">
      <c r="A809" s="10" t="s">
        <v>969</v>
      </c>
      <c r="B809" s="14">
        <v>0.1403676775359</v>
      </c>
      <c r="C809" s="14">
        <v>0.1408121747449</v>
      </c>
      <c r="D809" s="14">
        <v>0.1096915380033</v>
      </c>
      <c r="E809" s="14">
        <v>0.09243010026739</v>
      </c>
      <c r="F809" s="14">
        <v>0.09768908470789</v>
      </c>
      <c r="G809" s="14">
        <v>0.1251824659646</v>
      </c>
      <c r="H809" s="14">
        <v>0.10461324684</v>
      </c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ht="15.75" customHeight="1">
      <c r="B810" s="17">
        <v>5.024534711572</v>
      </c>
      <c r="C810" s="17">
        <v>24.03679103636</v>
      </c>
      <c r="D810" s="17">
        <v>20.80044677095</v>
      </c>
      <c r="E810" s="17">
        <v>19.69094536083</v>
      </c>
      <c r="F810" s="17">
        <v>85.81110212135</v>
      </c>
      <c r="G810" s="17">
        <v>1.556050258898</v>
      </c>
      <c r="H810" s="17">
        <v>156.91987026</v>
      </c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ht="15.75" customHeight="1">
      <c r="A811" s="10" t="s">
        <v>970</v>
      </c>
      <c r="B811" s="13">
        <v>0.007558963368938</v>
      </c>
      <c r="C811" s="14">
        <v>0.08450431698482</v>
      </c>
      <c r="D811" s="14">
        <v>0.07726115557713</v>
      </c>
      <c r="E811" s="14">
        <v>0.07401651301331</v>
      </c>
      <c r="F811" s="14">
        <v>0.08335934381742</v>
      </c>
      <c r="G811" s="14">
        <v>0.2872565154577</v>
      </c>
      <c r="H811" s="14">
        <v>0.08127260291252</v>
      </c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ht="15.75" customHeight="1">
      <c r="B812" s="16">
        <v>0.2705770623084</v>
      </c>
      <c r="C812" s="17">
        <v>14.42497861222</v>
      </c>
      <c r="D812" s="17">
        <v>14.65077966174</v>
      </c>
      <c r="E812" s="17">
        <v>15.76818708762</v>
      </c>
      <c r="F812" s="17">
        <v>73.22370955235</v>
      </c>
      <c r="G812" s="17">
        <v>3.570672392526</v>
      </c>
      <c r="H812" s="17">
        <v>121.9089043688</v>
      </c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ht="15.75" customHeight="1">
      <c r="A813" s="10" t="s">
        <v>971</v>
      </c>
      <c r="B813" s="14">
        <v>0.08582213449986</v>
      </c>
      <c r="C813" s="14">
        <v>0.05875999058212</v>
      </c>
      <c r="D813" s="14">
        <v>0.05856694873227</v>
      </c>
      <c r="E813" s="14">
        <v>0.03875506508714</v>
      </c>
      <c r="F813" s="14">
        <v>0.03437939310224</v>
      </c>
      <c r="G813" s="14">
        <v>0.0</v>
      </c>
      <c r="H813" s="14">
        <v>0.04177582812388</v>
      </c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ht="15.75" customHeight="1">
      <c r="B814" s="17">
        <v>3.072048361742</v>
      </c>
      <c r="C814" s="17">
        <v>10.03039415789</v>
      </c>
      <c r="D814" s="17">
        <v>11.10585849936</v>
      </c>
      <c r="E814" s="17">
        <v>8.256226779788</v>
      </c>
      <c r="F814" s="17">
        <v>30.19921438703</v>
      </c>
      <c r="G814" s="17">
        <v>0.0</v>
      </c>
      <c r="H814" s="17">
        <v>62.66374218581</v>
      </c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ht="15.75" customHeight="1">
      <c r="A815" s="10" t="s">
        <v>972</v>
      </c>
      <c r="B815" s="14">
        <v>0.03121174954247</v>
      </c>
      <c r="C815" s="14">
        <v>0.0498142528457</v>
      </c>
      <c r="D815" s="14">
        <v>0.04413605650348</v>
      </c>
      <c r="E815" s="14">
        <v>0.06339812603985</v>
      </c>
      <c r="F815" s="14">
        <v>0.02498425887864</v>
      </c>
      <c r="G815" s="14">
        <v>0.06354260468102</v>
      </c>
      <c r="H815" s="14">
        <v>0.03615488907069</v>
      </c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ht="15.75" customHeight="1">
      <c r="B816" s="17">
        <v>1.117240961295</v>
      </c>
      <c r="C816" s="17">
        <v>8.503347018497</v>
      </c>
      <c r="D816" s="17">
        <v>8.369375712031</v>
      </c>
      <c r="E816" s="17">
        <v>13.5060876513</v>
      </c>
      <c r="F816" s="17">
        <v>21.94643133849</v>
      </c>
      <c r="G816" s="17">
        <v>0.7898509244332</v>
      </c>
      <c r="H816" s="17">
        <v>54.23233360604</v>
      </c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ht="15.75" customHeight="1">
      <c r="A817" s="10" t="s">
        <v>973</v>
      </c>
      <c r="B817" s="14">
        <v>0.0871511398605</v>
      </c>
      <c r="C817" s="14">
        <v>0.02264642826446</v>
      </c>
      <c r="D817" s="14">
        <v>0.02720689005623</v>
      </c>
      <c r="E817" s="14">
        <v>0.04458976087986</v>
      </c>
      <c r="F817" s="14">
        <v>0.03403087181265</v>
      </c>
      <c r="G817" s="14">
        <v>0.0</v>
      </c>
      <c r="H817" s="14">
        <v>0.03435789412517</v>
      </c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ht="15.75" customHeight="1">
      <c r="B818" s="17">
        <v>3.119620806364</v>
      </c>
      <c r="C818" s="17">
        <v>3.865769880333</v>
      </c>
      <c r="D818" s="17">
        <v>5.159153374261</v>
      </c>
      <c r="E818" s="17">
        <v>9.499227444281</v>
      </c>
      <c r="F818" s="17">
        <v>29.89306968251</v>
      </c>
      <c r="G818" s="17">
        <v>0.0</v>
      </c>
      <c r="H818" s="17">
        <v>51.53684118775</v>
      </c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ht="15.75" customHeight="1">
      <c r="A819" s="10" t="s">
        <v>974</v>
      </c>
      <c r="B819" s="14">
        <v>0.07874366302336</v>
      </c>
      <c r="C819" s="14">
        <v>0.05150143687396</v>
      </c>
      <c r="D819" s="14">
        <v>0.01944426731873</v>
      </c>
      <c r="E819" s="14">
        <v>0.03458202391415</v>
      </c>
      <c r="F819" s="14">
        <v>0.02225967489419</v>
      </c>
      <c r="G819" s="14">
        <v>0.0527773322795</v>
      </c>
      <c r="H819" s="14">
        <v>0.0285823716615</v>
      </c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ht="15.75" customHeight="1">
      <c r="B820" s="17">
        <v>2.818670758985</v>
      </c>
      <c r="C820" s="17">
        <v>8.791351163028</v>
      </c>
      <c r="D820" s="17">
        <v>3.687152671258</v>
      </c>
      <c r="E820" s="17">
        <v>7.367218486081</v>
      </c>
      <c r="F820" s="17">
        <v>19.5531285941</v>
      </c>
      <c r="G820" s="17">
        <v>0.6560358187918</v>
      </c>
      <c r="H820" s="17">
        <v>42.87355749224</v>
      </c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ht="15.75" customHeight="1">
      <c r="A821" s="10" t="s">
        <v>975</v>
      </c>
      <c r="B821" s="14">
        <v>0.0</v>
      </c>
      <c r="C821" s="14">
        <v>0.02989584449874</v>
      </c>
      <c r="D821" s="14">
        <v>0.006127823087947</v>
      </c>
      <c r="E821" s="14">
        <v>0.0</v>
      </c>
      <c r="F821" s="14">
        <v>0.01490084937531</v>
      </c>
      <c r="G821" s="14">
        <v>0.05474984421234</v>
      </c>
      <c r="H821" s="14">
        <v>0.01335657794667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ht="15.75" customHeight="1">
      <c r="B822" s="17">
        <v>0.0</v>
      </c>
      <c r="C822" s="17">
        <v>5.10325309849</v>
      </c>
      <c r="D822" s="17">
        <v>1.161999004507</v>
      </c>
      <c r="E822" s="17">
        <v>0.0</v>
      </c>
      <c r="F822" s="17">
        <v>13.0890601674</v>
      </c>
      <c r="G822" s="17">
        <v>0.6805546496052</v>
      </c>
      <c r="H822" s="17">
        <v>20.03486692</v>
      </c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ht="15.75" customHeight="1">
      <c r="A823" s="10" t="s">
        <v>976</v>
      </c>
      <c r="B823" s="14">
        <v>0.05783816205598</v>
      </c>
      <c r="C823" s="14">
        <v>0.007193710517455</v>
      </c>
      <c r="D823" s="14">
        <v>0.00985658857167</v>
      </c>
      <c r="E823" s="14">
        <v>0.00203145771635</v>
      </c>
      <c r="F823" s="14">
        <v>0.01288471682391</v>
      </c>
      <c r="G823" s="14">
        <v>0.0</v>
      </c>
      <c r="H823" s="14">
        <v>0.01127882426977</v>
      </c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ht="15.75" customHeight="1">
      <c r="B824" s="17">
        <v>2.0703473763</v>
      </c>
      <c r="C824" s="17">
        <v>1.227974191844</v>
      </c>
      <c r="D824" s="17">
        <v>1.869072579892</v>
      </c>
      <c r="E824" s="17">
        <v>0.4327737693647</v>
      </c>
      <c r="F824" s="17">
        <v>11.31806848726</v>
      </c>
      <c r="G824" s="17">
        <v>0.0</v>
      </c>
      <c r="H824" s="17">
        <v>16.91823640466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ht="15.75" customHeight="1">
      <c r="A825" s="10" t="s">
        <v>977</v>
      </c>
      <c r="B825" s="14">
        <v>1.0</v>
      </c>
      <c r="C825" s="14">
        <v>1.0</v>
      </c>
      <c r="D825" s="14">
        <v>1.0</v>
      </c>
      <c r="E825" s="14">
        <v>1.0</v>
      </c>
      <c r="F825" s="14">
        <v>1.0</v>
      </c>
      <c r="G825" s="14">
        <v>1.0</v>
      </c>
      <c r="H825" s="14">
        <v>1.0</v>
      </c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ht="15.75" customHeight="1">
      <c r="B826" s="17">
        <v>35.79552500814</v>
      </c>
      <c r="C826" s="17">
        <v>170.7010851861</v>
      </c>
      <c r="D826" s="17">
        <v>189.6267218928</v>
      </c>
      <c r="E826" s="17">
        <v>213.0360705426</v>
      </c>
      <c r="F826" s="17">
        <v>878.4103400901</v>
      </c>
      <c r="G826" s="17">
        <v>12.43025728011</v>
      </c>
      <c r="H826" s="17">
        <v>1500.0</v>
      </c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ht="15.75" customHeight="1">
      <c r="A827" s="10" t="s">
        <v>26</v>
      </c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ht="15.75" customHeight="1">
      <c r="A831" s="5" t="s">
        <v>963</v>
      </c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ht="15.75" customHeight="1">
      <c r="A832" s="10" t="s">
        <v>27</v>
      </c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ht="15.75" customHeight="1">
      <c r="A833" s="11" t="s">
        <v>964</v>
      </c>
      <c r="B833" s="11" t="s">
        <v>1126</v>
      </c>
      <c r="C833" s="11" t="s">
        <v>1127</v>
      </c>
      <c r="D833" s="11" t="s">
        <v>1128</v>
      </c>
      <c r="E833" s="11" t="s">
        <v>1129</v>
      </c>
      <c r="F833" s="11" t="s">
        <v>1130</v>
      </c>
      <c r="G833" s="11" t="s">
        <v>1131</v>
      </c>
      <c r="H833" s="11" t="s">
        <v>977</v>
      </c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ht="15.75" customHeight="1">
      <c r="A834" s="10" t="s">
        <v>965</v>
      </c>
      <c r="B834" s="14">
        <v>0.2259975703994</v>
      </c>
      <c r="C834" s="14">
        <v>0.2302933487682</v>
      </c>
      <c r="D834" s="14">
        <v>0.2575924097901</v>
      </c>
      <c r="E834" s="14">
        <v>0.2078105820983</v>
      </c>
      <c r="F834" s="14">
        <v>0.2188546472977</v>
      </c>
      <c r="G834" s="14">
        <v>0.1923899937304</v>
      </c>
      <c r="H834" s="14">
        <v>0.2216795582338</v>
      </c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ht="15.75" customHeight="1">
      <c r="B835" s="17">
        <v>23.44522145907</v>
      </c>
      <c r="C835" s="17">
        <v>79.66192373914</v>
      </c>
      <c r="D835" s="17">
        <v>67.40394827735</v>
      </c>
      <c r="E835" s="17">
        <v>47.51525926098</v>
      </c>
      <c r="F835" s="17">
        <v>55.8138441364</v>
      </c>
      <c r="G835" s="17">
        <v>58.67914047775</v>
      </c>
      <c r="H835" s="17">
        <v>332.5193373507</v>
      </c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ht="15.75" customHeight="1">
      <c r="A836" s="10" t="s">
        <v>966</v>
      </c>
      <c r="B836" s="14">
        <v>0.1799435702107</v>
      </c>
      <c r="C836" s="14">
        <v>0.156610280619</v>
      </c>
      <c r="D836" s="14">
        <v>0.1421088633341</v>
      </c>
      <c r="E836" s="14">
        <v>0.1352135818602</v>
      </c>
      <c r="F836" s="14">
        <v>0.1761576963093</v>
      </c>
      <c r="G836" s="14">
        <v>0.1932481354348</v>
      </c>
      <c r="H836" s="14">
        <v>0.1632059200049</v>
      </c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ht="15.75" customHeight="1">
      <c r="B837" s="17">
        <v>18.66753189545</v>
      </c>
      <c r="C837" s="17">
        <v>54.17384522031</v>
      </c>
      <c r="D837" s="17">
        <v>37.18548415976</v>
      </c>
      <c r="E837" s="17">
        <v>30.91617535941</v>
      </c>
      <c r="F837" s="17">
        <v>44.92496881666</v>
      </c>
      <c r="G837" s="17">
        <v>58.94087455575</v>
      </c>
      <c r="H837" s="17">
        <v>244.8088800073</v>
      </c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ht="15.75" customHeight="1">
      <c r="A838" s="10" t="s">
        <v>967</v>
      </c>
      <c r="B838" s="14">
        <v>0.1267585917169</v>
      </c>
      <c r="C838" s="14">
        <v>0.1068865480841</v>
      </c>
      <c r="D838" s="14">
        <v>0.1266580565473</v>
      </c>
      <c r="E838" s="14">
        <v>0.1532064781933</v>
      </c>
      <c r="F838" s="14">
        <v>0.1722516926945</v>
      </c>
      <c r="G838" s="14">
        <v>0.1589758927678</v>
      </c>
      <c r="H838" s="14">
        <v>0.1404753665241</v>
      </c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ht="15.75" customHeight="1">
      <c r="B839" s="17">
        <v>13.15006727458</v>
      </c>
      <c r="C839" s="17">
        <v>36.97366028052</v>
      </c>
      <c r="D839" s="17">
        <v>33.14248699868</v>
      </c>
      <c r="E839" s="17">
        <v>35.03019652951</v>
      </c>
      <c r="F839" s="17">
        <v>43.9288324328</v>
      </c>
      <c r="G839" s="17">
        <v>48.48780627008</v>
      </c>
      <c r="H839" s="17">
        <v>210.7130497862</v>
      </c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ht="15.75" customHeight="1">
      <c r="A840" s="10" t="s">
        <v>968</v>
      </c>
      <c r="B840" s="14">
        <v>0.1291944843441</v>
      </c>
      <c r="C840" s="14">
        <v>0.1454956516246</v>
      </c>
      <c r="D840" s="14">
        <v>0.07532387730552</v>
      </c>
      <c r="E840" s="14">
        <v>0.1496017640945</v>
      </c>
      <c r="F840" s="14">
        <v>0.1588004238281</v>
      </c>
      <c r="G840" s="14">
        <v>0.08761995496157</v>
      </c>
      <c r="H840" s="14">
        <v>0.123246920287</v>
      </c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ht="15.75" customHeight="1">
      <c r="B841" s="17">
        <v>13.40276929254</v>
      </c>
      <c r="C841" s="17">
        <v>50.3291283317</v>
      </c>
      <c r="D841" s="17">
        <v>19.70992365066</v>
      </c>
      <c r="E841" s="17">
        <v>34.20598958473</v>
      </c>
      <c r="F841" s="17">
        <v>40.49839568761</v>
      </c>
      <c r="G841" s="17">
        <v>26.72417388323</v>
      </c>
      <c r="H841" s="17">
        <v>184.8703804305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ht="15.75" customHeight="1">
      <c r="A842" s="10" t="s">
        <v>969</v>
      </c>
      <c r="B842" s="14">
        <v>0.09091882473781</v>
      </c>
      <c r="C842" s="14">
        <v>0.09696121583706</v>
      </c>
      <c r="D842" s="14">
        <v>0.1196873873793</v>
      </c>
      <c r="E842" s="14">
        <v>0.1044143707929</v>
      </c>
      <c r="F842" s="14">
        <v>0.07289532402358</v>
      </c>
      <c r="G842" s="14">
        <v>0.1316872224299</v>
      </c>
      <c r="H842" s="14">
        <v>0.10461324684</v>
      </c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ht="15.75" customHeight="1">
      <c r="B843" s="17">
        <v>9.4320128177</v>
      </c>
      <c r="C843" s="17">
        <v>33.54033897627</v>
      </c>
      <c r="D843" s="17">
        <v>31.31847896816</v>
      </c>
      <c r="E843" s="17">
        <v>23.87402916974</v>
      </c>
      <c r="F843" s="17">
        <v>18.59027579976</v>
      </c>
      <c r="G843" s="17">
        <v>40.16473452833</v>
      </c>
      <c r="H843" s="17">
        <v>156.91987026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ht="15.75" customHeight="1">
      <c r="A844" s="10" t="s">
        <v>970</v>
      </c>
      <c r="B844" s="14">
        <v>0.09484637466002</v>
      </c>
      <c r="C844" s="14">
        <v>0.1010467703277</v>
      </c>
      <c r="D844" s="14">
        <v>0.08266226468787</v>
      </c>
      <c r="E844" s="14">
        <v>0.07646656525492</v>
      </c>
      <c r="F844" s="14">
        <v>0.06879931360573</v>
      </c>
      <c r="G844" s="14">
        <v>0.06706918013794</v>
      </c>
      <c r="H844" s="14">
        <v>0.08127260291252</v>
      </c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ht="15.75" customHeight="1">
      <c r="B845" s="17">
        <v>9.839460904664</v>
      </c>
      <c r="C845" s="17">
        <v>34.95359355791</v>
      </c>
      <c r="D845" s="17">
        <v>21.63015213861</v>
      </c>
      <c r="E845" s="17">
        <v>17.48384820541</v>
      </c>
      <c r="F845" s="17">
        <v>17.54568255093</v>
      </c>
      <c r="G845" s="17">
        <v>20.45616701125</v>
      </c>
      <c r="H845" s="17">
        <v>121.9089043688</v>
      </c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ht="15.75" customHeight="1">
      <c r="A846" s="10" t="s">
        <v>971</v>
      </c>
      <c r="B846" s="14">
        <v>0.04907982497436</v>
      </c>
      <c r="C846" s="14">
        <v>0.03533070371774</v>
      </c>
      <c r="D846" s="14">
        <v>0.05463897943375</v>
      </c>
      <c r="E846" s="14">
        <v>0.02294519466266</v>
      </c>
      <c r="F846" s="14">
        <v>0.02146083496836</v>
      </c>
      <c r="G846" s="14">
        <v>0.06666850739968</v>
      </c>
      <c r="H846" s="14">
        <v>0.04177582812388</v>
      </c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ht="15.75" customHeight="1">
      <c r="B847" s="17">
        <v>5.091591753233</v>
      </c>
      <c r="C847" s="17">
        <v>12.22142037652</v>
      </c>
      <c r="D847" s="17">
        <v>14.29732710945</v>
      </c>
      <c r="E847" s="17">
        <v>5.246349161729</v>
      </c>
      <c r="F847" s="17">
        <v>5.473092359476</v>
      </c>
      <c r="G847" s="17">
        <v>20.33396142541</v>
      </c>
      <c r="H847" s="17">
        <v>62.66374218581</v>
      </c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ht="15.75" customHeight="1">
      <c r="A848" s="10" t="s">
        <v>972</v>
      </c>
      <c r="B848" s="14">
        <v>0.01564551067308</v>
      </c>
      <c r="C848" s="14">
        <v>0.0320410617124</v>
      </c>
      <c r="D848" s="14">
        <v>0.04900173419952</v>
      </c>
      <c r="E848" s="14">
        <v>0.03664131391716</v>
      </c>
      <c r="F848" s="14">
        <v>0.02797032214261</v>
      </c>
      <c r="G848" s="14">
        <v>0.04325369714874</v>
      </c>
      <c r="H848" s="14">
        <v>0.03615488907069</v>
      </c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ht="15.75" customHeight="1">
      <c r="B849" s="17">
        <v>1.623081442523</v>
      </c>
      <c r="C849" s="17">
        <v>11.08348386224</v>
      </c>
      <c r="D849" s="17">
        <v>12.82223478625</v>
      </c>
      <c r="E849" s="17">
        <v>8.377925285891</v>
      </c>
      <c r="F849" s="17">
        <v>7.133187345064</v>
      </c>
      <c r="G849" s="17">
        <v>13.19242088406</v>
      </c>
      <c r="H849" s="17">
        <v>54.23233360604</v>
      </c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ht="15.75" customHeight="1">
      <c r="A850" s="10" t="s">
        <v>973</v>
      </c>
      <c r="B850" s="14">
        <v>0.05568743941102</v>
      </c>
      <c r="C850" s="14">
        <v>0.03224808847867</v>
      </c>
      <c r="D850" s="14">
        <v>0.01993261296847</v>
      </c>
      <c r="E850" s="14">
        <v>0.04316128893196</v>
      </c>
      <c r="F850" s="14">
        <v>0.03842513412581</v>
      </c>
      <c r="G850" s="14">
        <v>0.03187130461733</v>
      </c>
      <c r="H850" s="14">
        <v>0.03435789412517</v>
      </c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ht="15.75" customHeight="1">
      <c r="B851" s="17">
        <v>5.77707250203</v>
      </c>
      <c r="C851" s="17">
        <v>11.1550975261</v>
      </c>
      <c r="D851" s="17">
        <v>5.215746902846</v>
      </c>
      <c r="E851" s="17">
        <v>9.868697796488</v>
      </c>
      <c r="F851" s="17">
        <v>9.799446680703</v>
      </c>
      <c r="G851" s="17">
        <v>9.720779779588</v>
      </c>
      <c r="H851" s="17">
        <v>51.53684118775</v>
      </c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ht="15.75" customHeight="1">
      <c r="A852" s="10" t="s">
        <v>974</v>
      </c>
      <c r="B852" s="14">
        <v>0.0241911870631</v>
      </c>
      <c r="C852" s="14">
        <v>0.02526685460323</v>
      </c>
      <c r="D852" s="14">
        <v>0.04847471299517</v>
      </c>
      <c r="E852" s="14">
        <v>0.03732437873319</v>
      </c>
      <c r="F852" s="14">
        <v>0.02867982529655</v>
      </c>
      <c r="G852" s="14">
        <v>0.01013501357875</v>
      </c>
      <c r="H852" s="14">
        <v>0.0285823716615</v>
      </c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ht="15.75" customHeight="1">
      <c r="B853" s="17">
        <v>2.509618740812</v>
      </c>
      <c r="C853" s="17">
        <v>8.740184010077</v>
      </c>
      <c r="D853" s="17">
        <v>12.68432967473</v>
      </c>
      <c r="E853" s="17">
        <v>8.534105984188</v>
      </c>
      <c r="F853" s="17">
        <v>7.314129805902</v>
      </c>
      <c r="G853" s="17">
        <v>3.091189276533</v>
      </c>
      <c r="H853" s="17">
        <v>42.87355749224</v>
      </c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ht="15.75" customHeight="1">
      <c r="A854" s="10" t="s">
        <v>975</v>
      </c>
      <c r="B854" s="14">
        <v>0.007736621809549</v>
      </c>
      <c r="C854" s="14">
        <v>0.01351848129913</v>
      </c>
      <c r="D854" s="14">
        <v>0.004221631923418</v>
      </c>
      <c r="E854" s="14">
        <v>0.02741041322551</v>
      </c>
      <c r="F854" s="14">
        <v>0.01570478570773</v>
      </c>
      <c r="G854" s="14">
        <v>0.01042256874784</v>
      </c>
      <c r="H854" s="14">
        <v>0.01335657794667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ht="15.75" customHeight="1">
      <c r="B855" s="17">
        <v>0.8026051401764</v>
      </c>
      <c r="C855" s="17">
        <v>4.676245458587</v>
      </c>
      <c r="D855" s="17">
        <v>1.104670203769</v>
      </c>
      <c r="E855" s="17">
        <v>6.267307842122</v>
      </c>
      <c r="F855" s="17">
        <v>4.005144384686</v>
      </c>
      <c r="G855" s="17">
        <v>3.17889389066</v>
      </c>
      <c r="H855" s="17">
        <v>20.03486692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ht="15.75" customHeight="1">
      <c r="A856" s="10" t="s">
        <v>976</v>
      </c>
      <c r="B856" s="14">
        <v>0.0</v>
      </c>
      <c r="C856" s="14">
        <v>0.0243009949282</v>
      </c>
      <c r="D856" s="14">
        <v>0.01969746943553</v>
      </c>
      <c r="E856" s="14">
        <v>0.005804068235503</v>
      </c>
      <c r="F856" s="14">
        <v>0.0</v>
      </c>
      <c r="G856" s="14">
        <v>0.006658529045258</v>
      </c>
      <c r="H856" s="14">
        <v>0.01127882426977</v>
      </c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ht="15.75" customHeight="1">
      <c r="B857" s="17">
        <v>0.0</v>
      </c>
      <c r="C857" s="17">
        <v>8.406078660586</v>
      </c>
      <c r="D857" s="17">
        <v>5.154217129725</v>
      </c>
      <c r="E857" s="17">
        <v>1.327082597016</v>
      </c>
      <c r="F857" s="17">
        <v>0.0</v>
      </c>
      <c r="G857" s="17">
        <v>2.030858017332</v>
      </c>
      <c r="H857" s="17">
        <v>16.91823640466</v>
      </c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ht="15.75" customHeight="1">
      <c r="A858" s="10" t="s">
        <v>977</v>
      </c>
      <c r="B858" s="14">
        <v>1.0</v>
      </c>
      <c r="C858" s="14">
        <v>1.0</v>
      </c>
      <c r="D858" s="14">
        <v>1.0</v>
      </c>
      <c r="E858" s="14">
        <v>1.0</v>
      </c>
      <c r="F858" s="14">
        <v>1.0</v>
      </c>
      <c r="G858" s="14">
        <v>1.0</v>
      </c>
      <c r="H858" s="14">
        <v>1.0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ht="15.75" customHeight="1">
      <c r="B859" s="17">
        <v>103.7410332228</v>
      </c>
      <c r="C859" s="17">
        <v>345.915</v>
      </c>
      <c r="D859" s="17">
        <v>261.669</v>
      </c>
      <c r="E859" s="17">
        <v>228.6469667772</v>
      </c>
      <c r="F859" s="17">
        <v>255.027</v>
      </c>
      <c r="G859" s="17">
        <v>305.001</v>
      </c>
      <c r="H859" s="17">
        <v>1500.0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ht="15.75" customHeight="1">
      <c r="A860" s="10" t="s">
        <v>27</v>
      </c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ht="15.75" customHeight="1">
      <c r="A864" s="5" t="s">
        <v>963</v>
      </c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ht="15.75" customHeight="1">
      <c r="A865" s="10" t="s">
        <v>28</v>
      </c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ht="15.75" customHeight="1">
      <c r="A866" s="11" t="s">
        <v>964</v>
      </c>
      <c r="B866" s="11" t="s">
        <v>1132</v>
      </c>
      <c r="C866" s="11" t="s">
        <v>1133</v>
      </c>
      <c r="D866" s="11" t="s">
        <v>1134</v>
      </c>
      <c r="E866" s="11" t="s">
        <v>1135</v>
      </c>
      <c r="F866" s="11" t="s">
        <v>1136</v>
      </c>
      <c r="G866" s="11" t="s">
        <v>1137</v>
      </c>
      <c r="H866" s="11" t="s">
        <v>976</v>
      </c>
      <c r="I866" s="11" t="s">
        <v>977</v>
      </c>
      <c r="J866" s="4"/>
      <c r="K866" s="4"/>
      <c r="L866" s="4"/>
      <c r="M866" s="4"/>
      <c r="N866" s="4"/>
      <c r="O866" s="4"/>
      <c r="P866" s="4"/>
      <c r="Q866" s="4"/>
      <c r="R866" s="4"/>
    </row>
    <row r="867" ht="15.75" customHeight="1">
      <c r="A867" s="10" t="s">
        <v>965</v>
      </c>
      <c r="B867" s="14">
        <v>0.2427487131398</v>
      </c>
      <c r="C867" s="14">
        <v>0.2763925771526</v>
      </c>
      <c r="D867" s="14">
        <v>0.22917957584</v>
      </c>
      <c r="E867" s="14">
        <v>0.2182715567454</v>
      </c>
      <c r="F867" s="14">
        <v>0.1625707949076</v>
      </c>
      <c r="G867" s="14">
        <v>0.1916799495541</v>
      </c>
      <c r="H867" s="14">
        <v>0.252445831659</v>
      </c>
      <c r="I867" s="14">
        <v>0.2216795582338</v>
      </c>
      <c r="J867" s="4"/>
      <c r="K867" s="4"/>
      <c r="L867" s="4"/>
      <c r="M867" s="4"/>
      <c r="N867" s="4"/>
      <c r="O867" s="4"/>
      <c r="P867" s="4"/>
      <c r="Q867" s="4"/>
      <c r="R867" s="4"/>
    </row>
    <row r="868" ht="15.75" customHeight="1">
      <c r="B868" s="17">
        <v>40.27778061671</v>
      </c>
      <c r="C868" s="17">
        <v>50.87733336194</v>
      </c>
      <c r="D868" s="17">
        <v>70.58190153584</v>
      </c>
      <c r="E868" s="17">
        <v>37.37085420869</v>
      </c>
      <c r="F868" s="17">
        <v>32.56761808687</v>
      </c>
      <c r="G868" s="17">
        <v>56.55010808352</v>
      </c>
      <c r="H868" s="17">
        <v>44.29374145711</v>
      </c>
      <c r="I868" s="17">
        <v>332.5193373507</v>
      </c>
      <c r="J868" s="4"/>
      <c r="K868" s="4"/>
      <c r="L868" s="4"/>
      <c r="M868" s="4"/>
      <c r="N868" s="4"/>
      <c r="O868" s="4"/>
      <c r="P868" s="4"/>
      <c r="Q868" s="4"/>
      <c r="R868" s="4"/>
    </row>
    <row r="869" ht="15.75" customHeight="1">
      <c r="A869" s="10" t="s">
        <v>966</v>
      </c>
      <c r="B869" s="14">
        <v>0.0832109492343</v>
      </c>
      <c r="C869" s="14">
        <v>0.1387026720039</v>
      </c>
      <c r="D869" s="14">
        <v>0.1431127215214</v>
      </c>
      <c r="E869" s="14">
        <v>0.1767952733673</v>
      </c>
      <c r="F869" s="14">
        <v>0.1765153722541</v>
      </c>
      <c r="G869" s="14">
        <v>0.2216352250754</v>
      </c>
      <c r="H869" s="14">
        <v>0.1731273931578</v>
      </c>
      <c r="I869" s="14">
        <v>0.1632059200049</v>
      </c>
      <c r="J869" s="4"/>
      <c r="K869" s="4"/>
      <c r="L869" s="4"/>
      <c r="M869" s="4"/>
      <c r="N869" s="4"/>
      <c r="O869" s="4"/>
      <c r="P869" s="4"/>
      <c r="Q869" s="4"/>
      <c r="R869" s="4"/>
    </row>
    <row r="870" ht="15.75" customHeight="1">
      <c r="B870" s="17">
        <v>13.80667404913</v>
      </c>
      <c r="C870" s="17">
        <v>25.53187988779</v>
      </c>
      <c r="D870" s="17">
        <v>44.07534127735</v>
      </c>
      <c r="E870" s="17">
        <v>30.26958933318</v>
      </c>
      <c r="F870" s="17">
        <v>35.36111903311</v>
      </c>
      <c r="G870" s="17">
        <v>65.38762120027</v>
      </c>
      <c r="H870" s="17">
        <v>30.37665522651</v>
      </c>
      <c r="I870" s="17">
        <v>244.8088800073</v>
      </c>
      <c r="J870" s="4"/>
      <c r="K870" s="4"/>
      <c r="L870" s="4"/>
      <c r="M870" s="4"/>
      <c r="N870" s="4"/>
      <c r="O870" s="4"/>
      <c r="P870" s="4"/>
      <c r="Q870" s="4"/>
      <c r="R870" s="4"/>
    </row>
    <row r="871" ht="15.75" customHeight="1">
      <c r="A871" s="10" t="s">
        <v>967</v>
      </c>
      <c r="B871" s="13">
        <v>0.03627490703453</v>
      </c>
      <c r="C871" s="14">
        <v>0.1306700106957</v>
      </c>
      <c r="D871" s="14">
        <v>0.1340214040512</v>
      </c>
      <c r="E871" s="14">
        <v>0.146782757091</v>
      </c>
      <c r="F871" s="14">
        <v>0.2111391278294</v>
      </c>
      <c r="G871" s="14">
        <v>0.1569920673413</v>
      </c>
      <c r="H871" s="14">
        <v>0.1460221179833</v>
      </c>
      <c r="I871" s="14">
        <v>0.1404753665241</v>
      </c>
      <c r="J871" s="4"/>
      <c r="K871" s="4"/>
      <c r="L871" s="4"/>
      <c r="M871" s="4"/>
      <c r="N871" s="4"/>
      <c r="O871" s="4"/>
      <c r="P871" s="4"/>
      <c r="Q871" s="4"/>
      <c r="R871" s="4"/>
    </row>
    <row r="872" ht="15.75" customHeight="1">
      <c r="B872" s="16">
        <v>6.018869177638</v>
      </c>
      <c r="C872" s="17">
        <v>24.05325701241</v>
      </c>
      <c r="D872" s="17">
        <v>41.27543001931</v>
      </c>
      <c r="E872" s="17">
        <v>25.13106653652</v>
      </c>
      <c r="F872" s="17">
        <v>42.29725568024</v>
      </c>
      <c r="G872" s="17">
        <v>46.31636432012</v>
      </c>
      <c r="H872" s="17">
        <v>25.62080703994</v>
      </c>
      <c r="I872" s="17">
        <v>210.7130497862</v>
      </c>
      <c r="J872" s="4"/>
      <c r="K872" s="4"/>
      <c r="L872" s="4"/>
      <c r="M872" s="4"/>
      <c r="N872" s="4"/>
      <c r="O872" s="4"/>
      <c r="P872" s="4"/>
      <c r="Q872" s="4"/>
      <c r="R872" s="4"/>
    </row>
    <row r="873" ht="15.75" customHeight="1">
      <c r="A873" s="10" t="s">
        <v>968</v>
      </c>
      <c r="B873" s="14">
        <v>0.08790465893308</v>
      </c>
      <c r="C873" s="14">
        <v>0.09840677844658</v>
      </c>
      <c r="D873" s="14">
        <v>0.1372826924859</v>
      </c>
      <c r="E873" s="14">
        <v>0.08795071432275</v>
      </c>
      <c r="F873" s="14">
        <v>0.1330524392161</v>
      </c>
      <c r="G873" s="14">
        <v>0.14685642352</v>
      </c>
      <c r="H873" s="14">
        <v>0.1416409409363</v>
      </c>
      <c r="I873" s="14">
        <v>0.123246920287</v>
      </c>
      <c r="J873" s="4"/>
      <c r="K873" s="4"/>
      <c r="L873" s="4"/>
      <c r="M873" s="4"/>
      <c r="N873" s="4"/>
      <c r="O873" s="4"/>
      <c r="P873" s="4"/>
      <c r="Q873" s="4"/>
      <c r="R873" s="4"/>
    </row>
    <row r="874" ht="15.75" customHeight="1">
      <c r="B874" s="17">
        <v>14.58547203772</v>
      </c>
      <c r="C874" s="17">
        <v>18.11435937854</v>
      </c>
      <c r="D874" s="17">
        <v>42.27982990238</v>
      </c>
      <c r="E874" s="17">
        <v>15.05827589959</v>
      </c>
      <c r="F874" s="17">
        <v>26.65424025503</v>
      </c>
      <c r="G874" s="17">
        <v>43.32611022767</v>
      </c>
      <c r="H874" s="17">
        <v>24.85209272955</v>
      </c>
      <c r="I874" s="17">
        <v>184.8703804305</v>
      </c>
      <c r="J874" s="4"/>
      <c r="K874" s="4"/>
      <c r="L874" s="4"/>
      <c r="M874" s="4"/>
      <c r="N874" s="4"/>
      <c r="O874" s="4"/>
      <c r="P874" s="4"/>
      <c r="Q874" s="4"/>
      <c r="R874" s="4"/>
    </row>
    <row r="875" ht="15.75" customHeight="1">
      <c r="A875" s="10" t="s">
        <v>969</v>
      </c>
      <c r="B875" s="14">
        <v>0.154886778129</v>
      </c>
      <c r="C875" s="14">
        <v>0.1510648982736</v>
      </c>
      <c r="D875" s="14">
        <v>0.1311476262325</v>
      </c>
      <c r="E875" s="14">
        <v>0.06097955000751</v>
      </c>
      <c r="F875" s="14">
        <v>0.0594084910316</v>
      </c>
      <c r="G875" s="14">
        <v>0.07775681609334</v>
      </c>
      <c r="H875" s="14">
        <v>0.1011112886803</v>
      </c>
      <c r="I875" s="14">
        <v>0.10461324684</v>
      </c>
      <c r="J875" s="4"/>
      <c r="K875" s="4"/>
      <c r="L875" s="4"/>
      <c r="M875" s="4"/>
      <c r="N875" s="4"/>
      <c r="O875" s="4"/>
      <c r="P875" s="4"/>
      <c r="Q875" s="4"/>
      <c r="R875" s="4"/>
    </row>
    <row r="876" ht="15.75" customHeight="1">
      <c r="B876" s="17">
        <v>25.69939749306</v>
      </c>
      <c r="C876" s="17">
        <v>27.80747322498</v>
      </c>
      <c r="D876" s="17">
        <v>40.39037426208</v>
      </c>
      <c r="E876" s="17">
        <v>10.44047106743</v>
      </c>
      <c r="F876" s="17">
        <v>11.9012338479</v>
      </c>
      <c r="G876" s="17">
        <v>22.94009553184</v>
      </c>
      <c r="H876" s="17">
        <v>17.74082483267</v>
      </c>
      <c r="I876" s="17">
        <v>156.91987026</v>
      </c>
      <c r="J876" s="4"/>
      <c r="K876" s="4"/>
      <c r="L876" s="4"/>
      <c r="M876" s="4"/>
      <c r="N876" s="4"/>
      <c r="O876" s="4"/>
      <c r="P876" s="4"/>
      <c r="Q876" s="4"/>
      <c r="R876" s="4"/>
    </row>
    <row r="877" ht="15.75" customHeight="1">
      <c r="A877" s="10" t="s">
        <v>970</v>
      </c>
      <c r="B877" s="14">
        <v>0.07810648055689</v>
      </c>
      <c r="C877" s="14">
        <v>0.03393933812617</v>
      </c>
      <c r="D877" s="14">
        <v>0.03486273502995</v>
      </c>
      <c r="E877" s="12">
        <v>0.2050239317591</v>
      </c>
      <c r="F877" s="14">
        <v>0.1233879258677</v>
      </c>
      <c r="G877" s="14">
        <v>0.07346672494477</v>
      </c>
      <c r="H877" s="14">
        <v>0.05966989436927</v>
      </c>
      <c r="I877" s="14">
        <v>0.08127260291252</v>
      </c>
      <c r="J877" s="4"/>
      <c r="K877" s="4"/>
      <c r="L877" s="4"/>
      <c r="M877" s="4"/>
      <c r="N877" s="4"/>
      <c r="O877" s="4"/>
      <c r="P877" s="4"/>
      <c r="Q877" s="4"/>
      <c r="R877" s="4"/>
    </row>
    <row r="878" ht="15.75" customHeight="1">
      <c r="B878" s="17">
        <v>12.95972138399</v>
      </c>
      <c r="C878" s="17">
        <v>6.247429065272</v>
      </c>
      <c r="D878" s="17">
        <v>10.73689975267</v>
      </c>
      <c r="E878" s="15">
        <v>35.1026930733</v>
      </c>
      <c r="F878" s="17">
        <v>24.71815954689</v>
      </c>
      <c r="G878" s="17">
        <v>21.67441741212</v>
      </c>
      <c r="H878" s="17">
        <v>10.46958413453</v>
      </c>
      <c r="I878" s="17">
        <v>121.9089043688</v>
      </c>
      <c r="J878" s="4"/>
      <c r="K878" s="4"/>
      <c r="L878" s="4"/>
      <c r="M878" s="4"/>
      <c r="N878" s="4"/>
      <c r="O878" s="4"/>
      <c r="P878" s="4"/>
      <c r="Q878" s="4"/>
      <c r="R878" s="4"/>
    </row>
    <row r="879" ht="15.75" customHeight="1">
      <c r="A879" s="10" t="s">
        <v>971</v>
      </c>
      <c r="B879" s="14">
        <v>0.06328114017228</v>
      </c>
      <c r="C879" s="14">
        <v>0.04532112399794</v>
      </c>
      <c r="D879" s="12">
        <v>0.09469567301828</v>
      </c>
      <c r="E879" s="14">
        <v>0.005717223925038</v>
      </c>
      <c r="F879" s="14">
        <v>0.02239231203166</v>
      </c>
      <c r="G879" s="14">
        <v>0.02029376155774</v>
      </c>
      <c r="H879" s="14">
        <v>0.01826924413313</v>
      </c>
      <c r="I879" s="14">
        <v>0.04177582812388</v>
      </c>
      <c r="J879" s="4"/>
      <c r="K879" s="4"/>
      <c r="L879" s="4"/>
      <c r="M879" s="4"/>
      <c r="N879" s="4"/>
      <c r="O879" s="4"/>
      <c r="P879" s="4"/>
      <c r="Q879" s="4"/>
      <c r="R879" s="4"/>
    </row>
    <row r="880" ht="15.75" customHeight="1">
      <c r="B880" s="17">
        <v>10.49984507875</v>
      </c>
      <c r="C880" s="17">
        <v>8.342546524715</v>
      </c>
      <c r="D880" s="15">
        <v>29.16403280854</v>
      </c>
      <c r="E880" s="17">
        <v>0.9788611258694</v>
      </c>
      <c r="F880" s="17">
        <v>4.485825801269</v>
      </c>
      <c r="G880" s="17">
        <v>5.987138520127</v>
      </c>
      <c r="H880" s="17">
        <v>3.205492326539</v>
      </c>
      <c r="I880" s="17">
        <v>62.66374218581</v>
      </c>
      <c r="J880" s="4"/>
      <c r="K880" s="4"/>
      <c r="L880" s="4"/>
      <c r="M880" s="4"/>
      <c r="N880" s="4"/>
      <c r="O880" s="4"/>
      <c r="P880" s="4"/>
      <c r="Q880" s="4"/>
      <c r="R880" s="4"/>
    </row>
    <row r="881" ht="15.75" customHeight="1">
      <c r="A881" s="10" t="s">
        <v>972</v>
      </c>
      <c r="B881" s="14">
        <v>0.04653295495214</v>
      </c>
      <c r="C881" s="14">
        <v>0.04812395022013</v>
      </c>
      <c r="D881" s="14">
        <v>0.01017404329718</v>
      </c>
      <c r="E881" s="14">
        <v>0.02920606535182</v>
      </c>
      <c r="F881" s="14">
        <v>0.04298418890172</v>
      </c>
      <c r="G881" s="14">
        <v>0.0446552082727</v>
      </c>
      <c r="H881" s="14">
        <v>0.04407770675611</v>
      </c>
      <c r="I881" s="14">
        <v>0.03615488907069</v>
      </c>
      <c r="J881" s="4"/>
      <c r="K881" s="4"/>
      <c r="L881" s="4"/>
      <c r="M881" s="4"/>
      <c r="N881" s="4"/>
      <c r="O881" s="4"/>
      <c r="P881" s="4"/>
      <c r="Q881" s="4"/>
      <c r="R881" s="4"/>
    </row>
    <row r="882" ht="15.75" customHeight="1">
      <c r="B882" s="17">
        <v>7.720923117439</v>
      </c>
      <c r="C882" s="17">
        <v>8.858480510826</v>
      </c>
      <c r="D882" s="17">
        <v>3.133365264294</v>
      </c>
      <c r="E882" s="17">
        <v>5.000448187327</v>
      </c>
      <c r="F882" s="17">
        <v>8.610972522593</v>
      </c>
      <c r="G882" s="17">
        <v>13.17434014454</v>
      </c>
      <c r="H882" s="17">
        <v>7.733803859019</v>
      </c>
      <c r="I882" s="17">
        <v>54.23233360604</v>
      </c>
      <c r="J882" s="4"/>
      <c r="K882" s="4"/>
      <c r="L882" s="4"/>
      <c r="M882" s="4"/>
      <c r="N882" s="4"/>
      <c r="O882" s="4"/>
      <c r="P882" s="4"/>
      <c r="Q882" s="4"/>
      <c r="R882" s="4"/>
    </row>
    <row r="883" ht="15.75" customHeight="1">
      <c r="A883" s="10" t="s">
        <v>973</v>
      </c>
      <c r="B883" s="14">
        <v>0.05113480434878</v>
      </c>
      <c r="C883" s="14">
        <v>0.0295476536304</v>
      </c>
      <c r="D883" s="14">
        <v>0.0235895663944</v>
      </c>
      <c r="E883" s="14">
        <v>0.02815897907516</v>
      </c>
      <c r="F883" s="14">
        <v>0.04580618168511</v>
      </c>
      <c r="G883" s="14">
        <v>0.04029756495042</v>
      </c>
      <c r="H883" s="14">
        <v>0.02543111573814</v>
      </c>
      <c r="I883" s="14">
        <v>0.03435789412517</v>
      </c>
      <c r="J883" s="4"/>
      <c r="K883" s="4"/>
      <c r="L883" s="4"/>
      <c r="M883" s="4"/>
      <c r="N883" s="4"/>
      <c r="O883" s="4"/>
      <c r="P883" s="4"/>
      <c r="Q883" s="4"/>
      <c r="R883" s="4"/>
    </row>
    <row r="884" ht="15.75" customHeight="1">
      <c r="B884" s="17">
        <v>8.484479298774</v>
      </c>
      <c r="C884" s="17">
        <v>5.439023867081</v>
      </c>
      <c r="D884" s="17">
        <v>7.265029819607</v>
      </c>
      <c r="E884" s="17">
        <v>4.821173758847</v>
      </c>
      <c r="F884" s="17">
        <v>9.176299051664</v>
      </c>
      <c r="G884" s="17">
        <v>11.88873253958</v>
      </c>
      <c r="H884" s="17">
        <v>4.462102852199</v>
      </c>
      <c r="I884" s="17">
        <v>51.53684118775</v>
      </c>
      <c r="J884" s="4"/>
      <c r="K884" s="4"/>
      <c r="L884" s="4"/>
      <c r="M884" s="4"/>
      <c r="N884" s="4"/>
      <c r="O884" s="4"/>
      <c r="P884" s="4"/>
      <c r="Q884" s="4"/>
      <c r="R884" s="4"/>
    </row>
    <row r="885" ht="15.75" customHeight="1">
      <c r="A885" s="10" t="s">
        <v>974</v>
      </c>
      <c r="B885" s="12">
        <v>0.1051056099467</v>
      </c>
      <c r="C885" s="14">
        <v>0.0405445468106</v>
      </c>
      <c r="D885" s="14">
        <v>0.01494878474396</v>
      </c>
      <c r="E885" s="14">
        <v>0.02924538531221</v>
      </c>
      <c r="F885" s="14">
        <v>0.006785729039641</v>
      </c>
      <c r="G885" s="14">
        <v>0.01352417215461</v>
      </c>
      <c r="H885" s="14">
        <v>0.01715715453451</v>
      </c>
      <c r="I885" s="14">
        <v>0.0285823716615</v>
      </c>
      <c r="J885" s="4"/>
      <c r="K885" s="4"/>
      <c r="L885" s="4"/>
      <c r="M885" s="4"/>
      <c r="N885" s="4"/>
      <c r="O885" s="4"/>
      <c r="P885" s="4"/>
      <c r="Q885" s="4"/>
      <c r="R885" s="4"/>
    </row>
    <row r="886" ht="15.75" customHeight="1">
      <c r="B886" s="15">
        <v>17.4395186045</v>
      </c>
      <c r="C886" s="17">
        <v>7.463291689461</v>
      </c>
      <c r="D886" s="17">
        <v>4.603872962987</v>
      </c>
      <c r="E886" s="17">
        <v>5.007180262403</v>
      </c>
      <c r="F886" s="17">
        <v>1.359377198898</v>
      </c>
      <c r="G886" s="17">
        <v>3.98994990797</v>
      </c>
      <c r="H886" s="17">
        <v>3.010366866022</v>
      </c>
      <c r="I886" s="17">
        <v>42.87355749224</v>
      </c>
      <c r="J886" s="4"/>
      <c r="K886" s="4"/>
      <c r="L886" s="4"/>
      <c r="M886" s="4"/>
      <c r="N886" s="4"/>
      <c r="O886" s="4"/>
      <c r="P886" s="4"/>
      <c r="Q886" s="4"/>
      <c r="R886" s="4"/>
    </row>
    <row r="887" ht="15.75" customHeight="1">
      <c r="A887" s="10" t="s">
        <v>975</v>
      </c>
      <c r="B887" s="14">
        <v>0.03314836408549</v>
      </c>
      <c r="C887" s="14">
        <v>0.007286450642386</v>
      </c>
      <c r="D887" s="14">
        <v>0.02567776373184</v>
      </c>
      <c r="E887" s="14">
        <v>0.008003048916573</v>
      </c>
      <c r="F887" s="14">
        <v>0.0090915661114</v>
      </c>
      <c r="G887" s="14">
        <v>0.007097164128827</v>
      </c>
      <c r="H887" s="14">
        <v>0.0</v>
      </c>
      <c r="I887" s="14">
        <v>0.01335657794667</v>
      </c>
      <c r="J887" s="4"/>
      <c r="K887" s="4"/>
      <c r="L887" s="4"/>
      <c r="M887" s="4"/>
      <c r="N887" s="4"/>
      <c r="O887" s="4"/>
      <c r="P887" s="4"/>
      <c r="Q887" s="4"/>
      <c r="R887" s="4"/>
    </row>
    <row r="888" ht="15.75" customHeight="1">
      <c r="B888" s="17">
        <v>5.500101397734</v>
      </c>
      <c r="C888" s="17">
        <v>1.341263148877</v>
      </c>
      <c r="D888" s="17">
        <v>7.90814532551</v>
      </c>
      <c r="E888" s="17">
        <v>1.370223306902</v>
      </c>
      <c r="F888" s="17">
        <v>1.821302855141</v>
      </c>
      <c r="G888" s="17">
        <v>2.093830885835</v>
      </c>
      <c r="H888" s="17">
        <v>0.0</v>
      </c>
      <c r="I888" s="17">
        <v>20.03486692</v>
      </c>
      <c r="J888" s="4"/>
      <c r="K888" s="4"/>
      <c r="L888" s="4"/>
      <c r="M888" s="4"/>
      <c r="N888" s="4"/>
      <c r="O888" s="4"/>
      <c r="P888" s="4"/>
      <c r="Q888" s="4"/>
      <c r="R888" s="4"/>
    </row>
    <row r="889" ht="15.75" customHeight="1">
      <c r="A889" s="10" t="s">
        <v>976</v>
      </c>
      <c r="B889" s="14">
        <v>0.01766463946703</v>
      </c>
      <c r="C889" s="14">
        <v>0.0</v>
      </c>
      <c r="D889" s="14">
        <v>0.02130741365339</v>
      </c>
      <c r="E889" s="14">
        <v>0.003865514126093</v>
      </c>
      <c r="F889" s="14">
        <v>0.006865871124003</v>
      </c>
      <c r="G889" s="14">
        <v>0.005744922406822</v>
      </c>
      <c r="H889" s="14">
        <v>0.02104731205219</v>
      </c>
      <c r="I889" s="14">
        <v>0.01127882426977</v>
      </c>
      <c r="J889" s="4"/>
      <c r="K889" s="4"/>
      <c r="L889" s="4"/>
      <c r="M889" s="4"/>
      <c r="N889" s="4"/>
      <c r="O889" s="4"/>
      <c r="P889" s="4"/>
      <c r="Q889" s="4"/>
      <c r="R889" s="4"/>
    </row>
    <row r="890" ht="15.75" customHeight="1">
      <c r="B890" s="17">
        <v>2.930983501101</v>
      </c>
      <c r="C890" s="17">
        <v>0.0</v>
      </c>
      <c r="D890" s="17">
        <v>6.562180626063</v>
      </c>
      <c r="E890" s="17">
        <v>0.6618249624543</v>
      </c>
      <c r="F890" s="17">
        <v>1.37543196936</v>
      </c>
      <c r="G890" s="17">
        <v>1.694887669749</v>
      </c>
      <c r="H890" s="17">
        <v>3.692927675931</v>
      </c>
      <c r="I890" s="17">
        <v>16.91823640466</v>
      </c>
      <c r="J890" s="4"/>
      <c r="K890" s="4"/>
      <c r="L890" s="4"/>
      <c r="M890" s="4"/>
      <c r="N890" s="4"/>
      <c r="O890" s="4"/>
      <c r="P890" s="4"/>
      <c r="Q890" s="4"/>
      <c r="R890" s="4"/>
    </row>
    <row r="891" ht="15.75" customHeight="1">
      <c r="A891" s="10" t="s">
        <v>977</v>
      </c>
      <c r="B891" s="14">
        <v>1.0</v>
      </c>
      <c r="C891" s="14">
        <v>1.0</v>
      </c>
      <c r="D891" s="14">
        <v>1.0</v>
      </c>
      <c r="E891" s="14">
        <v>1.0</v>
      </c>
      <c r="F891" s="14">
        <v>1.0</v>
      </c>
      <c r="G891" s="14">
        <v>1.0</v>
      </c>
      <c r="H891" s="14">
        <v>1.0</v>
      </c>
      <c r="I891" s="14">
        <v>1.0</v>
      </c>
      <c r="J891" s="4"/>
      <c r="K891" s="4"/>
      <c r="L891" s="4"/>
      <c r="M891" s="4"/>
      <c r="N891" s="4"/>
      <c r="O891" s="4"/>
      <c r="P891" s="4"/>
      <c r="Q891" s="4"/>
      <c r="R891" s="4"/>
    </row>
    <row r="892" ht="15.75" customHeight="1">
      <c r="B892" s="17">
        <v>165.9237657565</v>
      </c>
      <c r="C892" s="17">
        <v>184.0763376719</v>
      </c>
      <c r="D892" s="17">
        <v>307.9764035566</v>
      </c>
      <c r="E892" s="17">
        <v>171.2126617225</v>
      </c>
      <c r="F892" s="17">
        <v>200.328835849</v>
      </c>
      <c r="G892" s="17">
        <v>295.0235964433</v>
      </c>
      <c r="H892" s="17">
        <v>175.458399</v>
      </c>
      <c r="I892" s="17">
        <v>1500.0</v>
      </c>
      <c r="J892" s="4"/>
      <c r="K892" s="4"/>
      <c r="L892" s="4"/>
      <c r="M892" s="4"/>
      <c r="N892" s="4"/>
      <c r="O892" s="4"/>
      <c r="P892" s="4"/>
      <c r="Q892" s="4"/>
      <c r="R892" s="4"/>
    </row>
    <row r="893" ht="15.75" customHeight="1">
      <c r="A893" s="10" t="s">
        <v>28</v>
      </c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ht="15.75" customHeight="1">
      <c r="A897" s="5" t="s">
        <v>963</v>
      </c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ht="15.75" customHeight="1">
      <c r="A898" s="10" t="s">
        <v>29</v>
      </c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ht="15.75" customHeight="1">
      <c r="A899" s="11" t="s">
        <v>964</v>
      </c>
      <c r="B899" s="11" t="s">
        <v>1138</v>
      </c>
      <c r="C899" s="11" t="s">
        <v>1139</v>
      </c>
      <c r="D899" s="11" t="s">
        <v>1140</v>
      </c>
      <c r="E899" s="11" t="s">
        <v>1141</v>
      </c>
      <c r="F899" s="11" t="s">
        <v>1142</v>
      </c>
      <c r="G899" s="11" t="s">
        <v>1143</v>
      </c>
      <c r="H899" s="11" t="s">
        <v>1144</v>
      </c>
      <c r="I899" s="11" t="s">
        <v>1145</v>
      </c>
      <c r="J899" s="11" t="s">
        <v>1146</v>
      </c>
      <c r="K899" s="11" t="s">
        <v>1147</v>
      </c>
      <c r="L899" s="11" t="s">
        <v>977</v>
      </c>
      <c r="M899" s="4"/>
      <c r="N899" s="4"/>
      <c r="O899" s="4"/>
      <c r="P899" s="4"/>
      <c r="Q899" s="4"/>
      <c r="R899" s="4"/>
    </row>
    <row r="900" ht="15.75" customHeight="1">
      <c r="A900" s="10" t="s">
        <v>965</v>
      </c>
      <c r="B900" s="14">
        <v>0.2237209991534</v>
      </c>
      <c r="C900" s="14">
        <v>0.2947396031085</v>
      </c>
      <c r="D900" s="14">
        <v>0.2368733378407</v>
      </c>
      <c r="E900" s="14">
        <v>0.3053401213</v>
      </c>
      <c r="F900" s="14">
        <v>0.1670348220938</v>
      </c>
      <c r="G900" s="14">
        <v>0.2399623212417</v>
      </c>
      <c r="H900" s="14">
        <v>0.2815117400859</v>
      </c>
      <c r="I900" s="14">
        <v>0.2431953175188</v>
      </c>
      <c r="J900" s="14">
        <v>0.1813449837798</v>
      </c>
      <c r="K900" s="13">
        <v>0.1133931806786</v>
      </c>
      <c r="L900" s="14">
        <v>0.2216795582338</v>
      </c>
      <c r="M900" s="4"/>
      <c r="N900" s="4"/>
      <c r="O900" s="4"/>
      <c r="P900" s="4"/>
      <c r="Q900" s="4"/>
      <c r="R900" s="4"/>
    </row>
    <row r="901" ht="15.75" customHeight="1">
      <c r="B901" s="17">
        <v>19.12814542762</v>
      </c>
      <c r="C901" s="17">
        <v>49.51625332222</v>
      </c>
      <c r="D901" s="17">
        <v>32.68852062202</v>
      </c>
      <c r="E901" s="17">
        <v>52.2131607423</v>
      </c>
      <c r="F901" s="17">
        <v>40.33890953565</v>
      </c>
      <c r="G901" s="17">
        <v>17.78120800401</v>
      </c>
      <c r="H901" s="17">
        <v>40.74882437743</v>
      </c>
      <c r="I901" s="17">
        <v>28.96456231649</v>
      </c>
      <c r="J901" s="17">
        <v>28.12660698424</v>
      </c>
      <c r="K901" s="16">
        <v>23.01314601871</v>
      </c>
      <c r="L901" s="17">
        <v>332.5193373507</v>
      </c>
      <c r="M901" s="4"/>
      <c r="N901" s="4"/>
      <c r="O901" s="4"/>
      <c r="P901" s="4"/>
      <c r="Q901" s="4"/>
      <c r="R901" s="4"/>
    </row>
    <row r="902" ht="15.75" customHeight="1">
      <c r="A902" s="10" t="s">
        <v>966</v>
      </c>
      <c r="B902" s="14">
        <v>0.08817551219631</v>
      </c>
      <c r="C902" s="14">
        <v>0.1187101997697</v>
      </c>
      <c r="D902" s="14">
        <v>0.2088969517164</v>
      </c>
      <c r="E902" s="14">
        <v>0.1741035244788</v>
      </c>
      <c r="F902" s="12">
        <v>0.2330923356489</v>
      </c>
      <c r="G902" s="14">
        <v>0.1182333125111</v>
      </c>
      <c r="H902" s="14">
        <v>0.1179094907911</v>
      </c>
      <c r="I902" s="14">
        <v>0.1176276011773</v>
      </c>
      <c r="J902" s="14">
        <v>0.159928656585</v>
      </c>
      <c r="K902" s="14">
        <v>0.1862153726813</v>
      </c>
      <c r="L902" s="14">
        <v>0.1632059200049</v>
      </c>
      <c r="M902" s="4"/>
      <c r="N902" s="4"/>
      <c r="O902" s="4"/>
      <c r="P902" s="4"/>
      <c r="Q902" s="4"/>
      <c r="R902" s="4"/>
    </row>
    <row r="903" ht="15.75" customHeight="1">
      <c r="B903" s="17">
        <v>7.539006292784</v>
      </c>
      <c r="C903" s="17">
        <v>19.94331356131</v>
      </c>
      <c r="D903" s="17">
        <v>28.82777933686</v>
      </c>
      <c r="E903" s="17">
        <v>29.77170268588</v>
      </c>
      <c r="F903" s="15">
        <v>56.2917990592</v>
      </c>
      <c r="G903" s="17">
        <v>8.761088457068</v>
      </c>
      <c r="H903" s="17">
        <v>17.06739879201</v>
      </c>
      <c r="I903" s="17">
        <v>14.00944730022</v>
      </c>
      <c r="J903" s="17">
        <v>24.80493463634</v>
      </c>
      <c r="K903" s="17">
        <v>37.79240988567</v>
      </c>
      <c r="L903" s="17">
        <v>244.8088800073</v>
      </c>
      <c r="M903" s="4"/>
      <c r="N903" s="4"/>
      <c r="O903" s="4"/>
      <c r="P903" s="4"/>
      <c r="Q903" s="4"/>
      <c r="R903" s="4"/>
    </row>
    <row r="904" ht="15.75" customHeight="1">
      <c r="A904" s="10" t="s">
        <v>967</v>
      </c>
      <c r="B904" s="14">
        <v>0.02602051338752</v>
      </c>
      <c r="C904" s="14">
        <v>0.07892085341875</v>
      </c>
      <c r="D904" s="14">
        <v>0.125000553933</v>
      </c>
      <c r="E904" s="14">
        <v>0.1312024750519</v>
      </c>
      <c r="F904" s="14">
        <v>0.1026325481178</v>
      </c>
      <c r="G904" s="14">
        <v>0.1201958210028</v>
      </c>
      <c r="H904" s="14">
        <v>0.1086381327758</v>
      </c>
      <c r="I904" s="14">
        <v>0.1693487938169</v>
      </c>
      <c r="J904" s="12">
        <v>0.251594147378</v>
      </c>
      <c r="K904" s="12">
        <v>0.2312616842208</v>
      </c>
      <c r="L904" s="14">
        <v>0.1404753665241</v>
      </c>
      <c r="M904" s="4"/>
      <c r="N904" s="4"/>
      <c r="O904" s="4"/>
      <c r="P904" s="4"/>
      <c r="Q904" s="4"/>
      <c r="R904" s="4"/>
    </row>
    <row r="905" ht="15.75" customHeight="1">
      <c r="B905" s="17">
        <v>2.224753894633</v>
      </c>
      <c r="C905" s="17">
        <v>13.25870337435</v>
      </c>
      <c r="D905" s="17">
        <v>17.25007644275</v>
      </c>
      <c r="E905" s="17">
        <v>22.43562323387</v>
      </c>
      <c r="F905" s="17">
        <v>24.78576037043</v>
      </c>
      <c r="G905" s="17">
        <v>8.906510336307</v>
      </c>
      <c r="H905" s="17">
        <v>15.7253697193</v>
      </c>
      <c r="I905" s="17">
        <v>20.16944134359</v>
      </c>
      <c r="J905" s="15">
        <v>39.02225225832</v>
      </c>
      <c r="K905" s="15">
        <v>46.93455881262</v>
      </c>
      <c r="L905" s="17">
        <v>210.7130497862</v>
      </c>
      <c r="M905" s="4"/>
      <c r="N905" s="4"/>
      <c r="O905" s="4"/>
      <c r="P905" s="4"/>
      <c r="Q905" s="4"/>
      <c r="R905" s="4"/>
    </row>
    <row r="906" ht="15.75" customHeight="1">
      <c r="A906" s="10" t="s">
        <v>968</v>
      </c>
      <c r="B906" s="14">
        <v>0.07413136316887</v>
      </c>
      <c r="C906" s="14">
        <v>0.08563187752511</v>
      </c>
      <c r="D906" s="14">
        <v>0.09801079442147</v>
      </c>
      <c r="E906" s="14">
        <v>0.05219390113019</v>
      </c>
      <c r="F906" s="14">
        <v>0.1274475070878</v>
      </c>
      <c r="G906" s="14">
        <v>0.04854729827725</v>
      </c>
      <c r="H906" s="14">
        <v>0.1625435812907</v>
      </c>
      <c r="I906" s="14">
        <v>0.1695959513549</v>
      </c>
      <c r="J906" s="14">
        <v>0.1714452955639</v>
      </c>
      <c r="K906" s="14">
        <v>0.1823167894935</v>
      </c>
      <c r="L906" s="14">
        <v>0.123246920287</v>
      </c>
      <c r="M906" s="4"/>
      <c r="N906" s="4"/>
      <c r="O906" s="4"/>
      <c r="P906" s="4"/>
      <c r="Q906" s="4"/>
      <c r="R906" s="4"/>
    </row>
    <row r="907" ht="15.75" customHeight="1">
      <c r="B907" s="17">
        <v>6.338231550938</v>
      </c>
      <c r="C907" s="17">
        <v>14.38615542422</v>
      </c>
      <c r="D907" s="17">
        <v>13.52548963016</v>
      </c>
      <c r="E907" s="17">
        <v>8.925157093261</v>
      </c>
      <c r="F907" s="17">
        <v>30.77857296169</v>
      </c>
      <c r="G907" s="17">
        <v>3.597354802344</v>
      </c>
      <c r="H907" s="17">
        <v>23.52818339183</v>
      </c>
      <c r="I907" s="17">
        <v>20.19887780637</v>
      </c>
      <c r="J907" s="17">
        <v>26.59116534196</v>
      </c>
      <c r="K907" s="17">
        <v>37.0011924277</v>
      </c>
      <c r="L907" s="17">
        <v>184.8703804305</v>
      </c>
      <c r="M907" s="4"/>
      <c r="N907" s="4"/>
      <c r="O907" s="4"/>
      <c r="P907" s="4"/>
      <c r="Q907" s="4"/>
      <c r="R907" s="4"/>
    </row>
    <row r="908" ht="15.75" customHeight="1">
      <c r="A908" s="10" t="s">
        <v>969</v>
      </c>
      <c r="B908" s="12">
        <v>0.2591341140135</v>
      </c>
      <c r="C908" s="14">
        <v>0.1637079719869</v>
      </c>
      <c r="D908" s="14">
        <v>0.09010420060356</v>
      </c>
      <c r="E908" s="14">
        <v>0.118171016121</v>
      </c>
      <c r="F908" s="14">
        <v>0.07284482419459</v>
      </c>
      <c r="G908" s="14">
        <v>0.1593306917964</v>
      </c>
      <c r="H908" s="14">
        <v>0.1247505083703</v>
      </c>
      <c r="I908" s="14">
        <v>0.07024700795058</v>
      </c>
      <c r="J908" s="14">
        <v>0.05175674416752</v>
      </c>
      <c r="K908" s="14">
        <v>0.05306423118509</v>
      </c>
      <c r="L908" s="14">
        <v>0.10461324684</v>
      </c>
      <c r="M908" s="4"/>
      <c r="N908" s="4"/>
      <c r="O908" s="4"/>
      <c r="P908" s="4"/>
      <c r="Q908" s="4"/>
      <c r="R908" s="4"/>
    </row>
    <row r="909" ht="15.75" customHeight="1">
      <c r="B909" s="15">
        <v>22.15596674816</v>
      </c>
      <c r="C909" s="17">
        <v>27.5029392938</v>
      </c>
      <c r="D909" s="17">
        <v>12.43437968329</v>
      </c>
      <c r="E909" s="17">
        <v>20.20724375669</v>
      </c>
      <c r="F909" s="17">
        <v>17.59202504299</v>
      </c>
      <c r="G909" s="17">
        <v>11.80640426211</v>
      </c>
      <c r="H909" s="17">
        <v>18.05763608661</v>
      </c>
      <c r="I909" s="17">
        <v>8.366418646914</v>
      </c>
      <c r="J909" s="17">
        <v>8.027471020382</v>
      </c>
      <c r="K909" s="17">
        <v>10.76938571901</v>
      </c>
      <c r="L909" s="17">
        <v>156.91987026</v>
      </c>
      <c r="M909" s="4"/>
      <c r="N909" s="4"/>
      <c r="O909" s="4"/>
      <c r="P909" s="4"/>
      <c r="Q909" s="4"/>
      <c r="R909" s="4"/>
    </row>
    <row r="910" ht="15.75" customHeight="1">
      <c r="A910" s="10" t="s">
        <v>970</v>
      </c>
      <c r="B910" s="14">
        <v>0.04918901586125</v>
      </c>
      <c r="C910" s="14">
        <v>0.03745020508162</v>
      </c>
      <c r="D910" s="14">
        <v>0.03547939598476</v>
      </c>
      <c r="E910" s="14">
        <v>0.1143362035171</v>
      </c>
      <c r="F910" s="14">
        <v>0.126017705063</v>
      </c>
      <c r="G910" s="14">
        <v>0.03474389108779</v>
      </c>
      <c r="H910" s="14">
        <v>0.02374107746837</v>
      </c>
      <c r="I910" s="14">
        <v>0.09121108843996</v>
      </c>
      <c r="J910" s="14">
        <v>0.08406083377738</v>
      </c>
      <c r="K910" s="14">
        <v>0.1311582487986</v>
      </c>
      <c r="L910" s="14">
        <v>0.08127260291252</v>
      </c>
      <c r="M910" s="4"/>
      <c r="N910" s="4"/>
      <c r="O910" s="4"/>
      <c r="P910" s="4"/>
      <c r="Q910" s="4"/>
      <c r="R910" s="4"/>
    </row>
    <row r="911" ht="15.75" customHeight="1">
      <c r="B911" s="17">
        <v>4.205660856136</v>
      </c>
      <c r="C911" s="17">
        <v>6.291634453712</v>
      </c>
      <c r="D911" s="17">
        <v>4.896156645897</v>
      </c>
      <c r="E911" s="17">
        <v>19.55149080142</v>
      </c>
      <c r="F911" s="17">
        <v>30.43327577272</v>
      </c>
      <c r="G911" s="17">
        <v>2.574522329605</v>
      </c>
      <c r="H911" s="17">
        <v>3.436520963547</v>
      </c>
      <c r="I911" s="17">
        <v>10.8632406332</v>
      </c>
      <c r="J911" s="17">
        <v>13.03783531887</v>
      </c>
      <c r="K911" s="17">
        <v>26.61856659366</v>
      </c>
      <c r="L911" s="17">
        <v>121.9089043688</v>
      </c>
      <c r="M911" s="4"/>
      <c r="N911" s="4"/>
      <c r="O911" s="4"/>
      <c r="P911" s="4"/>
      <c r="Q911" s="4"/>
      <c r="R911" s="4"/>
    </row>
    <row r="912" ht="15.75" customHeight="1">
      <c r="A912" s="10" t="s">
        <v>971</v>
      </c>
      <c r="B912" s="12">
        <v>0.1302545385953</v>
      </c>
      <c r="C912" s="14">
        <v>0.04597028776558</v>
      </c>
      <c r="D912" s="14">
        <v>0.04751483711365</v>
      </c>
      <c r="E912" s="14">
        <v>0.02143214943366</v>
      </c>
      <c r="F912" s="14">
        <v>0.01899491520534</v>
      </c>
      <c r="G912" s="14">
        <v>0.08960357665983</v>
      </c>
      <c r="H912" s="12">
        <v>0.1055079473184</v>
      </c>
      <c r="I912" s="14">
        <v>0.02963134930879</v>
      </c>
      <c r="J912" s="14">
        <v>0.01051255877908</v>
      </c>
      <c r="K912" s="14">
        <v>0.009476529786839</v>
      </c>
      <c r="L912" s="14">
        <v>0.04177582812388</v>
      </c>
      <c r="M912" s="4"/>
      <c r="N912" s="4"/>
      <c r="O912" s="4"/>
      <c r="P912" s="4"/>
      <c r="Q912" s="4"/>
      <c r="R912" s="4"/>
    </row>
    <row r="913" ht="15.75" customHeight="1">
      <c r="B913" s="15">
        <v>11.1367630499</v>
      </c>
      <c r="C913" s="17">
        <v>7.723008344616</v>
      </c>
      <c r="D913" s="17">
        <v>6.557047521683</v>
      </c>
      <c r="E913" s="17">
        <v>3.664897553155</v>
      </c>
      <c r="F913" s="17">
        <v>4.587272022088</v>
      </c>
      <c r="G913" s="17">
        <v>6.639625030492</v>
      </c>
      <c r="H913" s="15">
        <v>15.27227537433</v>
      </c>
      <c r="I913" s="17">
        <v>3.529093702677</v>
      </c>
      <c r="J913" s="17">
        <v>1.630497866636</v>
      </c>
      <c r="K913" s="17">
        <v>1.923261720239</v>
      </c>
      <c r="L913" s="17">
        <v>62.66374218581</v>
      </c>
      <c r="M913" s="4"/>
      <c r="N913" s="4"/>
      <c r="O913" s="4"/>
      <c r="P913" s="4"/>
      <c r="Q913" s="4"/>
      <c r="R913" s="4"/>
    </row>
    <row r="914" ht="15.75" customHeight="1">
      <c r="A914" s="10" t="s">
        <v>972</v>
      </c>
      <c r="B914" s="14">
        <v>0.01422184977082</v>
      </c>
      <c r="C914" s="14">
        <v>0.03599480880046</v>
      </c>
      <c r="D914" s="14">
        <v>0.04298028773347</v>
      </c>
      <c r="E914" s="14">
        <v>0.03230669288867</v>
      </c>
      <c r="F914" s="14">
        <v>0.07177375492805</v>
      </c>
      <c r="G914" s="14">
        <v>0.03126441078767</v>
      </c>
      <c r="H914" s="14">
        <v>0.0146313477357</v>
      </c>
      <c r="I914" s="14">
        <v>0.05363562329178</v>
      </c>
      <c r="J914" s="14">
        <v>0.01622835919554</v>
      </c>
      <c r="K914" s="14">
        <v>0.02385094799933</v>
      </c>
      <c r="L914" s="14">
        <v>0.03615488907069</v>
      </c>
      <c r="M914" s="4"/>
      <c r="N914" s="4"/>
      <c r="O914" s="4"/>
      <c r="P914" s="4"/>
      <c r="Q914" s="4"/>
      <c r="R914" s="4"/>
    </row>
    <row r="915" ht="15.75" customHeight="1">
      <c r="B915" s="17">
        <v>1.215968155405</v>
      </c>
      <c r="C915" s="17">
        <v>6.047127878476</v>
      </c>
      <c r="D915" s="17">
        <v>5.931279707219</v>
      </c>
      <c r="E915" s="17">
        <v>5.524444483962</v>
      </c>
      <c r="F915" s="17">
        <v>17.33336181512</v>
      </c>
      <c r="G915" s="17">
        <v>2.316692839366</v>
      </c>
      <c r="H915" s="17">
        <v>2.117887584742</v>
      </c>
      <c r="I915" s="17">
        <v>6.388002734051</v>
      </c>
      <c r="J915" s="17">
        <v>2.517018511229</v>
      </c>
      <c r="K915" s="17">
        <v>4.840549896464</v>
      </c>
      <c r="L915" s="17">
        <v>54.23233360604</v>
      </c>
      <c r="M915" s="4"/>
      <c r="N915" s="4"/>
      <c r="O915" s="4"/>
      <c r="P915" s="4"/>
      <c r="Q915" s="4"/>
      <c r="R915" s="4"/>
    </row>
    <row r="916" ht="15.75" customHeight="1">
      <c r="A916" s="10" t="s">
        <v>973</v>
      </c>
      <c r="B916" s="14">
        <v>0.01043753103212</v>
      </c>
      <c r="C916" s="14">
        <v>0.02108681779995</v>
      </c>
      <c r="D916" s="14">
        <v>0.04034461390793</v>
      </c>
      <c r="E916" s="14">
        <v>0.01516145031833</v>
      </c>
      <c r="F916" s="14">
        <v>0.04353045677131</v>
      </c>
      <c r="G916" s="14">
        <v>0.06131561485378</v>
      </c>
      <c r="H916" s="14">
        <v>0.02512382511036</v>
      </c>
      <c r="I916" s="14">
        <v>0.03585451078198</v>
      </c>
      <c r="J916" s="14">
        <v>0.04639356158084</v>
      </c>
      <c r="K916" s="14">
        <v>0.04327668134718</v>
      </c>
      <c r="L916" s="14">
        <v>0.03435789412517</v>
      </c>
      <c r="M916" s="4"/>
      <c r="N916" s="4"/>
      <c r="O916" s="4"/>
      <c r="P916" s="4"/>
      <c r="Q916" s="4"/>
      <c r="R916" s="4"/>
    </row>
    <row r="917" ht="15.75" customHeight="1">
      <c r="B917" s="17">
        <v>0.8924089032459</v>
      </c>
      <c r="C917" s="17">
        <v>3.542585390391</v>
      </c>
      <c r="D917" s="17">
        <v>5.567556719294</v>
      </c>
      <c r="E917" s="17">
        <v>2.592608004433</v>
      </c>
      <c r="F917" s="17">
        <v>10.51260531027</v>
      </c>
      <c r="G917" s="17">
        <v>4.543487060665</v>
      </c>
      <c r="H917" s="17">
        <v>3.636673684724</v>
      </c>
      <c r="I917" s="17">
        <v>4.270272234134</v>
      </c>
      <c r="J917" s="17">
        <v>7.195641401189</v>
      </c>
      <c r="K917" s="17">
        <v>8.783002479409</v>
      </c>
      <c r="L917" s="17">
        <v>51.53684118775</v>
      </c>
      <c r="M917" s="4"/>
      <c r="N917" s="4"/>
      <c r="O917" s="4"/>
      <c r="P917" s="4"/>
      <c r="Q917" s="4"/>
      <c r="R917" s="4"/>
    </row>
    <row r="918" ht="15.75" customHeight="1">
      <c r="A918" s="10" t="s">
        <v>974</v>
      </c>
      <c r="B918" s="14">
        <v>0.06338531570177</v>
      </c>
      <c r="C918" s="14">
        <v>0.05576174657039</v>
      </c>
      <c r="D918" s="14">
        <v>0.04988719051617</v>
      </c>
      <c r="E918" s="14">
        <v>0.03403032017319</v>
      </c>
      <c r="F918" s="14">
        <v>0.0187880853816</v>
      </c>
      <c r="G918" s="14">
        <v>0.07729286805884</v>
      </c>
      <c r="H918" s="14">
        <v>0.01774210118246</v>
      </c>
      <c r="I918" s="14">
        <v>0.01037760771275</v>
      </c>
      <c r="J918" s="14">
        <v>0.0</v>
      </c>
      <c r="K918" s="14">
        <v>0.006472806935249</v>
      </c>
      <c r="L918" s="14">
        <v>0.0285823716615</v>
      </c>
      <c r="M918" s="4"/>
      <c r="N918" s="4"/>
      <c r="O918" s="4"/>
      <c r="P918" s="4"/>
      <c r="Q918" s="4"/>
      <c r="R918" s="4"/>
    </row>
    <row r="919" ht="15.75" customHeight="1">
      <c r="B919" s="17">
        <v>5.419444492501</v>
      </c>
      <c r="C919" s="17">
        <v>9.367973423825</v>
      </c>
      <c r="D919" s="17">
        <v>6.88443229123</v>
      </c>
      <c r="E919" s="17">
        <v>5.819184749615</v>
      </c>
      <c r="F919" s="17">
        <v>4.537322619656</v>
      </c>
      <c r="G919" s="17">
        <v>5.727401523159</v>
      </c>
      <c r="H919" s="17">
        <v>2.56816914616</v>
      </c>
      <c r="I919" s="17">
        <v>1.235973078588</v>
      </c>
      <c r="J919" s="17">
        <v>0.0</v>
      </c>
      <c r="K919" s="17">
        <v>1.313656167509</v>
      </c>
      <c r="L919" s="17">
        <v>42.87355749224</v>
      </c>
      <c r="M919" s="4"/>
      <c r="N919" s="4"/>
      <c r="O919" s="4"/>
      <c r="P919" s="4"/>
      <c r="Q919" s="4"/>
      <c r="R919" s="4"/>
    </row>
    <row r="920" ht="15.75" customHeight="1">
      <c r="A920" s="10" t="s">
        <v>975</v>
      </c>
      <c r="B920" s="12">
        <v>0.05415003493062</v>
      </c>
      <c r="C920" s="14">
        <v>0.03323278381863</v>
      </c>
      <c r="D920" s="14">
        <v>0.005815979276641</v>
      </c>
      <c r="E920" s="14">
        <v>0.0</v>
      </c>
      <c r="F920" s="14">
        <v>0.0</v>
      </c>
      <c r="G920" s="14">
        <v>0.01951019372291</v>
      </c>
      <c r="H920" s="14">
        <v>0.008176811780387</v>
      </c>
      <c r="I920" s="14">
        <v>0.009275148646254</v>
      </c>
      <c r="J920" s="14">
        <v>0.01349987676232</v>
      </c>
      <c r="K920" s="14">
        <v>0.01572567707338</v>
      </c>
      <c r="L920" s="14">
        <v>0.01335657794667</v>
      </c>
      <c r="M920" s="4"/>
      <c r="N920" s="4"/>
      <c r="O920" s="4"/>
      <c r="P920" s="4"/>
      <c r="Q920" s="4"/>
      <c r="R920" s="4"/>
    </row>
    <row r="921" ht="15.75" customHeight="1">
      <c r="B921" s="15">
        <v>4.629827986568</v>
      </c>
      <c r="C921" s="17">
        <v>5.58310768153</v>
      </c>
      <c r="D921" s="17">
        <v>0.8026051401764</v>
      </c>
      <c r="E921" s="17">
        <v>0.0</v>
      </c>
      <c r="F921" s="17">
        <v>0.0</v>
      </c>
      <c r="G921" s="17">
        <v>1.445705354867</v>
      </c>
      <c r="H921" s="17">
        <v>1.183593505211</v>
      </c>
      <c r="I921" s="17">
        <v>1.104670203769</v>
      </c>
      <c r="J921" s="17">
        <v>2.093830885835</v>
      </c>
      <c r="K921" s="17">
        <v>3.191526162042</v>
      </c>
      <c r="L921" s="17">
        <v>20.03486692</v>
      </c>
      <c r="M921" s="4"/>
      <c r="N921" s="4"/>
      <c r="O921" s="4"/>
      <c r="P921" s="4"/>
      <c r="Q921" s="4"/>
      <c r="R921" s="4"/>
    </row>
    <row r="922" ht="15.75" customHeight="1">
      <c r="A922" s="10" t="s">
        <v>976</v>
      </c>
      <c r="B922" s="14">
        <v>0.007179212188473</v>
      </c>
      <c r="C922" s="14">
        <v>0.02879284435446</v>
      </c>
      <c r="D922" s="14">
        <v>0.01909185695228</v>
      </c>
      <c r="E922" s="14">
        <v>0.001722145587201</v>
      </c>
      <c r="F922" s="14">
        <v>0.01784304550787</v>
      </c>
      <c r="G922" s="14">
        <v>0.0</v>
      </c>
      <c r="H922" s="14">
        <v>0.009723436090412</v>
      </c>
      <c r="I922" s="14">
        <v>0.0</v>
      </c>
      <c r="J922" s="14">
        <v>0.0132349824306</v>
      </c>
      <c r="K922" s="14">
        <v>0.003787849800191</v>
      </c>
      <c r="L922" s="14">
        <v>0.01127882426977</v>
      </c>
      <c r="M922" s="4"/>
      <c r="N922" s="4"/>
      <c r="O922" s="4"/>
      <c r="P922" s="4"/>
      <c r="Q922" s="4"/>
      <c r="R922" s="4"/>
    </row>
    <row r="923" ht="15.75" customHeight="1">
      <c r="B923" s="17">
        <v>0.6138226421144</v>
      </c>
      <c r="C923" s="17">
        <v>4.837197851548</v>
      </c>
      <c r="D923" s="17">
        <v>2.634676259415</v>
      </c>
      <c r="E923" s="17">
        <v>0.2944868954114</v>
      </c>
      <c r="F923" s="17">
        <v>4.309095490149</v>
      </c>
      <c r="G923" s="17">
        <v>0.0</v>
      </c>
      <c r="H923" s="17">
        <v>1.407467374087</v>
      </c>
      <c r="I923" s="17">
        <v>0.0</v>
      </c>
      <c r="J923" s="17">
        <v>2.052745774986</v>
      </c>
      <c r="K923" s="17">
        <v>0.7687441169486</v>
      </c>
      <c r="L923" s="17">
        <v>16.91823640466</v>
      </c>
      <c r="M923" s="4"/>
      <c r="N923" s="4"/>
      <c r="O923" s="4"/>
      <c r="P923" s="4"/>
      <c r="Q923" s="4"/>
      <c r="R923" s="4"/>
    </row>
    <row r="924" ht="15.75" customHeight="1">
      <c r="A924" s="10" t="s">
        <v>977</v>
      </c>
      <c r="B924" s="14">
        <v>1.0</v>
      </c>
      <c r="C924" s="14">
        <v>1.0</v>
      </c>
      <c r="D924" s="14">
        <v>1.0</v>
      </c>
      <c r="E924" s="14">
        <v>1.0</v>
      </c>
      <c r="F924" s="14">
        <v>1.0</v>
      </c>
      <c r="G924" s="14">
        <v>1.0</v>
      </c>
      <c r="H924" s="14">
        <v>1.0</v>
      </c>
      <c r="I924" s="14">
        <v>1.0</v>
      </c>
      <c r="J924" s="14">
        <v>1.0</v>
      </c>
      <c r="K924" s="14">
        <v>1.0</v>
      </c>
      <c r="L924" s="14">
        <v>1.0</v>
      </c>
      <c r="M924" s="4"/>
      <c r="N924" s="4"/>
      <c r="O924" s="4"/>
      <c r="P924" s="4"/>
      <c r="Q924" s="4"/>
      <c r="R924" s="4"/>
    </row>
    <row r="925" ht="15.75" customHeight="1">
      <c r="B925" s="17">
        <v>85.49999999999</v>
      </c>
      <c r="C925" s="17">
        <v>168.0</v>
      </c>
      <c r="D925" s="17">
        <v>138.0</v>
      </c>
      <c r="E925" s="17">
        <v>171.0</v>
      </c>
      <c r="F925" s="17">
        <v>241.5</v>
      </c>
      <c r="G925" s="17">
        <v>74.09999999999</v>
      </c>
      <c r="H925" s="17">
        <v>144.75</v>
      </c>
      <c r="I925" s="17">
        <v>119.1</v>
      </c>
      <c r="J925" s="17">
        <v>155.1</v>
      </c>
      <c r="K925" s="17">
        <v>202.95</v>
      </c>
      <c r="L925" s="17">
        <v>1500.0</v>
      </c>
      <c r="M925" s="4"/>
      <c r="N925" s="4"/>
      <c r="O925" s="4"/>
      <c r="P925" s="4"/>
      <c r="Q925" s="4"/>
      <c r="R925" s="4"/>
    </row>
    <row r="926" ht="15.75" customHeight="1">
      <c r="A926" s="10" t="s">
        <v>29</v>
      </c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ht="15.75" customHeight="1">
      <c r="A930" s="5" t="s">
        <v>963</v>
      </c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ht="15.75" customHeight="1">
      <c r="A931" s="10" t="s">
        <v>30</v>
      </c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ht="15.75" customHeight="1">
      <c r="A932" s="11" t="s">
        <v>964</v>
      </c>
      <c r="B932" s="11" t="s">
        <v>1148</v>
      </c>
      <c r="C932" s="11" t="s">
        <v>1149</v>
      </c>
      <c r="D932" s="11" t="s">
        <v>1150</v>
      </c>
      <c r="E932" s="11" t="s">
        <v>1151</v>
      </c>
      <c r="F932" s="11" t="s">
        <v>1152</v>
      </c>
      <c r="G932" s="11" t="s">
        <v>1153</v>
      </c>
      <c r="H932" s="11" t="s">
        <v>1154</v>
      </c>
      <c r="I932" s="11" t="s">
        <v>1155</v>
      </c>
      <c r="J932" s="11" t="s">
        <v>1156</v>
      </c>
      <c r="K932" s="11" t="s">
        <v>1157</v>
      </c>
      <c r="L932" s="11" t="s">
        <v>976</v>
      </c>
      <c r="M932" s="11" t="s">
        <v>977</v>
      </c>
      <c r="N932" s="4"/>
      <c r="O932" s="4"/>
      <c r="P932" s="4"/>
      <c r="Q932" s="4"/>
      <c r="R932" s="4"/>
    </row>
    <row r="933" ht="15.75" customHeight="1">
      <c r="A933" s="10" t="s">
        <v>965</v>
      </c>
      <c r="B933" s="14">
        <v>0.2261031845295</v>
      </c>
      <c r="C933" s="14">
        <v>0.2008419178393</v>
      </c>
      <c r="D933" s="14">
        <v>0.3568391567104</v>
      </c>
      <c r="E933" s="14">
        <v>0.1256251795431</v>
      </c>
      <c r="F933" s="14">
        <v>0.2611611113467</v>
      </c>
      <c r="G933" s="14">
        <v>0.2447862408105</v>
      </c>
      <c r="H933" s="14">
        <v>0.3198323259088</v>
      </c>
      <c r="I933" s="14">
        <v>0.1768725447885</v>
      </c>
      <c r="J933" s="14">
        <v>0.2202690790228</v>
      </c>
      <c r="K933" s="14">
        <v>0.1287162272314</v>
      </c>
      <c r="L933" s="14">
        <v>0.2431623174137</v>
      </c>
      <c r="M933" s="14">
        <v>0.2216795582338</v>
      </c>
      <c r="N933" s="4"/>
      <c r="O933" s="4"/>
      <c r="P933" s="4"/>
      <c r="Q933" s="4"/>
      <c r="R933" s="4"/>
    </row>
    <row r="934" ht="15.75" customHeight="1">
      <c r="B934" s="17">
        <v>131.9733666401</v>
      </c>
      <c r="C934" s="17">
        <v>98.99313347503</v>
      </c>
      <c r="D934" s="17">
        <v>4.516098019522</v>
      </c>
      <c r="E934" s="17">
        <v>2.299307514649</v>
      </c>
      <c r="F934" s="17">
        <v>25.64482136565</v>
      </c>
      <c r="G934" s="17">
        <v>16.35284542892</v>
      </c>
      <c r="H934" s="17">
        <v>26.61110870873</v>
      </c>
      <c r="I934" s="17">
        <v>14.20227959527</v>
      </c>
      <c r="J934" s="17">
        <v>3.456224750736</v>
      </c>
      <c r="K934" s="17">
        <v>3.675526542649</v>
      </c>
      <c r="L934" s="17">
        <v>4.794625309369</v>
      </c>
      <c r="M934" s="17">
        <v>332.5193373507</v>
      </c>
      <c r="N934" s="4"/>
      <c r="O934" s="4"/>
      <c r="P934" s="4"/>
      <c r="Q934" s="4"/>
      <c r="R934" s="4"/>
    </row>
    <row r="935" ht="15.75" customHeight="1">
      <c r="A935" s="10" t="s">
        <v>966</v>
      </c>
      <c r="B935" s="14">
        <v>0.1890334884962</v>
      </c>
      <c r="C935" s="14">
        <v>0.1474904792598</v>
      </c>
      <c r="D935" s="14">
        <v>0.1146407570253</v>
      </c>
      <c r="E935" s="14">
        <v>0.1092360167706</v>
      </c>
      <c r="F935" s="14">
        <v>0.1549819872936</v>
      </c>
      <c r="G935" s="14">
        <v>0.1163712963116</v>
      </c>
      <c r="H935" s="14">
        <v>0.160838114031</v>
      </c>
      <c r="I935" s="14">
        <v>0.1708897031937</v>
      </c>
      <c r="J935" s="14">
        <v>0.12654809916</v>
      </c>
      <c r="K935" s="14">
        <v>0.1698176490819</v>
      </c>
      <c r="L935" s="14">
        <v>0.07069946260203</v>
      </c>
      <c r="M935" s="14">
        <v>0.1632059200049</v>
      </c>
      <c r="N935" s="4"/>
      <c r="O935" s="4"/>
      <c r="P935" s="4"/>
      <c r="Q935" s="4"/>
      <c r="R935" s="4"/>
    </row>
    <row r="936" ht="15.75" customHeight="1">
      <c r="B936" s="17">
        <v>110.3362871093</v>
      </c>
      <c r="C936" s="17">
        <v>72.69670025431</v>
      </c>
      <c r="D936" s="17">
        <v>1.45087467567</v>
      </c>
      <c r="E936" s="17">
        <v>1.999337992148</v>
      </c>
      <c r="F936" s="17">
        <v>15.21851916828</v>
      </c>
      <c r="G936" s="17">
        <v>7.774137200872</v>
      </c>
      <c r="H936" s="17">
        <v>13.38226373717</v>
      </c>
      <c r="I936" s="17">
        <v>13.72187722867</v>
      </c>
      <c r="J936" s="17">
        <v>1.985656245606</v>
      </c>
      <c r="K936" s="17">
        <v>4.849188715643</v>
      </c>
      <c r="L936" s="17">
        <v>1.39403767967</v>
      </c>
      <c r="M936" s="17">
        <v>244.8088800073</v>
      </c>
      <c r="N936" s="4"/>
      <c r="O936" s="4"/>
      <c r="P936" s="4"/>
      <c r="Q936" s="4"/>
      <c r="R936" s="4"/>
    </row>
    <row r="937" ht="15.75" customHeight="1">
      <c r="A937" s="10" t="s">
        <v>967</v>
      </c>
      <c r="B937" s="14">
        <v>0.1195782466796</v>
      </c>
      <c r="C937" s="12">
        <v>0.1923522725351</v>
      </c>
      <c r="D937" s="14">
        <v>0.03011868490499</v>
      </c>
      <c r="E937" s="14">
        <v>0.2070365740586</v>
      </c>
      <c r="F937" s="13">
        <v>0.01682632698684</v>
      </c>
      <c r="G937" s="14">
        <v>0.06074815116141</v>
      </c>
      <c r="H937" s="14">
        <v>0.0457017110439</v>
      </c>
      <c r="I937" s="14">
        <v>0.2314836113548</v>
      </c>
      <c r="J937" s="14">
        <v>0.1679101471074</v>
      </c>
      <c r="K937" s="14">
        <v>0.2849857420751</v>
      </c>
      <c r="L937" s="14">
        <v>0.1554279195315</v>
      </c>
      <c r="M937" s="14">
        <v>0.1404753665241</v>
      </c>
      <c r="N937" s="4"/>
      <c r="O937" s="4"/>
      <c r="P937" s="4"/>
      <c r="Q937" s="4"/>
      <c r="R937" s="4"/>
    </row>
    <row r="938" ht="15.75" customHeight="1">
      <c r="B938" s="17">
        <v>69.79620311</v>
      </c>
      <c r="C938" s="15">
        <v>94.80866541282</v>
      </c>
      <c r="D938" s="17">
        <v>0.3811771513641</v>
      </c>
      <c r="E938" s="17">
        <v>3.789373693009</v>
      </c>
      <c r="F938" s="16">
        <v>1.652268010319</v>
      </c>
      <c r="G938" s="17">
        <v>4.058255573296</v>
      </c>
      <c r="H938" s="17">
        <v>3.802533709839</v>
      </c>
      <c r="I938" s="17">
        <v>18.58736738433</v>
      </c>
      <c r="J938" s="17">
        <v>2.634664878552</v>
      </c>
      <c r="K938" s="17">
        <v>8.137844635473</v>
      </c>
      <c r="L938" s="17">
        <v>3.064696227174</v>
      </c>
      <c r="M938" s="17">
        <v>210.7130497862</v>
      </c>
      <c r="N938" s="4"/>
      <c r="O938" s="4"/>
      <c r="P938" s="4"/>
      <c r="Q938" s="4"/>
      <c r="R938" s="4"/>
    </row>
    <row r="939" ht="15.75" customHeight="1">
      <c r="A939" s="10" t="s">
        <v>968</v>
      </c>
      <c r="B939" s="14">
        <v>0.1000251946816</v>
      </c>
      <c r="C939" s="12">
        <v>0.1824310819105</v>
      </c>
      <c r="D939" s="14">
        <v>0.08331365517901</v>
      </c>
      <c r="E939" s="14">
        <v>0.03397051519782</v>
      </c>
      <c r="F939" s="14">
        <v>0.04744705817885</v>
      </c>
      <c r="G939" s="14">
        <v>0.07750794774487</v>
      </c>
      <c r="H939" s="14">
        <v>0.0715265357433</v>
      </c>
      <c r="I939" s="14">
        <v>0.1153389811049</v>
      </c>
      <c r="J939" s="14">
        <v>0.1467495141524</v>
      </c>
      <c r="K939" s="14">
        <v>0.1435328442948</v>
      </c>
      <c r="L939" s="14">
        <v>0.1745355422442</v>
      </c>
      <c r="M939" s="14">
        <v>0.123246920287</v>
      </c>
      <c r="N939" s="4"/>
      <c r="O939" s="4"/>
      <c r="P939" s="4"/>
      <c r="Q939" s="4"/>
      <c r="R939" s="4"/>
    </row>
    <row r="940" ht="15.75" customHeight="1">
      <c r="B940" s="17">
        <v>58.38335147042</v>
      </c>
      <c r="C940" s="15">
        <v>89.91860183296</v>
      </c>
      <c r="D940" s="17">
        <v>1.054403997088</v>
      </c>
      <c r="E940" s="17">
        <v>0.6217595959259</v>
      </c>
      <c r="F940" s="17">
        <v>4.659083142387</v>
      </c>
      <c r="G940" s="17">
        <v>5.17788697922</v>
      </c>
      <c r="H940" s="17">
        <v>5.951244649256</v>
      </c>
      <c r="I940" s="17">
        <v>9.261338213027</v>
      </c>
      <c r="J940" s="17">
        <v>2.302635055371</v>
      </c>
      <c r="K940" s="17">
        <v>4.098619034249</v>
      </c>
      <c r="L940" s="17">
        <v>3.441456460561</v>
      </c>
      <c r="M940" s="17">
        <v>184.8703804305</v>
      </c>
      <c r="N940" s="4"/>
      <c r="O940" s="4"/>
      <c r="P940" s="4"/>
      <c r="Q940" s="4"/>
      <c r="R940" s="4"/>
    </row>
    <row r="941" ht="15.75" customHeight="1">
      <c r="A941" s="10" t="s">
        <v>969</v>
      </c>
      <c r="B941" s="14">
        <v>0.1162535943326</v>
      </c>
      <c r="C941" s="13">
        <v>0.06657756025698</v>
      </c>
      <c r="D941" s="14">
        <v>0.04783691219745</v>
      </c>
      <c r="E941" s="14">
        <v>0.1228738484424</v>
      </c>
      <c r="F941" s="14">
        <v>0.1634182593545</v>
      </c>
      <c r="G941" s="14">
        <v>0.2261131167235</v>
      </c>
      <c r="H941" s="14">
        <v>0.1495840815745</v>
      </c>
      <c r="I941" s="14">
        <v>0.07210114039662</v>
      </c>
      <c r="J941" s="14">
        <v>0.09991210440997</v>
      </c>
      <c r="K941" s="14">
        <v>0.03740188669312</v>
      </c>
      <c r="L941" s="14">
        <v>0.06952924555362</v>
      </c>
      <c r="M941" s="14">
        <v>0.10461324684</v>
      </c>
      <c r="N941" s="4"/>
      <c r="O941" s="4"/>
      <c r="P941" s="4"/>
      <c r="Q941" s="4"/>
      <c r="R941" s="4"/>
    </row>
    <row r="942" ht="15.75" customHeight="1">
      <c r="B942" s="17">
        <v>67.85564856162</v>
      </c>
      <c r="C942" s="16">
        <v>32.81546690983</v>
      </c>
      <c r="D942" s="17">
        <v>0.6054161388188</v>
      </c>
      <c r="E942" s="17">
        <v>2.248950123732</v>
      </c>
      <c r="F942" s="17">
        <v>16.0469223286</v>
      </c>
      <c r="G942" s="17">
        <v>15.10539495598</v>
      </c>
      <c r="H942" s="17">
        <v>12.44589096666</v>
      </c>
      <c r="I942" s="17">
        <v>5.789482795509</v>
      </c>
      <c r="J942" s="17">
        <v>1.56771295223</v>
      </c>
      <c r="K942" s="17">
        <v>1.068020949981</v>
      </c>
      <c r="L942" s="17">
        <v>1.370963576998</v>
      </c>
      <c r="M942" s="17">
        <v>156.91987026</v>
      </c>
      <c r="N942" s="4"/>
      <c r="O942" s="4"/>
      <c r="P942" s="4"/>
      <c r="Q942" s="4"/>
      <c r="R942" s="4"/>
    </row>
    <row r="943" ht="15.75" customHeight="1">
      <c r="A943" s="10" t="s">
        <v>970</v>
      </c>
      <c r="B943" s="14">
        <v>0.07576816724093</v>
      </c>
      <c r="C943" s="14">
        <v>0.07474873811502</v>
      </c>
      <c r="D943" s="14">
        <v>0.0</v>
      </c>
      <c r="E943" s="14">
        <v>0.2171800308965</v>
      </c>
      <c r="F943" s="14">
        <v>0.118739979958</v>
      </c>
      <c r="G943" s="14">
        <v>0.1258341334518</v>
      </c>
      <c r="H943" s="14">
        <v>0.1052101291297</v>
      </c>
      <c r="I943" s="14">
        <v>0.06279657842881</v>
      </c>
      <c r="J943" s="14">
        <v>0.04714915959351</v>
      </c>
      <c r="K943" s="14">
        <v>0.06275321433791</v>
      </c>
      <c r="L943" s="14">
        <v>0.02394291561538</v>
      </c>
      <c r="M943" s="14">
        <v>0.08127260291252</v>
      </c>
      <c r="N943" s="4"/>
      <c r="O943" s="4"/>
      <c r="P943" s="4"/>
      <c r="Q943" s="4"/>
      <c r="R943" s="4"/>
    </row>
    <row r="944" ht="15.75" customHeight="1">
      <c r="B944" s="17">
        <v>44.22485307205</v>
      </c>
      <c r="C944" s="17">
        <v>36.84296529788</v>
      </c>
      <c r="D944" s="17">
        <v>0.0</v>
      </c>
      <c r="E944" s="17">
        <v>3.975028564243</v>
      </c>
      <c r="F944" s="17">
        <v>11.65972054294</v>
      </c>
      <c r="G944" s="17">
        <v>8.406298193914</v>
      </c>
      <c r="H944" s="17">
        <v>8.753831169421</v>
      </c>
      <c r="I944" s="17">
        <v>5.04235728354</v>
      </c>
      <c r="J944" s="17">
        <v>0.739813745472</v>
      </c>
      <c r="K944" s="17">
        <v>1.791934940113</v>
      </c>
      <c r="L944" s="17">
        <v>0.4721015591995</v>
      </c>
      <c r="M944" s="17">
        <v>121.9089043688</v>
      </c>
      <c r="N944" s="4"/>
      <c r="O944" s="4"/>
      <c r="P944" s="4"/>
      <c r="Q944" s="4"/>
      <c r="R944" s="4"/>
    </row>
    <row r="945" ht="15.75" customHeight="1">
      <c r="A945" s="10" t="s">
        <v>971</v>
      </c>
      <c r="B945" s="14">
        <v>0.03694332680981</v>
      </c>
      <c r="C945" s="14">
        <v>0.04807213436468</v>
      </c>
      <c r="D945" s="14">
        <v>0.07282872285613</v>
      </c>
      <c r="E945" s="14">
        <v>0.0</v>
      </c>
      <c r="F945" s="14">
        <v>0.03618471280843</v>
      </c>
      <c r="G945" s="14">
        <v>0.02505851732827</v>
      </c>
      <c r="H945" s="14">
        <v>0.07611888797289</v>
      </c>
      <c r="I945" s="14">
        <v>0.01316337890593</v>
      </c>
      <c r="J945" s="14">
        <v>0.08268758826561</v>
      </c>
      <c r="K945" s="14">
        <v>0.08998133080815</v>
      </c>
      <c r="L945" s="14">
        <v>0.0</v>
      </c>
      <c r="M945" s="14">
        <v>0.04177582812388</v>
      </c>
      <c r="N945" s="4"/>
      <c r="O945" s="4"/>
      <c r="P945" s="4"/>
      <c r="Q945" s="4"/>
      <c r="R945" s="4"/>
    </row>
    <row r="946" ht="15.75" customHeight="1">
      <c r="B946" s="17">
        <v>21.56331952654</v>
      </c>
      <c r="C946" s="17">
        <v>23.69431274502</v>
      </c>
      <c r="D946" s="17">
        <v>0.9217084080316</v>
      </c>
      <c r="E946" s="17">
        <v>0.0</v>
      </c>
      <c r="F946" s="17">
        <v>3.553172565987</v>
      </c>
      <c r="G946" s="17">
        <v>1.674024075824</v>
      </c>
      <c r="H946" s="17">
        <v>6.333343563314</v>
      </c>
      <c r="I946" s="17">
        <v>1.056975732803</v>
      </c>
      <c r="J946" s="17">
        <v>1.297444427562</v>
      </c>
      <c r="K946" s="17">
        <v>2.569441140732</v>
      </c>
      <c r="L946" s="17">
        <v>0.0</v>
      </c>
      <c r="M946" s="17">
        <v>62.66374218581</v>
      </c>
      <c r="N946" s="4"/>
      <c r="O946" s="4"/>
      <c r="P946" s="4"/>
      <c r="Q946" s="4"/>
      <c r="R946" s="4"/>
    </row>
    <row r="947" ht="15.75" customHeight="1">
      <c r="A947" s="10" t="s">
        <v>972</v>
      </c>
      <c r="B947" s="14">
        <v>0.03773120716558</v>
      </c>
      <c r="C947" s="14">
        <v>0.01784167024267</v>
      </c>
      <c r="D947" s="14">
        <v>0.08652321542183</v>
      </c>
      <c r="E947" s="14">
        <v>0.0</v>
      </c>
      <c r="F947" s="14">
        <v>0.06874989798183</v>
      </c>
      <c r="G947" s="14">
        <v>0.03930087304674</v>
      </c>
      <c r="H947" s="14">
        <v>0.04388328777407</v>
      </c>
      <c r="I947" s="14">
        <v>0.0722761604599</v>
      </c>
      <c r="J947" s="14">
        <v>0.07032789217323</v>
      </c>
      <c r="K947" s="14">
        <v>0.0</v>
      </c>
      <c r="L947" s="14">
        <v>0.1209788566666</v>
      </c>
      <c r="M947" s="14">
        <v>0.03615488907069</v>
      </c>
      <c r="N947" s="4"/>
      <c r="O947" s="4"/>
      <c r="P947" s="4"/>
      <c r="Q947" s="4"/>
      <c r="R947" s="4"/>
    </row>
    <row r="948" ht="15.75" customHeight="1">
      <c r="B948" s="17">
        <v>22.02319461976</v>
      </c>
      <c r="C948" s="17">
        <v>8.793995111935</v>
      </c>
      <c r="D948" s="17">
        <v>1.095023666717</v>
      </c>
      <c r="E948" s="17">
        <v>0.0</v>
      </c>
      <c r="F948" s="17">
        <v>6.750924146247</v>
      </c>
      <c r="G948" s="17">
        <v>2.625478866897</v>
      </c>
      <c r="H948" s="17">
        <v>3.651234871691</v>
      </c>
      <c r="I948" s="17">
        <v>5.803536326974</v>
      </c>
      <c r="J948" s="17">
        <v>1.103509410738</v>
      </c>
      <c r="K948" s="17">
        <v>0.0</v>
      </c>
      <c r="L948" s="17">
        <v>2.385436585083</v>
      </c>
      <c r="M948" s="17">
        <v>54.23233360604</v>
      </c>
      <c r="N948" s="4"/>
      <c r="O948" s="4"/>
      <c r="P948" s="4"/>
      <c r="Q948" s="4"/>
      <c r="R948" s="4"/>
    </row>
    <row r="949" ht="15.75" customHeight="1">
      <c r="A949" s="10" t="s">
        <v>973</v>
      </c>
      <c r="B949" s="14">
        <v>0.03198201836308</v>
      </c>
      <c r="C949" s="14">
        <v>0.0385996840226</v>
      </c>
      <c r="D949" s="14">
        <v>0.1096644807793</v>
      </c>
      <c r="E949" s="14">
        <v>0.138223617382</v>
      </c>
      <c r="F949" s="14">
        <v>0.02042018883231</v>
      </c>
      <c r="G949" s="14">
        <v>0.04190039347765</v>
      </c>
      <c r="H949" s="14">
        <v>0.005335955814028</v>
      </c>
      <c r="I949" s="14">
        <v>0.02894355214465</v>
      </c>
      <c r="J949" s="14">
        <v>0.03844641611508</v>
      </c>
      <c r="K949" s="14">
        <v>0.06130363722457</v>
      </c>
      <c r="L949" s="14">
        <v>0.0</v>
      </c>
      <c r="M949" s="14">
        <v>0.03435789412517</v>
      </c>
      <c r="N949" s="4"/>
      <c r="O949" s="4"/>
      <c r="P949" s="4"/>
      <c r="Q949" s="4"/>
      <c r="R949" s="4"/>
    </row>
    <row r="950" ht="15.75" customHeight="1">
      <c r="B950" s="17">
        <v>18.66747097838</v>
      </c>
      <c r="C950" s="17">
        <v>19.02542912183</v>
      </c>
      <c r="D950" s="17">
        <v>1.387895737186</v>
      </c>
      <c r="E950" s="17">
        <v>2.52989570486</v>
      </c>
      <c r="F950" s="17">
        <v>2.00516873342</v>
      </c>
      <c r="G950" s="17">
        <v>2.799138773823</v>
      </c>
      <c r="H950" s="17">
        <v>0.4439691948855</v>
      </c>
      <c r="I950" s="17">
        <v>2.324071384455</v>
      </c>
      <c r="J950" s="17">
        <v>0.6032596837629</v>
      </c>
      <c r="K950" s="17">
        <v>1.75054187515</v>
      </c>
      <c r="L950" s="17">
        <v>0.0</v>
      </c>
      <c r="M950" s="17">
        <v>51.53684118775</v>
      </c>
      <c r="N950" s="4"/>
      <c r="O950" s="4"/>
      <c r="P950" s="4"/>
      <c r="Q950" s="4"/>
      <c r="R950" s="4"/>
    </row>
    <row r="951" ht="15.75" customHeight="1">
      <c r="A951" s="10" t="s">
        <v>974</v>
      </c>
      <c r="B951" s="14">
        <v>0.03653819879243</v>
      </c>
      <c r="C951" s="14">
        <v>0.01014049643913</v>
      </c>
      <c r="D951" s="14">
        <v>0.09823441492561</v>
      </c>
      <c r="E951" s="14">
        <v>0.04585421770899</v>
      </c>
      <c r="F951" s="14">
        <v>0.07770603800063</v>
      </c>
      <c r="G951" s="14">
        <v>0.0240259575077</v>
      </c>
      <c r="H951" s="14">
        <v>0.02196897100787</v>
      </c>
      <c r="I951" s="14">
        <v>0.04237699225836</v>
      </c>
      <c r="J951" s="14">
        <v>0.0</v>
      </c>
      <c r="K951" s="14">
        <v>0.0</v>
      </c>
      <c r="L951" s="14">
        <v>0.0</v>
      </c>
      <c r="M951" s="14">
        <v>0.0285823716615</v>
      </c>
      <c r="N951" s="4"/>
      <c r="O951" s="4"/>
      <c r="P951" s="4"/>
      <c r="Q951" s="4"/>
      <c r="R951" s="4"/>
    </row>
    <row r="952" ht="15.75" customHeight="1">
      <c r="B952" s="17">
        <v>21.32685178955</v>
      </c>
      <c r="C952" s="17">
        <v>4.998157398126</v>
      </c>
      <c r="D952" s="17">
        <v>1.243238692705</v>
      </c>
      <c r="E952" s="17">
        <v>0.8392660431616</v>
      </c>
      <c r="F952" s="17">
        <v>7.630375951776</v>
      </c>
      <c r="G952" s="17">
        <v>1.605044336252</v>
      </c>
      <c r="H952" s="17">
        <v>1.827891142799</v>
      </c>
      <c r="I952" s="17">
        <v>3.402732137877</v>
      </c>
      <c r="J952" s="17">
        <v>0.0</v>
      </c>
      <c r="K952" s="17">
        <v>0.0</v>
      </c>
      <c r="L952" s="17">
        <v>0.0</v>
      </c>
      <c r="M952" s="17">
        <v>42.87355749224</v>
      </c>
      <c r="N952" s="4"/>
      <c r="O952" s="4"/>
      <c r="P952" s="4"/>
      <c r="Q952" s="4"/>
      <c r="R952" s="4"/>
    </row>
    <row r="953" ht="15.75" customHeight="1">
      <c r="A953" s="10" t="s">
        <v>975</v>
      </c>
      <c r="B953" s="14">
        <v>0.01471774843665</v>
      </c>
      <c r="C953" s="14">
        <v>0.01605762557251</v>
      </c>
      <c r="D953" s="14">
        <v>0.0</v>
      </c>
      <c r="E953" s="14">
        <v>0.0</v>
      </c>
      <c r="F953" s="14">
        <v>0.01884929258558</v>
      </c>
      <c r="G953" s="14">
        <v>0.0</v>
      </c>
      <c r="H953" s="14">
        <v>0.0</v>
      </c>
      <c r="I953" s="14">
        <v>0.01375735696385</v>
      </c>
      <c r="J953" s="14">
        <v>0.0</v>
      </c>
      <c r="K953" s="14">
        <v>0.0</v>
      </c>
      <c r="L953" s="14">
        <v>0.02911463291679</v>
      </c>
      <c r="M953" s="14">
        <v>0.01335657794667</v>
      </c>
      <c r="N953" s="4"/>
      <c r="O953" s="4"/>
      <c r="P953" s="4"/>
      <c r="Q953" s="4"/>
      <c r="R953" s="4"/>
    </row>
    <row r="954" ht="15.75" customHeight="1">
      <c r="B954" s="17">
        <v>8.590550436476</v>
      </c>
      <c r="C954" s="17">
        <v>7.914655907956</v>
      </c>
      <c r="D954" s="17">
        <v>0.0</v>
      </c>
      <c r="E954" s="17">
        <v>0.0</v>
      </c>
      <c r="F954" s="17">
        <v>1.850913938655</v>
      </c>
      <c r="G954" s="17">
        <v>0.0</v>
      </c>
      <c r="H954" s="17">
        <v>0.0</v>
      </c>
      <c r="I954" s="17">
        <v>1.104670203769</v>
      </c>
      <c r="J954" s="17">
        <v>0.0</v>
      </c>
      <c r="K954" s="17">
        <v>0.0</v>
      </c>
      <c r="L954" s="17">
        <v>0.5740764331438</v>
      </c>
      <c r="M954" s="17">
        <v>20.03486692</v>
      </c>
      <c r="N954" s="4"/>
      <c r="O954" s="4"/>
      <c r="P954" s="4"/>
      <c r="Q954" s="4"/>
      <c r="R954" s="4"/>
    </row>
    <row r="955" ht="15.75" customHeight="1">
      <c r="A955" s="10" t="s">
        <v>976</v>
      </c>
      <c r="B955" s="14">
        <v>0.01532562447207</v>
      </c>
      <c r="C955" s="14">
        <v>0.00484633944183</v>
      </c>
      <c r="D955" s="14">
        <v>0.0</v>
      </c>
      <c r="E955" s="14">
        <v>0.0</v>
      </c>
      <c r="F955" s="14">
        <v>0.01551514667279</v>
      </c>
      <c r="G955" s="14">
        <v>0.01835337243592</v>
      </c>
      <c r="H955" s="14">
        <v>0.0</v>
      </c>
      <c r="I955" s="14">
        <v>0.0</v>
      </c>
      <c r="J955" s="14">
        <v>0.0</v>
      </c>
      <c r="K955" s="14">
        <v>0.02150746825313</v>
      </c>
      <c r="L955" s="14">
        <v>0.1126091074562</v>
      </c>
      <c r="M955" s="14">
        <v>0.01127882426977</v>
      </c>
      <c r="N955" s="4"/>
      <c r="O955" s="4"/>
      <c r="P955" s="4"/>
      <c r="Q955" s="4"/>
      <c r="R955" s="4"/>
    </row>
    <row r="956" ht="15.75" customHeight="1">
      <c r="B956" s="17">
        <v>8.945359445736</v>
      </c>
      <c r="C956" s="17">
        <v>2.388716122569</v>
      </c>
      <c r="D956" s="17">
        <v>0.0</v>
      </c>
      <c r="E956" s="17">
        <v>0.0</v>
      </c>
      <c r="F956" s="17">
        <v>1.523516127014</v>
      </c>
      <c r="G956" s="17">
        <v>1.226089593722</v>
      </c>
      <c r="H956" s="17">
        <v>0.0</v>
      </c>
      <c r="I956" s="17">
        <v>0.0</v>
      </c>
      <c r="J956" s="17">
        <v>0.0</v>
      </c>
      <c r="K956" s="17">
        <v>0.6141515497299</v>
      </c>
      <c r="L956" s="17">
        <v>2.220403565887</v>
      </c>
      <c r="M956" s="17">
        <v>16.91823640466</v>
      </c>
      <c r="N956" s="4"/>
      <c r="O956" s="4"/>
      <c r="P956" s="4"/>
      <c r="Q956" s="4"/>
      <c r="R956" s="4"/>
    </row>
    <row r="957" ht="15.75" customHeight="1">
      <c r="A957" s="10" t="s">
        <v>977</v>
      </c>
      <c r="B957" s="14">
        <v>1.0</v>
      </c>
      <c r="C957" s="14">
        <v>1.0</v>
      </c>
      <c r="D957" s="14">
        <v>1.0</v>
      </c>
      <c r="E957" s="14">
        <v>1.0</v>
      </c>
      <c r="F957" s="14">
        <v>1.0</v>
      </c>
      <c r="G957" s="14">
        <v>1.0</v>
      </c>
      <c r="H957" s="14">
        <v>1.0</v>
      </c>
      <c r="I957" s="14">
        <v>1.0</v>
      </c>
      <c r="J957" s="14">
        <v>1.0</v>
      </c>
      <c r="K957" s="14">
        <v>1.0</v>
      </c>
      <c r="L957" s="14">
        <v>1.0</v>
      </c>
      <c r="M957" s="14">
        <v>1.0</v>
      </c>
      <c r="N957" s="4"/>
      <c r="O957" s="4"/>
      <c r="P957" s="4"/>
      <c r="Q957" s="4"/>
      <c r="R957" s="4"/>
    </row>
    <row r="958" ht="15.75" customHeight="1">
      <c r="B958" s="17">
        <v>583.68645676</v>
      </c>
      <c r="C958" s="17">
        <v>492.8907995903</v>
      </c>
      <c r="D958" s="17">
        <v>12.6558364871</v>
      </c>
      <c r="E958" s="17">
        <v>18.30291923173</v>
      </c>
      <c r="F958" s="17">
        <v>98.19540602127</v>
      </c>
      <c r="G958" s="17">
        <v>66.80459397872</v>
      </c>
      <c r="H958" s="17">
        <v>83.20331171377</v>
      </c>
      <c r="I958" s="17">
        <v>80.29668828622</v>
      </c>
      <c r="J958" s="17">
        <v>15.69092115003</v>
      </c>
      <c r="K958" s="17">
        <v>28.55526938372</v>
      </c>
      <c r="L958" s="17">
        <v>19.71779739709</v>
      </c>
      <c r="M958" s="17">
        <v>1500.0</v>
      </c>
      <c r="N958" s="4"/>
      <c r="O958" s="4"/>
      <c r="P958" s="4"/>
      <c r="Q958" s="4"/>
      <c r="R958" s="4"/>
    </row>
    <row r="959" ht="15.75" customHeight="1">
      <c r="A959" s="10" t="s">
        <v>30</v>
      </c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ht="15.75" customHeight="1">
      <c r="A963" s="5" t="s">
        <v>963</v>
      </c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ht="15.75" customHeight="1">
      <c r="A964" s="10" t="s">
        <v>31</v>
      </c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ht="15.75" customHeight="1">
      <c r="A965" s="11" t="s">
        <v>964</v>
      </c>
      <c r="B965" s="11" t="s">
        <v>1158</v>
      </c>
      <c r="C965" s="11" t="s">
        <v>1159</v>
      </c>
      <c r="D965" s="11" t="s">
        <v>1160</v>
      </c>
      <c r="E965" s="11" t="s">
        <v>1161</v>
      </c>
      <c r="F965" s="11" t="s">
        <v>976</v>
      </c>
      <c r="G965" s="11" t="s">
        <v>977</v>
      </c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ht="15.75" customHeight="1">
      <c r="A966" s="10" t="s">
        <v>965</v>
      </c>
      <c r="B966" s="14">
        <v>0.2493252980179</v>
      </c>
      <c r="C966" s="14">
        <v>0.233638582585</v>
      </c>
      <c r="D966" s="14">
        <v>0.2137216040443</v>
      </c>
      <c r="E966" s="14">
        <v>0.1866488242934</v>
      </c>
      <c r="F966" s="14">
        <v>0.2755794860533</v>
      </c>
      <c r="G966" s="14">
        <v>0.2216795582338</v>
      </c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ht="15.75" customHeight="1">
      <c r="B967" s="17">
        <v>90.50474495842</v>
      </c>
      <c r="C967" s="17">
        <v>101.5955875663</v>
      </c>
      <c r="D967" s="17">
        <v>68.28434241604</v>
      </c>
      <c r="E967" s="17">
        <v>69.92901365954</v>
      </c>
      <c r="F967" s="17">
        <v>2.205648750371</v>
      </c>
      <c r="G967" s="17">
        <v>332.5193373507</v>
      </c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ht="15.75" customHeight="1">
      <c r="A968" s="10" t="s">
        <v>966</v>
      </c>
      <c r="B968" s="12">
        <v>0.2184150758487</v>
      </c>
      <c r="C968" s="14">
        <v>0.1450857993633</v>
      </c>
      <c r="D968" s="14">
        <v>0.1710091323424</v>
      </c>
      <c r="E968" s="14">
        <v>0.1275775368052</v>
      </c>
      <c r="F968" s="14">
        <v>0.0</v>
      </c>
      <c r="G968" s="14">
        <v>0.1632059200049</v>
      </c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ht="15.75" customHeight="1">
      <c r="B969" s="15">
        <v>79.28437624224</v>
      </c>
      <c r="C969" s="17">
        <v>63.08922469379</v>
      </c>
      <c r="D969" s="17">
        <v>54.63764976571</v>
      </c>
      <c r="E969" s="17">
        <v>47.7976293056</v>
      </c>
      <c r="F969" s="17">
        <v>0.0</v>
      </c>
      <c r="G969" s="17">
        <v>244.8088800073</v>
      </c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ht="15.75" customHeight="1">
      <c r="A970" s="10" t="s">
        <v>967</v>
      </c>
      <c r="B970" s="14">
        <v>0.1075106150454</v>
      </c>
      <c r="C970" s="13">
        <v>0.09136450612035</v>
      </c>
      <c r="D970" s="14">
        <v>0.156300506548</v>
      </c>
      <c r="E970" s="12">
        <v>0.2157179134957</v>
      </c>
      <c r="F970" s="14">
        <v>0.1498930353415</v>
      </c>
      <c r="G970" s="14">
        <v>0.1404753665241</v>
      </c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ht="15.75" customHeight="1">
      <c r="B971" s="17">
        <v>39.02620741802</v>
      </c>
      <c r="C971" s="16">
        <v>39.72901469999</v>
      </c>
      <c r="D971" s="17">
        <v>49.93822387143</v>
      </c>
      <c r="E971" s="15">
        <v>80.81990859871</v>
      </c>
      <c r="F971" s="17">
        <v>1.199695198017</v>
      </c>
      <c r="G971" s="17">
        <v>210.7130497862</v>
      </c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ht="15.75" customHeight="1">
      <c r="A972" s="10" t="s">
        <v>968</v>
      </c>
      <c r="B972" s="14">
        <v>0.08434395590459</v>
      </c>
      <c r="C972" s="14">
        <v>0.09823803968855</v>
      </c>
      <c r="D972" s="14">
        <v>0.1697916919915</v>
      </c>
      <c r="E972" s="14">
        <v>0.1512538685272</v>
      </c>
      <c r="F972" s="14">
        <v>0.07733416654636</v>
      </c>
      <c r="G972" s="14">
        <v>0.123246920287</v>
      </c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ht="15.75" customHeight="1">
      <c r="B973" s="17">
        <v>30.61674157663</v>
      </c>
      <c r="C973" s="17">
        <v>42.71790751809</v>
      </c>
      <c r="D973" s="17">
        <v>54.24867592208</v>
      </c>
      <c r="E973" s="17">
        <v>56.66809784812</v>
      </c>
      <c r="F973" s="17">
        <v>0.6189575655531</v>
      </c>
      <c r="G973" s="17">
        <v>184.8703804305</v>
      </c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ht="15.75" customHeight="1">
      <c r="A974" s="10" t="s">
        <v>969</v>
      </c>
      <c r="B974" s="14">
        <v>0.134910098432</v>
      </c>
      <c r="C974" s="14">
        <v>0.117101183019</v>
      </c>
      <c r="D974" s="14">
        <v>0.08790327281305</v>
      </c>
      <c r="E974" s="14">
        <v>0.07439922236677</v>
      </c>
      <c r="F974" s="14">
        <v>0.1334413126481</v>
      </c>
      <c r="G974" s="14">
        <v>0.10461324684</v>
      </c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ht="15.75" customHeight="1">
      <c r="B975" s="17">
        <v>48.97218271863</v>
      </c>
      <c r="C975" s="17">
        <v>50.9203718063</v>
      </c>
      <c r="D975" s="17">
        <v>28.08521490889</v>
      </c>
      <c r="E975" s="17">
        <v>27.87407987616</v>
      </c>
      <c r="F975" s="17">
        <v>1.068020949981</v>
      </c>
      <c r="G975" s="17">
        <v>156.91987026</v>
      </c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ht="15.75" customHeight="1">
      <c r="A976" s="10" t="s">
        <v>970</v>
      </c>
      <c r="B976" s="14">
        <v>0.05240916887586</v>
      </c>
      <c r="C976" s="14">
        <v>0.1023587766575</v>
      </c>
      <c r="D976" s="14">
        <v>0.05625950254314</v>
      </c>
      <c r="E976" s="14">
        <v>0.1029097281702</v>
      </c>
      <c r="F976" s="14">
        <v>0.2303928090622</v>
      </c>
      <c r="G976" s="14">
        <v>0.08127260291252</v>
      </c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ht="15.75" customHeight="1">
      <c r="B977" s="17">
        <v>19.02445720631</v>
      </c>
      <c r="C977" s="17">
        <v>44.50977206777</v>
      </c>
      <c r="D977" s="17">
        <v>17.97498738132</v>
      </c>
      <c r="E977" s="17">
        <v>38.55569845756</v>
      </c>
      <c r="F977" s="17">
        <v>1.843989255804</v>
      </c>
      <c r="G977" s="17">
        <v>121.9089043688</v>
      </c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ht="15.75" customHeight="1">
      <c r="A978" s="10" t="s">
        <v>971</v>
      </c>
      <c r="B978" s="14">
        <v>0.04757298240782</v>
      </c>
      <c r="C978" s="14">
        <v>0.03771509138212</v>
      </c>
      <c r="D978" s="14">
        <v>0.047223749238</v>
      </c>
      <c r="E978" s="14">
        <v>0.03617349019071</v>
      </c>
      <c r="F978" s="14">
        <v>0.04424263824076</v>
      </c>
      <c r="G978" s="14">
        <v>0.04177582812388</v>
      </c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ht="15.75" customHeight="1">
      <c r="B979" s="17">
        <v>17.26892807894</v>
      </c>
      <c r="C979" s="17">
        <v>16.4000604125</v>
      </c>
      <c r="D979" s="17">
        <v>15.08805194289</v>
      </c>
      <c r="E979" s="17">
        <v>13.55259803664</v>
      </c>
      <c r="F979" s="17">
        <v>0.3541037148533</v>
      </c>
      <c r="G979" s="17">
        <v>62.66374218581</v>
      </c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ht="15.75" customHeight="1">
      <c r="A980" s="10" t="s">
        <v>972</v>
      </c>
      <c r="B980" s="14">
        <v>0.02904004372345</v>
      </c>
      <c r="C980" s="14">
        <v>0.05866672518409</v>
      </c>
      <c r="D980" s="13">
        <v>0.01092679689224</v>
      </c>
      <c r="E980" s="14">
        <v>0.03920674878967</v>
      </c>
      <c r="F980" s="14">
        <v>0.0</v>
      </c>
      <c r="G980" s="14">
        <v>0.03615488907069</v>
      </c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ht="15.75" customHeight="1">
      <c r="B981" s="17">
        <v>10.54149647736</v>
      </c>
      <c r="C981" s="17">
        <v>25.51068556283</v>
      </c>
      <c r="D981" s="16">
        <v>3.49112642981</v>
      </c>
      <c r="E981" s="17">
        <v>14.68902513604</v>
      </c>
      <c r="F981" s="17">
        <v>0.0</v>
      </c>
      <c r="G981" s="17">
        <v>54.23233360604</v>
      </c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ht="15.75" customHeight="1">
      <c r="A982" s="10" t="s">
        <v>973</v>
      </c>
      <c r="B982" s="14">
        <v>0.01537232544657</v>
      </c>
      <c r="C982" s="14">
        <v>0.04030815679355</v>
      </c>
      <c r="D982" s="14">
        <v>0.05691866343172</v>
      </c>
      <c r="E982" s="14">
        <v>0.02734107984032</v>
      </c>
      <c r="F982" s="14">
        <v>0.0</v>
      </c>
      <c r="G982" s="14">
        <v>0.03435789412517</v>
      </c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ht="15.75" customHeight="1">
      <c r="B983" s="17">
        <v>5.580133283787</v>
      </c>
      <c r="C983" s="17">
        <v>17.52763104385</v>
      </c>
      <c r="D983" s="17">
        <v>18.18559017941</v>
      </c>
      <c r="E983" s="17">
        <v>10.24348668071</v>
      </c>
      <c r="F983" s="17">
        <v>0.0</v>
      </c>
      <c r="G983" s="17">
        <v>51.53684118775</v>
      </c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ht="15.75" customHeight="1">
      <c r="A984" s="10" t="s">
        <v>974</v>
      </c>
      <c r="B984" s="14">
        <v>0.03302638263629</v>
      </c>
      <c r="C984" s="14">
        <v>0.04608543080431</v>
      </c>
      <c r="D984" s="14">
        <v>0.01057702189279</v>
      </c>
      <c r="E984" s="14">
        <v>0.01992717718327</v>
      </c>
      <c r="F984" s="14">
        <v>0.0</v>
      </c>
      <c r="G984" s="14">
        <v>0.0285823716615</v>
      </c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ht="15.75" customHeight="1">
      <c r="B985" s="17">
        <v>11.98853209506</v>
      </c>
      <c r="C985" s="17">
        <v>20.03982548177</v>
      </c>
      <c r="D985" s="17">
        <v>3.379372842997</v>
      </c>
      <c r="E985" s="17">
        <v>7.465827072419</v>
      </c>
      <c r="F985" s="17">
        <v>0.0</v>
      </c>
      <c r="G985" s="17">
        <v>42.87355749224</v>
      </c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ht="15.75" customHeight="1">
      <c r="A986" s="10" t="s">
        <v>975</v>
      </c>
      <c r="B986" s="14">
        <v>0.01519410474406</v>
      </c>
      <c r="C986" s="14">
        <v>0.01264854040833</v>
      </c>
      <c r="D986" s="14">
        <v>0.01168686450716</v>
      </c>
      <c r="E986" s="14">
        <v>0.01410724429434</v>
      </c>
      <c r="F986" s="14">
        <v>0.0</v>
      </c>
      <c r="G986" s="14">
        <v>0.01335657794667</v>
      </c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ht="15.75" customHeight="1">
      <c r="B987" s="17">
        <v>5.51543941054</v>
      </c>
      <c r="C987" s="17">
        <v>5.500101397734</v>
      </c>
      <c r="D987" s="17">
        <v>3.733969063847</v>
      </c>
      <c r="E987" s="17">
        <v>5.285357047878</v>
      </c>
      <c r="F987" s="17">
        <v>0.0</v>
      </c>
      <c r="G987" s="17">
        <v>20.03486692</v>
      </c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ht="15.75" customHeight="1">
      <c r="A988" s="10" t="s">
        <v>976</v>
      </c>
      <c r="B988" s="14">
        <v>0.01287994891739</v>
      </c>
      <c r="C988" s="14">
        <v>0.01678916799395</v>
      </c>
      <c r="D988" s="14">
        <v>0.007681193755785</v>
      </c>
      <c r="E988" s="14">
        <v>0.004737166043114</v>
      </c>
      <c r="F988" s="14">
        <v>0.08911655210788</v>
      </c>
      <c r="G988" s="14">
        <v>0.01127882426977</v>
      </c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ht="15.75" customHeight="1">
      <c r="B989" s="17">
        <v>4.675403984726</v>
      </c>
      <c r="C989" s="17">
        <v>7.300615199011</v>
      </c>
      <c r="D989" s="17">
        <v>2.454151824891</v>
      </c>
      <c r="E989" s="17">
        <v>1.77480544113</v>
      </c>
      <c r="F989" s="17">
        <v>0.7132599549013</v>
      </c>
      <c r="G989" s="17">
        <v>16.91823640466</v>
      </c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ht="15.75" customHeight="1">
      <c r="A990" s="10" t="s">
        <v>977</v>
      </c>
      <c r="B990" s="14">
        <v>1.0</v>
      </c>
      <c r="C990" s="14">
        <v>1.0</v>
      </c>
      <c r="D990" s="14">
        <v>1.0</v>
      </c>
      <c r="E990" s="14">
        <v>1.0</v>
      </c>
      <c r="F990" s="14">
        <v>1.0</v>
      </c>
      <c r="G990" s="14">
        <v>1.0</v>
      </c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ht="15.75" customHeight="1">
      <c r="B991" s="17">
        <v>362.9986434506</v>
      </c>
      <c r="C991" s="17">
        <v>434.84079745</v>
      </c>
      <c r="D991" s="17">
        <v>319.5013565493</v>
      </c>
      <c r="E991" s="17">
        <v>374.6555271605</v>
      </c>
      <c r="F991" s="17">
        <v>8.003675389481</v>
      </c>
      <c r="G991" s="17">
        <v>1500.0</v>
      </c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ht="15.75" customHeight="1">
      <c r="A992" s="10" t="s">
        <v>31</v>
      </c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ht="15.75" customHeight="1">
      <c r="A996" s="5" t="s">
        <v>963</v>
      </c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ht="15.75" customHeight="1">
      <c r="A997" s="10" t="s">
        <v>32</v>
      </c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ht="15.75" customHeight="1">
      <c r="A998" s="11" t="s">
        <v>964</v>
      </c>
      <c r="B998" s="11" t="s">
        <v>1162</v>
      </c>
      <c r="C998" s="11" t="s">
        <v>1163</v>
      </c>
      <c r="D998" s="11" t="s">
        <v>1164</v>
      </c>
      <c r="E998" s="11" t="s">
        <v>1165</v>
      </c>
      <c r="F998" s="11" t="s">
        <v>1166</v>
      </c>
      <c r="G998" s="11" t="s">
        <v>1167</v>
      </c>
      <c r="H998" s="11" t="s">
        <v>1168</v>
      </c>
      <c r="I998" s="11" t="s">
        <v>1169</v>
      </c>
      <c r="J998" s="11" t="s">
        <v>1170</v>
      </c>
      <c r="K998" s="11" t="s">
        <v>1171</v>
      </c>
      <c r="L998" s="11" t="s">
        <v>976</v>
      </c>
      <c r="M998" s="11" t="s">
        <v>977</v>
      </c>
      <c r="N998" s="4"/>
      <c r="O998" s="4"/>
      <c r="P998" s="4"/>
      <c r="Q998" s="4"/>
      <c r="R998" s="4"/>
    </row>
    <row r="999" ht="15.75" customHeight="1">
      <c r="A999" s="10" t="s">
        <v>965</v>
      </c>
      <c r="B999" s="14">
        <v>0.2063615960718</v>
      </c>
      <c r="C999" s="14">
        <v>0.24952716767</v>
      </c>
      <c r="D999" s="14">
        <v>0.2366919058715</v>
      </c>
      <c r="E999" s="14">
        <v>0.1784162808681</v>
      </c>
      <c r="F999" s="14">
        <v>0.3334485859841</v>
      </c>
      <c r="G999" s="14">
        <v>0.1562284169437</v>
      </c>
      <c r="H999" s="14">
        <v>0.2066338552422</v>
      </c>
      <c r="I999" s="14">
        <v>0.09808843111404</v>
      </c>
      <c r="J999" s="14">
        <v>0.3780496467043</v>
      </c>
      <c r="K999" s="14">
        <v>0.5561958931989</v>
      </c>
      <c r="L999" s="14">
        <v>0.3123147857742</v>
      </c>
      <c r="M999" s="14">
        <v>0.2216795582338</v>
      </c>
      <c r="N999" s="4"/>
      <c r="O999" s="4"/>
      <c r="P999" s="4"/>
      <c r="Q999" s="4"/>
      <c r="R999" s="4"/>
    </row>
    <row r="1000" ht="15.75" customHeight="1">
      <c r="B1000" s="17">
        <v>41.79871216885</v>
      </c>
      <c r="C1000" s="17">
        <v>42.80488692048</v>
      </c>
      <c r="D1000" s="17">
        <v>96.91211368078</v>
      </c>
      <c r="E1000" s="17">
        <v>76.81817537061</v>
      </c>
      <c r="F1000" s="17">
        <v>35.19326227263</v>
      </c>
      <c r="G1000" s="17">
        <v>10.10281324544</v>
      </c>
      <c r="H1000" s="17">
        <v>14.22926495503</v>
      </c>
      <c r="I1000" s="17">
        <v>1.259640049066</v>
      </c>
      <c r="J1000" s="17">
        <v>2.76147876228</v>
      </c>
      <c r="K1000" s="17">
        <v>5.255559549028</v>
      </c>
      <c r="L1000" s="17">
        <v>5.383430376501</v>
      </c>
      <c r="M1000" s="17">
        <v>332.5193373507</v>
      </c>
      <c r="N1000" s="4"/>
      <c r="O1000" s="4"/>
      <c r="P1000" s="4"/>
      <c r="Q1000" s="4"/>
      <c r="R1000" s="4"/>
    </row>
    <row r="1001" ht="15.75" customHeight="1">
      <c r="A1001" s="10" t="s">
        <v>966</v>
      </c>
      <c r="B1001" s="14">
        <v>0.1191360128941</v>
      </c>
      <c r="C1001" s="14">
        <v>0.1473665147519</v>
      </c>
      <c r="D1001" s="14">
        <v>0.2151913558205</v>
      </c>
      <c r="E1001" s="14">
        <v>0.1538110199744</v>
      </c>
      <c r="F1001" s="14">
        <v>0.1493150891327</v>
      </c>
      <c r="G1001" s="14">
        <v>0.1536560236651</v>
      </c>
      <c r="H1001" s="14">
        <v>0.1936002619899</v>
      </c>
      <c r="I1001" s="14">
        <v>0.0</v>
      </c>
      <c r="J1001" s="14">
        <v>0.0</v>
      </c>
      <c r="K1001" s="14">
        <v>0.1052731305533</v>
      </c>
      <c r="L1001" s="14">
        <v>0.0604921061909</v>
      </c>
      <c r="M1001" s="14">
        <v>0.1632059200049</v>
      </c>
      <c r="N1001" s="4"/>
      <c r="O1001" s="4"/>
      <c r="P1001" s="4"/>
      <c r="Q1001" s="4"/>
      <c r="R1001" s="4"/>
    </row>
    <row r="1002" ht="15.75" customHeight="1">
      <c r="B1002" s="17">
        <v>24.13109806619</v>
      </c>
      <c r="C1002" s="17">
        <v>25.27984050282</v>
      </c>
      <c r="D1002" s="17">
        <v>88.1088394705</v>
      </c>
      <c r="E1002" s="17">
        <v>66.22423608895</v>
      </c>
      <c r="F1002" s="17">
        <v>15.75920640839</v>
      </c>
      <c r="G1002" s="17">
        <v>9.936464450545</v>
      </c>
      <c r="H1002" s="17">
        <v>13.33174285496</v>
      </c>
      <c r="I1002" s="17">
        <v>0.0</v>
      </c>
      <c r="J1002" s="17">
        <v>0.0</v>
      </c>
      <c r="K1002" s="17">
        <v>0.9947380289946</v>
      </c>
      <c r="L1002" s="17">
        <v>1.042714135994</v>
      </c>
      <c r="M1002" s="17">
        <v>244.8088800073</v>
      </c>
      <c r="N1002" s="4"/>
      <c r="O1002" s="4"/>
      <c r="P1002" s="4"/>
      <c r="Q1002" s="4"/>
      <c r="R1002" s="4"/>
    </row>
    <row r="1003" ht="15.75" customHeight="1">
      <c r="A1003" s="10" t="s">
        <v>967</v>
      </c>
      <c r="B1003" s="14">
        <v>0.07992142665943</v>
      </c>
      <c r="C1003" s="14">
        <v>0.1447840240962</v>
      </c>
      <c r="D1003" s="14">
        <v>0.1108250968593</v>
      </c>
      <c r="E1003" s="14">
        <v>0.1842004358109</v>
      </c>
      <c r="F1003" s="14">
        <v>0.09467191681611</v>
      </c>
      <c r="G1003" s="12">
        <v>0.3434426936789</v>
      </c>
      <c r="H1003" s="14">
        <v>0.09744129389424</v>
      </c>
      <c r="I1003" s="14">
        <v>0.293972059844</v>
      </c>
      <c r="J1003" s="14">
        <v>0.0</v>
      </c>
      <c r="K1003" s="14">
        <v>0.06648070813982</v>
      </c>
      <c r="L1003" s="14">
        <v>0.09793186239112</v>
      </c>
      <c r="M1003" s="14">
        <v>0.1404753665241</v>
      </c>
      <c r="N1003" s="4"/>
      <c r="O1003" s="4"/>
      <c r="P1003" s="4"/>
      <c r="Q1003" s="4"/>
      <c r="R1003" s="4"/>
    </row>
    <row r="1004" ht="15.75" customHeight="1">
      <c r="B1004" s="17">
        <v>16.18815115143</v>
      </c>
      <c r="C1004" s="17">
        <v>24.83682974162</v>
      </c>
      <c r="D1004" s="17">
        <v>45.3766863973</v>
      </c>
      <c r="E1004" s="17">
        <v>79.30857718036</v>
      </c>
      <c r="F1004" s="17">
        <v>9.991985986473</v>
      </c>
      <c r="G1004" s="15">
        <v>22.20938714369</v>
      </c>
      <c r="H1004" s="17">
        <v>6.710023324865</v>
      </c>
      <c r="I1004" s="17">
        <v>3.775154477242</v>
      </c>
      <c r="J1004" s="17">
        <v>0.0</v>
      </c>
      <c r="K1004" s="17">
        <v>0.6281839272146</v>
      </c>
      <c r="L1004" s="17">
        <v>1.688070455956</v>
      </c>
      <c r="M1004" s="17">
        <v>210.7130497862</v>
      </c>
      <c r="N1004" s="4"/>
      <c r="O1004" s="4"/>
      <c r="P1004" s="4"/>
      <c r="Q1004" s="4"/>
      <c r="R1004" s="4"/>
    </row>
    <row r="1005" ht="15.75" customHeight="1">
      <c r="A1005" s="10" t="s">
        <v>968</v>
      </c>
      <c r="B1005" s="14">
        <v>0.08972360367182</v>
      </c>
      <c r="C1005" s="14">
        <v>0.092134698184</v>
      </c>
      <c r="D1005" s="14">
        <v>0.09260350537332</v>
      </c>
      <c r="E1005" s="12">
        <v>0.1926270805308</v>
      </c>
      <c r="F1005" s="14">
        <v>0.1031980131482</v>
      </c>
      <c r="G1005" s="14">
        <v>0.1042995216305</v>
      </c>
      <c r="H1005" s="14">
        <v>0.08159331592555</v>
      </c>
      <c r="I1005" s="14">
        <v>0.2769957026666</v>
      </c>
      <c r="J1005" s="14">
        <v>0.185295603054</v>
      </c>
      <c r="K1005" s="14">
        <v>0.0</v>
      </c>
      <c r="L1005" s="14">
        <v>0.1086618013296</v>
      </c>
      <c r="M1005" s="14">
        <v>0.123246920287</v>
      </c>
      <c r="N1005" s="4"/>
      <c r="O1005" s="4"/>
      <c r="P1005" s="4"/>
      <c r="Q1005" s="4"/>
      <c r="R1005" s="4"/>
    </row>
    <row r="1006" ht="15.75" customHeight="1">
      <c r="B1006" s="17">
        <v>18.17359022231</v>
      </c>
      <c r="C1006" s="17">
        <v>15.80515410023</v>
      </c>
      <c r="D1006" s="17">
        <v>37.9159625545</v>
      </c>
      <c r="E1006" s="15">
        <v>82.93671845047</v>
      </c>
      <c r="F1006" s="17">
        <v>10.89185828161</v>
      </c>
      <c r="G1006" s="17">
        <v>6.744730627348</v>
      </c>
      <c r="H1006" s="17">
        <v>5.618696459509</v>
      </c>
      <c r="I1006" s="17">
        <v>3.557146103115</v>
      </c>
      <c r="J1006" s="17">
        <v>1.353499142344</v>
      </c>
      <c r="K1006" s="17">
        <v>0.0</v>
      </c>
      <c r="L1006" s="17">
        <v>1.873024489036</v>
      </c>
      <c r="M1006" s="17">
        <v>184.8703804305</v>
      </c>
      <c r="N1006" s="4"/>
      <c r="O1006" s="4"/>
      <c r="P1006" s="4"/>
      <c r="Q1006" s="4"/>
      <c r="R1006" s="4"/>
    </row>
    <row r="1007" ht="15.75" customHeight="1">
      <c r="A1007" s="10" t="s">
        <v>969</v>
      </c>
      <c r="B1007" s="14">
        <v>0.1548281504118</v>
      </c>
      <c r="C1007" s="14">
        <v>0.1021318752846</v>
      </c>
      <c r="D1007" s="14">
        <v>0.1292350164502</v>
      </c>
      <c r="E1007" s="14">
        <v>0.08077417697773</v>
      </c>
      <c r="F1007" s="14">
        <v>0.08925646729731</v>
      </c>
      <c r="G1007" s="14">
        <v>0.03432245054971</v>
      </c>
      <c r="H1007" s="14">
        <v>0.06652862621227</v>
      </c>
      <c r="I1007" s="14">
        <v>0.05488923831618</v>
      </c>
      <c r="J1007" s="14">
        <v>0.1600891620321</v>
      </c>
      <c r="K1007" s="14">
        <v>0.05908822596803</v>
      </c>
      <c r="L1007" s="14">
        <v>0.09821940008964</v>
      </c>
      <c r="M1007" s="14">
        <v>0.10461324684</v>
      </c>
      <c r="N1007" s="4"/>
      <c r="O1007" s="4"/>
      <c r="P1007" s="4"/>
      <c r="Q1007" s="4"/>
      <c r="R1007" s="4"/>
    </row>
    <row r="1008" ht="15.75" customHeight="1">
      <c r="B1008" s="17">
        <v>31.36057007645</v>
      </c>
      <c r="C1008" s="17">
        <v>17.52010978747</v>
      </c>
      <c r="D1008" s="17">
        <v>52.91452007892</v>
      </c>
      <c r="E1008" s="17">
        <v>34.77779529032</v>
      </c>
      <c r="F1008" s="17">
        <v>9.420421603686</v>
      </c>
      <c r="G1008" s="17">
        <v>2.219527758222</v>
      </c>
      <c r="H1008" s="17">
        <v>4.581308558362</v>
      </c>
      <c r="I1008" s="17">
        <v>0.704881116565</v>
      </c>
      <c r="J1008" s="17">
        <v>1.169377685912</v>
      </c>
      <c r="K1008" s="17">
        <v>0.5583315051741</v>
      </c>
      <c r="L1008" s="17">
        <v>1.693026798887</v>
      </c>
      <c r="M1008" s="17">
        <v>156.91987026</v>
      </c>
      <c r="N1008" s="4"/>
      <c r="O1008" s="4"/>
      <c r="P1008" s="4"/>
      <c r="Q1008" s="4"/>
      <c r="R1008" s="4"/>
    </row>
    <row r="1009" ht="15.75" customHeight="1">
      <c r="A1009" s="10" t="s">
        <v>970</v>
      </c>
      <c r="B1009" s="14">
        <v>0.07977467398301</v>
      </c>
      <c r="C1009" s="14">
        <v>0.08862719362686</v>
      </c>
      <c r="D1009" s="14">
        <v>0.06972209438831</v>
      </c>
      <c r="E1009" s="14">
        <v>0.07589336705726</v>
      </c>
      <c r="F1009" s="14">
        <v>0.1032522850321</v>
      </c>
      <c r="G1009" s="14">
        <v>0.09049721213738</v>
      </c>
      <c r="H1009" s="14">
        <v>0.1273109424802</v>
      </c>
      <c r="I1009" s="14">
        <v>0.1811736019217</v>
      </c>
      <c r="J1009" s="14">
        <v>0.08756531735837</v>
      </c>
      <c r="K1009" s="14">
        <v>0.0</v>
      </c>
      <c r="L1009" s="14">
        <v>0.04875890762674</v>
      </c>
      <c r="M1009" s="14">
        <v>0.08127260291252</v>
      </c>
      <c r="N1009" s="4"/>
      <c r="O1009" s="4"/>
      <c r="P1009" s="4"/>
      <c r="Q1009" s="4"/>
      <c r="R1009" s="4"/>
    </row>
    <row r="1010" ht="15.75" customHeight="1">
      <c r="B1010" s="17">
        <v>16.1584262753</v>
      </c>
      <c r="C1010" s="17">
        <v>15.20346275999</v>
      </c>
      <c r="D1010" s="17">
        <v>28.54730292758</v>
      </c>
      <c r="E1010" s="17">
        <v>32.67633397413</v>
      </c>
      <c r="F1010" s="17">
        <v>10.89758631502</v>
      </c>
      <c r="G1010" s="17">
        <v>5.852177544541</v>
      </c>
      <c r="H1010" s="17">
        <v>8.766913486182</v>
      </c>
      <c r="I1010" s="17">
        <v>2.326610001018</v>
      </c>
      <c r="J1010" s="17">
        <v>0.6396243623173</v>
      </c>
      <c r="K1010" s="17">
        <v>0.0</v>
      </c>
      <c r="L1010" s="17">
        <v>0.8404667226757</v>
      </c>
      <c r="M1010" s="17">
        <v>121.9089043688</v>
      </c>
      <c r="N1010" s="4"/>
      <c r="O1010" s="4"/>
      <c r="P1010" s="4"/>
      <c r="Q1010" s="4"/>
      <c r="R1010" s="4"/>
    </row>
    <row r="1011" ht="15.75" customHeight="1">
      <c r="A1011" s="10" t="s">
        <v>971</v>
      </c>
      <c r="B1011" s="14">
        <v>0.07298702336043</v>
      </c>
      <c r="C1011" s="14">
        <v>0.06110142640675</v>
      </c>
      <c r="D1011" s="14">
        <v>0.02613535859422</v>
      </c>
      <c r="E1011" s="14">
        <v>0.03576922775204</v>
      </c>
      <c r="F1011" s="14">
        <v>0.02170342870398</v>
      </c>
      <c r="G1011" s="14">
        <v>0.03299459196951</v>
      </c>
      <c r="H1011" s="14">
        <v>0.05173754326027</v>
      </c>
      <c r="I1011" s="14">
        <v>0.0</v>
      </c>
      <c r="J1011" s="14">
        <v>0.0</v>
      </c>
      <c r="K1011" s="14">
        <v>0.1035928778167</v>
      </c>
      <c r="L1011" s="14">
        <v>0.135232216533</v>
      </c>
      <c r="M1011" s="14">
        <v>0.04177582812388</v>
      </c>
      <c r="N1011" s="4"/>
      <c r="O1011" s="4"/>
      <c r="P1011" s="4"/>
      <c r="Q1011" s="4"/>
      <c r="R1011" s="4"/>
    </row>
    <row r="1012" ht="15.75" customHeight="1">
      <c r="B1012" s="17">
        <v>14.78358202096</v>
      </c>
      <c r="C1012" s="17">
        <v>10.4815827168</v>
      </c>
      <c r="D1012" s="17">
        <v>10.70096940512</v>
      </c>
      <c r="E1012" s="17">
        <v>15.40065064106</v>
      </c>
      <c r="F1012" s="17">
        <v>2.290651364859</v>
      </c>
      <c r="G1012" s="17">
        <v>2.133659210652</v>
      </c>
      <c r="H1012" s="17">
        <v>3.562761824821</v>
      </c>
      <c r="I1012" s="17">
        <v>0.0</v>
      </c>
      <c r="J1012" s="17">
        <v>0.0</v>
      </c>
      <c r="K1012" s="17">
        <v>0.9788611258694</v>
      </c>
      <c r="L1012" s="17">
        <v>2.331023875674</v>
      </c>
      <c r="M1012" s="17">
        <v>62.66374218581</v>
      </c>
      <c r="N1012" s="4"/>
      <c r="O1012" s="4"/>
      <c r="P1012" s="4"/>
      <c r="Q1012" s="4"/>
      <c r="R1012" s="4"/>
    </row>
    <row r="1013" ht="15.75" customHeight="1">
      <c r="A1013" s="10" t="s">
        <v>972</v>
      </c>
      <c r="B1013" s="14">
        <v>0.05313520264592</v>
      </c>
      <c r="C1013" s="14">
        <v>0.0340260219038</v>
      </c>
      <c r="D1013" s="14">
        <v>0.0425522324169</v>
      </c>
      <c r="E1013" s="14">
        <v>0.01822400225567</v>
      </c>
      <c r="F1013" s="14">
        <v>0.005948372124828</v>
      </c>
      <c r="G1013" s="14">
        <v>0.05473584776856</v>
      </c>
      <c r="H1013" s="14">
        <v>0.07078110416898</v>
      </c>
      <c r="I1013" s="14">
        <v>0.0</v>
      </c>
      <c r="J1013" s="14">
        <v>0.1282203729333</v>
      </c>
      <c r="K1013" s="14">
        <v>0.0</v>
      </c>
      <c r="L1013" s="14">
        <v>0.1383889200648</v>
      </c>
      <c r="M1013" s="14">
        <v>0.03615488907069</v>
      </c>
      <c r="N1013" s="4"/>
      <c r="O1013" s="4"/>
      <c r="P1013" s="4"/>
      <c r="Q1013" s="4"/>
      <c r="R1013" s="4"/>
    </row>
    <row r="1014" ht="15.75" customHeight="1">
      <c r="B1014" s="17">
        <v>10.76257929628</v>
      </c>
      <c r="C1014" s="17">
        <v>5.836959692789</v>
      </c>
      <c r="D1014" s="17">
        <v>17.42276217758</v>
      </c>
      <c r="E1014" s="17">
        <v>7.846450976441</v>
      </c>
      <c r="F1014" s="17">
        <v>0.6278107902797</v>
      </c>
      <c r="G1014" s="17">
        <v>3.539599636575</v>
      </c>
      <c r="H1014" s="17">
        <v>4.874143609475</v>
      </c>
      <c r="I1014" s="17">
        <v>0.0</v>
      </c>
      <c r="J1014" s="17">
        <v>0.93659084153</v>
      </c>
      <c r="K1014" s="17">
        <v>0.0</v>
      </c>
      <c r="L1014" s="17">
        <v>2.385436585083</v>
      </c>
      <c r="M1014" s="17">
        <v>54.23233360604</v>
      </c>
      <c r="N1014" s="4"/>
      <c r="O1014" s="4"/>
      <c r="P1014" s="4"/>
      <c r="Q1014" s="4"/>
      <c r="R1014" s="4"/>
    </row>
    <row r="1015" ht="15.75" customHeight="1">
      <c r="A1015" s="10" t="s">
        <v>973</v>
      </c>
      <c r="B1015" s="14">
        <v>0.03191888977771</v>
      </c>
      <c r="C1015" s="14">
        <v>0.03845416918571</v>
      </c>
      <c r="D1015" s="14">
        <v>0.01634597370866</v>
      </c>
      <c r="E1015" s="14">
        <v>0.04518394273273</v>
      </c>
      <c r="F1015" s="14">
        <v>0.05883232532879</v>
      </c>
      <c r="G1015" s="14">
        <v>0.01793549578742</v>
      </c>
      <c r="H1015" s="14">
        <v>0.04787062123283</v>
      </c>
      <c r="I1015" s="14">
        <v>0.09488096613748</v>
      </c>
      <c r="J1015" s="14">
        <v>0.06077989791797</v>
      </c>
      <c r="K1015" s="14">
        <v>0.0</v>
      </c>
      <c r="L1015" s="14">
        <v>0.0</v>
      </c>
      <c r="M1015" s="14">
        <v>0.03435789412517</v>
      </c>
      <c r="N1015" s="4"/>
      <c r="O1015" s="4"/>
      <c r="P1015" s="4"/>
      <c r="Q1015" s="4"/>
      <c r="R1015" s="4"/>
    </row>
    <row r="1016" ht="15.75" customHeight="1">
      <c r="B1016" s="17">
        <v>6.465197555962</v>
      </c>
      <c r="C1016" s="17">
        <v>6.596581762961</v>
      </c>
      <c r="D1016" s="17">
        <v>6.692763136297</v>
      </c>
      <c r="E1016" s="17">
        <v>19.45421135274</v>
      </c>
      <c r="F1016" s="17">
        <v>6.209357431505</v>
      </c>
      <c r="G1016" s="17">
        <v>1.159833581813</v>
      </c>
      <c r="H1016" s="17">
        <v>3.296477008985</v>
      </c>
      <c r="I1016" s="17">
        <v>1.218450162607</v>
      </c>
      <c r="J1016" s="17">
        <v>0.4439691948855</v>
      </c>
      <c r="K1016" s="17">
        <v>0.0</v>
      </c>
      <c r="L1016" s="17">
        <v>0.0</v>
      </c>
      <c r="M1016" s="17">
        <v>51.53684118775</v>
      </c>
      <c r="N1016" s="4"/>
      <c r="O1016" s="4"/>
      <c r="P1016" s="4"/>
      <c r="Q1016" s="4"/>
      <c r="R1016" s="4"/>
    </row>
    <row r="1017" ht="15.75" customHeight="1">
      <c r="A1017" s="10" t="s">
        <v>974</v>
      </c>
      <c r="B1017" s="12">
        <v>0.08609765640821</v>
      </c>
      <c r="C1017" s="14">
        <v>0.02983916173356</v>
      </c>
      <c r="D1017" s="14">
        <v>0.02853541812316</v>
      </c>
      <c r="E1017" s="14">
        <v>0.01089993062216</v>
      </c>
      <c r="F1017" s="14">
        <v>0.01170199367303</v>
      </c>
      <c r="G1017" s="14">
        <v>0.0</v>
      </c>
      <c r="H1017" s="14">
        <v>0.02425828591595</v>
      </c>
      <c r="I1017" s="14">
        <v>0.0</v>
      </c>
      <c r="J1017" s="14">
        <v>0.0</v>
      </c>
      <c r="K1017" s="14">
        <v>0.1093691643233</v>
      </c>
      <c r="L1017" s="14">
        <v>0.0</v>
      </c>
      <c r="M1017" s="14">
        <v>0.0285823716615</v>
      </c>
      <c r="N1017" s="4"/>
      <c r="O1017" s="4"/>
      <c r="P1017" s="4"/>
      <c r="Q1017" s="4"/>
      <c r="R1017" s="4"/>
    </row>
    <row r="1018" ht="15.75" customHeight="1">
      <c r="B1018" s="15">
        <v>17.43915160148</v>
      </c>
      <c r="C1018" s="17">
        <v>5.118728977423</v>
      </c>
      <c r="D1018" s="17">
        <v>11.68365971324</v>
      </c>
      <c r="E1018" s="17">
        <v>4.693029010506</v>
      </c>
      <c r="F1018" s="17">
        <v>1.235066963118</v>
      </c>
      <c r="G1018" s="17">
        <v>0.0</v>
      </c>
      <c r="H1018" s="17">
        <v>1.670479298992</v>
      </c>
      <c r="I1018" s="17">
        <v>0.0</v>
      </c>
      <c r="J1018" s="17">
        <v>0.0</v>
      </c>
      <c r="K1018" s="17">
        <v>1.033441927488</v>
      </c>
      <c r="L1018" s="17">
        <v>0.0</v>
      </c>
      <c r="M1018" s="17">
        <v>42.87355749224</v>
      </c>
      <c r="N1018" s="4"/>
      <c r="O1018" s="4"/>
      <c r="P1018" s="4"/>
      <c r="Q1018" s="4"/>
      <c r="R1018" s="4"/>
    </row>
    <row r="1019" ht="15.75" customHeight="1">
      <c r="A1019" s="10" t="s">
        <v>975</v>
      </c>
      <c r="B1019" s="14">
        <v>0.0185941156416</v>
      </c>
      <c r="C1019" s="14">
        <v>0.008427606949542</v>
      </c>
      <c r="D1019" s="14">
        <v>0.01195326120836</v>
      </c>
      <c r="E1019" s="14">
        <v>0.01759033251734</v>
      </c>
      <c r="F1019" s="14">
        <v>0.02231401392149</v>
      </c>
      <c r="G1019" s="14">
        <v>0.0</v>
      </c>
      <c r="H1019" s="14">
        <v>0.0</v>
      </c>
      <c r="I1019" s="14">
        <v>0.0</v>
      </c>
      <c r="J1019" s="14">
        <v>0.0</v>
      </c>
      <c r="K1019" s="14">
        <v>0.0</v>
      </c>
      <c r="L1019" s="14">
        <v>0.0</v>
      </c>
      <c r="M1019" s="14">
        <v>0.01335657794667</v>
      </c>
      <c r="N1019" s="4"/>
      <c r="O1019" s="4"/>
      <c r="P1019" s="4"/>
      <c r="Q1019" s="4"/>
      <c r="R1019" s="4"/>
    </row>
    <row r="1020" ht="15.75" customHeight="1">
      <c r="B1020" s="17">
        <v>3.766253520676</v>
      </c>
      <c r="C1020" s="17">
        <v>1.445705354867</v>
      </c>
      <c r="D1020" s="17">
        <v>4.894192747382</v>
      </c>
      <c r="E1020" s="17">
        <v>7.573620756857</v>
      </c>
      <c r="F1020" s="17">
        <v>2.355094540217</v>
      </c>
      <c r="G1020" s="17">
        <v>0.0</v>
      </c>
      <c r="H1020" s="17">
        <v>0.0</v>
      </c>
      <c r="I1020" s="17">
        <v>0.0</v>
      </c>
      <c r="J1020" s="17">
        <v>0.0</v>
      </c>
      <c r="K1020" s="17">
        <v>0.0</v>
      </c>
      <c r="L1020" s="17">
        <v>0.0</v>
      </c>
      <c r="M1020" s="17">
        <v>20.03486692</v>
      </c>
      <c r="N1020" s="4"/>
      <c r="O1020" s="4"/>
      <c r="P1020" s="4"/>
      <c r="Q1020" s="4"/>
      <c r="R1020" s="4"/>
    </row>
    <row r="1021" ht="15.75" customHeight="1">
      <c r="A1021" s="10" t="s">
        <v>976</v>
      </c>
      <c r="B1021" s="14">
        <v>0.007521648474281</v>
      </c>
      <c r="C1021" s="14">
        <v>0.003580140207097</v>
      </c>
      <c r="D1021" s="14">
        <v>0.02020878118549</v>
      </c>
      <c r="E1021" s="14">
        <v>0.006610202900896</v>
      </c>
      <c r="F1021" s="14">
        <v>0.006357508837379</v>
      </c>
      <c r="G1021" s="14">
        <v>0.01188774586919</v>
      </c>
      <c r="H1021" s="14">
        <v>0.03224414967765</v>
      </c>
      <c r="I1021" s="14">
        <v>0.0</v>
      </c>
      <c r="J1021" s="14">
        <v>0.0</v>
      </c>
      <c r="K1021" s="14">
        <v>0.0</v>
      </c>
      <c r="L1021" s="14">
        <v>0.0</v>
      </c>
      <c r="M1021" s="14">
        <v>0.01127882426977</v>
      </c>
      <c r="N1021" s="4"/>
      <c r="O1021" s="4"/>
      <c r="P1021" s="4"/>
      <c r="Q1021" s="4"/>
      <c r="R1021" s="4"/>
    </row>
    <row r="1022" ht="15.75" customHeight="1">
      <c r="B1022" s="17">
        <v>1.523516127014</v>
      </c>
      <c r="C1022" s="17">
        <v>0.6141515497299</v>
      </c>
      <c r="D1022" s="17">
        <v>8.274367018961</v>
      </c>
      <c r="E1022" s="17">
        <v>2.846061599343</v>
      </c>
      <c r="F1022" s="17">
        <v>0.6709924267759</v>
      </c>
      <c r="G1022" s="17">
        <v>0.7687441169486</v>
      </c>
      <c r="H1022" s="17">
        <v>2.220403565887</v>
      </c>
      <c r="I1022" s="17">
        <v>0.0</v>
      </c>
      <c r="J1022" s="17">
        <v>0.0</v>
      </c>
      <c r="K1022" s="17">
        <v>0.0</v>
      </c>
      <c r="L1022" s="17">
        <v>0.0</v>
      </c>
      <c r="M1022" s="17">
        <v>16.91823640466</v>
      </c>
      <c r="N1022" s="4"/>
      <c r="O1022" s="4"/>
      <c r="P1022" s="4"/>
      <c r="Q1022" s="4"/>
      <c r="R1022" s="4"/>
    </row>
    <row r="1023" ht="15.75" customHeight="1">
      <c r="A1023" s="10" t="s">
        <v>977</v>
      </c>
      <c r="B1023" s="14">
        <v>1.0</v>
      </c>
      <c r="C1023" s="14">
        <v>1.0</v>
      </c>
      <c r="D1023" s="14">
        <v>1.0</v>
      </c>
      <c r="E1023" s="14">
        <v>1.0</v>
      </c>
      <c r="F1023" s="14">
        <v>1.0</v>
      </c>
      <c r="G1023" s="14">
        <v>1.0</v>
      </c>
      <c r="H1023" s="14">
        <v>1.0</v>
      </c>
      <c r="I1023" s="14">
        <v>1.0</v>
      </c>
      <c r="J1023" s="14">
        <v>1.0</v>
      </c>
      <c r="K1023" s="14">
        <v>1.0</v>
      </c>
      <c r="L1023" s="14">
        <v>1.0</v>
      </c>
      <c r="M1023" s="14">
        <v>1.0</v>
      </c>
      <c r="N1023" s="4"/>
      <c r="O1023" s="4"/>
      <c r="P1023" s="4"/>
      <c r="Q1023" s="4"/>
      <c r="R1023" s="4"/>
    </row>
    <row r="1024" ht="15.75" customHeight="1">
      <c r="B1024" s="17">
        <v>202.5508280829</v>
      </c>
      <c r="C1024" s="17">
        <v>171.5439938672</v>
      </c>
      <c r="D1024" s="17">
        <v>409.4441393082</v>
      </c>
      <c r="E1024" s="17">
        <v>430.5558606918</v>
      </c>
      <c r="F1024" s="17">
        <v>105.5432943846</v>
      </c>
      <c r="G1024" s="17">
        <v>64.66693731578</v>
      </c>
      <c r="H1024" s="17">
        <v>68.86221494706</v>
      </c>
      <c r="I1024" s="17">
        <v>12.84188190961</v>
      </c>
      <c r="J1024" s="17">
        <v>7.304539989269</v>
      </c>
      <c r="K1024" s="17">
        <v>9.449116063768</v>
      </c>
      <c r="L1024" s="17">
        <v>17.23719343981</v>
      </c>
      <c r="M1024" s="17">
        <v>1500.0</v>
      </c>
      <c r="N1024" s="4"/>
      <c r="O1024" s="4"/>
      <c r="P1024" s="4"/>
      <c r="Q1024" s="4"/>
      <c r="R1024" s="4"/>
    </row>
    <row r="1025" ht="15.75" customHeight="1">
      <c r="A1025" s="10" t="s">
        <v>32</v>
      </c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ht="15.7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ht="15.7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ht="15.7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ht="15.75" customHeight="1">
      <c r="A1029" s="5" t="s">
        <v>963</v>
      </c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ht="15.75" customHeight="1">
      <c r="A1030" s="10" t="s">
        <v>33</v>
      </c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ht="15.75" customHeight="1">
      <c r="A1031" s="11" t="s">
        <v>964</v>
      </c>
      <c r="B1031" s="11" t="s">
        <v>965</v>
      </c>
      <c r="C1031" s="11" t="s">
        <v>966</v>
      </c>
      <c r="D1031" s="11" t="s">
        <v>967</v>
      </c>
      <c r="E1031" s="11" t="s">
        <v>968</v>
      </c>
      <c r="F1031" s="11" t="s">
        <v>969</v>
      </c>
      <c r="G1031" s="11" t="s">
        <v>970</v>
      </c>
      <c r="H1031" s="11" t="s">
        <v>971</v>
      </c>
      <c r="I1031" s="11" t="s">
        <v>972</v>
      </c>
      <c r="J1031" s="11" t="s">
        <v>973</v>
      </c>
      <c r="K1031" s="11" t="s">
        <v>974</v>
      </c>
      <c r="L1031" s="11" t="s">
        <v>975</v>
      </c>
      <c r="M1031" s="11" t="s">
        <v>976</v>
      </c>
      <c r="N1031" s="11" t="s">
        <v>977</v>
      </c>
      <c r="O1031" s="4"/>
      <c r="P1031" s="4"/>
      <c r="Q1031" s="4"/>
      <c r="R1031" s="4"/>
    </row>
    <row r="1032" ht="15.75" customHeight="1">
      <c r="A1032" s="10" t="s">
        <v>978</v>
      </c>
      <c r="B1032" s="13">
        <v>0.2322254562056</v>
      </c>
      <c r="C1032" s="13">
        <v>0.1436134700634</v>
      </c>
      <c r="D1032" s="12">
        <v>0.8274986933701</v>
      </c>
      <c r="E1032" s="12">
        <v>0.5468991215348</v>
      </c>
      <c r="F1032" s="13">
        <v>0.1527367568433</v>
      </c>
      <c r="G1032" s="14">
        <v>0.2660000867921</v>
      </c>
      <c r="H1032" s="13">
        <v>0.1483863053759</v>
      </c>
      <c r="I1032" s="12">
        <v>0.5874838613141</v>
      </c>
      <c r="J1032" s="12">
        <v>0.6047229171037</v>
      </c>
      <c r="K1032" s="14">
        <v>0.2283956842497</v>
      </c>
      <c r="L1032" s="14">
        <v>0.5398302630286</v>
      </c>
      <c r="M1032" s="14">
        <v>0.4547901579523</v>
      </c>
      <c r="N1032" s="14">
        <v>0.3632460813863</v>
      </c>
      <c r="O1032" s="4"/>
      <c r="P1032" s="4"/>
      <c r="Q1032" s="4"/>
      <c r="R1032" s="4"/>
    </row>
    <row r="1033" ht="15.75" customHeight="1">
      <c r="B1033" s="16">
        <v>77.21945481344</v>
      </c>
      <c r="C1033" s="16">
        <v>35.15785276019</v>
      </c>
      <c r="D1033" s="15">
        <v>174.3647733741</v>
      </c>
      <c r="E1033" s="15">
        <v>101.1054486552</v>
      </c>
      <c r="F1033" s="16">
        <v>23.96743206778</v>
      </c>
      <c r="G1033" s="17">
        <v>32.42777914283</v>
      </c>
      <c r="H1033" s="16">
        <v>9.298441183978</v>
      </c>
      <c r="I1033" s="15">
        <v>31.86062075495</v>
      </c>
      <c r="J1033" s="15">
        <v>31.16550894137</v>
      </c>
      <c r="K1033" s="17">
        <v>9.792135499659</v>
      </c>
      <c r="L1033" s="17">
        <v>10.81542747917</v>
      </c>
      <c r="M1033" s="17">
        <v>7.69424740675</v>
      </c>
      <c r="N1033" s="17">
        <v>544.8691220794</v>
      </c>
      <c r="O1033" s="4"/>
      <c r="P1033" s="4"/>
      <c r="Q1033" s="4"/>
      <c r="R1033" s="4"/>
    </row>
    <row r="1034" ht="15.75" customHeight="1">
      <c r="A1034" s="10" t="s">
        <v>979</v>
      </c>
      <c r="B1034" s="12">
        <v>0.7251671462672</v>
      </c>
      <c r="C1034" s="12">
        <v>0.8515672153557</v>
      </c>
      <c r="D1034" s="13">
        <v>0.1518780484645</v>
      </c>
      <c r="E1034" s="13">
        <v>0.4163417760887</v>
      </c>
      <c r="F1034" s="12">
        <v>0.8306551508185</v>
      </c>
      <c r="G1034" s="14">
        <v>0.6914199344523</v>
      </c>
      <c r="H1034" s="12">
        <v>0.8516136946241</v>
      </c>
      <c r="I1034" s="13">
        <v>0.2909715039694</v>
      </c>
      <c r="J1034" s="13">
        <v>0.2895945873767</v>
      </c>
      <c r="K1034" s="14">
        <v>0.7360524556938</v>
      </c>
      <c r="L1034" s="14">
        <v>0.4601697369714</v>
      </c>
      <c r="M1034" s="14">
        <v>0.4725862087543</v>
      </c>
      <c r="N1034" s="14">
        <v>0.6040359443511</v>
      </c>
      <c r="O1034" s="4"/>
      <c r="P1034" s="4"/>
      <c r="Q1034" s="4"/>
      <c r="R1034" s="4"/>
    </row>
    <row r="1035" ht="15.75" customHeight="1">
      <c r="B1035" s="15">
        <v>241.1320989453</v>
      </c>
      <c r="C1035" s="15">
        <v>208.4712162422</v>
      </c>
      <c r="D1035" s="16">
        <v>32.00268678753</v>
      </c>
      <c r="E1035" s="16">
        <v>76.96926253462</v>
      </c>
      <c r="F1035" s="15">
        <v>130.3462984972</v>
      </c>
      <c r="G1035" s="17">
        <v>84.29024666781</v>
      </c>
      <c r="H1035" s="15">
        <v>53.36530100184</v>
      </c>
      <c r="I1035" s="16">
        <v>15.78006367312</v>
      </c>
      <c r="J1035" s="16">
        <v>14.92479025847</v>
      </c>
      <c r="K1035" s="17">
        <v>31.5571872765</v>
      </c>
      <c r="L1035" s="17">
        <v>9.219439440833</v>
      </c>
      <c r="M1035" s="17">
        <v>7.995325201287</v>
      </c>
      <c r="N1035" s="17">
        <v>906.0539165266</v>
      </c>
      <c r="O1035" s="4"/>
      <c r="P1035" s="4"/>
      <c r="Q1035" s="4"/>
      <c r="R1035" s="4"/>
    </row>
    <row r="1036" ht="15.75" customHeight="1">
      <c r="A1036" s="10" t="s">
        <v>980</v>
      </c>
      <c r="B1036" s="13">
        <v>0.06776222251038</v>
      </c>
      <c r="C1036" s="13">
        <v>0.0539563987972</v>
      </c>
      <c r="D1036" s="12">
        <v>0.4003067478406</v>
      </c>
      <c r="E1036" s="14">
        <v>0.1170375756782</v>
      </c>
      <c r="F1036" s="14">
        <v>0.06878659758331</v>
      </c>
      <c r="G1036" s="14">
        <v>0.1043778569333</v>
      </c>
      <c r="H1036" s="14">
        <v>0.03770796896616</v>
      </c>
      <c r="I1036" s="14">
        <v>0.1502715250999</v>
      </c>
      <c r="J1036" s="14">
        <v>0.2396688196109</v>
      </c>
      <c r="K1036" s="14">
        <v>0.04999351324641</v>
      </c>
      <c r="L1036" s="14">
        <v>0.172901282877</v>
      </c>
      <c r="M1036" s="14">
        <v>0.04689116556727</v>
      </c>
      <c r="N1036" s="14">
        <v>0.1296743383083</v>
      </c>
      <c r="O1036" s="4"/>
      <c r="P1036" s="4"/>
      <c r="Q1036" s="4"/>
      <c r="R1036" s="4"/>
    </row>
    <row r="1037" ht="15.75" customHeight="1">
      <c r="B1037" s="16">
        <v>22.53224932656</v>
      </c>
      <c r="C1037" s="16">
        <v>13.20900555877</v>
      </c>
      <c r="D1037" s="15">
        <v>84.34985568748</v>
      </c>
      <c r="E1037" s="17">
        <v>21.63678114028</v>
      </c>
      <c r="F1037" s="17">
        <v>10.7939839684</v>
      </c>
      <c r="G1037" s="17">
        <v>12.7245901791</v>
      </c>
      <c r="H1037" s="17">
        <v>2.362922445646</v>
      </c>
      <c r="I1037" s="17">
        <v>8.149575480706</v>
      </c>
      <c r="J1037" s="17">
        <v>12.35177389394</v>
      </c>
      <c r="K1037" s="17">
        <v>2.143399764409</v>
      </c>
      <c r="L1037" s="17">
        <v>3.464054192737</v>
      </c>
      <c r="M1037" s="17">
        <v>0.7933158243571</v>
      </c>
      <c r="N1037" s="17">
        <v>194.5115074624</v>
      </c>
      <c r="O1037" s="4"/>
      <c r="P1037" s="4"/>
      <c r="Q1037" s="4"/>
      <c r="R1037" s="4"/>
    </row>
    <row r="1038" ht="15.75" customHeight="1">
      <c r="A1038" s="10" t="s">
        <v>981</v>
      </c>
      <c r="B1038" s="13">
        <v>0.1644632336952</v>
      </c>
      <c r="C1038" s="13">
        <v>0.08965707126621</v>
      </c>
      <c r="D1038" s="12">
        <v>0.4271919455294</v>
      </c>
      <c r="E1038" s="12">
        <v>0.4298615458567</v>
      </c>
      <c r="F1038" s="13">
        <v>0.08395015925998</v>
      </c>
      <c r="G1038" s="14">
        <v>0.1616222298588</v>
      </c>
      <c r="H1038" s="14">
        <v>0.1106783364097</v>
      </c>
      <c r="I1038" s="12">
        <v>0.4372123362142</v>
      </c>
      <c r="J1038" s="14">
        <v>0.3650540974928</v>
      </c>
      <c r="K1038" s="14">
        <v>0.1784021710033</v>
      </c>
      <c r="L1038" s="14">
        <v>0.3669289801516</v>
      </c>
      <c r="M1038" s="14">
        <v>0.4078989923851</v>
      </c>
      <c r="N1038" s="14">
        <v>0.233571743078</v>
      </c>
      <c r="O1038" s="4"/>
      <c r="P1038" s="4"/>
      <c r="Q1038" s="4"/>
      <c r="R1038" s="4"/>
    </row>
    <row r="1039" ht="15.75" customHeight="1">
      <c r="B1039" s="16">
        <v>54.68720548688</v>
      </c>
      <c r="C1039" s="16">
        <v>21.94884720142</v>
      </c>
      <c r="D1039" s="15">
        <v>90.01491768659</v>
      </c>
      <c r="E1039" s="15">
        <v>79.46866751496</v>
      </c>
      <c r="F1039" s="16">
        <v>13.17344809938</v>
      </c>
      <c r="G1039" s="17">
        <v>19.70318896373</v>
      </c>
      <c r="H1039" s="17">
        <v>6.935518738332</v>
      </c>
      <c r="I1039" s="15">
        <v>23.71104527424</v>
      </c>
      <c r="J1039" s="17">
        <v>18.81373504743</v>
      </c>
      <c r="K1039" s="17">
        <v>7.64873573525</v>
      </c>
      <c r="L1039" s="17">
        <v>7.351373286429</v>
      </c>
      <c r="M1039" s="17">
        <v>6.900931582393</v>
      </c>
      <c r="N1039" s="17">
        <v>350.357614617</v>
      </c>
      <c r="O1039" s="4"/>
      <c r="P1039" s="4"/>
      <c r="Q1039" s="4"/>
      <c r="R1039" s="4"/>
    </row>
    <row r="1040" ht="15.75" customHeight="1">
      <c r="A1040" s="10" t="s">
        <v>982</v>
      </c>
      <c r="B1040" s="14">
        <v>0.1988657811731</v>
      </c>
      <c r="C1040" s="14">
        <v>0.1116273171662</v>
      </c>
      <c r="D1040" s="14">
        <v>0.1056269222917</v>
      </c>
      <c r="E1040" s="14">
        <v>0.1715721814533</v>
      </c>
      <c r="F1040" s="14">
        <v>0.139015817542</v>
      </c>
      <c r="G1040" s="14">
        <v>0.1976182173042</v>
      </c>
      <c r="H1040" s="14">
        <v>0.1862556438776</v>
      </c>
      <c r="I1040" s="14">
        <v>0.1434902450027</v>
      </c>
      <c r="J1040" s="14">
        <v>0.2027045913816</v>
      </c>
      <c r="K1040" s="14">
        <v>0.2445061731075</v>
      </c>
      <c r="L1040" s="14">
        <v>0.1309670788328</v>
      </c>
      <c r="M1040" s="14">
        <v>0.05376999488252</v>
      </c>
      <c r="N1040" s="14">
        <v>0.1581679452266</v>
      </c>
      <c r="O1040" s="4"/>
      <c r="P1040" s="4"/>
      <c r="Q1040" s="4"/>
      <c r="R1040" s="4"/>
    </row>
    <row r="1041" ht="15.75" customHeight="1">
      <c r="B1041" s="17">
        <v>66.12671777741</v>
      </c>
      <c r="C1041" s="17">
        <v>27.32735849367</v>
      </c>
      <c r="D1041" s="17">
        <v>22.25697093561</v>
      </c>
      <c r="E1041" s="17">
        <v>31.71861445656</v>
      </c>
      <c r="F1041" s="17">
        <v>21.81434405278</v>
      </c>
      <c r="G1041" s="17">
        <v>24.09142035486</v>
      </c>
      <c r="H1041" s="17">
        <v>11.6714756486</v>
      </c>
      <c r="I1041" s="17">
        <v>7.781810836199</v>
      </c>
      <c r="J1041" s="17">
        <v>10.44675433406</v>
      </c>
      <c r="K1041" s="17">
        <v>10.48284946993</v>
      </c>
      <c r="L1041" s="17">
        <v>2.623907995317</v>
      </c>
      <c r="M1041" s="17">
        <v>0.9096934848998</v>
      </c>
      <c r="N1041" s="17">
        <v>237.2519178399</v>
      </c>
      <c r="O1041" s="4"/>
      <c r="P1041" s="4"/>
      <c r="Q1041" s="4"/>
      <c r="R1041" s="4"/>
    </row>
    <row r="1042" ht="15.75" customHeight="1">
      <c r="A1042" s="10" t="s">
        <v>983</v>
      </c>
      <c r="B1042" s="12">
        <v>0.5263013650941</v>
      </c>
      <c r="C1042" s="12">
        <v>0.7399398981896</v>
      </c>
      <c r="D1042" s="13">
        <v>0.04625112617282</v>
      </c>
      <c r="E1042" s="13">
        <v>0.2447695946354</v>
      </c>
      <c r="F1042" s="12">
        <v>0.6916393332764</v>
      </c>
      <c r="G1042" s="14">
        <v>0.4938017171481</v>
      </c>
      <c r="H1042" s="12">
        <v>0.6653580507465</v>
      </c>
      <c r="I1042" s="13">
        <v>0.1474812589667</v>
      </c>
      <c r="J1042" s="13">
        <v>0.08688999599512</v>
      </c>
      <c r="K1042" s="14">
        <v>0.4915462825863</v>
      </c>
      <c r="L1042" s="14">
        <v>0.3292026581386</v>
      </c>
      <c r="M1042" s="14">
        <v>0.4188162138718</v>
      </c>
      <c r="N1042" s="14">
        <v>0.4458679991245</v>
      </c>
      <c r="O1042" s="4"/>
      <c r="P1042" s="4"/>
      <c r="Q1042" s="4"/>
      <c r="R1042" s="4"/>
    </row>
    <row r="1043" ht="15.75" customHeight="1">
      <c r="B1043" s="15">
        <v>175.0053811678</v>
      </c>
      <c r="C1043" s="15">
        <v>181.1438577485</v>
      </c>
      <c r="D1043" s="16">
        <v>9.74571585192</v>
      </c>
      <c r="E1043" s="16">
        <v>45.25064807805</v>
      </c>
      <c r="F1043" s="15">
        <v>108.5319544444</v>
      </c>
      <c r="G1043" s="17">
        <v>60.19882631294</v>
      </c>
      <c r="H1043" s="15">
        <v>41.69382535324</v>
      </c>
      <c r="I1043" s="16">
        <v>7.99825283692</v>
      </c>
      <c r="J1043" s="16">
        <v>4.478035924405</v>
      </c>
      <c r="K1043" s="17">
        <v>21.07433780656</v>
      </c>
      <c r="L1043" s="17">
        <v>6.595531445516</v>
      </c>
      <c r="M1043" s="17">
        <v>7.085631716387</v>
      </c>
      <c r="N1043" s="17">
        <v>668.8019986867</v>
      </c>
      <c r="O1043" s="4"/>
      <c r="P1043" s="4"/>
      <c r="Q1043" s="4"/>
      <c r="R1043" s="4"/>
    </row>
    <row r="1044" ht="15.75" customHeight="1">
      <c r="A1044" s="10" t="s">
        <v>976</v>
      </c>
      <c r="B1044" s="14">
        <v>0.04260739752723</v>
      </c>
      <c r="C1044" s="13">
        <v>0.004819314580863</v>
      </c>
      <c r="D1044" s="14">
        <v>0.02062325816543</v>
      </c>
      <c r="E1044" s="14">
        <v>0.03675910237645</v>
      </c>
      <c r="F1044" s="14">
        <v>0.01660809233826</v>
      </c>
      <c r="G1044" s="14">
        <v>0.04257997875557</v>
      </c>
      <c r="H1044" s="14">
        <v>0.0</v>
      </c>
      <c r="I1044" s="12">
        <v>0.1215446347165</v>
      </c>
      <c r="J1044" s="12">
        <v>0.1056824955195</v>
      </c>
      <c r="K1044" s="14">
        <v>0.03555186005652</v>
      </c>
      <c r="L1044" s="14">
        <v>0.0</v>
      </c>
      <c r="M1044" s="14">
        <v>0.07262363329335</v>
      </c>
      <c r="N1044" s="14">
        <v>0.03271797426256</v>
      </c>
      <c r="O1044" s="4"/>
      <c r="P1044" s="4"/>
      <c r="Q1044" s="4"/>
      <c r="R1044" s="4"/>
    </row>
    <row r="1045" ht="15.75" customHeight="1">
      <c r="B1045" s="17">
        <v>14.16778359199</v>
      </c>
      <c r="C1045" s="16">
        <v>1.179811004944</v>
      </c>
      <c r="D1045" s="17">
        <v>4.345589624566</v>
      </c>
      <c r="E1045" s="17">
        <v>6.795669240617</v>
      </c>
      <c r="F1045" s="17">
        <v>2.606139694985</v>
      </c>
      <c r="G1045" s="17">
        <v>5.190878558137</v>
      </c>
      <c r="H1045" s="17">
        <v>0.0</v>
      </c>
      <c r="I1045" s="15">
        <v>6.591649177969</v>
      </c>
      <c r="J1045" s="15">
        <v>5.446541987916</v>
      </c>
      <c r="K1045" s="17">
        <v>1.52423471609</v>
      </c>
      <c r="L1045" s="17">
        <v>0.0</v>
      </c>
      <c r="M1045" s="17">
        <v>1.228663796622</v>
      </c>
      <c r="N1045" s="17">
        <v>49.07696139384</v>
      </c>
      <c r="O1045" s="4"/>
      <c r="P1045" s="4"/>
      <c r="Q1045" s="4"/>
      <c r="R1045" s="4"/>
    </row>
    <row r="1046" ht="15.75" customHeight="1">
      <c r="A1046" s="10" t="s">
        <v>977</v>
      </c>
      <c r="B1046" s="14">
        <v>1.0</v>
      </c>
      <c r="C1046" s="14">
        <v>1.0</v>
      </c>
      <c r="D1046" s="14">
        <v>1.0</v>
      </c>
      <c r="E1046" s="14">
        <v>1.0</v>
      </c>
      <c r="F1046" s="14">
        <v>1.0</v>
      </c>
      <c r="G1046" s="14">
        <v>1.0</v>
      </c>
      <c r="H1046" s="14">
        <v>1.0</v>
      </c>
      <c r="I1046" s="14">
        <v>1.0</v>
      </c>
      <c r="J1046" s="14">
        <v>1.0</v>
      </c>
      <c r="K1046" s="14">
        <v>1.0</v>
      </c>
      <c r="L1046" s="14">
        <v>1.0</v>
      </c>
      <c r="M1046" s="14">
        <v>1.0</v>
      </c>
      <c r="N1046" s="14">
        <v>1.0</v>
      </c>
      <c r="O1046" s="4"/>
      <c r="P1046" s="4"/>
      <c r="Q1046" s="4"/>
      <c r="R1046" s="4"/>
    </row>
    <row r="1047" ht="15.75" customHeight="1">
      <c r="B1047" s="17">
        <v>332.5193373507</v>
      </c>
      <c r="C1047" s="17">
        <v>244.8088800073</v>
      </c>
      <c r="D1047" s="17">
        <v>210.7130497862</v>
      </c>
      <c r="E1047" s="17">
        <v>184.8703804305</v>
      </c>
      <c r="F1047" s="17">
        <v>156.91987026</v>
      </c>
      <c r="G1047" s="17">
        <v>121.9089043688</v>
      </c>
      <c r="H1047" s="17">
        <v>62.66374218581</v>
      </c>
      <c r="I1047" s="17">
        <v>54.23233360604</v>
      </c>
      <c r="J1047" s="17">
        <v>51.53684118775</v>
      </c>
      <c r="K1047" s="17">
        <v>42.87355749224</v>
      </c>
      <c r="L1047" s="17">
        <v>20.03486692</v>
      </c>
      <c r="M1047" s="17">
        <v>16.91823640466</v>
      </c>
      <c r="N1047" s="17">
        <v>1500.0</v>
      </c>
      <c r="O1047" s="4"/>
      <c r="P1047" s="4"/>
      <c r="Q1047" s="4"/>
      <c r="R1047" s="4"/>
    </row>
    <row r="1048" ht="15.75" customHeight="1">
      <c r="A1048" s="10" t="s">
        <v>33</v>
      </c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ht="15.7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ht="15.7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ht="15.7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ht="15.75" customHeight="1">
      <c r="A1052" s="5" t="s">
        <v>963</v>
      </c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ht="15.75" customHeight="1">
      <c r="A1053" s="10" t="s">
        <v>34</v>
      </c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ht="15.75" customHeight="1">
      <c r="A1054" s="11" t="s">
        <v>964</v>
      </c>
      <c r="B1054" s="11" t="s">
        <v>978</v>
      </c>
      <c r="C1054" s="11" t="s">
        <v>979</v>
      </c>
      <c r="D1054" s="11" t="s">
        <v>980</v>
      </c>
      <c r="E1054" s="11" t="s">
        <v>981</v>
      </c>
      <c r="F1054" s="11" t="s">
        <v>982</v>
      </c>
      <c r="G1054" s="11" t="s">
        <v>983</v>
      </c>
      <c r="H1054" s="11" t="s">
        <v>976</v>
      </c>
      <c r="I1054" s="11" t="s">
        <v>977</v>
      </c>
      <c r="J1054" s="4"/>
      <c r="K1054" s="4"/>
      <c r="L1054" s="4"/>
      <c r="M1054" s="4"/>
      <c r="N1054" s="4"/>
      <c r="O1054" s="4"/>
      <c r="P1054" s="4"/>
      <c r="Q1054" s="4"/>
      <c r="R1054" s="4"/>
    </row>
    <row r="1055" ht="15.75" customHeight="1">
      <c r="A1055" s="10" t="s">
        <v>978</v>
      </c>
      <c r="B1055" s="12">
        <v>1.0</v>
      </c>
      <c r="C1055" s="13">
        <v>0.0</v>
      </c>
      <c r="D1055" s="12">
        <v>1.0</v>
      </c>
      <c r="E1055" s="12">
        <v>1.0</v>
      </c>
      <c r="F1055" s="13">
        <v>0.0</v>
      </c>
      <c r="G1055" s="13">
        <v>0.0</v>
      </c>
      <c r="H1055" s="13">
        <v>0.0</v>
      </c>
      <c r="I1055" s="14">
        <v>0.3632460813863</v>
      </c>
      <c r="J1055" s="4"/>
      <c r="K1055" s="4"/>
      <c r="L1055" s="4"/>
      <c r="M1055" s="4"/>
      <c r="N1055" s="4"/>
      <c r="O1055" s="4"/>
      <c r="P1055" s="4"/>
      <c r="Q1055" s="4"/>
      <c r="R1055" s="4"/>
    </row>
    <row r="1056" ht="15.75" customHeight="1">
      <c r="B1056" s="15">
        <v>544.8691220794</v>
      </c>
      <c r="C1056" s="16">
        <v>0.0</v>
      </c>
      <c r="D1056" s="15">
        <v>194.5115074624</v>
      </c>
      <c r="E1056" s="15">
        <v>350.357614617</v>
      </c>
      <c r="F1056" s="16">
        <v>0.0</v>
      </c>
      <c r="G1056" s="16">
        <v>0.0</v>
      </c>
      <c r="H1056" s="16">
        <v>0.0</v>
      </c>
      <c r="I1056" s="17">
        <v>544.8691220794</v>
      </c>
      <c r="J1056" s="4"/>
      <c r="K1056" s="4"/>
      <c r="L1056" s="4"/>
      <c r="M1056" s="4"/>
      <c r="N1056" s="4"/>
      <c r="O1056" s="4"/>
      <c r="P1056" s="4"/>
      <c r="Q1056" s="4"/>
      <c r="R1056" s="4"/>
    </row>
    <row r="1057" ht="15.75" customHeight="1">
      <c r="A1057" s="10" t="s">
        <v>979</v>
      </c>
      <c r="B1057" s="13">
        <v>0.0</v>
      </c>
      <c r="C1057" s="12">
        <v>1.0</v>
      </c>
      <c r="D1057" s="13">
        <v>0.0</v>
      </c>
      <c r="E1057" s="13">
        <v>0.0</v>
      </c>
      <c r="F1057" s="12">
        <v>1.0</v>
      </c>
      <c r="G1057" s="12">
        <v>1.0</v>
      </c>
      <c r="H1057" s="13">
        <v>0.0</v>
      </c>
      <c r="I1057" s="14">
        <v>0.6040359443511</v>
      </c>
      <c r="J1057" s="4"/>
      <c r="K1057" s="4"/>
      <c r="L1057" s="4"/>
      <c r="M1057" s="4"/>
      <c r="N1057" s="4"/>
      <c r="O1057" s="4"/>
      <c r="P1057" s="4"/>
      <c r="Q1057" s="4"/>
      <c r="R1057" s="4"/>
    </row>
    <row r="1058" ht="15.75" customHeight="1">
      <c r="B1058" s="16">
        <v>0.0</v>
      </c>
      <c r="C1058" s="15">
        <v>906.0539165266</v>
      </c>
      <c r="D1058" s="16">
        <v>0.0</v>
      </c>
      <c r="E1058" s="16">
        <v>0.0</v>
      </c>
      <c r="F1058" s="15">
        <v>237.2519178399</v>
      </c>
      <c r="G1058" s="15">
        <v>668.8019986867</v>
      </c>
      <c r="H1058" s="16">
        <v>0.0</v>
      </c>
      <c r="I1058" s="17">
        <v>906.0539165266</v>
      </c>
      <c r="J1058" s="4"/>
      <c r="K1058" s="4"/>
      <c r="L1058" s="4"/>
      <c r="M1058" s="4"/>
      <c r="N1058" s="4"/>
      <c r="O1058" s="4"/>
      <c r="P1058" s="4"/>
      <c r="Q1058" s="4"/>
      <c r="R1058" s="4"/>
    </row>
    <row r="1059" ht="15.75" customHeight="1">
      <c r="A1059" s="10" t="s">
        <v>980</v>
      </c>
      <c r="B1059" s="12">
        <v>0.356987576613</v>
      </c>
      <c r="C1059" s="13">
        <v>0.0</v>
      </c>
      <c r="D1059" s="12">
        <v>1.0</v>
      </c>
      <c r="E1059" s="13">
        <v>0.0</v>
      </c>
      <c r="F1059" s="13">
        <v>0.0</v>
      </c>
      <c r="G1059" s="13">
        <v>0.0</v>
      </c>
      <c r="H1059" s="13">
        <v>0.0</v>
      </c>
      <c r="I1059" s="14">
        <v>0.1296743383083</v>
      </c>
      <c r="J1059" s="4"/>
      <c r="K1059" s="4"/>
      <c r="L1059" s="4"/>
      <c r="M1059" s="4"/>
      <c r="N1059" s="4"/>
      <c r="O1059" s="4"/>
      <c r="P1059" s="4"/>
      <c r="Q1059" s="4"/>
      <c r="R1059" s="4"/>
    </row>
    <row r="1060" ht="15.75" customHeight="1">
      <c r="B1060" s="15">
        <v>194.5115074624</v>
      </c>
      <c r="C1060" s="16">
        <v>0.0</v>
      </c>
      <c r="D1060" s="15">
        <v>194.5115074624</v>
      </c>
      <c r="E1060" s="16">
        <v>0.0</v>
      </c>
      <c r="F1060" s="16">
        <v>0.0</v>
      </c>
      <c r="G1060" s="16">
        <v>0.0</v>
      </c>
      <c r="H1060" s="16">
        <v>0.0</v>
      </c>
      <c r="I1060" s="17">
        <v>194.5115074624</v>
      </c>
      <c r="J1060" s="4"/>
      <c r="K1060" s="4"/>
      <c r="L1060" s="4"/>
      <c r="M1060" s="4"/>
      <c r="N1060" s="4"/>
      <c r="O1060" s="4"/>
      <c r="P1060" s="4"/>
      <c r="Q1060" s="4"/>
      <c r="R1060" s="4"/>
    </row>
    <row r="1061" ht="15.75" customHeight="1">
      <c r="A1061" s="10" t="s">
        <v>981</v>
      </c>
      <c r="B1061" s="12">
        <v>0.643012423387</v>
      </c>
      <c r="C1061" s="13">
        <v>0.0</v>
      </c>
      <c r="D1061" s="13">
        <v>0.0</v>
      </c>
      <c r="E1061" s="12">
        <v>1.0</v>
      </c>
      <c r="F1061" s="13">
        <v>0.0</v>
      </c>
      <c r="G1061" s="13">
        <v>0.0</v>
      </c>
      <c r="H1061" s="13">
        <v>0.0</v>
      </c>
      <c r="I1061" s="14">
        <v>0.233571743078</v>
      </c>
      <c r="J1061" s="4"/>
      <c r="K1061" s="4"/>
      <c r="L1061" s="4"/>
      <c r="M1061" s="4"/>
      <c r="N1061" s="4"/>
      <c r="O1061" s="4"/>
      <c r="P1061" s="4"/>
      <c r="Q1061" s="4"/>
      <c r="R1061" s="4"/>
    </row>
    <row r="1062" ht="15.75" customHeight="1">
      <c r="B1062" s="15">
        <v>350.357614617</v>
      </c>
      <c r="C1062" s="16">
        <v>0.0</v>
      </c>
      <c r="D1062" s="16">
        <v>0.0</v>
      </c>
      <c r="E1062" s="15">
        <v>350.357614617</v>
      </c>
      <c r="F1062" s="16">
        <v>0.0</v>
      </c>
      <c r="G1062" s="16">
        <v>0.0</v>
      </c>
      <c r="H1062" s="16">
        <v>0.0</v>
      </c>
      <c r="I1062" s="17">
        <v>350.357614617</v>
      </c>
      <c r="J1062" s="4"/>
      <c r="K1062" s="4"/>
      <c r="L1062" s="4"/>
      <c r="M1062" s="4"/>
      <c r="N1062" s="4"/>
      <c r="O1062" s="4"/>
      <c r="P1062" s="4"/>
      <c r="Q1062" s="4"/>
      <c r="R1062" s="4"/>
    </row>
    <row r="1063" ht="15.75" customHeight="1">
      <c r="A1063" s="10" t="s">
        <v>982</v>
      </c>
      <c r="B1063" s="13">
        <v>0.0</v>
      </c>
      <c r="C1063" s="12">
        <v>0.2618518760444</v>
      </c>
      <c r="D1063" s="13">
        <v>0.0</v>
      </c>
      <c r="E1063" s="13">
        <v>0.0</v>
      </c>
      <c r="F1063" s="12">
        <v>1.0</v>
      </c>
      <c r="G1063" s="13">
        <v>0.0</v>
      </c>
      <c r="H1063" s="13">
        <v>0.0</v>
      </c>
      <c r="I1063" s="14">
        <v>0.1581679452266</v>
      </c>
      <c r="J1063" s="4"/>
      <c r="K1063" s="4"/>
      <c r="L1063" s="4"/>
      <c r="M1063" s="4"/>
      <c r="N1063" s="4"/>
      <c r="O1063" s="4"/>
      <c r="P1063" s="4"/>
      <c r="Q1063" s="4"/>
      <c r="R1063" s="4"/>
    </row>
    <row r="1064" ht="15.75" customHeight="1">
      <c r="B1064" s="16">
        <v>0.0</v>
      </c>
      <c r="C1064" s="15">
        <v>237.2519178399</v>
      </c>
      <c r="D1064" s="16">
        <v>0.0</v>
      </c>
      <c r="E1064" s="16">
        <v>0.0</v>
      </c>
      <c r="F1064" s="15">
        <v>237.2519178399</v>
      </c>
      <c r="G1064" s="16">
        <v>0.0</v>
      </c>
      <c r="H1064" s="16">
        <v>0.0</v>
      </c>
      <c r="I1064" s="17">
        <v>237.2519178399</v>
      </c>
      <c r="J1064" s="4"/>
      <c r="K1064" s="4"/>
      <c r="L1064" s="4"/>
      <c r="M1064" s="4"/>
      <c r="N1064" s="4"/>
      <c r="O1064" s="4"/>
      <c r="P1064" s="4"/>
      <c r="Q1064" s="4"/>
      <c r="R1064" s="4"/>
    </row>
    <row r="1065" ht="15.75" customHeight="1">
      <c r="A1065" s="10" t="s">
        <v>983</v>
      </c>
      <c r="B1065" s="13">
        <v>0.0</v>
      </c>
      <c r="C1065" s="12">
        <v>0.7381481239556</v>
      </c>
      <c r="D1065" s="13">
        <v>0.0</v>
      </c>
      <c r="E1065" s="13">
        <v>0.0</v>
      </c>
      <c r="F1065" s="13">
        <v>0.0</v>
      </c>
      <c r="G1065" s="12">
        <v>1.0</v>
      </c>
      <c r="H1065" s="13">
        <v>0.0</v>
      </c>
      <c r="I1065" s="14">
        <v>0.4458679991245</v>
      </c>
      <c r="J1065" s="4"/>
      <c r="K1065" s="4"/>
      <c r="L1065" s="4"/>
      <c r="M1065" s="4"/>
      <c r="N1065" s="4"/>
      <c r="O1065" s="4"/>
      <c r="P1065" s="4"/>
      <c r="Q1065" s="4"/>
      <c r="R1065" s="4"/>
    </row>
    <row r="1066" ht="15.75" customHeight="1">
      <c r="B1066" s="16">
        <v>0.0</v>
      </c>
      <c r="C1066" s="15">
        <v>668.8019986867</v>
      </c>
      <c r="D1066" s="16">
        <v>0.0</v>
      </c>
      <c r="E1066" s="16">
        <v>0.0</v>
      </c>
      <c r="F1066" s="16">
        <v>0.0</v>
      </c>
      <c r="G1066" s="15">
        <v>668.8019986867</v>
      </c>
      <c r="H1066" s="16">
        <v>0.0</v>
      </c>
      <c r="I1066" s="17">
        <v>668.8019986867</v>
      </c>
      <c r="J1066" s="4"/>
      <c r="K1066" s="4"/>
      <c r="L1066" s="4"/>
      <c r="M1066" s="4"/>
      <c r="N1066" s="4"/>
      <c r="O1066" s="4"/>
      <c r="P1066" s="4"/>
      <c r="Q1066" s="4"/>
      <c r="R1066" s="4"/>
    </row>
    <row r="1067" ht="15.75" customHeight="1">
      <c r="A1067" s="10" t="s">
        <v>976</v>
      </c>
      <c r="B1067" s="13">
        <v>0.0</v>
      </c>
      <c r="C1067" s="13">
        <v>0.0</v>
      </c>
      <c r="D1067" s="13">
        <v>0.0</v>
      </c>
      <c r="E1067" s="13">
        <v>0.0</v>
      </c>
      <c r="F1067" s="13">
        <v>0.0</v>
      </c>
      <c r="G1067" s="13">
        <v>0.0</v>
      </c>
      <c r="H1067" s="12">
        <v>1.0</v>
      </c>
      <c r="I1067" s="14">
        <v>0.03271797426256</v>
      </c>
      <c r="J1067" s="4"/>
      <c r="K1067" s="4"/>
      <c r="L1067" s="4"/>
      <c r="M1067" s="4"/>
      <c r="N1067" s="4"/>
      <c r="O1067" s="4"/>
      <c r="P1067" s="4"/>
      <c r="Q1067" s="4"/>
      <c r="R1067" s="4"/>
    </row>
    <row r="1068" ht="15.75" customHeight="1">
      <c r="B1068" s="16">
        <v>0.0</v>
      </c>
      <c r="C1068" s="16">
        <v>0.0</v>
      </c>
      <c r="D1068" s="16">
        <v>0.0</v>
      </c>
      <c r="E1068" s="16">
        <v>0.0</v>
      </c>
      <c r="F1068" s="16">
        <v>0.0</v>
      </c>
      <c r="G1068" s="16">
        <v>0.0</v>
      </c>
      <c r="H1068" s="15">
        <v>49.07696139384</v>
      </c>
      <c r="I1068" s="17">
        <v>49.07696139384</v>
      </c>
      <c r="J1068" s="4"/>
      <c r="K1068" s="4"/>
      <c r="L1068" s="4"/>
      <c r="M1068" s="4"/>
      <c r="N1068" s="4"/>
      <c r="O1068" s="4"/>
      <c r="P1068" s="4"/>
      <c r="Q1068" s="4"/>
      <c r="R1068" s="4"/>
    </row>
    <row r="1069" ht="15.75" customHeight="1">
      <c r="A1069" s="10" t="s">
        <v>977</v>
      </c>
      <c r="B1069" s="14">
        <v>1.0</v>
      </c>
      <c r="C1069" s="14">
        <v>1.0</v>
      </c>
      <c r="D1069" s="14">
        <v>1.0</v>
      </c>
      <c r="E1069" s="14">
        <v>1.0</v>
      </c>
      <c r="F1069" s="14">
        <v>1.0</v>
      </c>
      <c r="G1069" s="14">
        <v>1.0</v>
      </c>
      <c r="H1069" s="14">
        <v>1.0</v>
      </c>
      <c r="I1069" s="14">
        <v>1.0</v>
      </c>
      <c r="J1069" s="4"/>
      <c r="K1069" s="4"/>
      <c r="L1069" s="4"/>
      <c r="M1069" s="4"/>
      <c r="N1069" s="4"/>
      <c r="O1069" s="4"/>
      <c r="P1069" s="4"/>
      <c r="Q1069" s="4"/>
      <c r="R1069" s="4"/>
    </row>
    <row r="1070" ht="15.75" customHeight="1">
      <c r="B1070" s="17">
        <v>544.8691220794</v>
      </c>
      <c r="C1070" s="17">
        <v>906.0539165266</v>
      </c>
      <c r="D1070" s="17">
        <v>194.5115074624</v>
      </c>
      <c r="E1070" s="17">
        <v>350.357614617</v>
      </c>
      <c r="F1070" s="17">
        <v>237.2519178399</v>
      </c>
      <c r="G1070" s="17">
        <v>668.8019986867</v>
      </c>
      <c r="H1070" s="17">
        <v>49.07696139384</v>
      </c>
      <c r="I1070" s="17">
        <v>1500.0</v>
      </c>
      <c r="J1070" s="4"/>
      <c r="K1070" s="4"/>
      <c r="L1070" s="4"/>
      <c r="M1070" s="4"/>
      <c r="N1070" s="4"/>
      <c r="O1070" s="4"/>
      <c r="P1070" s="4"/>
      <c r="Q1070" s="4"/>
      <c r="R1070" s="4"/>
    </row>
    <row r="1071" ht="15.75" customHeight="1">
      <c r="A1071" s="10" t="s">
        <v>34</v>
      </c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ht="15.7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  <row r="1073" ht="15.7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</row>
    <row r="1074" ht="15.7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</row>
    <row r="1075" ht="15.75" customHeight="1">
      <c r="A1075" s="5" t="s">
        <v>963</v>
      </c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</row>
    <row r="1076" ht="15.75" customHeight="1">
      <c r="A1076" s="10" t="s">
        <v>35</v>
      </c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</row>
    <row r="1077" ht="15.75" customHeight="1">
      <c r="A1077" s="11" t="s">
        <v>964</v>
      </c>
      <c r="B1077" s="11" t="s">
        <v>984</v>
      </c>
      <c r="C1077" s="11" t="s">
        <v>985</v>
      </c>
      <c r="D1077" s="11" t="s">
        <v>986</v>
      </c>
      <c r="E1077" s="11" t="s">
        <v>987</v>
      </c>
      <c r="F1077" s="11" t="s">
        <v>988</v>
      </c>
      <c r="G1077" s="11" t="s">
        <v>989</v>
      </c>
      <c r="H1077" s="11" t="s">
        <v>976</v>
      </c>
      <c r="I1077" s="11" t="s">
        <v>977</v>
      </c>
      <c r="J1077" s="4"/>
      <c r="K1077" s="4"/>
      <c r="L1077" s="4"/>
      <c r="M1077" s="4"/>
      <c r="N1077" s="4"/>
      <c r="O1077" s="4"/>
      <c r="P1077" s="4"/>
      <c r="Q1077" s="4"/>
      <c r="R1077" s="4"/>
    </row>
    <row r="1078" ht="15.75" customHeight="1">
      <c r="A1078" s="10" t="s">
        <v>978</v>
      </c>
      <c r="B1078" s="12">
        <v>0.7507509251911</v>
      </c>
      <c r="C1078" s="13">
        <v>0.04678627694121</v>
      </c>
      <c r="D1078" s="12">
        <v>0.7966479329976</v>
      </c>
      <c r="E1078" s="12">
        <v>0.5766757333314</v>
      </c>
      <c r="F1078" s="13">
        <v>0.1517643241563</v>
      </c>
      <c r="G1078" s="13">
        <v>0.02584050462578</v>
      </c>
      <c r="H1078" s="13">
        <v>0.1766207092504</v>
      </c>
      <c r="I1078" s="14">
        <v>0.3632460813863</v>
      </c>
      <c r="J1078" s="4"/>
      <c r="K1078" s="4"/>
      <c r="L1078" s="4"/>
      <c r="M1078" s="4"/>
      <c r="N1078" s="4"/>
      <c r="O1078" s="4"/>
      <c r="P1078" s="4"/>
      <c r="Q1078" s="4"/>
      <c r="R1078" s="4"/>
    </row>
    <row r="1079" ht="15.75" customHeight="1">
      <c r="B1079" s="15">
        <v>493.0296725894</v>
      </c>
      <c r="C1079" s="16">
        <v>34.99106294896</v>
      </c>
      <c r="D1079" s="15">
        <v>414.0117816522</v>
      </c>
      <c r="E1079" s="15">
        <v>79.01789093724</v>
      </c>
      <c r="F1079" s="16">
        <v>18.87977571262</v>
      </c>
      <c r="G1079" s="16">
        <v>16.11128723634</v>
      </c>
      <c r="H1079" s="16">
        <v>16.84838654105</v>
      </c>
      <c r="I1079" s="17">
        <v>544.8691220794</v>
      </c>
      <c r="J1079" s="4"/>
      <c r="K1079" s="4"/>
      <c r="L1079" s="4"/>
      <c r="M1079" s="4"/>
      <c r="N1079" s="4"/>
      <c r="O1079" s="4"/>
      <c r="P1079" s="4"/>
      <c r="Q1079" s="4"/>
      <c r="R1079" s="4"/>
    </row>
    <row r="1080" ht="15.75" customHeight="1">
      <c r="A1080" s="10" t="s">
        <v>979</v>
      </c>
      <c r="B1080" s="13">
        <v>0.2023486206854</v>
      </c>
      <c r="C1080" s="12">
        <v>0.9426453439867</v>
      </c>
      <c r="D1080" s="13">
        <v>0.1558250246212</v>
      </c>
      <c r="E1080" s="13">
        <v>0.3788002958148</v>
      </c>
      <c r="F1080" s="12">
        <v>0.8152394995359</v>
      </c>
      <c r="G1080" s="12">
        <v>0.968066028409</v>
      </c>
      <c r="H1080" s="12">
        <v>0.7146427377721</v>
      </c>
      <c r="I1080" s="14">
        <v>0.6040359443511</v>
      </c>
      <c r="J1080" s="4"/>
      <c r="K1080" s="4"/>
      <c r="L1080" s="4"/>
      <c r="M1080" s="4"/>
      <c r="N1080" s="4"/>
      <c r="O1080" s="4"/>
      <c r="P1080" s="4"/>
      <c r="Q1080" s="4"/>
      <c r="R1080" s="4"/>
    </row>
    <row r="1081" ht="15.75" customHeight="1">
      <c r="B1081" s="16">
        <v>132.8854495651</v>
      </c>
      <c r="C1081" s="15">
        <v>704.9965230494</v>
      </c>
      <c r="D1081" s="16">
        <v>80.98106252112</v>
      </c>
      <c r="E1081" s="16">
        <v>51.90438704395</v>
      </c>
      <c r="F1081" s="15">
        <v>101.4173718947</v>
      </c>
      <c r="G1081" s="15">
        <v>603.5791511547</v>
      </c>
      <c r="H1081" s="15">
        <v>68.17194391213</v>
      </c>
      <c r="I1081" s="17">
        <v>906.0539165266</v>
      </c>
      <c r="J1081" s="4"/>
      <c r="K1081" s="4"/>
      <c r="L1081" s="4"/>
      <c r="M1081" s="4"/>
      <c r="N1081" s="4"/>
      <c r="O1081" s="4"/>
      <c r="P1081" s="4"/>
      <c r="Q1081" s="4"/>
      <c r="R1081" s="4"/>
    </row>
    <row r="1082" ht="15.75" customHeight="1">
      <c r="A1082" s="10" t="s">
        <v>980</v>
      </c>
      <c r="B1082" s="12">
        <v>0.2778599760566</v>
      </c>
      <c r="C1082" s="13">
        <v>0.01236786907061</v>
      </c>
      <c r="D1082" s="12">
        <v>0.3273016995</v>
      </c>
      <c r="E1082" s="14">
        <v>0.09034061682981</v>
      </c>
      <c r="F1082" s="13">
        <v>0.01906108926567</v>
      </c>
      <c r="G1082" s="13">
        <v>0.01103240256136</v>
      </c>
      <c r="H1082" s="13">
        <v>0.02921350293744</v>
      </c>
      <c r="I1082" s="14">
        <v>0.1296743383083</v>
      </c>
      <c r="J1082" s="4"/>
      <c r="K1082" s="4"/>
      <c r="L1082" s="4"/>
      <c r="M1082" s="4"/>
      <c r="N1082" s="4"/>
      <c r="O1082" s="4"/>
      <c r="P1082" s="4"/>
      <c r="Q1082" s="4"/>
      <c r="R1082" s="4"/>
    </row>
    <row r="1083" ht="15.75" customHeight="1">
      <c r="B1083" s="15">
        <v>182.4749173449</v>
      </c>
      <c r="C1083" s="16">
        <v>9.24982523696</v>
      </c>
      <c r="D1083" s="15">
        <v>170.09616687</v>
      </c>
      <c r="E1083" s="17">
        <v>12.37875047494</v>
      </c>
      <c r="F1083" s="16">
        <v>2.371236403382</v>
      </c>
      <c r="G1083" s="16">
        <v>6.878588833578</v>
      </c>
      <c r="H1083" s="16">
        <v>2.786764880501</v>
      </c>
      <c r="I1083" s="17">
        <v>194.5115074624</v>
      </c>
      <c r="J1083" s="4"/>
      <c r="K1083" s="4"/>
      <c r="L1083" s="4"/>
      <c r="M1083" s="4"/>
      <c r="N1083" s="4"/>
      <c r="O1083" s="4"/>
      <c r="P1083" s="4"/>
      <c r="Q1083" s="4"/>
      <c r="R1083" s="4"/>
    </row>
    <row r="1084" ht="15.75" customHeight="1">
      <c r="A1084" s="10" t="s">
        <v>981</v>
      </c>
      <c r="B1084" s="12">
        <v>0.4728909491345</v>
      </c>
      <c r="C1084" s="13">
        <v>0.0344184078706</v>
      </c>
      <c r="D1084" s="12">
        <v>0.4693462334975</v>
      </c>
      <c r="E1084" s="12">
        <v>0.4863351165016</v>
      </c>
      <c r="F1084" s="13">
        <v>0.1327032348906</v>
      </c>
      <c r="G1084" s="13">
        <v>0.01480810206442</v>
      </c>
      <c r="H1084" s="14">
        <v>0.147407206313</v>
      </c>
      <c r="I1084" s="14">
        <v>0.233571743078</v>
      </c>
      <c r="J1084" s="4"/>
      <c r="K1084" s="4"/>
      <c r="L1084" s="4"/>
      <c r="M1084" s="4"/>
      <c r="N1084" s="4"/>
      <c r="O1084" s="4"/>
      <c r="P1084" s="4"/>
      <c r="Q1084" s="4"/>
      <c r="R1084" s="4"/>
    </row>
    <row r="1085" ht="15.75" customHeight="1">
      <c r="B1085" s="15">
        <v>310.5547552445</v>
      </c>
      <c r="C1085" s="16">
        <v>25.741237712</v>
      </c>
      <c r="D1085" s="15">
        <v>243.9156147822</v>
      </c>
      <c r="E1085" s="15">
        <v>66.6391404623</v>
      </c>
      <c r="F1085" s="16">
        <v>16.50853930924</v>
      </c>
      <c r="G1085" s="16">
        <v>9.23269840276</v>
      </c>
      <c r="H1085" s="17">
        <v>14.06162166055</v>
      </c>
      <c r="I1085" s="17">
        <v>350.357614617</v>
      </c>
      <c r="J1085" s="4"/>
      <c r="K1085" s="4"/>
      <c r="L1085" s="4"/>
      <c r="M1085" s="4"/>
      <c r="N1085" s="4"/>
      <c r="O1085" s="4"/>
      <c r="P1085" s="4"/>
      <c r="Q1085" s="4"/>
      <c r="R1085" s="4"/>
    </row>
    <row r="1086" ht="15.75" customHeight="1">
      <c r="A1086" s="10" t="s">
        <v>982</v>
      </c>
      <c r="B1086" s="14">
        <v>0.1396827455707</v>
      </c>
      <c r="C1086" s="14">
        <v>0.1594933946356</v>
      </c>
      <c r="D1086" s="13">
        <v>0.09820621475269</v>
      </c>
      <c r="E1086" s="12">
        <v>0.2969922392588</v>
      </c>
      <c r="F1086" s="12">
        <v>0.3383142806458</v>
      </c>
      <c r="G1086" s="13">
        <v>0.1238141106045</v>
      </c>
      <c r="H1086" s="12">
        <v>0.2750341462355</v>
      </c>
      <c r="I1086" s="14">
        <v>0.1581679452266</v>
      </c>
      <c r="J1086" s="4"/>
      <c r="K1086" s="4"/>
      <c r="L1086" s="4"/>
      <c r="M1086" s="4"/>
      <c r="N1086" s="4"/>
      <c r="O1086" s="4"/>
      <c r="P1086" s="4"/>
      <c r="Q1086" s="4"/>
      <c r="R1086" s="4"/>
    </row>
    <row r="1087" ht="15.75" customHeight="1">
      <c r="B1087" s="17">
        <v>91.73180612145</v>
      </c>
      <c r="C1087" s="17">
        <v>119.2837681581</v>
      </c>
      <c r="D1087" s="16">
        <v>51.0370117777</v>
      </c>
      <c r="E1087" s="15">
        <v>40.69479434375</v>
      </c>
      <c r="F1087" s="15">
        <v>42.08695142603</v>
      </c>
      <c r="G1087" s="16">
        <v>77.19681673208</v>
      </c>
      <c r="H1087" s="15">
        <v>26.23634356033</v>
      </c>
      <c r="I1087" s="17">
        <v>237.2519178399</v>
      </c>
      <c r="J1087" s="4"/>
      <c r="K1087" s="4"/>
      <c r="L1087" s="4"/>
      <c r="M1087" s="4"/>
      <c r="N1087" s="4"/>
      <c r="O1087" s="4"/>
      <c r="P1087" s="4"/>
      <c r="Q1087" s="4"/>
      <c r="R1087" s="4"/>
    </row>
    <row r="1088" ht="15.75" customHeight="1">
      <c r="A1088" s="10" t="s">
        <v>983</v>
      </c>
      <c r="B1088" s="13">
        <v>0.06266587511461</v>
      </c>
      <c r="C1088" s="12">
        <v>0.7831519493512</v>
      </c>
      <c r="D1088" s="13">
        <v>0.05761880986847</v>
      </c>
      <c r="E1088" s="13">
        <v>0.08180805655606</v>
      </c>
      <c r="F1088" s="14">
        <v>0.4769252188901</v>
      </c>
      <c r="G1088" s="12">
        <v>0.8442519178045</v>
      </c>
      <c r="H1088" s="14">
        <v>0.4396085915366</v>
      </c>
      <c r="I1088" s="14">
        <v>0.4458679991245</v>
      </c>
      <c r="J1088" s="4"/>
      <c r="K1088" s="4"/>
      <c r="L1088" s="4"/>
      <c r="M1088" s="4"/>
      <c r="N1088" s="4"/>
      <c r="O1088" s="4"/>
      <c r="P1088" s="4"/>
      <c r="Q1088" s="4"/>
      <c r="R1088" s="4"/>
    </row>
    <row r="1089" ht="15.75" customHeight="1">
      <c r="B1089" s="16">
        <v>41.15364344362</v>
      </c>
      <c r="C1089" s="15">
        <v>585.7127548913</v>
      </c>
      <c r="D1089" s="16">
        <v>29.94405074343</v>
      </c>
      <c r="E1089" s="16">
        <v>11.2095927002</v>
      </c>
      <c r="F1089" s="17">
        <v>59.33042046868</v>
      </c>
      <c r="G1089" s="15">
        <v>526.3823344227</v>
      </c>
      <c r="H1089" s="17">
        <v>41.93560035179</v>
      </c>
      <c r="I1089" s="17">
        <v>668.8019986867</v>
      </c>
      <c r="J1089" s="4"/>
      <c r="K1089" s="4"/>
      <c r="L1089" s="4"/>
      <c r="M1089" s="4"/>
      <c r="N1089" s="4"/>
      <c r="O1089" s="4"/>
      <c r="P1089" s="4"/>
      <c r="Q1089" s="4"/>
      <c r="R1089" s="4"/>
    </row>
    <row r="1090" ht="15.75" customHeight="1">
      <c r="A1090" s="10" t="s">
        <v>976</v>
      </c>
      <c r="B1090" s="12">
        <v>0.04690045412353</v>
      </c>
      <c r="C1090" s="13">
        <v>0.01056837907205</v>
      </c>
      <c r="D1090" s="12">
        <v>0.04752704238127</v>
      </c>
      <c r="E1090" s="14">
        <v>0.04452397085379</v>
      </c>
      <c r="F1090" s="14">
        <v>0.03299617630785</v>
      </c>
      <c r="G1090" s="13">
        <v>0.006093466965184</v>
      </c>
      <c r="H1090" s="12">
        <v>0.1087365529775</v>
      </c>
      <c r="I1090" s="14">
        <v>0.03271797426256</v>
      </c>
      <c r="J1090" s="4"/>
      <c r="K1090" s="4"/>
      <c r="L1090" s="4"/>
      <c r="M1090" s="4"/>
      <c r="N1090" s="4"/>
      <c r="O1090" s="4"/>
      <c r="P1090" s="4"/>
      <c r="Q1090" s="4"/>
      <c r="R1090" s="4"/>
    </row>
    <row r="1091" ht="15.75" customHeight="1">
      <c r="B1091" s="15">
        <v>30.80024914379</v>
      </c>
      <c r="C1091" s="16">
        <v>7.9040018047</v>
      </c>
      <c r="D1091" s="15">
        <v>24.69943707616</v>
      </c>
      <c r="E1091" s="17">
        <v>6.10081206763</v>
      </c>
      <c r="F1091" s="17">
        <v>4.104788207173</v>
      </c>
      <c r="G1091" s="16">
        <v>3.799213597526</v>
      </c>
      <c r="H1091" s="15">
        <v>10.37271044535</v>
      </c>
      <c r="I1091" s="17">
        <v>49.07696139384</v>
      </c>
      <c r="J1091" s="4"/>
      <c r="K1091" s="4"/>
      <c r="L1091" s="4"/>
      <c r="M1091" s="4"/>
      <c r="N1091" s="4"/>
      <c r="O1091" s="4"/>
      <c r="P1091" s="4"/>
      <c r="Q1091" s="4"/>
      <c r="R1091" s="4"/>
    </row>
    <row r="1092" ht="15.75" customHeight="1">
      <c r="A1092" s="10" t="s">
        <v>977</v>
      </c>
      <c r="B1092" s="14">
        <v>1.0</v>
      </c>
      <c r="C1092" s="14">
        <v>1.0</v>
      </c>
      <c r="D1092" s="14">
        <v>1.0</v>
      </c>
      <c r="E1092" s="14">
        <v>1.0</v>
      </c>
      <c r="F1092" s="14">
        <v>1.0</v>
      </c>
      <c r="G1092" s="14">
        <v>1.0</v>
      </c>
      <c r="H1092" s="14">
        <v>1.0</v>
      </c>
      <c r="I1092" s="14">
        <v>1.0</v>
      </c>
      <c r="J1092" s="4"/>
      <c r="K1092" s="4"/>
      <c r="L1092" s="4"/>
      <c r="M1092" s="4"/>
      <c r="N1092" s="4"/>
      <c r="O1092" s="4"/>
      <c r="P1092" s="4"/>
      <c r="Q1092" s="4"/>
      <c r="R1092" s="4"/>
    </row>
    <row r="1093" ht="15.75" customHeight="1">
      <c r="B1093" s="17">
        <v>656.7153712983</v>
      </c>
      <c r="C1093" s="17">
        <v>747.8915878031</v>
      </c>
      <c r="D1093" s="17">
        <v>519.6922812495</v>
      </c>
      <c r="E1093" s="17">
        <v>137.0230900488</v>
      </c>
      <c r="F1093" s="17">
        <v>124.4019358145</v>
      </c>
      <c r="G1093" s="17">
        <v>623.4896519886</v>
      </c>
      <c r="H1093" s="17">
        <v>95.39304089853</v>
      </c>
      <c r="I1093" s="17">
        <v>1500.0</v>
      </c>
      <c r="J1093" s="4"/>
      <c r="K1093" s="4"/>
      <c r="L1093" s="4"/>
      <c r="M1093" s="4"/>
      <c r="N1093" s="4"/>
      <c r="O1093" s="4"/>
      <c r="P1093" s="4"/>
      <c r="Q1093" s="4"/>
      <c r="R1093" s="4"/>
    </row>
    <row r="1094" ht="15.75" customHeight="1">
      <c r="A1094" s="10" t="s">
        <v>35</v>
      </c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</row>
    <row r="1095" ht="15.75" customHeight="1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</row>
    <row r="1096" ht="15.75" customHeight="1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</row>
    <row r="1097" ht="15.75" customHeight="1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</row>
    <row r="1098" ht="15.75" customHeight="1">
      <c r="A1098" s="5" t="s">
        <v>963</v>
      </c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</row>
    <row r="1099" ht="15.75" customHeight="1">
      <c r="A1099" s="10" t="s">
        <v>36</v>
      </c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</row>
    <row r="1100" ht="15.75" customHeight="1">
      <c r="A1100" s="11" t="s">
        <v>964</v>
      </c>
      <c r="B1100" s="11" t="s">
        <v>990</v>
      </c>
      <c r="C1100" s="11" t="s">
        <v>991</v>
      </c>
      <c r="D1100" s="11" t="s">
        <v>992</v>
      </c>
      <c r="E1100" s="11" t="s">
        <v>993</v>
      </c>
      <c r="F1100" s="11" t="s">
        <v>994</v>
      </c>
      <c r="G1100" s="11" t="s">
        <v>995</v>
      </c>
      <c r="H1100" s="11" t="s">
        <v>996</v>
      </c>
      <c r="I1100" s="11" t="s">
        <v>997</v>
      </c>
      <c r="J1100" s="11" t="s">
        <v>977</v>
      </c>
      <c r="K1100" s="4"/>
      <c r="L1100" s="4"/>
      <c r="M1100" s="4"/>
      <c r="N1100" s="4"/>
      <c r="O1100" s="4"/>
      <c r="P1100" s="4"/>
      <c r="Q1100" s="4"/>
      <c r="R1100" s="4"/>
    </row>
    <row r="1101" ht="15.75" customHeight="1">
      <c r="A1101" s="10" t="s">
        <v>978</v>
      </c>
      <c r="B1101" s="12">
        <v>0.7751466460533</v>
      </c>
      <c r="C1101" s="13">
        <v>0.06038497556282</v>
      </c>
      <c r="D1101" s="12">
        <v>0.8450294774529</v>
      </c>
      <c r="E1101" s="12">
        <v>0.618089159401</v>
      </c>
      <c r="F1101" s="14">
        <v>0.2458113095107</v>
      </c>
      <c r="G1101" s="13">
        <v>0.04118063737102</v>
      </c>
      <c r="H1101" s="14">
        <v>0.2773225387437</v>
      </c>
      <c r="I1101" s="14">
        <v>0.114296336525</v>
      </c>
      <c r="J1101" s="14">
        <v>0.3632460813863</v>
      </c>
      <c r="K1101" s="4"/>
      <c r="L1101" s="4"/>
      <c r="M1101" s="4"/>
      <c r="N1101" s="4"/>
      <c r="O1101" s="4"/>
      <c r="P1101" s="4"/>
      <c r="Q1101" s="4"/>
      <c r="R1101" s="4"/>
    </row>
    <row r="1102" ht="15.75" customHeight="1">
      <c r="B1102" s="15">
        <v>486.9462316919</v>
      </c>
      <c r="C1102" s="16">
        <v>50.79069649347</v>
      </c>
      <c r="D1102" s="15">
        <v>367.3803977681</v>
      </c>
      <c r="E1102" s="15">
        <v>119.5658339237</v>
      </c>
      <c r="F1102" s="17">
        <v>19.40375348566</v>
      </c>
      <c r="G1102" s="16">
        <v>31.38694300781</v>
      </c>
      <c r="H1102" s="17">
        <v>6.166213279262</v>
      </c>
      <c r="I1102" s="17">
        <v>0.965980614798</v>
      </c>
      <c r="J1102" s="17">
        <v>544.8691220794</v>
      </c>
      <c r="K1102" s="4"/>
      <c r="L1102" s="4"/>
      <c r="M1102" s="4"/>
      <c r="N1102" s="4"/>
      <c r="O1102" s="4"/>
      <c r="P1102" s="4"/>
      <c r="Q1102" s="4"/>
      <c r="R1102" s="4"/>
    </row>
    <row r="1103" ht="15.75" customHeight="1">
      <c r="A1103" s="10" t="s">
        <v>979</v>
      </c>
      <c r="B1103" s="13">
        <v>0.1870910761597</v>
      </c>
      <c r="C1103" s="12">
        <v>0.9167874610977</v>
      </c>
      <c r="D1103" s="13">
        <v>0.1257281510037</v>
      </c>
      <c r="E1103" s="13">
        <v>0.3250005827669</v>
      </c>
      <c r="F1103" s="14">
        <v>0.6214524328772</v>
      </c>
      <c r="G1103" s="12">
        <v>0.9473748843675</v>
      </c>
      <c r="H1103" s="14">
        <v>0.4932168631062</v>
      </c>
      <c r="I1103" s="14">
        <v>0.7612141916842</v>
      </c>
      <c r="J1103" s="14">
        <v>0.6040359443511</v>
      </c>
      <c r="K1103" s="4"/>
      <c r="L1103" s="4"/>
      <c r="M1103" s="4"/>
      <c r="N1103" s="4"/>
      <c r="O1103" s="4"/>
      <c r="P1103" s="4"/>
      <c r="Q1103" s="4"/>
      <c r="R1103" s="4"/>
    </row>
    <row r="1104" ht="15.75" customHeight="1">
      <c r="B1104" s="16">
        <v>117.5303989032</v>
      </c>
      <c r="C1104" s="15">
        <v>771.1234997055</v>
      </c>
      <c r="D1104" s="16">
        <v>54.66088386126</v>
      </c>
      <c r="E1104" s="16">
        <v>62.86951504194</v>
      </c>
      <c r="F1104" s="17">
        <v>49.0559601778</v>
      </c>
      <c r="G1104" s="15">
        <v>722.0675395277</v>
      </c>
      <c r="H1104" s="17">
        <v>10.96658203339</v>
      </c>
      <c r="I1104" s="17">
        <v>6.433435884578</v>
      </c>
      <c r="J1104" s="17">
        <v>906.0539165266</v>
      </c>
      <c r="K1104" s="4"/>
      <c r="L1104" s="4"/>
      <c r="M1104" s="4"/>
      <c r="N1104" s="4"/>
      <c r="O1104" s="4"/>
      <c r="P1104" s="4"/>
      <c r="Q1104" s="4"/>
      <c r="R1104" s="4"/>
    </row>
    <row r="1105" ht="15.75" customHeight="1">
      <c r="A1105" s="10" t="s">
        <v>980</v>
      </c>
      <c r="B1105" s="12">
        <v>0.2887071321093</v>
      </c>
      <c r="C1105" s="13">
        <v>0.01296739644584</v>
      </c>
      <c r="D1105" s="12">
        <v>0.3826183062588</v>
      </c>
      <c r="E1105" s="14">
        <v>0.0776473813078</v>
      </c>
      <c r="F1105" s="14">
        <v>0.04109392088771</v>
      </c>
      <c r="G1105" s="13">
        <v>0.01005437284212</v>
      </c>
      <c r="H1105" s="14">
        <v>0.1006957231822</v>
      </c>
      <c r="I1105" s="14">
        <v>0.0</v>
      </c>
      <c r="J1105" s="14">
        <v>0.1296743383083</v>
      </c>
      <c r="K1105" s="4"/>
      <c r="L1105" s="4"/>
      <c r="M1105" s="4"/>
      <c r="N1105" s="4"/>
      <c r="O1105" s="4"/>
      <c r="P1105" s="4"/>
      <c r="Q1105" s="4"/>
      <c r="R1105" s="4"/>
    </row>
    <row r="1106" ht="15.75" customHeight="1">
      <c r="B1106" s="15">
        <v>181.3654884001</v>
      </c>
      <c r="C1106" s="16">
        <v>10.90706903584</v>
      </c>
      <c r="D1106" s="15">
        <v>166.3450439273</v>
      </c>
      <c r="E1106" s="17">
        <v>15.02044447286</v>
      </c>
      <c r="F1106" s="17">
        <v>3.243855265453</v>
      </c>
      <c r="G1106" s="16">
        <v>7.663213770383</v>
      </c>
      <c r="H1106" s="17">
        <v>2.238950026434</v>
      </c>
      <c r="I1106" s="17">
        <v>0.0</v>
      </c>
      <c r="J1106" s="17">
        <v>194.5115074624</v>
      </c>
      <c r="K1106" s="4"/>
      <c r="L1106" s="4"/>
      <c r="M1106" s="4"/>
      <c r="N1106" s="4"/>
      <c r="O1106" s="4"/>
      <c r="P1106" s="4"/>
      <c r="Q1106" s="4"/>
      <c r="R1106" s="4"/>
    </row>
    <row r="1107" ht="15.75" customHeight="1">
      <c r="A1107" s="10" t="s">
        <v>981</v>
      </c>
      <c r="B1107" s="12">
        <v>0.4864395139441</v>
      </c>
      <c r="C1107" s="13">
        <v>0.04741757911699</v>
      </c>
      <c r="D1107" s="12">
        <v>0.4624111711941</v>
      </c>
      <c r="E1107" s="12">
        <v>0.5404417780932</v>
      </c>
      <c r="F1107" s="14">
        <v>0.204717388623</v>
      </c>
      <c r="G1107" s="13">
        <v>0.03112626452891</v>
      </c>
      <c r="H1107" s="14">
        <v>0.1766268155615</v>
      </c>
      <c r="I1107" s="14">
        <v>0.114296336525</v>
      </c>
      <c r="J1107" s="14">
        <v>0.233571743078</v>
      </c>
      <c r="K1107" s="4"/>
      <c r="L1107" s="4"/>
      <c r="M1107" s="4"/>
      <c r="N1107" s="4"/>
      <c r="O1107" s="4"/>
      <c r="P1107" s="4"/>
      <c r="Q1107" s="4"/>
      <c r="R1107" s="4"/>
    </row>
    <row r="1108" ht="15.75" customHeight="1">
      <c r="B1108" s="15">
        <v>305.5807432918</v>
      </c>
      <c r="C1108" s="16">
        <v>39.88362745763</v>
      </c>
      <c r="D1108" s="15">
        <v>201.0353538409</v>
      </c>
      <c r="E1108" s="15">
        <v>104.5453894509</v>
      </c>
      <c r="F1108" s="17">
        <v>16.15989822021</v>
      </c>
      <c r="G1108" s="16">
        <v>23.72372923743</v>
      </c>
      <c r="H1108" s="17">
        <v>3.927263252827</v>
      </c>
      <c r="I1108" s="17">
        <v>0.965980614798</v>
      </c>
      <c r="J1108" s="17">
        <v>350.357614617</v>
      </c>
      <c r="K1108" s="4"/>
      <c r="L1108" s="4"/>
      <c r="M1108" s="4"/>
      <c r="N1108" s="4"/>
      <c r="O1108" s="4"/>
      <c r="P1108" s="4"/>
      <c r="Q1108" s="4"/>
      <c r="R1108" s="4"/>
    </row>
    <row r="1109" ht="15.75" customHeight="1">
      <c r="A1109" s="10" t="s">
        <v>982</v>
      </c>
      <c r="B1109" s="13">
        <v>0.1286679390858</v>
      </c>
      <c r="C1109" s="14">
        <v>0.1771690897822</v>
      </c>
      <c r="D1109" s="13">
        <v>0.08201622249079</v>
      </c>
      <c r="E1109" s="12">
        <v>0.2335148837458</v>
      </c>
      <c r="F1109" s="12">
        <v>0.4287989073273</v>
      </c>
      <c r="G1109" s="14">
        <v>0.1511081521991</v>
      </c>
      <c r="H1109" s="14">
        <v>0.2515991352059</v>
      </c>
      <c r="I1109" s="14">
        <v>0.2140514030955</v>
      </c>
      <c r="J1109" s="14">
        <v>0.1581679452266</v>
      </c>
      <c r="K1109" s="4"/>
      <c r="L1109" s="4"/>
      <c r="M1109" s="4"/>
      <c r="N1109" s="4"/>
      <c r="O1109" s="4"/>
      <c r="P1109" s="4"/>
      <c r="Q1109" s="4"/>
      <c r="R1109" s="4"/>
    </row>
    <row r="1110" ht="15.75" customHeight="1">
      <c r="B1110" s="16">
        <v>80.82905137552</v>
      </c>
      <c r="C1110" s="17">
        <v>149.0195430781</v>
      </c>
      <c r="D1110" s="16">
        <v>35.65692469442</v>
      </c>
      <c r="E1110" s="15">
        <v>45.1721266811</v>
      </c>
      <c r="F1110" s="15">
        <v>33.84835428955</v>
      </c>
      <c r="G1110" s="17">
        <v>115.1711887885</v>
      </c>
      <c r="H1110" s="17">
        <v>5.594258351974</v>
      </c>
      <c r="I1110" s="17">
        <v>1.809065034339</v>
      </c>
      <c r="J1110" s="17">
        <v>237.2519178399</v>
      </c>
      <c r="K1110" s="4"/>
      <c r="L1110" s="4"/>
      <c r="M1110" s="4"/>
      <c r="N1110" s="4"/>
      <c r="O1110" s="4"/>
      <c r="P1110" s="4"/>
      <c r="Q1110" s="4"/>
      <c r="R1110" s="4"/>
    </row>
    <row r="1111" ht="15.75" customHeight="1">
      <c r="A1111" s="10" t="s">
        <v>983</v>
      </c>
      <c r="B1111" s="13">
        <v>0.05842313707382</v>
      </c>
      <c r="C1111" s="12">
        <v>0.7396183713155</v>
      </c>
      <c r="D1111" s="13">
        <v>0.04371192851291</v>
      </c>
      <c r="E1111" s="13">
        <v>0.09148569902104</v>
      </c>
      <c r="F1111" s="13">
        <v>0.1926535255499</v>
      </c>
      <c r="G1111" s="12">
        <v>0.7962667321684</v>
      </c>
      <c r="H1111" s="14">
        <v>0.2416177279003</v>
      </c>
      <c r="I1111" s="14">
        <v>0.5471627885887</v>
      </c>
      <c r="J1111" s="14">
        <v>0.4458679991245</v>
      </c>
      <c r="K1111" s="4"/>
      <c r="L1111" s="4"/>
      <c r="M1111" s="4"/>
      <c r="N1111" s="4"/>
      <c r="O1111" s="4"/>
      <c r="P1111" s="4"/>
      <c r="Q1111" s="4"/>
      <c r="R1111" s="4"/>
    </row>
    <row r="1112" ht="15.75" customHeight="1">
      <c r="B1112" s="16">
        <v>36.70134752768</v>
      </c>
      <c r="C1112" s="15">
        <v>622.1039566274</v>
      </c>
      <c r="D1112" s="16">
        <v>19.00395916683</v>
      </c>
      <c r="E1112" s="16">
        <v>17.69738836084</v>
      </c>
      <c r="F1112" s="16">
        <v>15.20760588825</v>
      </c>
      <c r="G1112" s="15">
        <v>606.8963507392</v>
      </c>
      <c r="H1112" s="17">
        <v>5.372323681419</v>
      </c>
      <c r="I1112" s="17">
        <v>4.624370850239</v>
      </c>
      <c r="J1112" s="17">
        <v>668.8019986867</v>
      </c>
      <c r="K1112" s="4"/>
      <c r="L1112" s="4"/>
      <c r="M1112" s="4"/>
      <c r="N1112" s="4"/>
      <c r="O1112" s="4"/>
      <c r="P1112" s="4"/>
      <c r="Q1112" s="4"/>
      <c r="R1112" s="4"/>
    </row>
    <row r="1113" ht="15.75" customHeight="1">
      <c r="A1113" s="10" t="s">
        <v>976</v>
      </c>
      <c r="B1113" s="14">
        <v>0.03776227778702</v>
      </c>
      <c r="C1113" s="14">
        <v>0.02282756333944</v>
      </c>
      <c r="D1113" s="14">
        <v>0.02924237154343</v>
      </c>
      <c r="E1113" s="14">
        <v>0.05691025783211</v>
      </c>
      <c r="F1113" s="12">
        <v>0.1327362576121</v>
      </c>
      <c r="G1113" s="13">
        <v>0.01144447826144</v>
      </c>
      <c r="H1113" s="12">
        <v>0.2294605981501</v>
      </c>
      <c r="I1113" s="14">
        <v>0.1244894717908</v>
      </c>
      <c r="J1113" s="14">
        <v>0.03271797426256</v>
      </c>
      <c r="K1113" s="4"/>
      <c r="L1113" s="4"/>
      <c r="M1113" s="4"/>
      <c r="N1113" s="4"/>
      <c r="O1113" s="4"/>
      <c r="P1113" s="4"/>
      <c r="Q1113" s="4"/>
      <c r="R1113" s="4"/>
    </row>
    <row r="1114" ht="15.75" customHeight="1">
      <c r="B1114" s="17">
        <v>23.7222194821</v>
      </c>
      <c r="C1114" s="17">
        <v>19.20060131601</v>
      </c>
      <c r="D1114" s="17">
        <v>12.71325365085</v>
      </c>
      <c r="E1114" s="17">
        <v>11.00896583125</v>
      </c>
      <c r="F1114" s="15">
        <v>10.4778808853</v>
      </c>
      <c r="G1114" s="16">
        <v>8.722720430711</v>
      </c>
      <c r="H1114" s="15">
        <v>5.102012241019</v>
      </c>
      <c r="I1114" s="17">
        <v>1.0521283547</v>
      </c>
      <c r="J1114" s="17">
        <v>49.07696139384</v>
      </c>
      <c r="K1114" s="4"/>
      <c r="L1114" s="4"/>
      <c r="M1114" s="4"/>
      <c r="N1114" s="4"/>
      <c r="O1114" s="4"/>
      <c r="P1114" s="4"/>
      <c r="Q1114" s="4"/>
      <c r="R1114" s="4"/>
    </row>
    <row r="1115" ht="15.75" customHeight="1">
      <c r="A1115" s="10" t="s">
        <v>977</v>
      </c>
      <c r="B1115" s="14">
        <v>1.0</v>
      </c>
      <c r="C1115" s="14">
        <v>1.0</v>
      </c>
      <c r="D1115" s="14">
        <v>1.0</v>
      </c>
      <c r="E1115" s="14">
        <v>1.0</v>
      </c>
      <c r="F1115" s="14">
        <v>1.0</v>
      </c>
      <c r="G1115" s="14">
        <v>1.0</v>
      </c>
      <c r="H1115" s="14">
        <v>1.0</v>
      </c>
      <c r="I1115" s="14">
        <v>1.0</v>
      </c>
      <c r="J1115" s="14">
        <v>1.0</v>
      </c>
      <c r="K1115" s="4"/>
      <c r="L1115" s="4"/>
      <c r="M1115" s="4"/>
      <c r="N1115" s="4"/>
      <c r="O1115" s="4"/>
      <c r="P1115" s="4"/>
      <c r="Q1115" s="4"/>
      <c r="R1115" s="4"/>
    </row>
    <row r="1116" ht="15.75" customHeight="1">
      <c r="B1116" s="17">
        <v>628.1988500772</v>
      </c>
      <c r="C1116" s="17">
        <v>841.114797515</v>
      </c>
      <c r="D1116" s="17">
        <v>434.7545352803</v>
      </c>
      <c r="E1116" s="17">
        <v>193.4443147969</v>
      </c>
      <c r="F1116" s="17">
        <v>78.93759454876</v>
      </c>
      <c r="G1116" s="17">
        <v>762.1772029662</v>
      </c>
      <c r="H1116" s="17">
        <v>22.23480755367</v>
      </c>
      <c r="I1116" s="17">
        <v>8.451544854076</v>
      </c>
      <c r="J1116" s="17">
        <v>1500.0</v>
      </c>
      <c r="K1116" s="4"/>
      <c r="L1116" s="4"/>
      <c r="M1116" s="4"/>
      <c r="N1116" s="4"/>
      <c r="O1116" s="4"/>
      <c r="P1116" s="4"/>
      <c r="Q1116" s="4"/>
      <c r="R1116" s="4"/>
    </row>
    <row r="1117" ht="15.75" customHeight="1">
      <c r="A1117" s="10" t="s">
        <v>36</v>
      </c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</row>
    <row r="1118" ht="15.75" customHeight="1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</row>
    <row r="1119" ht="15.75" customHeight="1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</row>
    <row r="1120" ht="15.75" customHeight="1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</row>
    <row r="1121" ht="15.75" customHeight="1">
      <c r="A1121" s="5" t="s">
        <v>963</v>
      </c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</row>
    <row r="1122" ht="15.75" customHeight="1">
      <c r="A1122" s="10" t="s">
        <v>1172</v>
      </c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</row>
    <row r="1123" ht="15.75" customHeight="1">
      <c r="A1123" s="11" t="s">
        <v>964</v>
      </c>
      <c r="B1123" s="11" t="s">
        <v>999</v>
      </c>
      <c r="C1123" s="11" t="s">
        <v>1000</v>
      </c>
      <c r="D1123" s="11" t="s">
        <v>1001</v>
      </c>
      <c r="E1123" s="11" t="s">
        <v>1002</v>
      </c>
      <c r="F1123" s="11" t="s">
        <v>1003</v>
      </c>
      <c r="G1123" s="11" t="s">
        <v>1004</v>
      </c>
      <c r="H1123" s="11" t="s">
        <v>976</v>
      </c>
      <c r="I1123" s="11" t="s">
        <v>977</v>
      </c>
      <c r="J1123" s="4"/>
      <c r="K1123" s="4"/>
      <c r="L1123" s="4"/>
      <c r="M1123" s="4"/>
      <c r="N1123" s="4"/>
      <c r="O1123" s="4"/>
      <c r="P1123" s="4"/>
      <c r="Q1123" s="4"/>
      <c r="R1123" s="4"/>
    </row>
    <row r="1124" ht="15.75" customHeight="1">
      <c r="A1124" s="10" t="s">
        <v>978</v>
      </c>
      <c r="B1124" s="13">
        <v>0.3221639781639</v>
      </c>
      <c r="C1124" s="12">
        <v>0.4173851256206</v>
      </c>
      <c r="D1124" s="14">
        <v>0.2637809163508</v>
      </c>
      <c r="E1124" s="14">
        <v>0.3760848372187</v>
      </c>
      <c r="F1124" s="14">
        <v>0.3183909241478</v>
      </c>
      <c r="G1124" s="14">
        <v>0.3414629373939</v>
      </c>
      <c r="H1124" s="14">
        <v>0.3902571101757</v>
      </c>
      <c r="I1124" s="14">
        <v>0.3632460813863</v>
      </c>
      <c r="J1124" s="4"/>
      <c r="K1124" s="4"/>
      <c r="L1124" s="4"/>
      <c r="M1124" s="4"/>
      <c r="N1124" s="4"/>
      <c r="O1124" s="4"/>
      <c r="P1124" s="4"/>
      <c r="Q1124" s="4"/>
      <c r="R1124" s="4"/>
    </row>
    <row r="1125" ht="15.75" customHeight="1">
      <c r="B1125" s="16">
        <v>267.4458102294</v>
      </c>
      <c r="C1125" s="15">
        <v>246.3454416952</v>
      </c>
      <c r="D1125" s="17">
        <v>56.79191996815</v>
      </c>
      <c r="E1125" s="17">
        <v>63.42263293678</v>
      </c>
      <c r="F1125" s="17">
        <v>70.85982223965</v>
      </c>
      <c r="G1125" s="17">
        <v>76.37143508478</v>
      </c>
      <c r="H1125" s="17">
        <v>31.07787015486</v>
      </c>
      <c r="I1125" s="17">
        <v>544.8691220794</v>
      </c>
      <c r="J1125" s="4"/>
      <c r="K1125" s="4"/>
      <c r="L1125" s="4"/>
      <c r="M1125" s="4"/>
      <c r="N1125" s="4"/>
      <c r="O1125" s="4"/>
      <c r="P1125" s="4"/>
      <c r="Q1125" s="4"/>
      <c r="R1125" s="4"/>
    </row>
    <row r="1126" ht="15.75" customHeight="1">
      <c r="A1126" s="10" t="s">
        <v>979</v>
      </c>
      <c r="B1126" s="12">
        <v>0.6467789353104</v>
      </c>
      <c r="C1126" s="13">
        <v>0.5454067623583</v>
      </c>
      <c r="D1126" s="12">
        <v>0.712456821373</v>
      </c>
      <c r="E1126" s="14">
        <v>0.5956589257786</v>
      </c>
      <c r="F1126" s="14">
        <v>0.6383747276371</v>
      </c>
      <c r="G1126" s="14">
        <v>0.6304631605547</v>
      </c>
      <c r="H1126" s="14">
        <v>0.5929895999123</v>
      </c>
      <c r="I1126" s="14">
        <v>0.6040359443511</v>
      </c>
      <c r="J1126" s="4"/>
      <c r="K1126" s="4"/>
      <c r="L1126" s="4"/>
      <c r="M1126" s="4"/>
      <c r="N1126" s="4"/>
      <c r="O1126" s="4"/>
      <c r="P1126" s="4"/>
      <c r="Q1126" s="4"/>
      <c r="R1126" s="4"/>
    </row>
    <row r="1127" ht="15.75" customHeight="1">
      <c r="B1127" s="15">
        <v>536.9263111885</v>
      </c>
      <c r="C1127" s="16">
        <v>321.905265735</v>
      </c>
      <c r="D1127" s="15">
        <v>153.3916529669</v>
      </c>
      <c r="E1127" s="17">
        <v>100.4514238983</v>
      </c>
      <c r="F1127" s="17">
        <v>142.0741493927</v>
      </c>
      <c r="G1127" s="17">
        <v>141.0090849307</v>
      </c>
      <c r="H1127" s="17">
        <v>47.22233960313</v>
      </c>
      <c r="I1127" s="17">
        <v>906.0539165266</v>
      </c>
      <c r="J1127" s="4"/>
      <c r="K1127" s="4"/>
      <c r="L1127" s="4"/>
      <c r="M1127" s="4"/>
      <c r="N1127" s="4"/>
      <c r="O1127" s="4"/>
      <c r="P1127" s="4"/>
      <c r="Q1127" s="4"/>
      <c r="R1127" s="4"/>
    </row>
    <row r="1128" ht="15.75" customHeight="1">
      <c r="A1128" s="10" t="s">
        <v>980</v>
      </c>
      <c r="B1128" s="14">
        <v>0.1074143225944</v>
      </c>
      <c r="C1128" s="14">
        <v>0.1563875454065</v>
      </c>
      <c r="D1128" s="14">
        <v>0.09068724055907</v>
      </c>
      <c r="E1128" s="14">
        <v>0.1237580121215</v>
      </c>
      <c r="F1128" s="14">
        <v>0.1245105982273</v>
      </c>
      <c r="G1128" s="14">
        <v>0.09418111944854</v>
      </c>
      <c r="H1128" s="14">
        <v>0.1637401594625</v>
      </c>
      <c r="I1128" s="14">
        <v>0.1296743383083</v>
      </c>
      <c r="J1128" s="4"/>
      <c r="K1128" s="4"/>
      <c r="L1128" s="4"/>
      <c r="M1128" s="4"/>
      <c r="N1128" s="4"/>
      <c r="O1128" s="4"/>
      <c r="P1128" s="4"/>
      <c r="Q1128" s="4"/>
      <c r="R1128" s="4"/>
    </row>
    <row r="1129" ht="15.75" customHeight="1">
      <c r="B1129" s="17">
        <v>89.17046126706</v>
      </c>
      <c r="C1129" s="17">
        <v>92.30170550882</v>
      </c>
      <c r="D1129" s="17">
        <v>19.52492462007</v>
      </c>
      <c r="E1129" s="17">
        <v>20.87044783249</v>
      </c>
      <c r="F1129" s="17">
        <v>27.71058528427</v>
      </c>
      <c r="G1129" s="17">
        <v>21.06450353023</v>
      </c>
      <c r="H1129" s="17">
        <v>13.0393406865</v>
      </c>
      <c r="I1129" s="17">
        <v>194.5115074624</v>
      </c>
      <c r="J1129" s="4"/>
      <c r="K1129" s="4"/>
      <c r="L1129" s="4"/>
      <c r="M1129" s="4"/>
      <c r="N1129" s="4"/>
      <c r="O1129" s="4"/>
      <c r="P1129" s="4"/>
      <c r="Q1129" s="4"/>
      <c r="R1129" s="4"/>
    </row>
    <row r="1130" ht="15.75" customHeight="1">
      <c r="A1130" s="10" t="s">
        <v>981</v>
      </c>
      <c r="B1130" s="14">
        <v>0.2147496555695</v>
      </c>
      <c r="C1130" s="14">
        <v>0.2609975802141</v>
      </c>
      <c r="D1130" s="14">
        <v>0.1730936757917</v>
      </c>
      <c r="E1130" s="14">
        <v>0.2523268250973</v>
      </c>
      <c r="F1130" s="14">
        <v>0.1938803259206</v>
      </c>
      <c r="G1130" s="14">
        <v>0.2472818179453</v>
      </c>
      <c r="H1130" s="14">
        <v>0.2265169507132</v>
      </c>
      <c r="I1130" s="14">
        <v>0.233571743078</v>
      </c>
      <c r="J1130" s="4"/>
      <c r="K1130" s="4"/>
      <c r="L1130" s="4"/>
      <c r="M1130" s="4"/>
      <c r="N1130" s="4"/>
      <c r="O1130" s="4"/>
      <c r="P1130" s="4"/>
      <c r="Q1130" s="4"/>
      <c r="R1130" s="4"/>
    </row>
    <row r="1131" ht="15.75" customHeight="1">
      <c r="B1131" s="17">
        <v>178.2753489623</v>
      </c>
      <c r="C1131" s="17">
        <v>154.0437361864</v>
      </c>
      <c r="D1131" s="17">
        <v>37.26699534808</v>
      </c>
      <c r="E1131" s="17">
        <v>42.55218510429</v>
      </c>
      <c r="F1131" s="17">
        <v>43.14923695538</v>
      </c>
      <c r="G1131" s="17">
        <v>55.30693155455</v>
      </c>
      <c r="H1131" s="17">
        <v>18.03852946835</v>
      </c>
      <c r="I1131" s="17">
        <v>350.357614617</v>
      </c>
      <c r="J1131" s="4"/>
      <c r="K1131" s="4"/>
      <c r="L1131" s="4"/>
      <c r="M1131" s="4"/>
      <c r="N1131" s="4"/>
      <c r="O1131" s="4"/>
      <c r="P1131" s="4"/>
      <c r="Q1131" s="4"/>
      <c r="R1131" s="4"/>
    </row>
    <row r="1132" ht="15.75" customHeight="1">
      <c r="A1132" s="10" t="s">
        <v>982</v>
      </c>
      <c r="B1132" s="14">
        <v>0.1680029153391</v>
      </c>
      <c r="C1132" s="14">
        <v>0.139999341251</v>
      </c>
      <c r="D1132" s="14">
        <v>0.1520549378376</v>
      </c>
      <c r="E1132" s="14">
        <v>0.1948674298662</v>
      </c>
      <c r="F1132" s="14">
        <v>0.1946241831712</v>
      </c>
      <c r="G1132" s="14">
        <v>0.1366090337642</v>
      </c>
      <c r="H1132" s="14">
        <v>0.1902994793354</v>
      </c>
      <c r="I1132" s="14">
        <v>0.1581679452266</v>
      </c>
      <c r="J1132" s="4"/>
      <c r="K1132" s="4"/>
      <c r="L1132" s="4"/>
      <c r="M1132" s="4"/>
      <c r="N1132" s="4"/>
      <c r="O1132" s="4"/>
      <c r="P1132" s="4"/>
      <c r="Q1132" s="4"/>
      <c r="R1132" s="4"/>
    </row>
    <row r="1133" ht="15.75" customHeight="1">
      <c r="B1133" s="17">
        <v>139.4683417737</v>
      </c>
      <c r="C1133" s="17">
        <v>82.6292012832</v>
      </c>
      <c r="D1133" s="17">
        <v>32.73736394542</v>
      </c>
      <c r="E1133" s="17">
        <v>32.86228066821</v>
      </c>
      <c r="F1133" s="17">
        <v>43.31478687705</v>
      </c>
      <c r="G1133" s="17">
        <v>30.55391028304</v>
      </c>
      <c r="H1133" s="17">
        <v>15.15437478297</v>
      </c>
      <c r="I1133" s="17">
        <v>237.2519178399</v>
      </c>
      <c r="J1133" s="4"/>
      <c r="K1133" s="4"/>
      <c r="L1133" s="4"/>
      <c r="M1133" s="4"/>
      <c r="N1133" s="4"/>
      <c r="O1133" s="4"/>
      <c r="P1133" s="4"/>
      <c r="Q1133" s="4"/>
      <c r="R1133" s="4"/>
    </row>
    <row r="1134" ht="15.75" customHeight="1">
      <c r="A1134" s="10" t="s">
        <v>983</v>
      </c>
      <c r="B1134" s="14">
        <v>0.4787760199714</v>
      </c>
      <c r="C1134" s="14">
        <v>0.4054074211073</v>
      </c>
      <c r="D1134" s="12">
        <v>0.5604018835354</v>
      </c>
      <c r="E1134" s="14">
        <v>0.4007914959124</v>
      </c>
      <c r="F1134" s="14">
        <v>0.4437505444659</v>
      </c>
      <c r="G1134" s="14">
        <v>0.4938541267905</v>
      </c>
      <c r="H1134" s="14">
        <v>0.4026901205769</v>
      </c>
      <c r="I1134" s="14">
        <v>0.4458679991245</v>
      </c>
      <c r="J1134" s="4"/>
      <c r="K1134" s="4"/>
      <c r="L1134" s="4"/>
      <c r="M1134" s="4"/>
      <c r="N1134" s="4"/>
      <c r="O1134" s="4"/>
      <c r="P1134" s="4"/>
      <c r="Q1134" s="4"/>
      <c r="R1134" s="4"/>
    </row>
    <row r="1135" ht="15.75" customHeight="1">
      <c r="B1135" s="17">
        <v>397.4579694148</v>
      </c>
      <c r="C1135" s="17">
        <v>239.2760644518</v>
      </c>
      <c r="D1135" s="15">
        <v>120.6542890215</v>
      </c>
      <c r="E1135" s="17">
        <v>67.58914323007</v>
      </c>
      <c r="F1135" s="17">
        <v>98.75936251563</v>
      </c>
      <c r="G1135" s="17">
        <v>110.4551746476</v>
      </c>
      <c r="H1135" s="17">
        <v>32.06796482016</v>
      </c>
      <c r="I1135" s="17">
        <v>668.8019986867</v>
      </c>
      <c r="J1135" s="4"/>
      <c r="K1135" s="4"/>
      <c r="L1135" s="4"/>
      <c r="M1135" s="4"/>
      <c r="N1135" s="4"/>
      <c r="O1135" s="4"/>
      <c r="P1135" s="4"/>
      <c r="Q1135" s="4"/>
      <c r="R1135" s="4"/>
    </row>
    <row r="1136" ht="15.75" customHeight="1">
      <c r="A1136" s="10" t="s">
        <v>976</v>
      </c>
      <c r="B1136" s="14">
        <v>0.03105708652563</v>
      </c>
      <c r="C1136" s="14">
        <v>0.03720811202112</v>
      </c>
      <c r="D1136" s="14">
        <v>0.02376226227621</v>
      </c>
      <c r="E1136" s="14">
        <v>0.02825623700263</v>
      </c>
      <c r="F1136" s="14">
        <v>0.04323434821501</v>
      </c>
      <c r="G1136" s="14">
        <v>0.02807390205139</v>
      </c>
      <c r="H1136" s="14">
        <v>0.01675328991193</v>
      </c>
      <c r="I1136" s="14">
        <v>0.03271797426256</v>
      </c>
      <c r="J1136" s="4"/>
      <c r="K1136" s="4"/>
      <c r="L1136" s="4"/>
      <c r="M1136" s="4"/>
      <c r="N1136" s="4"/>
      <c r="O1136" s="4"/>
      <c r="P1136" s="4"/>
      <c r="Q1136" s="4"/>
      <c r="R1136" s="4"/>
    </row>
    <row r="1137" ht="15.75" customHeight="1">
      <c r="B1137" s="17">
        <v>25.78217377545</v>
      </c>
      <c r="C1137" s="17">
        <v>21.96065031513</v>
      </c>
      <c r="D1137" s="17">
        <v>5.116005039796</v>
      </c>
      <c r="E1137" s="17">
        <v>4.765108215597</v>
      </c>
      <c r="F1137" s="17">
        <v>9.62206519348</v>
      </c>
      <c r="G1137" s="17">
        <v>6.278995326573</v>
      </c>
      <c r="H1137" s="17">
        <v>1.334137303264</v>
      </c>
      <c r="I1137" s="17">
        <v>49.07696139384</v>
      </c>
      <c r="J1137" s="4"/>
      <c r="K1137" s="4"/>
      <c r="L1137" s="4"/>
      <c r="M1137" s="4"/>
      <c r="N1137" s="4"/>
      <c r="O1137" s="4"/>
      <c r="P1137" s="4"/>
      <c r="Q1137" s="4"/>
      <c r="R1137" s="4"/>
    </row>
    <row r="1138" ht="15.75" customHeight="1">
      <c r="A1138" s="10" t="s">
        <v>977</v>
      </c>
      <c r="B1138" s="14">
        <v>1.0</v>
      </c>
      <c r="C1138" s="14">
        <v>1.0</v>
      </c>
      <c r="D1138" s="14">
        <v>1.0</v>
      </c>
      <c r="E1138" s="14">
        <v>1.0</v>
      </c>
      <c r="F1138" s="14">
        <v>1.0</v>
      </c>
      <c r="G1138" s="14">
        <v>1.0</v>
      </c>
      <c r="H1138" s="14">
        <v>1.0</v>
      </c>
      <c r="I1138" s="14">
        <v>1.0</v>
      </c>
      <c r="J1138" s="4"/>
      <c r="K1138" s="4"/>
      <c r="L1138" s="4"/>
      <c r="M1138" s="4"/>
      <c r="N1138" s="4"/>
      <c r="O1138" s="4"/>
      <c r="P1138" s="4"/>
      <c r="Q1138" s="4"/>
      <c r="R1138" s="4"/>
    </row>
    <row r="1139" ht="15.75" customHeight="1">
      <c r="B1139" s="17">
        <v>830.1542951933</v>
      </c>
      <c r="C1139" s="17">
        <v>590.2113577453</v>
      </c>
      <c r="D1139" s="17">
        <v>215.2995779748</v>
      </c>
      <c r="E1139" s="17">
        <v>168.6391650507</v>
      </c>
      <c r="F1139" s="17">
        <v>222.5560368258</v>
      </c>
      <c r="G1139" s="17">
        <v>223.659515342</v>
      </c>
      <c r="H1139" s="17">
        <v>79.63434706125</v>
      </c>
      <c r="I1139" s="17">
        <v>1500.0</v>
      </c>
      <c r="J1139" s="4"/>
      <c r="K1139" s="4"/>
      <c r="L1139" s="4"/>
      <c r="M1139" s="4"/>
      <c r="N1139" s="4"/>
      <c r="O1139" s="4"/>
      <c r="P1139" s="4"/>
      <c r="Q1139" s="4"/>
      <c r="R1139" s="4"/>
    </row>
    <row r="1140" ht="15.75" customHeight="1">
      <c r="A1140" s="10" t="s">
        <v>1172</v>
      </c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</row>
    <row r="1141" ht="15.75" customHeight="1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</row>
    <row r="1142" ht="15.75" customHeight="1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</row>
    <row r="1143" ht="15.75" customHeight="1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</row>
    <row r="1144" ht="15.75" customHeight="1">
      <c r="A1144" s="5" t="s">
        <v>963</v>
      </c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</row>
    <row r="1145" ht="15.75" customHeight="1">
      <c r="A1145" s="10" t="s">
        <v>1173</v>
      </c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</row>
    <row r="1146" ht="15.75" customHeight="1">
      <c r="A1146" s="11" t="s">
        <v>964</v>
      </c>
      <c r="B1146" s="11" t="s">
        <v>1006</v>
      </c>
      <c r="C1146" s="11" t="s">
        <v>1007</v>
      </c>
      <c r="D1146" s="11" t="s">
        <v>1008</v>
      </c>
      <c r="E1146" s="11" t="s">
        <v>1009</v>
      </c>
      <c r="F1146" s="11" t="s">
        <v>1010</v>
      </c>
      <c r="G1146" s="11" t="s">
        <v>1011</v>
      </c>
      <c r="H1146" s="11" t="s">
        <v>976</v>
      </c>
      <c r="I1146" s="11" t="s">
        <v>977</v>
      </c>
      <c r="J1146" s="4"/>
      <c r="K1146" s="4"/>
      <c r="L1146" s="4"/>
      <c r="M1146" s="4"/>
      <c r="N1146" s="4"/>
      <c r="O1146" s="4"/>
      <c r="P1146" s="4"/>
      <c r="Q1146" s="4"/>
      <c r="R1146" s="4"/>
    </row>
    <row r="1147" ht="15.75" customHeight="1">
      <c r="A1147" s="10" t="s">
        <v>978</v>
      </c>
      <c r="B1147" s="14">
        <v>0.3515388584989</v>
      </c>
      <c r="C1147" s="14">
        <v>0.4555483848446</v>
      </c>
      <c r="D1147" s="13">
        <v>0.2863395963206</v>
      </c>
      <c r="E1147" s="12">
        <v>0.509291758291</v>
      </c>
      <c r="F1147" s="12">
        <v>0.547779372625</v>
      </c>
      <c r="G1147" s="14">
        <v>0.3023891261071</v>
      </c>
      <c r="H1147" s="14">
        <v>0.4074025727238</v>
      </c>
      <c r="I1147" s="14">
        <v>0.3632460813863</v>
      </c>
      <c r="J1147" s="4"/>
      <c r="K1147" s="4"/>
      <c r="L1147" s="4"/>
      <c r="M1147" s="4"/>
      <c r="N1147" s="4"/>
      <c r="O1147" s="4"/>
      <c r="P1147" s="4"/>
      <c r="Q1147" s="4"/>
      <c r="R1147" s="4"/>
    </row>
    <row r="1148" ht="15.75" customHeight="1">
      <c r="B1148" s="17">
        <v>456.4978235627</v>
      </c>
      <c r="C1148" s="17">
        <v>59.68730578525</v>
      </c>
      <c r="D1148" s="16">
        <v>263.0949091008</v>
      </c>
      <c r="E1148" s="15">
        <v>193.4029144619</v>
      </c>
      <c r="F1148" s="15">
        <v>44.79598574367</v>
      </c>
      <c r="G1148" s="17">
        <v>14.89132004158</v>
      </c>
      <c r="H1148" s="17">
        <v>28.68399273142</v>
      </c>
      <c r="I1148" s="17">
        <v>544.8691220794</v>
      </c>
      <c r="J1148" s="4"/>
      <c r="K1148" s="4"/>
      <c r="L1148" s="4"/>
      <c r="M1148" s="4"/>
      <c r="N1148" s="4"/>
      <c r="O1148" s="4"/>
      <c r="P1148" s="4"/>
      <c r="Q1148" s="4"/>
      <c r="R1148" s="4"/>
    </row>
    <row r="1149" ht="15.75" customHeight="1">
      <c r="A1149" s="10" t="s">
        <v>979</v>
      </c>
      <c r="B1149" s="14">
        <v>0.6139356275803</v>
      </c>
      <c r="C1149" s="14">
        <v>0.5406421713009</v>
      </c>
      <c r="D1149" s="12">
        <v>0.6806545366772</v>
      </c>
      <c r="E1149" s="13">
        <v>0.452505865504</v>
      </c>
      <c r="F1149" s="13">
        <v>0.452220627375</v>
      </c>
      <c r="G1149" s="14">
        <v>0.6874754477302</v>
      </c>
      <c r="H1149" s="14">
        <v>0.5394203378051</v>
      </c>
      <c r="I1149" s="14">
        <v>0.6040359443511</v>
      </c>
      <c r="J1149" s="4"/>
      <c r="K1149" s="4"/>
      <c r="L1149" s="4"/>
      <c r="M1149" s="4"/>
      <c r="N1149" s="4"/>
      <c r="O1149" s="4"/>
      <c r="P1149" s="4"/>
      <c r="Q1149" s="4"/>
      <c r="R1149" s="4"/>
    </row>
    <row r="1150" ht="15.75" customHeight="1">
      <c r="B1150" s="17">
        <v>797.2384020211</v>
      </c>
      <c r="C1150" s="17">
        <v>70.83654705492</v>
      </c>
      <c r="D1150" s="15">
        <v>625.3998600167</v>
      </c>
      <c r="E1150" s="16">
        <v>171.8385420044</v>
      </c>
      <c r="F1150" s="16">
        <v>36.98143776355</v>
      </c>
      <c r="G1150" s="17">
        <v>33.85510929137</v>
      </c>
      <c r="H1150" s="17">
        <v>37.97896745064</v>
      </c>
      <c r="I1150" s="17">
        <v>906.0539165266</v>
      </c>
      <c r="J1150" s="4"/>
      <c r="K1150" s="4"/>
      <c r="L1150" s="4"/>
      <c r="M1150" s="4"/>
      <c r="N1150" s="4"/>
      <c r="O1150" s="4"/>
      <c r="P1150" s="4"/>
      <c r="Q1150" s="4"/>
      <c r="R1150" s="4"/>
    </row>
    <row r="1151" ht="15.75" customHeight="1">
      <c r="A1151" s="10" t="s">
        <v>980</v>
      </c>
      <c r="B1151" s="13">
        <v>0.1193705308813</v>
      </c>
      <c r="C1151" s="12">
        <v>0.2237140264456</v>
      </c>
      <c r="D1151" s="13">
        <v>0.1076376601296</v>
      </c>
      <c r="E1151" s="14">
        <v>0.1477588028052</v>
      </c>
      <c r="F1151" s="12">
        <v>0.2582558181752</v>
      </c>
      <c r="G1151" s="14">
        <v>0.1663537471719</v>
      </c>
      <c r="H1151" s="14">
        <v>0.1447134041753</v>
      </c>
      <c r="I1151" s="14">
        <v>0.1296743383083</v>
      </c>
      <c r="J1151" s="4"/>
      <c r="K1151" s="4"/>
      <c r="L1151" s="4"/>
      <c r="M1151" s="4"/>
      <c r="N1151" s="4"/>
      <c r="O1151" s="4"/>
      <c r="P1151" s="4"/>
      <c r="Q1151" s="4"/>
      <c r="R1151" s="4"/>
    </row>
    <row r="1152" ht="15.75" customHeight="1">
      <c r="B1152" s="16">
        <v>155.0109930308</v>
      </c>
      <c r="C1152" s="15">
        <v>29.31167785714</v>
      </c>
      <c r="D1152" s="16">
        <v>98.89977066225</v>
      </c>
      <c r="E1152" s="17">
        <v>56.11122236852</v>
      </c>
      <c r="F1152" s="15">
        <v>21.11949541612</v>
      </c>
      <c r="G1152" s="17">
        <v>8.192182441027</v>
      </c>
      <c r="H1152" s="17">
        <v>10.18883657447</v>
      </c>
      <c r="I1152" s="17">
        <v>194.5115074624</v>
      </c>
      <c r="J1152" s="4"/>
      <c r="K1152" s="4"/>
      <c r="L1152" s="4"/>
      <c r="M1152" s="4"/>
      <c r="N1152" s="4"/>
      <c r="O1152" s="4"/>
      <c r="P1152" s="4"/>
      <c r="Q1152" s="4"/>
      <c r="R1152" s="4"/>
    </row>
    <row r="1153" ht="15.75" customHeight="1">
      <c r="A1153" s="10" t="s">
        <v>981</v>
      </c>
      <c r="B1153" s="14">
        <v>0.2321683276177</v>
      </c>
      <c r="C1153" s="14">
        <v>0.231834358399</v>
      </c>
      <c r="D1153" s="13">
        <v>0.178701936191</v>
      </c>
      <c r="E1153" s="12">
        <v>0.3615329554858</v>
      </c>
      <c r="F1153" s="14">
        <v>0.2895235544498</v>
      </c>
      <c r="G1153" s="14">
        <v>0.1360353789352</v>
      </c>
      <c r="H1153" s="14">
        <v>0.2626891685485</v>
      </c>
      <c r="I1153" s="14">
        <v>0.233571743078</v>
      </c>
      <c r="J1153" s="4"/>
      <c r="K1153" s="4"/>
      <c r="L1153" s="4"/>
      <c r="M1153" s="4"/>
      <c r="N1153" s="4"/>
      <c r="O1153" s="4"/>
      <c r="P1153" s="4"/>
      <c r="Q1153" s="4"/>
      <c r="R1153" s="4"/>
    </row>
    <row r="1154" ht="15.75" customHeight="1">
      <c r="B1154" s="17">
        <v>301.486830532</v>
      </c>
      <c r="C1154" s="17">
        <v>30.37562792811</v>
      </c>
      <c r="D1154" s="16">
        <v>164.1951384386</v>
      </c>
      <c r="E1154" s="15">
        <v>137.2916920934</v>
      </c>
      <c r="F1154" s="17">
        <v>23.67649032756</v>
      </c>
      <c r="G1154" s="17">
        <v>6.69913760055</v>
      </c>
      <c r="H1154" s="17">
        <v>18.49515615695</v>
      </c>
      <c r="I1154" s="17">
        <v>350.357614617</v>
      </c>
      <c r="J1154" s="4"/>
      <c r="K1154" s="4"/>
      <c r="L1154" s="4"/>
      <c r="M1154" s="4"/>
      <c r="N1154" s="4"/>
      <c r="O1154" s="4"/>
      <c r="P1154" s="4"/>
      <c r="Q1154" s="4"/>
      <c r="R1154" s="4"/>
    </row>
    <row r="1155" ht="15.75" customHeight="1">
      <c r="A1155" s="10" t="s">
        <v>982</v>
      </c>
      <c r="B1155" s="14">
        <v>0.1576295444893</v>
      </c>
      <c r="C1155" s="14">
        <v>0.1827001495039</v>
      </c>
      <c r="D1155" s="14">
        <v>0.1489931972692</v>
      </c>
      <c r="E1155" s="14">
        <v>0.1785256217156</v>
      </c>
      <c r="F1155" s="14">
        <v>0.1532499648865</v>
      </c>
      <c r="G1155" s="14">
        <v>0.2316052794852</v>
      </c>
      <c r="H1155" s="14">
        <v>0.1224451987704</v>
      </c>
      <c r="I1155" s="14">
        <v>0.1581679452266</v>
      </c>
      <c r="J1155" s="4"/>
      <c r="K1155" s="4"/>
      <c r="L1155" s="4"/>
      <c r="M1155" s="4"/>
      <c r="N1155" s="4"/>
      <c r="O1155" s="4"/>
      <c r="P1155" s="4"/>
      <c r="Q1155" s="4"/>
      <c r="R1155" s="4"/>
    </row>
    <row r="1156" ht="15.75" customHeight="1">
      <c r="B1156" s="17">
        <v>204.6930012113</v>
      </c>
      <c r="C1156" s="17">
        <v>23.93791758075</v>
      </c>
      <c r="D1156" s="17">
        <v>136.8981174657</v>
      </c>
      <c r="E1156" s="17">
        <v>67.79488374561</v>
      </c>
      <c r="F1156" s="17">
        <v>12.53238728099</v>
      </c>
      <c r="G1156" s="17">
        <v>11.40553029976</v>
      </c>
      <c r="H1156" s="17">
        <v>8.620999047812</v>
      </c>
      <c r="I1156" s="17">
        <v>237.2519178399</v>
      </c>
      <c r="J1156" s="4"/>
      <c r="K1156" s="4"/>
      <c r="L1156" s="4"/>
      <c r="M1156" s="4"/>
      <c r="N1156" s="4"/>
      <c r="O1156" s="4"/>
      <c r="P1156" s="4"/>
      <c r="Q1156" s="4"/>
      <c r="R1156" s="4"/>
    </row>
    <row r="1157" ht="15.75" customHeight="1">
      <c r="A1157" s="10" t="s">
        <v>983</v>
      </c>
      <c r="B1157" s="14">
        <v>0.4563060830909</v>
      </c>
      <c r="C1157" s="14">
        <v>0.3579420217969</v>
      </c>
      <c r="D1157" s="12">
        <v>0.5316613394079</v>
      </c>
      <c r="E1157" s="13">
        <v>0.2739802437883</v>
      </c>
      <c r="F1157" s="13">
        <v>0.2989706624886</v>
      </c>
      <c r="G1157" s="14">
        <v>0.455870168245</v>
      </c>
      <c r="H1157" s="14">
        <v>0.4169751390347</v>
      </c>
      <c r="I1157" s="14">
        <v>0.4458679991245</v>
      </c>
      <c r="J1157" s="4"/>
      <c r="K1157" s="4"/>
      <c r="L1157" s="4"/>
      <c r="M1157" s="4"/>
      <c r="N1157" s="4"/>
      <c r="O1157" s="4"/>
      <c r="P1157" s="4"/>
      <c r="Q1157" s="4"/>
      <c r="R1157" s="4"/>
    </row>
    <row r="1158" ht="15.75" customHeight="1">
      <c r="B1158" s="17">
        <v>592.5454008097</v>
      </c>
      <c r="C1158" s="17">
        <v>46.89862947417</v>
      </c>
      <c r="D1158" s="15">
        <v>488.501742551</v>
      </c>
      <c r="E1158" s="16">
        <v>104.0436582588</v>
      </c>
      <c r="F1158" s="16">
        <v>24.44905048257</v>
      </c>
      <c r="G1158" s="17">
        <v>22.44957899161</v>
      </c>
      <c r="H1158" s="17">
        <v>29.35796840283</v>
      </c>
      <c r="I1158" s="17">
        <v>668.8019986867</v>
      </c>
      <c r="J1158" s="4"/>
      <c r="K1158" s="4"/>
      <c r="L1158" s="4"/>
      <c r="M1158" s="4"/>
      <c r="N1158" s="4"/>
      <c r="O1158" s="4"/>
      <c r="P1158" s="4"/>
      <c r="Q1158" s="4"/>
      <c r="R1158" s="4"/>
    </row>
    <row r="1159" ht="15.75" customHeight="1">
      <c r="A1159" s="10" t="s">
        <v>976</v>
      </c>
      <c r="B1159" s="14">
        <v>0.03452551392081</v>
      </c>
      <c r="C1159" s="13">
        <v>0.003809443854533</v>
      </c>
      <c r="D1159" s="14">
        <v>0.03300586700223</v>
      </c>
      <c r="E1159" s="14">
        <v>0.03820237620508</v>
      </c>
      <c r="F1159" s="14">
        <v>0.0</v>
      </c>
      <c r="G1159" s="14">
        <v>0.01013542616269</v>
      </c>
      <c r="H1159" s="14">
        <v>0.05317708947105</v>
      </c>
      <c r="I1159" s="14">
        <v>0.03271797426256</v>
      </c>
      <c r="J1159" s="4"/>
      <c r="K1159" s="4"/>
      <c r="L1159" s="4"/>
      <c r="M1159" s="4"/>
      <c r="N1159" s="4"/>
      <c r="O1159" s="4"/>
      <c r="P1159" s="4"/>
      <c r="Q1159" s="4"/>
      <c r="R1159" s="4"/>
    </row>
    <row r="1160" ht="15.75" customHeight="1">
      <c r="B1160" s="17">
        <v>44.83379740588</v>
      </c>
      <c r="C1160" s="16">
        <v>0.4991246765036</v>
      </c>
      <c r="D1160" s="17">
        <v>30.32649235499</v>
      </c>
      <c r="E1160" s="17">
        <v>14.50730505089</v>
      </c>
      <c r="F1160" s="17">
        <v>0.0</v>
      </c>
      <c r="G1160" s="17">
        <v>0.4991246765036</v>
      </c>
      <c r="H1160" s="17">
        <v>3.744039311455</v>
      </c>
      <c r="I1160" s="17">
        <v>49.07696139384</v>
      </c>
      <c r="J1160" s="4"/>
      <c r="K1160" s="4"/>
      <c r="L1160" s="4"/>
      <c r="M1160" s="4"/>
      <c r="N1160" s="4"/>
      <c r="O1160" s="4"/>
      <c r="P1160" s="4"/>
      <c r="Q1160" s="4"/>
      <c r="R1160" s="4"/>
    </row>
    <row r="1161" ht="15.75" customHeight="1">
      <c r="A1161" s="10" t="s">
        <v>977</v>
      </c>
      <c r="B1161" s="14">
        <v>1.0</v>
      </c>
      <c r="C1161" s="14">
        <v>1.0</v>
      </c>
      <c r="D1161" s="14">
        <v>1.0</v>
      </c>
      <c r="E1161" s="14">
        <v>1.0</v>
      </c>
      <c r="F1161" s="14">
        <v>1.0</v>
      </c>
      <c r="G1161" s="14">
        <v>1.0</v>
      </c>
      <c r="H1161" s="14">
        <v>1.0</v>
      </c>
      <c r="I1161" s="14">
        <v>1.0</v>
      </c>
      <c r="J1161" s="4"/>
      <c r="K1161" s="4"/>
      <c r="L1161" s="4"/>
      <c r="M1161" s="4"/>
      <c r="N1161" s="4"/>
      <c r="O1161" s="4"/>
      <c r="P1161" s="4"/>
      <c r="Q1161" s="4"/>
      <c r="R1161" s="4"/>
    </row>
    <row r="1162" ht="15.75" customHeight="1">
      <c r="B1162" s="17">
        <v>1298.57002299</v>
      </c>
      <c r="C1162" s="17">
        <v>131.0229775167</v>
      </c>
      <c r="D1162" s="17">
        <v>918.8212614725</v>
      </c>
      <c r="E1162" s="17">
        <v>379.7487615172</v>
      </c>
      <c r="F1162" s="17">
        <v>81.77742350723</v>
      </c>
      <c r="G1162" s="17">
        <v>49.24555400945</v>
      </c>
      <c r="H1162" s="17">
        <v>70.40699949352</v>
      </c>
      <c r="I1162" s="17">
        <v>1500.0</v>
      </c>
      <c r="J1162" s="4"/>
      <c r="K1162" s="4"/>
      <c r="L1162" s="4"/>
      <c r="M1162" s="4"/>
      <c r="N1162" s="4"/>
      <c r="O1162" s="4"/>
      <c r="P1162" s="4"/>
      <c r="Q1162" s="4"/>
      <c r="R1162" s="4"/>
    </row>
    <row r="1163" ht="15.75" customHeight="1">
      <c r="A1163" s="10" t="s">
        <v>1173</v>
      </c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</row>
    <row r="1164" ht="15.75" customHeight="1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</row>
    <row r="1165" ht="15.75" customHeight="1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</row>
    <row r="1166" ht="15.75" customHeight="1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</row>
    <row r="1167" ht="15.75" customHeight="1">
      <c r="A1167" s="5" t="s">
        <v>963</v>
      </c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</row>
    <row r="1168" ht="15.75" customHeight="1">
      <c r="A1168" s="10" t="s">
        <v>1174</v>
      </c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</row>
    <row r="1169" ht="15.75" customHeight="1">
      <c r="A1169" s="11" t="s">
        <v>964</v>
      </c>
      <c r="B1169" s="11" t="s">
        <v>1006</v>
      </c>
      <c r="C1169" s="11" t="s">
        <v>1007</v>
      </c>
      <c r="D1169" s="11" t="s">
        <v>1008</v>
      </c>
      <c r="E1169" s="11" t="s">
        <v>1009</v>
      </c>
      <c r="F1169" s="11" t="s">
        <v>1010</v>
      </c>
      <c r="G1169" s="11" t="s">
        <v>1011</v>
      </c>
      <c r="H1169" s="11" t="s">
        <v>976</v>
      </c>
      <c r="I1169" s="11" t="s">
        <v>977</v>
      </c>
      <c r="J1169" s="4"/>
      <c r="K1169" s="4"/>
      <c r="L1169" s="4"/>
      <c r="M1169" s="4"/>
      <c r="N1169" s="4"/>
      <c r="O1169" s="4"/>
      <c r="P1169" s="4"/>
      <c r="Q1169" s="4"/>
      <c r="R1169" s="4"/>
    </row>
    <row r="1170" ht="15.75" customHeight="1">
      <c r="A1170" s="10" t="s">
        <v>978</v>
      </c>
      <c r="B1170" s="13">
        <v>0.3187219868927</v>
      </c>
      <c r="C1170" s="12">
        <v>0.5689086652482</v>
      </c>
      <c r="D1170" s="13">
        <v>0.2448068700736</v>
      </c>
      <c r="E1170" s="12">
        <v>0.4397029318022</v>
      </c>
      <c r="F1170" s="12">
        <v>0.5507040123391</v>
      </c>
      <c r="G1170" s="12">
        <v>0.5940489408587</v>
      </c>
      <c r="H1170" s="14">
        <v>0.442895180591</v>
      </c>
      <c r="I1170" s="14">
        <v>0.3632460813863</v>
      </c>
      <c r="J1170" s="4"/>
      <c r="K1170" s="4"/>
      <c r="L1170" s="4"/>
      <c r="M1170" s="4"/>
      <c r="N1170" s="4"/>
      <c r="O1170" s="4"/>
      <c r="P1170" s="4"/>
      <c r="Q1170" s="4"/>
      <c r="R1170" s="4"/>
    </row>
    <row r="1171" ht="15.75" customHeight="1">
      <c r="B1171" s="16">
        <v>375.8874668926</v>
      </c>
      <c r="C1171" s="15">
        <v>121.7652810755</v>
      </c>
      <c r="D1171" s="16">
        <v>179.2187035812</v>
      </c>
      <c r="E1171" s="15">
        <v>196.6687633113</v>
      </c>
      <c r="F1171" s="15">
        <v>68.36454237014</v>
      </c>
      <c r="G1171" s="15">
        <v>53.40073870532</v>
      </c>
      <c r="H1171" s="17">
        <v>47.21637411138</v>
      </c>
      <c r="I1171" s="17">
        <v>544.8691220794</v>
      </c>
      <c r="J1171" s="4"/>
      <c r="K1171" s="4"/>
      <c r="L1171" s="4"/>
      <c r="M1171" s="4"/>
      <c r="N1171" s="4"/>
      <c r="O1171" s="4"/>
      <c r="P1171" s="4"/>
      <c r="Q1171" s="4"/>
      <c r="R1171" s="4"/>
    </row>
    <row r="1172" ht="15.75" customHeight="1">
      <c r="A1172" s="10" t="s">
        <v>979</v>
      </c>
      <c r="B1172" s="12">
        <v>0.6523740499787</v>
      </c>
      <c r="C1172" s="13">
        <v>0.3981594648862</v>
      </c>
      <c r="D1172" s="12">
        <v>0.7310209465842</v>
      </c>
      <c r="E1172" s="13">
        <v>0.5236483403405</v>
      </c>
      <c r="F1172" s="13">
        <v>0.4076336549358</v>
      </c>
      <c r="G1172" s="13">
        <v>0.3850757906069</v>
      </c>
      <c r="H1172" s="13">
        <v>0.4826236922774</v>
      </c>
      <c r="I1172" s="14">
        <v>0.6040359443511</v>
      </c>
      <c r="J1172" s="4"/>
      <c r="K1172" s="4"/>
      <c r="L1172" s="4"/>
      <c r="M1172" s="4"/>
      <c r="N1172" s="4"/>
      <c r="O1172" s="4"/>
      <c r="P1172" s="4"/>
      <c r="Q1172" s="4"/>
      <c r="R1172" s="4"/>
    </row>
    <row r="1173" ht="15.75" customHeight="1">
      <c r="B1173" s="15">
        <v>769.3828452302</v>
      </c>
      <c r="C1173" s="16">
        <v>85.21930164936</v>
      </c>
      <c r="D1173" s="15">
        <v>535.167278182</v>
      </c>
      <c r="E1173" s="16">
        <v>234.2155670482</v>
      </c>
      <c r="F1173" s="16">
        <v>50.60375019965</v>
      </c>
      <c r="G1173" s="16">
        <v>34.61555144972</v>
      </c>
      <c r="H1173" s="16">
        <v>51.45176964712</v>
      </c>
      <c r="I1173" s="17">
        <v>906.0539165266</v>
      </c>
      <c r="J1173" s="4"/>
      <c r="K1173" s="4"/>
      <c r="L1173" s="4"/>
      <c r="M1173" s="4"/>
      <c r="N1173" s="4"/>
      <c r="O1173" s="4"/>
      <c r="P1173" s="4"/>
      <c r="Q1173" s="4"/>
      <c r="R1173" s="4"/>
    </row>
    <row r="1174" ht="15.75" customHeight="1">
      <c r="A1174" s="10" t="s">
        <v>980</v>
      </c>
      <c r="B1174" s="13">
        <v>0.1067359805327</v>
      </c>
      <c r="C1174" s="12">
        <v>0.2563055569626</v>
      </c>
      <c r="D1174" s="13">
        <v>0.09425092956352</v>
      </c>
      <c r="E1174" s="14">
        <v>0.1271709514629</v>
      </c>
      <c r="F1174" s="14">
        <v>0.1990109140731</v>
      </c>
      <c r="G1174" s="12">
        <v>0.335428357075</v>
      </c>
      <c r="H1174" s="14">
        <v>0.1291985280653</v>
      </c>
      <c r="I1174" s="14">
        <v>0.1296743383083</v>
      </c>
      <c r="J1174" s="4"/>
      <c r="K1174" s="4"/>
      <c r="L1174" s="4"/>
      <c r="M1174" s="4"/>
      <c r="N1174" s="4"/>
      <c r="O1174" s="4"/>
      <c r="P1174" s="4"/>
      <c r="Q1174" s="4"/>
      <c r="R1174" s="4"/>
    </row>
    <row r="1175" ht="15.75" customHeight="1">
      <c r="B1175" s="16">
        <v>125.8799800412</v>
      </c>
      <c r="C1175" s="15">
        <v>54.85787102775</v>
      </c>
      <c r="D1175" s="16">
        <v>68.99940921846</v>
      </c>
      <c r="E1175" s="17">
        <v>56.88057082274</v>
      </c>
      <c r="F1175" s="17">
        <v>24.70526773445</v>
      </c>
      <c r="G1175" s="15">
        <v>30.1526032933</v>
      </c>
      <c r="H1175" s="17">
        <v>13.77365639344</v>
      </c>
      <c r="I1175" s="17">
        <v>194.5115074624</v>
      </c>
      <c r="J1175" s="4"/>
      <c r="K1175" s="4"/>
      <c r="L1175" s="4"/>
      <c r="M1175" s="4"/>
      <c r="N1175" s="4"/>
      <c r="O1175" s="4"/>
      <c r="P1175" s="4"/>
      <c r="Q1175" s="4"/>
      <c r="R1175" s="4"/>
    </row>
    <row r="1176" ht="15.75" customHeight="1">
      <c r="A1176" s="10" t="s">
        <v>981</v>
      </c>
      <c r="B1176" s="13">
        <v>0.21198600636</v>
      </c>
      <c r="C1176" s="12">
        <v>0.3126031082856</v>
      </c>
      <c r="D1176" s="13">
        <v>0.1505559405101</v>
      </c>
      <c r="E1176" s="12">
        <v>0.3125319803393</v>
      </c>
      <c r="F1176" s="12">
        <v>0.351693098266</v>
      </c>
      <c r="G1176" s="14">
        <v>0.2586205837837</v>
      </c>
      <c r="H1176" s="14">
        <v>0.3136966525257</v>
      </c>
      <c r="I1176" s="14">
        <v>0.233571743078</v>
      </c>
      <c r="J1176" s="4"/>
      <c r="K1176" s="4"/>
      <c r="L1176" s="4"/>
      <c r="M1176" s="4"/>
      <c r="N1176" s="4"/>
      <c r="O1176" s="4"/>
      <c r="P1176" s="4"/>
      <c r="Q1176" s="4"/>
      <c r="R1176" s="4"/>
    </row>
    <row r="1177" ht="15.75" customHeight="1">
      <c r="B1177" s="16">
        <v>250.0074868514</v>
      </c>
      <c r="C1177" s="15">
        <v>66.90741004771</v>
      </c>
      <c r="D1177" s="16">
        <v>110.2192943628</v>
      </c>
      <c r="E1177" s="15">
        <v>139.7881924886</v>
      </c>
      <c r="F1177" s="15">
        <v>43.65927463569</v>
      </c>
      <c r="G1177" s="17">
        <v>23.24813541202</v>
      </c>
      <c r="H1177" s="17">
        <v>33.44271771794</v>
      </c>
      <c r="I1177" s="17">
        <v>350.357614617</v>
      </c>
      <c r="J1177" s="4"/>
      <c r="K1177" s="4"/>
      <c r="L1177" s="4"/>
      <c r="M1177" s="4"/>
      <c r="N1177" s="4"/>
      <c r="O1177" s="4"/>
      <c r="P1177" s="4"/>
      <c r="Q1177" s="4"/>
      <c r="R1177" s="4"/>
    </row>
    <row r="1178" ht="15.75" customHeight="1">
      <c r="A1178" s="10" t="s">
        <v>982</v>
      </c>
      <c r="B1178" s="14">
        <v>0.1616343137068</v>
      </c>
      <c r="C1178" s="14">
        <v>0.164759001862</v>
      </c>
      <c r="D1178" s="14">
        <v>0.1436073254137</v>
      </c>
      <c r="E1178" s="14">
        <v>0.1911400788525</v>
      </c>
      <c r="F1178" s="14">
        <v>0.1613319475929</v>
      </c>
      <c r="G1178" s="14">
        <v>0.169491697909</v>
      </c>
      <c r="H1178" s="14">
        <v>0.1065885952932</v>
      </c>
      <c r="I1178" s="14">
        <v>0.1581679452266</v>
      </c>
      <c r="J1178" s="4"/>
      <c r="K1178" s="4"/>
      <c r="L1178" s="4"/>
      <c r="M1178" s="4"/>
      <c r="N1178" s="4"/>
      <c r="O1178" s="4"/>
      <c r="P1178" s="4"/>
      <c r="Q1178" s="4"/>
      <c r="R1178" s="4"/>
    </row>
    <row r="1179" ht="15.75" customHeight="1">
      <c r="B1179" s="17">
        <v>190.624792894</v>
      </c>
      <c r="C1179" s="17">
        <v>35.26387871538</v>
      </c>
      <c r="D1179" s="17">
        <v>105.1323383109</v>
      </c>
      <c r="E1179" s="17">
        <v>85.49245458309</v>
      </c>
      <c r="F1179" s="17">
        <v>20.02779082728</v>
      </c>
      <c r="G1179" s="17">
        <v>15.2360878881</v>
      </c>
      <c r="H1179" s="17">
        <v>11.36324623053</v>
      </c>
      <c r="I1179" s="17">
        <v>237.2519178399</v>
      </c>
      <c r="J1179" s="4"/>
      <c r="K1179" s="4"/>
      <c r="L1179" s="4"/>
      <c r="M1179" s="4"/>
      <c r="N1179" s="4"/>
      <c r="O1179" s="4"/>
      <c r="P1179" s="4"/>
      <c r="Q1179" s="4"/>
      <c r="R1179" s="4"/>
    </row>
    <row r="1180" ht="15.75" customHeight="1">
      <c r="A1180" s="10" t="s">
        <v>983</v>
      </c>
      <c r="B1180" s="12">
        <v>0.4907397362719</v>
      </c>
      <c r="C1180" s="13">
        <v>0.2334004630242</v>
      </c>
      <c r="D1180" s="12">
        <v>0.5874136211705</v>
      </c>
      <c r="E1180" s="13">
        <v>0.332508261488</v>
      </c>
      <c r="F1180" s="13">
        <v>0.2463017073429</v>
      </c>
      <c r="G1180" s="13">
        <v>0.2155840926979</v>
      </c>
      <c r="H1180" s="14">
        <v>0.3760350969842</v>
      </c>
      <c r="I1180" s="14">
        <v>0.4458679991245</v>
      </c>
      <c r="J1180" s="4"/>
      <c r="K1180" s="4"/>
      <c r="L1180" s="4"/>
      <c r="M1180" s="4"/>
      <c r="N1180" s="4"/>
      <c r="O1180" s="4"/>
      <c r="P1180" s="4"/>
      <c r="Q1180" s="4"/>
      <c r="R1180" s="4"/>
    </row>
    <row r="1181" ht="15.75" customHeight="1">
      <c r="B1181" s="15">
        <v>578.7580523362</v>
      </c>
      <c r="C1181" s="16">
        <v>49.95542293398</v>
      </c>
      <c r="D1181" s="15">
        <v>430.0349398711</v>
      </c>
      <c r="E1181" s="16">
        <v>148.7231124651</v>
      </c>
      <c r="F1181" s="16">
        <v>30.57595937237</v>
      </c>
      <c r="G1181" s="16">
        <v>19.37946356161</v>
      </c>
      <c r="H1181" s="17">
        <v>40.08852341659</v>
      </c>
      <c r="I1181" s="17">
        <v>668.8019986867</v>
      </c>
      <c r="J1181" s="4"/>
      <c r="K1181" s="4"/>
      <c r="L1181" s="4"/>
      <c r="M1181" s="4"/>
      <c r="N1181" s="4"/>
      <c r="O1181" s="4"/>
      <c r="P1181" s="4"/>
      <c r="Q1181" s="4"/>
      <c r="R1181" s="4"/>
    </row>
    <row r="1182" ht="15.75" customHeight="1">
      <c r="A1182" s="10" t="s">
        <v>976</v>
      </c>
      <c r="B1182" s="14">
        <v>0.02890396312856</v>
      </c>
      <c r="C1182" s="14">
        <v>0.03293186986553</v>
      </c>
      <c r="D1182" s="14">
        <v>0.02417218334218</v>
      </c>
      <c r="E1182" s="14">
        <v>0.03664872785728</v>
      </c>
      <c r="F1182" s="14">
        <v>0.04166233272508</v>
      </c>
      <c r="G1182" s="14">
        <v>0.02087526853445</v>
      </c>
      <c r="H1182" s="14">
        <v>0.07448112713158</v>
      </c>
      <c r="I1182" s="14">
        <v>0.03271797426256</v>
      </c>
      <c r="J1182" s="4"/>
      <c r="K1182" s="4"/>
      <c r="L1182" s="4"/>
      <c r="M1182" s="4"/>
      <c r="N1182" s="4"/>
      <c r="O1182" s="4"/>
      <c r="P1182" s="4"/>
      <c r="Q1182" s="4"/>
      <c r="R1182" s="4"/>
    </row>
    <row r="1183" ht="15.75" customHeight="1">
      <c r="B1183" s="17">
        <v>34.08813301358</v>
      </c>
      <c r="C1183" s="17">
        <v>7.04850995505</v>
      </c>
      <c r="D1183" s="17">
        <v>17.69602037725</v>
      </c>
      <c r="E1183" s="17">
        <v>16.39211263633</v>
      </c>
      <c r="F1183" s="17">
        <v>5.171973050867</v>
      </c>
      <c r="G1183" s="17">
        <v>1.876536904182</v>
      </c>
      <c r="H1183" s="17">
        <v>7.940318425207</v>
      </c>
      <c r="I1183" s="17">
        <v>49.07696139384</v>
      </c>
      <c r="J1183" s="4"/>
      <c r="K1183" s="4"/>
      <c r="L1183" s="4"/>
      <c r="M1183" s="4"/>
      <c r="N1183" s="4"/>
      <c r="O1183" s="4"/>
      <c r="P1183" s="4"/>
      <c r="Q1183" s="4"/>
      <c r="R1183" s="4"/>
    </row>
    <row r="1184" ht="15.75" customHeight="1">
      <c r="A1184" s="10" t="s">
        <v>977</v>
      </c>
      <c r="B1184" s="14">
        <v>1.0</v>
      </c>
      <c r="C1184" s="14">
        <v>1.0</v>
      </c>
      <c r="D1184" s="14">
        <v>1.0</v>
      </c>
      <c r="E1184" s="14">
        <v>1.0</v>
      </c>
      <c r="F1184" s="14">
        <v>1.0</v>
      </c>
      <c r="G1184" s="14">
        <v>1.0</v>
      </c>
      <c r="H1184" s="14">
        <v>1.0</v>
      </c>
      <c r="I1184" s="14">
        <v>1.0</v>
      </c>
      <c r="J1184" s="4"/>
      <c r="K1184" s="4"/>
      <c r="L1184" s="4"/>
      <c r="M1184" s="4"/>
      <c r="N1184" s="4"/>
      <c r="O1184" s="4"/>
      <c r="P1184" s="4"/>
      <c r="Q1184" s="4"/>
      <c r="R1184" s="4"/>
    </row>
    <row r="1185" ht="15.75" customHeight="1">
      <c r="B1185" s="17">
        <v>1179.358445136</v>
      </c>
      <c r="C1185" s="17">
        <v>214.0330926799</v>
      </c>
      <c r="D1185" s="17">
        <v>732.0820021404</v>
      </c>
      <c r="E1185" s="17">
        <v>447.2764429959</v>
      </c>
      <c r="F1185" s="17">
        <v>124.1402656207</v>
      </c>
      <c r="G1185" s="17">
        <v>89.89282705922</v>
      </c>
      <c r="H1185" s="17">
        <v>106.6084621837</v>
      </c>
      <c r="I1185" s="17">
        <v>1500.0</v>
      </c>
      <c r="J1185" s="4"/>
      <c r="K1185" s="4"/>
      <c r="L1185" s="4"/>
      <c r="M1185" s="4"/>
      <c r="N1185" s="4"/>
      <c r="O1185" s="4"/>
      <c r="P1185" s="4"/>
      <c r="Q1185" s="4"/>
      <c r="R1185" s="4"/>
    </row>
    <row r="1186" ht="15.75" customHeight="1">
      <c r="A1186" s="10" t="s">
        <v>1174</v>
      </c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</row>
    <row r="1187" ht="15.75" customHeight="1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</row>
    <row r="1188" ht="15.75" customHeight="1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</row>
    <row r="1189" ht="15.75" customHeight="1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</row>
    <row r="1190" ht="15.75" customHeight="1">
      <c r="A1190" s="5" t="s">
        <v>963</v>
      </c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</row>
    <row r="1191" ht="15.75" customHeight="1">
      <c r="A1191" s="10" t="s">
        <v>40</v>
      </c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</row>
    <row r="1192" ht="15.75" customHeight="1">
      <c r="A1192" s="11" t="s">
        <v>964</v>
      </c>
      <c r="B1192" s="11" t="s">
        <v>1013</v>
      </c>
      <c r="C1192" s="11" t="s">
        <v>1014</v>
      </c>
      <c r="D1192" s="11" t="s">
        <v>1015</v>
      </c>
      <c r="E1192" s="11" t="s">
        <v>1016</v>
      </c>
      <c r="F1192" s="11" t="s">
        <v>1017</v>
      </c>
      <c r="G1192" s="11" t="s">
        <v>976</v>
      </c>
      <c r="H1192" s="11" t="s">
        <v>977</v>
      </c>
      <c r="I1192" s="4"/>
      <c r="J1192" s="4"/>
      <c r="K1192" s="4"/>
      <c r="L1192" s="4"/>
      <c r="M1192" s="4"/>
      <c r="N1192" s="4"/>
      <c r="O1192" s="4"/>
      <c r="P1192" s="4"/>
      <c r="Q1192" s="4"/>
      <c r="R1192" s="4"/>
    </row>
    <row r="1193" ht="15.75" customHeight="1">
      <c r="A1193" s="10" t="s">
        <v>978</v>
      </c>
      <c r="B1193" s="14">
        <v>0.3093109392442</v>
      </c>
      <c r="C1193" s="14">
        <v>0.3365268898925</v>
      </c>
      <c r="D1193" s="14">
        <v>0.3809668875168</v>
      </c>
      <c r="E1193" s="14">
        <v>0.4181999208939</v>
      </c>
      <c r="F1193" s="14">
        <v>0.4689424369246</v>
      </c>
      <c r="G1193" s="14">
        <v>0.3599113688164</v>
      </c>
      <c r="H1193" s="14">
        <v>0.3632460813863</v>
      </c>
      <c r="I1193" s="4"/>
      <c r="J1193" s="4"/>
      <c r="K1193" s="4"/>
      <c r="L1193" s="4"/>
      <c r="M1193" s="4"/>
      <c r="N1193" s="4"/>
      <c r="O1193" s="4"/>
      <c r="P1193" s="4"/>
      <c r="Q1193" s="4"/>
      <c r="R1193" s="4"/>
    </row>
    <row r="1194" ht="15.75" customHeight="1">
      <c r="B1194" s="17">
        <v>128.795719486</v>
      </c>
      <c r="C1194" s="17">
        <v>91.85327834704</v>
      </c>
      <c r="D1194" s="17">
        <v>183.58889447</v>
      </c>
      <c r="E1194" s="17">
        <v>97.82448992285</v>
      </c>
      <c r="F1194" s="17">
        <v>37.30294587516</v>
      </c>
      <c r="G1194" s="17">
        <v>5.503793978414</v>
      </c>
      <c r="H1194" s="17">
        <v>544.8691220794</v>
      </c>
      <c r="I1194" s="4"/>
      <c r="J1194" s="4"/>
      <c r="K1194" s="4"/>
      <c r="L1194" s="4"/>
      <c r="M1194" s="4"/>
      <c r="N1194" s="4"/>
      <c r="O1194" s="4"/>
      <c r="P1194" s="4"/>
      <c r="Q1194" s="4"/>
      <c r="R1194" s="4"/>
    </row>
    <row r="1195" ht="15.75" customHeight="1">
      <c r="A1195" s="10" t="s">
        <v>979</v>
      </c>
      <c r="B1195" s="12">
        <v>0.6848564557439</v>
      </c>
      <c r="C1195" s="14">
        <v>0.6261561187124</v>
      </c>
      <c r="D1195" s="14">
        <v>0.5838049292527</v>
      </c>
      <c r="E1195" s="14">
        <v>0.5308598426658</v>
      </c>
      <c r="F1195" s="13">
        <v>0.4510966689775</v>
      </c>
      <c r="G1195" s="14">
        <v>0.5609773596923</v>
      </c>
      <c r="H1195" s="14">
        <v>0.6040359443511</v>
      </c>
      <c r="I1195" s="4"/>
      <c r="J1195" s="4"/>
      <c r="K1195" s="4"/>
      <c r="L1195" s="4"/>
      <c r="M1195" s="4"/>
      <c r="N1195" s="4"/>
      <c r="O1195" s="4"/>
      <c r="P1195" s="4"/>
      <c r="Q1195" s="4"/>
      <c r="R1195" s="4"/>
    </row>
    <row r="1196" ht="15.75" customHeight="1">
      <c r="B1196" s="15">
        <v>285.1712266553</v>
      </c>
      <c r="C1196" s="17">
        <v>170.9060820643</v>
      </c>
      <c r="D1196" s="17">
        <v>281.337053323</v>
      </c>
      <c r="E1196" s="17">
        <v>124.1776737267</v>
      </c>
      <c r="F1196" s="16">
        <v>35.88336926317</v>
      </c>
      <c r="G1196" s="17">
        <v>8.578511494246</v>
      </c>
      <c r="H1196" s="17">
        <v>906.0539165266</v>
      </c>
      <c r="I1196" s="4"/>
      <c r="J1196" s="4"/>
      <c r="K1196" s="4"/>
      <c r="L1196" s="4"/>
      <c r="M1196" s="4"/>
      <c r="N1196" s="4"/>
      <c r="O1196" s="4"/>
      <c r="P1196" s="4"/>
      <c r="Q1196" s="4"/>
      <c r="R1196" s="4"/>
    </row>
    <row r="1197" ht="15.75" customHeight="1">
      <c r="A1197" s="10" t="s">
        <v>980</v>
      </c>
      <c r="B1197" s="14">
        <v>0.157993678415</v>
      </c>
      <c r="C1197" s="14">
        <v>0.09098569790991</v>
      </c>
      <c r="D1197" s="14">
        <v>0.09998486886544</v>
      </c>
      <c r="E1197" s="14">
        <v>0.1671041925726</v>
      </c>
      <c r="F1197" s="14">
        <v>0.1585946113472</v>
      </c>
      <c r="G1197" s="14">
        <v>0.261717094554</v>
      </c>
      <c r="H1197" s="14">
        <v>0.1296743383083</v>
      </c>
      <c r="I1197" s="4"/>
      <c r="J1197" s="4"/>
      <c r="K1197" s="4"/>
      <c r="L1197" s="4"/>
      <c r="M1197" s="4"/>
      <c r="N1197" s="4"/>
      <c r="O1197" s="4"/>
      <c r="P1197" s="4"/>
      <c r="Q1197" s="4"/>
      <c r="R1197" s="4"/>
    </row>
    <row r="1198" ht="15.75" customHeight="1">
      <c r="B1198" s="17">
        <v>65.78787525401</v>
      </c>
      <c r="C1198" s="17">
        <v>24.83407682039</v>
      </c>
      <c r="D1198" s="17">
        <v>48.18295799506</v>
      </c>
      <c r="E1198" s="17">
        <v>39.08867884872</v>
      </c>
      <c r="F1198" s="17">
        <v>12.61571940893</v>
      </c>
      <c r="G1198" s="17">
        <v>4.00219913528</v>
      </c>
      <c r="H1198" s="17">
        <v>194.5115074624</v>
      </c>
      <c r="I1198" s="4"/>
      <c r="J1198" s="4"/>
      <c r="K1198" s="4"/>
      <c r="L1198" s="4"/>
      <c r="M1198" s="4"/>
      <c r="N1198" s="4"/>
      <c r="O1198" s="4"/>
      <c r="P1198" s="4"/>
      <c r="Q1198" s="4"/>
      <c r="R1198" s="4"/>
    </row>
    <row r="1199" ht="15.75" customHeight="1">
      <c r="A1199" s="10" t="s">
        <v>981</v>
      </c>
      <c r="B1199" s="13">
        <v>0.1513172608292</v>
      </c>
      <c r="C1199" s="14">
        <v>0.2455411919826</v>
      </c>
      <c r="D1199" s="12">
        <v>0.2809820186514</v>
      </c>
      <c r="E1199" s="14">
        <v>0.2510957283213</v>
      </c>
      <c r="F1199" s="14">
        <v>0.3103478255773</v>
      </c>
      <c r="G1199" s="14">
        <v>0.09819427426236</v>
      </c>
      <c r="H1199" s="14">
        <v>0.233571743078</v>
      </c>
      <c r="I1199" s="4"/>
      <c r="J1199" s="4"/>
      <c r="K1199" s="4"/>
      <c r="L1199" s="4"/>
      <c r="M1199" s="4"/>
      <c r="N1199" s="4"/>
      <c r="O1199" s="4"/>
      <c r="P1199" s="4"/>
      <c r="Q1199" s="4"/>
      <c r="R1199" s="4"/>
    </row>
    <row r="1200" ht="15.75" customHeight="1">
      <c r="B1200" s="16">
        <v>63.00784423197</v>
      </c>
      <c r="C1200" s="17">
        <v>67.01920152665</v>
      </c>
      <c r="D1200" s="15">
        <v>135.4059364749</v>
      </c>
      <c r="E1200" s="17">
        <v>58.73581107412</v>
      </c>
      <c r="F1200" s="17">
        <v>24.68722646624</v>
      </c>
      <c r="G1200" s="17">
        <v>1.501594843134</v>
      </c>
      <c r="H1200" s="17">
        <v>350.357614617</v>
      </c>
      <c r="I1200" s="4"/>
      <c r="J1200" s="4"/>
      <c r="K1200" s="4"/>
      <c r="L1200" s="4"/>
      <c r="M1200" s="4"/>
      <c r="N1200" s="4"/>
      <c r="O1200" s="4"/>
      <c r="P1200" s="4"/>
      <c r="Q1200" s="4"/>
      <c r="R1200" s="4"/>
    </row>
    <row r="1201" ht="15.75" customHeight="1">
      <c r="A1201" s="10" t="s">
        <v>982</v>
      </c>
      <c r="B1201" s="13">
        <v>0.1151533916827</v>
      </c>
      <c r="C1201" s="14">
        <v>0.1376780905453</v>
      </c>
      <c r="D1201" s="12">
        <v>0.2017279604938</v>
      </c>
      <c r="E1201" s="14">
        <v>0.1921380387938</v>
      </c>
      <c r="F1201" s="14">
        <v>0.07829836001361</v>
      </c>
      <c r="G1201" s="14">
        <v>0.2182747363851</v>
      </c>
      <c r="H1201" s="14">
        <v>0.1581679452266</v>
      </c>
      <c r="I1201" s="4"/>
      <c r="J1201" s="4"/>
      <c r="K1201" s="4"/>
      <c r="L1201" s="4"/>
      <c r="M1201" s="4"/>
      <c r="N1201" s="4"/>
      <c r="O1201" s="4"/>
      <c r="P1201" s="4"/>
      <c r="Q1201" s="4"/>
      <c r="R1201" s="4"/>
    </row>
    <row r="1202" ht="15.75" customHeight="1">
      <c r="B1202" s="16">
        <v>47.94936761454</v>
      </c>
      <c r="C1202" s="17">
        <v>37.57852448935</v>
      </c>
      <c r="D1202" s="15">
        <v>97.2132079303</v>
      </c>
      <c r="E1202" s="17">
        <v>44.94454613861</v>
      </c>
      <c r="F1202" s="17">
        <v>6.22839661272</v>
      </c>
      <c r="G1202" s="17">
        <v>3.33787505437</v>
      </c>
      <c r="H1202" s="17">
        <v>237.2519178399</v>
      </c>
      <c r="I1202" s="4"/>
      <c r="J1202" s="4"/>
      <c r="K1202" s="4"/>
      <c r="L1202" s="4"/>
      <c r="M1202" s="4"/>
      <c r="N1202" s="4"/>
      <c r="O1202" s="4"/>
      <c r="P1202" s="4"/>
      <c r="Q1202" s="4"/>
      <c r="R1202" s="4"/>
    </row>
    <row r="1203" ht="15.75" customHeight="1">
      <c r="A1203" s="10" t="s">
        <v>983</v>
      </c>
      <c r="B1203" s="12">
        <v>0.5697030640613</v>
      </c>
      <c r="C1203" s="14">
        <v>0.4884780281671</v>
      </c>
      <c r="D1203" s="13">
        <v>0.3820769687589</v>
      </c>
      <c r="E1203" s="13">
        <v>0.338721803872</v>
      </c>
      <c r="F1203" s="14">
        <v>0.3727983089639</v>
      </c>
      <c r="G1203" s="14">
        <v>0.3427026233071</v>
      </c>
      <c r="H1203" s="14">
        <v>0.4458679991245</v>
      </c>
      <c r="I1203" s="4"/>
      <c r="J1203" s="4"/>
      <c r="K1203" s="4"/>
      <c r="L1203" s="4"/>
      <c r="M1203" s="4"/>
      <c r="N1203" s="4"/>
      <c r="O1203" s="4"/>
      <c r="P1203" s="4"/>
      <c r="Q1203" s="4"/>
      <c r="R1203" s="4"/>
    </row>
    <row r="1204" ht="15.75" customHeight="1">
      <c r="B1204" s="15">
        <v>237.2218590407</v>
      </c>
      <c r="C1204" s="17">
        <v>133.3275575749</v>
      </c>
      <c r="D1204" s="16">
        <v>184.1238453927</v>
      </c>
      <c r="E1204" s="16">
        <v>79.23312758812</v>
      </c>
      <c r="F1204" s="17">
        <v>29.65497265045</v>
      </c>
      <c r="G1204" s="17">
        <v>5.240636439875</v>
      </c>
      <c r="H1204" s="17">
        <v>668.8019986867</v>
      </c>
      <c r="I1204" s="4"/>
      <c r="J1204" s="4"/>
      <c r="K1204" s="4"/>
      <c r="L1204" s="4"/>
      <c r="M1204" s="4"/>
      <c r="N1204" s="4"/>
      <c r="O1204" s="4"/>
      <c r="P1204" s="4"/>
      <c r="Q1204" s="4"/>
      <c r="R1204" s="4"/>
    </row>
    <row r="1205" ht="15.75" customHeight="1">
      <c r="A1205" s="10" t="s">
        <v>976</v>
      </c>
      <c r="B1205" s="13">
        <v>0.005832605011897</v>
      </c>
      <c r="C1205" s="14">
        <v>0.03731699139507</v>
      </c>
      <c r="D1205" s="14">
        <v>0.03522818323051</v>
      </c>
      <c r="E1205" s="14">
        <v>0.05094023644039</v>
      </c>
      <c r="F1205" s="14">
        <v>0.07996089409792</v>
      </c>
      <c r="G1205" s="14">
        <v>0.07911127149133</v>
      </c>
      <c r="H1205" s="14">
        <v>0.03271797426256</v>
      </c>
      <c r="I1205" s="4"/>
      <c r="J1205" s="4"/>
      <c r="K1205" s="4"/>
      <c r="L1205" s="4"/>
      <c r="M1205" s="4"/>
      <c r="N1205" s="4"/>
      <c r="O1205" s="4"/>
      <c r="P1205" s="4"/>
      <c r="Q1205" s="4"/>
      <c r="R1205" s="4"/>
    </row>
    <row r="1206" ht="15.75" customHeight="1">
      <c r="B1206" s="16">
        <v>2.428671164429</v>
      </c>
      <c r="C1206" s="17">
        <v>10.18548027107</v>
      </c>
      <c r="D1206" s="17">
        <v>16.97654947292</v>
      </c>
      <c r="E1206" s="17">
        <v>11.91583832842</v>
      </c>
      <c r="F1206" s="17">
        <v>6.360646147161</v>
      </c>
      <c r="G1206" s="17">
        <v>1.209776009829</v>
      </c>
      <c r="H1206" s="17">
        <v>49.07696139384</v>
      </c>
      <c r="I1206" s="4"/>
      <c r="J1206" s="4"/>
      <c r="K1206" s="4"/>
      <c r="L1206" s="4"/>
      <c r="M1206" s="4"/>
      <c r="N1206" s="4"/>
      <c r="O1206" s="4"/>
      <c r="P1206" s="4"/>
      <c r="Q1206" s="4"/>
      <c r="R1206" s="4"/>
    </row>
    <row r="1207" ht="15.75" customHeight="1">
      <c r="A1207" s="10" t="s">
        <v>977</v>
      </c>
      <c r="B1207" s="14">
        <v>1.0</v>
      </c>
      <c r="C1207" s="14">
        <v>1.0</v>
      </c>
      <c r="D1207" s="14">
        <v>1.0</v>
      </c>
      <c r="E1207" s="14">
        <v>1.0</v>
      </c>
      <c r="F1207" s="14">
        <v>1.0</v>
      </c>
      <c r="G1207" s="14">
        <v>1.0</v>
      </c>
      <c r="H1207" s="14">
        <v>1.0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</row>
    <row r="1208" ht="15.75" customHeight="1">
      <c r="B1208" s="17">
        <v>416.3956173057</v>
      </c>
      <c r="C1208" s="17">
        <v>272.9448406824</v>
      </c>
      <c r="D1208" s="17">
        <v>481.9024972659</v>
      </c>
      <c r="E1208" s="17">
        <v>233.918001978</v>
      </c>
      <c r="F1208" s="17">
        <v>79.54696128549</v>
      </c>
      <c r="G1208" s="17">
        <v>15.29208148249</v>
      </c>
      <c r="H1208" s="17">
        <v>1500.0</v>
      </c>
      <c r="I1208" s="4"/>
      <c r="J1208" s="4"/>
      <c r="K1208" s="4"/>
      <c r="L1208" s="4"/>
      <c r="M1208" s="4"/>
      <c r="N1208" s="4"/>
      <c r="O1208" s="4"/>
      <c r="P1208" s="4"/>
      <c r="Q1208" s="4"/>
      <c r="R1208" s="4"/>
    </row>
    <row r="1209" ht="15.75" customHeight="1">
      <c r="A1209" s="10" t="s">
        <v>40</v>
      </c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</row>
    <row r="1210" ht="15.75" customHeight="1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</row>
    <row r="1211" ht="15.75" customHeight="1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</row>
    <row r="1212" ht="15.75" customHeight="1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</row>
    <row r="1213" ht="15.75" customHeight="1">
      <c r="A1213" s="5" t="s">
        <v>963</v>
      </c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</row>
    <row r="1214" ht="15.75" customHeight="1">
      <c r="A1214" s="10" t="s">
        <v>41</v>
      </c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</row>
    <row r="1215" ht="15.75" customHeight="1">
      <c r="A1215" s="11" t="s">
        <v>964</v>
      </c>
      <c r="B1215" s="11" t="s">
        <v>1018</v>
      </c>
      <c r="C1215" s="11" t="s">
        <v>1019</v>
      </c>
      <c r="D1215" s="11" t="s">
        <v>1020</v>
      </c>
      <c r="E1215" s="11" t="s">
        <v>1021</v>
      </c>
      <c r="F1215" s="11" t="s">
        <v>1022</v>
      </c>
      <c r="G1215" s="11" t="s">
        <v>1023</v>
      </c>
      <c r="H1215" s="11" t="s">
        <v>1024</v>
      </c>
      <c r="I1215" s="11" t="s">
        <v>977</v>
      </c>
      <c r="J1215" s="4"/>
      <c r="K1215" s="4"/>
      <c r="L1215" s="4"/>
      <c r="M1215" s="4"/>
      <c r="N1215" s="4"/>
      <c r="O1215" s="4"/>
      <c r="P1215" s="4"/>
      <c r="Q1215" s="4"/>
      <c r="R1215" s="4"/>
    </row>
    <row r="1216" ht="15.75" customHeight="1">
      <c r="A1216" s="10" t="s">
        <v>978</v>
      </c>
      <c r="B1216" s="14">
        <v>0.3962902371347</v>
      </c>
      <c r="C1216" s="14">
        <v>0.4637335000149</v>
      </c>
      <c r="D1216" s="14">
        <v>0.3450332955855</v>
      </c>
      <c r="E1216" s="14">
        <v>0.363807243644</v>
      </c>
      <c r="F1216" s="14">
        <v>0.3334965620964</v>
      </c>
      <c r="G1216" s="14">
        <v>0.3782520362483</v>
      </c>
      <c r="H1216" s="14">
        <v>0.3012910428751</v>
      </c>
      <c r="I1216" s="14">
        <v>0.3632460813863</v>
      </c>
      <c r="J1216" s="4"/>
      <c r="K1216" s="4"/>
      <c r="L1216" s="4"/>
      <c r="M1216" s="4"/>
      <c r="N1216" s="4"/>
      <c r="O1216" s="4"/>
      <c r="P1216" s="4"/>
      <c r="Q1216" s="4"/>
      <c r="R1216" s="4"/>
    </row>
    <row r="1217" ht="15.75" customHeight="1">
      <c r="B1217" s="17">
        <v>101.0633067943</v>
      </c>
      <c r="C1217" s="17">
        <v>47.84713737909</v>
      </c>
      <c r="D1217" s="17">
        <v>67.10469799299</v>
      </c>
      <c r="E1217" s="17">
        <v>172.5255216154</v>
      </c>
      <c r="F1217" s="17">
        <v>87.48898320027</v>
      </c>
      <c r="G1217" s="17">
        <v>26.25701800831</v>
      </c>
      <c r="H1217" s="17">
        <v>42.58245708905</v>
      </c>
      <c r="I1217" s="17">
        <v>544.8691220794</v>
      </c>
      <c r="J1217" s="4"/>
      <c r="K1217" s="4"/>
      <c r="L1217" s="4"/>
      <c r="M1217" s="4"/>
      <c r="N1217" s="4"/>
      <c r="O1217" s="4"/>
      <c r="P1217" s="4"/>
      <c r="Q1217" s="4"/>
      <c r="R1217" s="4"/>
    </row>
    <row r="1218" ht="15.75" customHeight="1">
      <c r="A1218" s="10" t="s">
        <v>979</v>
      </c>
      <c r="B1218" s="14">
        <v>0.5851851343947</v>
      </c>
      <c r="C1218" s="14">
        <v>0.5109649813728</v>
      </c>
      <c r="D1218" s="14">
        <v>0.6046814420848</v>
      </c>
      <c r="E1218" s="14">
        <v>0.6159456304346</v>
      </c>
      <c r="F1218" s="14">
        <v>0.6223209505696</v>
      </c>
      <c r="G1218" s="14">
        <v>0.574895273673</v>
      </c>
      <c r="H1218" s="14">
        <v>0.6455186785572</v>
      </c>
      <c r="I1218" s="14">
        <v>0.6040359443511</v>
      </c>
      <c r="J1218" s="4"/>
      <c r="K1218" s="4"/>
      <c r="L1218" s="4"/>
      <c r="M1218" s="4"/>
      <c r="N1218" s="4"/>
      <c r="O1218" s="4"/>
      <c r="P1218" s="4"/>
      <c r="Q1218" s="4"/>
      <c r="R1218" s="4"/>
    </row>
    <row r="1219" ht="15.75" customHeight="1">
      <c r="B1219" s="17">
        <v>149.2359367629</v>
      </c>
      <c r="C1219" s="17">
        <v>52.72039147239</v>
      </c>
      <c r="D1219" s="17">
        <v>117.603043162</v>
      </c>
      <c r="E1219" s="17">
        <v>292.0951768663</v>
      </c>
      <c r="F1219" s="17">
        <v>163.2587360041</v>
      </c>
      <c r="G1219" s="17">
        <v>39.90734776591</v>
      </c>
      <c r="H1219" s="17">
        <v>91.23328449308</v>
      </c>
      <c r="I1219" s="17">
        <v>906.0539165266</v>
      </c>
      <c r="J1219" s="4"/>
      <c r="K1219" s="4"/>
      <c r="L1219" s="4"/>
      <c r="M1219" s="4"/>
      <c r="N1219" s="4"/>
      <c r="O1219" s="4"/>
      <c r="P1219" s="4"/>
      <c r="Q1219" s="4"/>
      <c r="R1219" s="4"/>
    </row>
    <row r="1220" ht="15.75" customHeight="1">
      <c r="A1220" s="10" t="s">
        <v>980</v>
      </c>
      <c r="B1220" s="14">
        <v>0.165619818787</v>
      </c>
      <c r="C1220" s="14">
        <v>0.2184912328984</v>
      </c>
      <c r="D1220" s="14">
        <v>0.1534478506487</v>
      </c>
      <c r="E1220" s="14">
        <v>0.1126705943825</v>
      </c>
      <c r="F1220" s="14">
        <v>0.09492319684355</v>
      </c>
      <c r="G1220" s="14">
        <v>0.07017908743514</v>
      </c>
      <c r="H1220" s="14">
        <v>0.1180389401164</v>
      </c>
      <c r="I1220" s="14">
        <v>0.1296743383083</v>
      </c>
      <c r="J1220" s="4"/>
      <c r="K1220" s="4"/>
      <c r="L1220" s="4"/>
      <c r="M1220" s="4"/>
      <c r="N1220" s="4"/>
      <c r="O1220" s="4"/>
      <c r="P1220" s="4"/>
      <c r="Q1220" s="4"/>
      <c r="R1220" s="4"/>
    </row>
    <row r="1221" ht="15.75" customHeight="1">
      <c r="B1221" s="17">
        <v>42.23693896248</v>
      </c>
      <c r="C1221" s="17">
        <v>22.54350836478</v>
      </c>
      <c r="D1221" s="17">
        <v>29.84370438215</v>
      </c>
      <c r="E1221" s="17">
        <v>53.43091267742</v>
      </c>
      <c r="F1221" s="17">
        <v>24.90200775011</v>
      </c>
      <c r="G1221" s="17">
        <v>4.871602492529</v>
      </c>
      <c r="H1221" s="17">
        <v>16.68283283293</v>
      </c>
      <c r="I1221" s="17">
        <v>194.5115074624</v>
      </c>
      <c r="J1221" s="4"/>
      <c r="K1221" s="4"/>
      <c r="L1221" s="4"/>
      <c r="M1221" s="4"/>
      <c r="N1221" s="4"/>
      <c r="O1221" s="4"/>
      <c r="P1221" s="4"/>
      <c r="Q1221" s="4"/>
      <c r="R1221" s="4"/>
    </row>
    <row r="1222" ht="15.75" customHeight="1">
      <c r="A1222" s="10" t="s">
        <v>981</v>
      </c>
      <c r="B1222" s="14">
        <v>0.2306704183478</v>
      </c>
      <c r="C1222" s="14">
        <v>0.2452422671165</v>
      </c>
      <c r="D1222" s="14">
        <v>0.1915854449369</v>
      </c>
      <c r="E1222" s="14">
        <v>0.2511366492615</v>
      </c>
      <c r="F1222" s="14">
        <v>0.2385733652529</v>
      </c>
      <c r="G1222" s="14">
        <v>0.3080729488132</v>
      </c>
      <c r="H1222" s="14">
        <v>0.1832521027587</v>
      </c>
      <c r="I1222" s="14">
        <v>0.233571743078</v>
      </c>
      <c r="J1222" s="4"/>
      <c r="K1222" s="4"/>
      <c r="L1222" s="4"/>
      <c r="M1222" s="4"/>
      <c r="N1222" s="4"/>
      <c r="O1222" s="4"/>
      <c r="P1222" s="4"/>
      <c r="Q1222" s="4"/>
      <c r="R1222" s="4"/>
    </row>
    <row r="1223" ht="15.75" customHeight="1">
      <c r="B1223" s="17">
        <v>58.82636783184</v>
      </c>
      <c r="C1223" s="17">
        <v>25.30362901431</v>
      </c>
      <c r="D1223" s="17">
        <v>37.26099361085</v>
      </c>
      <c r="E1223" s="17">
        <v>119.094608938</v>
      </c>
      <c r="F1223" s="17">
        <v>62.58697545016</v>
      </c>
      <c r="G1223" s="17">
        <v>21.38541551578</v>
      </c>
      <c r="H1223" s="17">
        <v>25.89962425612</v>
      </c>
      <c r="I1223" s="17">
        <v>350.357614617</v>
      </c>
      <c r="J1223" s="4"/>
      <c r="K1223" s="4"/>
      <c r="L1223" s="4"/>
      <c r="M1223" s="4"/>
      <c r="N1223" s="4"/>
      <c r="O1223" s="4"/>
      <c r="P1223" s="4"/>
      <c r="Q1223" s="4"/>
      <c r="R1223" s="4"/>
    </row>
    <row r="1224" ht="15.75" customHeight="1">
      <c r="A1224" s="10" t="s">
        <v>982</v>
      </c>
      <c r="B1224" s="14">
        <v>0.1334164161482</v>
      </c>
      <c r="C1224" s="14">
        <v>0.1777440660462</v>
      </c>
      <c r="D1224" s="14">
        <v>0.1534846895784</v>
      </c>
      <c r="E1224" s="14">
        <v>0.1597061439466</v>
      </c>
      <c r="F1224" s="14">
        <v>0.1912844148093</v>
      </c>
      <c r="G1224" s="14">
        <v>0.1556221990205</v>
      </c>
      <c r="H1224" s="14">
        <v>0.1296026572037</v>
      </c>
      <c r="I1224" s="14">
        <v>0.1581679452266</v>
      </c>
      <c r="J1224" s="4"/>
      <c r="K1224" s="4"/>
      <c r="L1224" s="4"/>
      <c r="M1224" s="4"/>
      <c r="N1224" s="4"/>
      <c r="O1224" s="4"/>
      <c r="P1224" s="4"/>
      <c r="Q1224" s="4"/>
      <c r="R1224" s="4"/>
    </row>
    <row r="1225" ht="15.75" customHeight="1">
      <c r="B1225" s="17">
        <v>34.0243158501</v>
      </c>
      <c r="C1225" s="17">
        <v>18.33929346522</v>
      </c>
      <c r="D1225" s="17">
        <v>29.85086909722</v>
      </c>
      <c r="E1225" s="17">
        <v>75.73622095477</v>
      </c>
      <c r="F1225" s="17">
        <v>50.18126378432</v>
      </c>
      <c r="G1225" s="17">
        <v>10.80278356914</v>
      </c>
      <c r="H1225" s="17">
        <v>18.31717111912</v>
      </c>
      <c r="I1225" s="17">
        <v>237.2519178399</v>
      </c>
      <c r="J1225" s="4"/>
      <c r="K1225" s="4"/>
      <c r="L1225" s="4"/>
      <c r="M1225" s="4"/>
      <c r="N1225" s="4"/>
      <c r="O1225" s="4"/>
      <c r="P1225" s="4"/>
      <c r="Q1225" s="4"/>
      <c r="R1225" s="4"/>
    </row>
    <row r="1226" ht="15.75" customHeight="1">
      <c r="A1226" s="10" t="s">
        <v>983</v>
      </c>
      <c r="B1226" s="14">
        <v>0.4517687182465</v>
      </c>
      <c r="C1226" s="14">
        <v>0.3332209153266</v>
      </c>
      <c r="D1226" s="14">
        <v>0.4511967525064</v>
      </c>
      <c r="E1226" s="14">
        <v>0.456239486488</v>
      </c>
      <c r="F1226" s="14">
        <v>0.4310365357603</v>
      </c>
      <c r="G1226" s="14">
        <v>0.4192730746525</v>
      </c>
      <c r="H1226" s="14">
        <v>0.5159160213535</v>
      </c>
      <c r="I1226" s="14">
        <v>0.4458679991245</v>
      </c>
      <c r="J1226" s="4"/>
      <c r="K1226" s="4"/>
      <c r="L1226" s="4"/>
      <c r="M1226" s="4"/>
      <c r="N1226" s="4"/>
      <c r="O1226" s="4"/>
      <c r="P1226" s="4"/>
      <c r="Q1226" s="4"/>
      <c r="R1226" s="4"/>
    </row>
    <row r="1227" ht="15.75" customHeight="1">
      <c r="B1227" s="17">
        <v>115.2116209128</v>
      </c>
      <c r="C1227" s="17">
        <v>34.38109800716</v>
      </c>
      <c r="D1227" s="17">
        <v>87.75217406476</v>
      </c>
      <c r="E1227" s="17">
        <v>216.3589559115</v>
      </c>
      <c r="F1227" s="17">
        <v>113.0774722197</v>
      </c>
      <c r="G1227" s="17">
        <v>29.10456419678</v>
      </c>
      <c r="H1227" s="17">
        <v>72.91611337396</v>
      </c>
      <c r="I1227" s="17">
        <v>668.8019986867</v>
      </c>
      <c r="J1227" s="4"/>
      <c r="K1227" s="4"/>
      <c r="L1227" s="4"/>
      <c r="M1227" s="4"/>
      <c r="N1227" s="4"/>
      <c r="O1227" s="4"/>
      <c r="P1227" s="4"/>
      <c r="Q1227" s="4"/>
      <c r="R1227" s="4"/>
    </row>
    <row r="1228" ht="15.75" customHeight="1">
      <c r="A1228" s="10" t="s">
        <v>976</v>
      </c>
      <c r="B1228" s="14">
        <v>0.01852462847053</v>
      </c>
      <c r="C1228" s="14">
        <v>0.02530151861229</v>
      </c>
      <c r="D1228" s="14">
        <v>0.0502852623297</v>
      </c>
      <c r="E1228" s="14">
        <v>0.0202471259214</v>
      </c>
      <c r="F1228" s="14">
        <v>0.04418248733402</v>
      </c>
      <c r="G1228" s="14">
        <v>0.04685269007869</v>
      </c>
      <c r="H1228" s="14">
        <v>0.05319027856762</v>
      </c>
      <c r="I1228" s="14">
        <v>0.03271797426256</v>
      </c>
      <c r="J1228" s="4"/>
      <c r="K1228" s="4"/>
      <c r="L1228" s="4"/>
      <c r="M1228" s="4"/>
      <c r="N1228" s="4"/>
      <c r="O1228" s="4"/>
      <c r="P1228" s="4"/>
      <c r="Q1228" s="4"/>
      <c r="R1228" s="4"/>
    </row>
    <row r="1229" ht="15.75" customHeight="1">
      <c r="B1229" s="17">
        <v>4.724214817664</v>
      </c>
      <c r="C1229" s="17">
        <v>2.61056239608</v>
      </c>
      <c r="D1229" s="17">
        <v>9.779860046279</v>
      </c>
      <c r="E1229" s="17">
        <v>9.601639389622</v>
      </c>
      <c r="F1229" s="17">
        <v>11.59076683674</v>
      </c>
      <c r="G1229" s="17">
        <v>3.25236035564</v>
      </c>
      <c r="H1229" s="17">
        <v>7.517557551815</v>
      </c>
      <c r="I1229" s="17">
        <v>49.07696139384</v>
      </c>
      <c r="J1229" s="4"/>
      <c r="K1229" s="4"/>
      <c r="L1229" s="4"/>
      <c r="M1229" s="4"/>
      <c r="N1229" s="4"/>
      <c r="O1229" s="4"/>
      <c r="P1229" s="4"/>
      <c r="Q1229" s="4"/>
      <c r="R1229" s="4"/>
    </row>
    <row r="1230" ht="15.75" customHeight="1">
      <c r="A1230" s="10" t="s">
        <v>977</v>
      </c>
      <c r="B1230" s="14">
        <v>1.0</v>
      </c>
      <c r="C1230" s="14">
        <v>1.0</v>
      </c>
      <c r="D1230" s="14">
        <v>1.0</v>
      </c>
      <c r="E1230" s="14">
        <v>1.0</v>
      </c>
      <c r="F1230" s="14">
        <v>1.0</v>
      </c>
      <c r="G1230" s="14">
        <v>1.0</v>
      </c>
      <c r="H1230" s="14">
        <v>1.0</v>
      </c>
      <c r="I1230" s="14">
        <v>1.0</v>
      </c>
      <c r="J1230" s="4"/>
      <c r="K1230" s="4"/>
      <c r="L1230" s="4"/>
      <c r="M1230" s="4"/>
      <c r="N1230" s="4"/>
      <c r="O1230" s="4"/>
      <c r="P1230" s="4"/>
      <c r="Q1230" s="4"/>
      <c r="R1230" s="4"/>
    </row>
    <row r="1231" ht="15.75" customHeight="1">
      <c r="B1231" s="17">
        <v>255.0234583749</v>
      </c>
      <c r="C1231" s="17">
        <v>103.1780912476</v>
      </c>
      <c r="D1231" s="17">
        <v>194.4876012013</v>
      </c>
      <c r="E1231" s="17">
        <v>474.2223378713</v>
      </c>
      <c r="F1231" s="17">
        <v>262.3384860411</v>
      </c>
      <c r="G1231" s="17">
        <v>69.41672612987</v>
      </c>
      <c r="H1231" s="17">
        <v>141.3332991339</v>
      </c>
      <c r="I1231" s="17">
        <v>1500.0</v>
      </c>
      <c r="J1231" s="4"/>
      <c r="K1231" s="4"/>
      <c r="L1231" s="4"/>
      <c r="M1231" s="4"/>
      <c r="N1231" s="4"/>
      <c r="O1231" s="4"/>
      <c r="P1231" s="4"/>
      <c r="Q1231" s="4"/>
      <c r="R1231" s="4"/>
    </row>
    <row r="1232" ht="15.75" customHeight="1">
      <c r="A1232" s="10" t="s">
        <v>41</v>
      </c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</row>
    <row r="1233" ht="15.75" customHeight="1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</row>
    <row r="1234" ht="15.75" customHeight="1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</row>
    <row r="1235" ht="15.75" customHeight="1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</row>
    <row r="1236" ht="15.75" customHeight="1">
      <c r="A1236" s="5" t="s">
        <v>963</v>
      </c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</row>
    <row r="1237" ht="15.75" customHeight="1">
      <c r="A1237" s="10" t="s">
        <v>42</v>
      </c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</row>
    <row r="1238" ht="15.75" customHeight="1">
      <c r="A1238" s="11" t="s">
        <v>964</v>
      </c>
      <c r="B1238" s="11" t="s">
        <v>1025</v>
      </c>
      <c r="C1238" s="11" t="s">
        <v>1026</v>
      </c>
      <c r="D1238" s="11" t="s">
        <v>1027</v>
      </c>
      <c r="E1238" s="11" t="s">
        <v>1028</v>
      </c>
      <c r="F1238" s="11" t="s">
        <v>1029</v>
      </c>
      <c r="G1238" s="11" t="s">
        <v>1030</v>
      </c>
      <c r="H1238" s="11" t="s">
        <v>1031</v>
      </c>
      <c r="I1238" s="11" t="s">
        <v>1032</v>
      </c>
      <c r="J1238" s="11" t="s">
        <v>1033</v>
      </c>
      <c r="K1238" s="11" t="s">
        <v>1034</v>
      </c>
      <c r="L1238" s="11" t="s">
        <v>1035</v>
      </c>
      <c r="M1238" s="11" t="s">
        <v>1036</v>
      </c>
      <c r="N1238" s="11" t="s">
        <v>1037</v>
      </c>
      <c r="O1238" s="11" t="s">
        <v>1038</v>
      </c>
      <c r="P1238" s="11" t="s">
        <v>1039</v>
      </c>
      <c r="Q1238" s="11" t="s">
        <v>976</v>
      </c>
      <c r="R1238" s="11" t="s">
        <v>977</v>
      </c>
    </row>
    <row r="1239" ht="15.75" customHeight="1">
      <c r="A1239" s="10" t="s">
        <v>978</v>
      </c>
      <c r="B1239" s="13">
        <v>0.2344545213302</v>
      </c>
      <c r="C1239" s="14">
        <v>0.3460795746707</v>
      </c>
      <c r="D1239" s="12">
        <v>0.4708364081579</v>
      </c>
      <c r="E1239" s="14">
        <v>0.3810303883657</v>
      </c>
      <c r="F1239" s="14">
        <v>0.3726594131656</v>
      </c>
      <c r="G1239" s="13">
        <v>0.2545407044452</v>
      </c>
      <c r="H1239" s="14">
        <v>0.4137917740434</v>
      </c>
      <c r="I1239" s="12">
        <v>0.5419327312236</v>
      </c>
      <c r="J1239" s="14">
        <v>0.3377615574079</v>
      </c>
      <c r="K1239" s="13">
        <v>0.2428230854587</v>
      </c>
      <c r="L1239" s="12">
        <v>0.5095711491091</v>
      </c>
      <c r="M1239" s="14">
        <v>0.3477366069012</v>
      </c>
      <c r="N1239" s="13">
        <v>0.2716599296099</v>
      </c>
      <c r="O1239" s="14">
        <v>0.4051309114492</v>
      </c>
      <c r="P1239" s="14">
        <v>0.3239013366236</v>
      </c>
      <c r="Q1239" s="14">
        <v>0.3523523451151</v>
      </c>
      <c r="R1239" s="14">
        <v>0.3632460813863</v>
      </c>
    </row>
    <row r="1240" ht="15.75" customHeight="1">
      <c r="B1240" s="16">
        <v>96.68788012685</v>
      </c>
      <c r="C1240" s="17">
        <v>123.0344032043</v>
      </c>
      <c r="D1240" s="15">
        <v>223.9336919078</v>
      </c>
      <c r="E1240" s="17">
        <v>67.08833603435</v>
      </c>
      <c r="F1240" s="17">
        <v>235.5565129296</v>
      </c>
      <c r="G1240" s="16">
        <v>37.77849610604</v>
      </c>
      <c r="H1240" s="17">
        <v>99.60470231636</v>
      </c>
      <c r="I1240" s="15">
        <v>71.20481603076</v>
      </c>
      <c r="J1240" s="17">
        <v>99.88193853112</v>
      </c>
      <c r="K1240" s="16">
        <v>43.9471325518</v>
      </c>
      <c r="L1240" s="15">
        <v>73.43223224964</v>
      </c>
      <c r="M1240" s="17">
        <v>65.36250641068</v>
      </c>
      <c r="N1240" s="16">
        <v>105.9274307532</v>
      </c>
      <c r="O1240" s="17">
        <v>15.85100551033</v>
      </c>
      <c r="P1240" s="17">
        <v>62.39595654722</v>
      </c>
      <c r="Q1240" s="17">
        <v>10.17583427121</v>
      </c>
      <c r="R1240" s="17">
        <v>544.8691220794</v>
      </c>
    </row>
    <row r="1241" ht="15.75" customHeight="1">
      <c r="A1241" s="10" t="s">
        <v>979</v>
      </c>
      <c r="B1241" s="12">
        <v>0.7347549604234</v>
      </c>
      <c r="C1241" s="14">
        <v>0.6224311909435</v>
      </c>
      <c r="D1241" s="13">
        <v>0.5102520178629</v>
      </c>
      <c r="E1241" s="14">
        <v>0.6033361066181</v>
      </c>
      <c r="F1241" s="14">
        <v>0.5868586992827</v>
      </c>
      <c r="G1241" s="12">
        <v>0.7327844007467</v>
      </c>
      <c r="H1241" s="14">
        <v>0.5449482151316</v>
      </c>
      <c r="I1241" s="13">
        <v>0.4019125338975</v>
      </c>
      <c r="J1241" s="14">
        <v>0.6140802687659</v>
      </c>
      <c r="K1241" s="12">
        <v>0.7315121069592</v>
      </c>
      <c r="L1241" s="13">
        <v>0.429306926434</v>
      </c>
      <c r="M1241" s="14">
        <v>0.6109529424834</v>
      </c>
      <c r="N1241" s="12">
        <v>0.6926001643381</v>
      </c>
      <c r="O1241" s="14">
        <v>0.5394842606199</v>
      </c>
      <c r="P1241" s="14">
        <v>0.6496814029775</v>
      </c>
      <c r="Q1241" s="14">
        <v>0.6081655305753</v>
      </c>
      <c r="R1241" s="14">
        <v>0.6040359443511</v>
      </c>
    </row>
    <row r="1242" ht="15.75" customHeight="1">
      <c r="B1242" s="15">
        <v>303.0092963571</v>
      </c>
      <c r="C1242" s="17">
        <v>221.2798897084</v>
      </c>
      <c r="D1242" s="16">
        <v>242.680082049</v>
      </c>
      <c r="E1242" s="17">
        <v>106.2298879521</v>
      </c>
      <c r="F1242" s="17">
        <v>370.9510182801</v>
      </c>
      <c r="G1242" s="15">
        <v>108.7586077461</v>
      </c>
      <c r="H1242" s="17">
        <v>131.175649568</v>
      </c>
      <c r="I1242" s="16">
        <v>52.80749138737</v>
      </c>
      <c r="J1242" s="17">
        <v>181.5941640273</v>
      </c>
      <c r="K1242" s="15">
        <v>132.3921054172</v>
      </c>
      <c r="L1242" s="16">
        <v>61.86568055</v>
      </c>
      <c r="M1242" s="17">
        <v>114.8381126036</v>
      </c>
      <c r="N1242" s="15">
        <v>270.0632222533</v>
      </c>
      <c r="O1242" s="17">
        <v>21.10766605597</v>
      </c>
      <c r="P1242" s="17">
        <v>125.1538292873</v>
      </c>
      <c r="Q1242" s="17">
        <v>17.5636454089</v>
      </c>
      <c r="R1242" s="17">
        <v>906.0539165266</v>
      </c>
    </row>
    <row r="1243" ht="15.75" customHeight="1">
      <c r="A1243" s="10" t="s">
        <v>980</v>
      </c>
      <c r="B1243" s="13">
        <v>0.071297650695</v>
      </c>
      <c r="C1243" s="14">
        <v>0.1093693172186</v>
      </c>
      <c r="D1243" s="12">
        <v>0.1880632292533</v>
      </c>
      <c r="E1243" s="14">
        <v>0.122610052555</v>
      </c>
      <c r="F1243" s="14">
        <v>0.1379860674885</v>
      </c>
      <c r="G1243" s="14">
        <v>0.07277275465911</v>
      </c>
      <c r="H1243" s="14">
        <v>0.1481119385291</v>
      </c>
      <c r="I1243" s="12">
        <v>0.2766853612145</v>
      </c>
      <c r="J1243" s="14">
        <v>0.1393492760172</v>
      </c>
      <c r="K1243" s="14">
        <v>0.08366436105974</v>
      </c>
      <c r="L1243" s="14">
        <v>0.1239389098571</v>
      </c>
      <c r="M1243" s="14">
        <v>0.1096883878765</v>
      </c>
      <c r="N1243" s="13">
        <v>0.06804553647762</v>
      </c>
      <c r="O1243" s="14">
        <v>0.192459988888</v>
      </c>
      <c r="P1243" s="13">
        <v>0.07446536007274</v>
      </c>
      <c r="Q1243" s="14">
        <v>0.1378841538203</v>
      </c>
      <c r="R1243" s="14">
        <v>0.1296743383083</v>
      </c>
    </row>
    <row r="1244" ht="15.75" customHeight="1">
      <c r="B1244" s="16">
        <v>29.40279703122</v>
      </c>
      <c r="C1244" s="17">
        <v>38.88177649794</v>
      </c>
      <c r="D1244" s="15">
        <v>89.4444280627</v>
      </c>
      <c r="E1244" s="17">
        <v>21.58805349432</v>
      </c>
      <c r="F1244" s="17">
        <v>87.220437059</v>
      </c>
      <c r="G1244" s="17">
        <v>10.80080780992</v>
      </c>
      <c r="H1244" s="17">
        <v>35.65234127914</v>
      </c>
      <c r="I1244" s="15">
        <v>36.35382974414</v>
      </c>
      <c r="J1244" s="17">
        <v>41.20799278735</v>
      </c>
      <c r="K1244" s="17">
        <v>15.14192424666</v>
      </c>
      <c r="L1244" s="17">
        <v>17.86033379109</v>
      </c>
      <c r="M1244" s="17">
        <v>20.61763936689</v>
      </c>
      <c r="N1244" s="16">
        <v>26.53276419399</v>
      </c>
      <c r="O1244" s="17">
        <v>7.530119914743</v>
      </c>
      <c r="P1244" s="16">
        <v>14.34491570737</v>
      </c>
      <c r="Q1244" s="17">
        <v>3.982054660211</v>
      </c>
      <c r="R1244" s="17">
        <v>194.5115074624</v>
      </c>
    </row>
    <row r="1245" ht="15.75" customHeight="1">
      <c r="A1245" s="10" t="s">
        <v>981</v>
      </c>
      <c r="B1245" s="13">
        <v>0.1631568706352</v>
      </c>
      <c r="C1245" s="14">
        <v>0.2367102574521</v>
      </c>
      <c r="D1245" s="12">
        <v>0.2827731789046</v>
      </c>
      <c r="E1245" s="14">
        <v>0.2584203358106</v>
      </c>
      <c r="F1245" s="14">
        <v>0.2346733456771</v>
      </c>
      <c r="G1245" s="14">
        <v>0.1817679497861</v>
      </c>
      <c r="H1245" s="14">
        <v>0.2656798355142</v>
      </c>
      <c r="I1245" s="14">
        <v>0.2652473700091</v>
      </c>
      <c r="J1245" s="14">
        <v>0.1984122813907</v>
      </c>
      <c r="K1245" s="14">
        <v>0.1591587243989</v>
      </c>
      <c r="L1245" s="12">
        <v>0.3856322392519</v>
      </c>
      <c r="M1245" s="14">
        <v>0.2380482190247</v>
      </c>
      <c r="N1245" s="14">
        <v>0.2036143931322</v>
      </c>
      <c r="O1245" s="14">
        <v>0.2126709225612</v>
      </c>
      <c r="P1245" s="14">
        <v>0.2494359765509</v>
      </c>
      <c r="Q1245" s="14">
        <v>0.2144681912948</v>
      </c>
      <c r="R1245" s="14">
        <v>0.233571743078</v>
      </c>
    </row>
    <row r="1246" ht="15.75" customHeight="1">
      <c r="B1246" s="16">
        <v>67.28508309563</v>
      </c>
      <c r="C1246" s="17">
        <v>84.15262670633</v>
      </c>
      <c r="D1246" s="15">
        <v>134.4892638451</v>
      </c>
      <c r="E1246" s="17">
        <v>45.50028254002</v>
      </c>
      <c r="F1246" s="17">
        <v>148.3360758706</v>
      </c>
      <c r="G1246" s="17">
        <v>26.97768829611</v>
      </c>
      <c r="H1246" s="17">
        <v>63.95236103722</v>
      </c>
      <c r="I1246" s="17">
        <v>34.85098628661</v>
      </c>
      <c r="J1246" s="17">
        <v>58.67394574377</v>
      </c>
      <c r="K1246" s="17">
        <v>28.80520830515</v>
      </c>
      <c r="L1246" s="15">
        <v>55.57189845855</v>
      </c>
      <c r="M1246" s="17">
        <v>44.74486704379</v>
      </c>
      <c r="N1246" s="17">
        <v>79.39466655917</v>
      </c>
      <c r="O1246" s="17">
        <v>8.320885595585</v>
      </c>
      <c r="P1246" s="17">
        <v>48.05104083984</v>
      </c>
      <c r="Q1246" s="17">
        <v>6.193779610999</v>
      </c>
      <c r="R1246" s="17">
        <v>350.357614617</v>
      </c>
    </row>
    <row r="1247" ht="15.75" customHeight="1">
      <c r="A1247" s="10" t="s">
        <v>982</v>
      </c>
      <c r="B1247" s="14">
        <v>0.1578774490676</v>
      </c>
      <c r="C1247" s="14">
        <v>0.1749076959526</v>
      </c>
      <c r="D1247" s="14">
        <v>0.1299980652594</v>
      </c>
      <c r="E1247" s="14">
        <v>0.1816854487887</v>
      </c>
      <c r="F1247" s="14">
        <v>0.1678792004375</v>
      </c>
      <c r="G1247" s="14">
        <v>0.1550369042696</v>
      </c>
      <c r="H1247" s="14">
        <v>0.1751542555642</v>
      </c>
      <c r="I1247" s="14">
        <v>0.1454293415491</v>
      </c>
      <c r="J1247" s="14">
        <v>0.1958116876266</v>
      </c>
      <c r="K1247" s="14">
        <v>0.1649844069151</v>
      </c>
      <c r="L1247" s="14">
        <v>0.1365376776181</v>
      </c>
      <c r="M1247" s="14">
        <v>0.1385949333811</v>
      </c>
      <c r="N1247" s="14">
        <v>0.1488893183826</v>
      </c>
      <c r="O1247" s="14">
        <v>0.2188336431026</v>
      </c>
      <c r="P1247" s="14">
        <v>0.1568153550279</v>
      </c>
      <c r="Q1247" s="14">
        <v>0.1633970612564</v>
      </c>
      <c r="R1247" s="14">
        <v>0.1581679452266</v>
      </c>
    </row>
    <row r="1248" ht="15.75" customHeight="1">
      <c r="B1248" s="17">
        <v>65.10787586256</v>
      </c>
      <c r="C1248" s="17">
        <v>62.18125992509</v>
      </c>
      <c r="D1248" s="17">
        <v>61.82815557592</v>
      </c>
      <c r="E1248" s="17">
        <v>31.98950743317</v>
      </c>
      <c r="F1248" s="17">
        <v>106.1157659015</v>
      </c>
      <c r="G1248" s="17">
        <v>23.01031222888</v>
      </c>
      <c r="H1248" s="17">
        <v>42.16175520949</v>
      </c>
      <c r="I1248" s="17">
        <v>19.10803484244</v>
      </c>
      <c r="J1248" s="17">
        <v>57.90490515644</v>
      </c>
      <c r="K1248" s="17">
        <v>29.8595645714</v>
      </c>
      <c r="L1248" s="17">
        <v>19.67589113162</v>
      </c>
      <c r="M1248" s="17">
        <v>26.05107441043</v>
      </c>
      <c r="N1248" s="17">
        <v>58.05590462128</v>
      </c>
      <c r="O1248" s="17">
        <v>8.562005970506</v>
      </c>
      <c r="P1248" s="17">
        <v>30.2087178159</v>
      </c>
      <c r="Q1248" s="17">
        <v>4.718860080823</v>
      </c>
      <c r="R1248" s="17">
        <v>237.2519178399</v>
      </c>
    </row>
    <row r="1249" ht="15.75" customHeight="1">
      <c r="A1249" s="10" t="s">
        <v>983</v>
      </c>
      <c r="B1249" s="12">
        <v>0.5768775113557</v>
      </c>
      <c r="C1249" s="14">
        <v>0.4475234949909</v>
      </c>
      <c r="D1249" s="13">
        <v>0.3802539526035</v>
      </c>
      <c r="E1249" s="14">
        <v>0.4216506578294</v>
      </c>
      <c r="F1249" s="14">
        <v>0.4189794988452</v>
      </c>
      <c r="G1249" s="12">
        <v>0.5777474964771</v>
      </c>
      <c r="H1249" s="14">
        <v>0.3697939595674</v>
      </c>
      <c r="I1249" s="13">
        <v>0.2564831923484</v>
      </c>
      <c r="J1249" s="14">
        <v>0.4182685811393</v>
      </c>
      <c r="K1249" s="12">
        <v>0.5665277000441</v>
      </c>
      <c r="L1249" s="13">
        <v>0.2927692488158</v>
      </c>
      <c r="M1249" s="14">
        <v>0.4723580091023</v>
      </c>
      <c r="N1249" s="12">
        <v>0.5437108459555</v>
      </c>
      <c r="O1249" s="14">
        <v>0.3206506175173</v>
      </c>
      <c r="P1249" s="14">
        <v>0.4928660479496</v>
      </c>
      <c r="Q1249" s="14">
        <v>0.4447684693189</v>
      </c>
      <c r="R1249" s="14">
        <v>0.4458679991245</v>
      </c>
    </row>
    <row r="1250" ht="15.75" customHeight="1">
      <c r="B1250" s="15">
        <v>237.9014204946</v>
      </c>
      <c r="C1250" s="17">
        <v>159.0986297833</v>
      </c>
      <c r="D1250" s="16">
        <v>180.8519264731</v>
      </c>
      <c r="E1250" s="17">
        <v>74.24038051898</v>
      </c>
      <c r="F1250" s="17">
        <v>264.8352523786</v>
      </c>
      <c r="G1250" s="15">
        <v>85.74829551724</v>
      </c>
      <c r="H1250" s="17">
        <v>89.01389435846</v>
      </c>
      <c r="I1250" s="16">
        <v>33.69945654494</v>
      </c>
      <c r="J1250" s="17">
        <v>123.6892588709</v>
      </c>
      <c r="K1250" s="15">
        <v>102.5325408458</v>
      </c>
      <c r="L1250" s="16">
        <v>42.18978941838</v>
      </c>
      <c r="M1250" s="17">
        <v>88.78703819314</v>
      </c>
      <c r="N1250" s="15">
        <v>212.007317632</v>
      </c>
      <c r="O1250" s="17">
        <v>12.54566008547</v>
      </c>
      <c r="P1250" s="17">
        <v>94.9451114714</v>
      </c>
      <c r="Q1250" s="17">
        <v>12.84478532808</v>
      </c>
      <c r="R1250" s="17">
        <v>668.8019986867</v>
      </c>
    </row>
    <row r="1251" ht="15.75" customHeight="1">
      <c r="A1251" s="10" t="s">
        <v>976</v>
      </c>
      <c r="B1251" s="14">
        <v>0.03079051824641</v>
      </c>
      <c r="C1251" s="14">
        <v>0.03148923438574</v>
      </c>
      <c r="D1251" s="14">
        <v>0.01891157397923</v>
      </c>
      <c r="E1251" s="14">
        <v>0.01563350501629</v>
      </c>
      <c r="F1251" s="14">
        <v>0.04048188755165</v>
      </c>
      <c r="G1251" s="14">
        <v>0.0126748948081</v>
      </c>
      <c r="H1251" s="14">
        <v>0.04126001082505</v>
      </c>
      <c r="I1251" s="14">
        <v>0.05615473487884</v>
      </c>
      <c r="J1251" s="14">
        <v>0.0481581738262</v>
      </c>
      <c r="K1251" s="14">
        <v>0.02566480758214</v>
      </c>
      <c r="L1251" s="14">
        <v>0.06112192445695</v>
      </c>
      <c r="M1251" s="14">
        <v>0.0413104506154</v>
      </c>
      <c r="N1251" s="14">
        <v>0.03573990605203</v>
      </c>
      <c r="O1251" s="14">
        <v>0.05538482793085</v>
      </c>
      <c r="P1251" s="14">
        <v>0.0264172603989</v>
      </c>
      <c r="Q1251" s="14">
        <v>0.03948212430959</v>
      </c>
      <c r="R1251" s="14">
        <v>0.03271797426256</v>
      </c>
    </row>
    <row r="1252" ht="15.75" customHeight="1">
      <c r="B1252" s="17">
        <v>12.69785679697</v>
      </c>
      <c r="C1252" s="17">
        <v>11.19470619928</v>
      </c>
      <c r="D1252" s="17">
        <v>8.994501078462</v>
      </c>
      <c r="E1252" s="17">
        <v>2.75260417529</v>
      </c>
      <c r="F1252" s="17">
        <v>25.58843794518</v>
      </c>
      <c r="G1252" s="17">
        <v>1.881186214189</v>
      </c>
      <c r="H1252" s="17">
        <v>9.931785389643</v>
      </c>
      <c r="I1252" s="17">
        <v>7.37819905669</v>
      </c>
      <c r="J1252" s="17">
        <v>14.24120552615</v>
      </c>
      <c r="K1252" s="17">
        <v>4.644923684247</v>
      </c>
      <c r="L1252" s="17">
        <v>8.808032715579</v>
      </c>
      <c r="M1252" s="17">
        <v>7.764942026781</v>
      </c>
      <c r="N1252" s="17">
        <v>13.93593979387</v>
      </c>
      <c r="O1252" s="17">
        <v>2.166966745588</v>
      </c>
      <c r="P1252" s="17">
        <v>5.088988668984</v>
      </c>
      <c r="Q1252" s="17">
        <v>1.140232381647</v>
      </c>
      <c r="R1252" s="17">
        <v>49.07696139384</v>
      </c>
    </row>
    <row r="1253" ht="15.75" customHeight="1">
      <c r="A1253" s="10" t="s">
        <v>977</v>
      </c>
      <c r="B1253" s="14">
        <v>1.0</v>
      </c>
      <c r="C1253" s="14">
        <v>1.0</v>
      </c>
      <c r="D1253" s="14">
        <v>1.0</v>
      </c>
      <c r="E1253" s="14">
        <v>1.0</v>
      </c>
      <c r="F1253" s="14">
        <v>1.0</v>
      </c>
      <c r="G1253" s="14">
        <v>1.0</v>
      </c>
      <c r="H1253" s="14">
        <v>1.0</v>
      </c>
      <c r="I1253" s="14">
        <v>1.0</v>
      </c>
      <c r="J1253" s="14">
        <v>1.0</v>
      </c>
      <c r="K1253" s="14">
        <v>1.0</v>
      </c>
      <c r="L1253" s="14">
        <v>1.0</v>
      </c>
      <c r="M1253" s="14">
        <v>1.0</v>
      </c>
      <c r="N1253" s="14">
        <v>1.0</v>
      </c>
      <c r="O1253" s="14">
        <v>1.0</v>
      </c>
      <c r="P1253" s="14">
        <v>1.0</v>
      </c>
      <c r="Q1253" s="14">
        <v>1.0</v>
      </c>
      <c r="R1253" s="14">
        <v>1.0</v>
      </c>
    </row>
    <row r="1254" ht="15.75" customHeight="1">
      <c r="B1254" s="17">
        <v>412.395033281</v>
      </c>
      <c r="C1254" s="17">
        <v>355.5089991119</v>
      </c>
      <c r="D1254" s="17">
        <v>475.6082750352</v>
      </c>
      <c r="E1254" s="17">
        <v>176.0708281618</v>
      </c>
      <c r="F1254" s="17">
        <v>632.0959691549</v>
      </c>
      <c r="G1254" s="17">
        <v>148.4182900663</v>
      </c>
      <c r="H1254" s="17">
        <v>240.712137274</v>
      </c>
      <c r="I1254" s="17">
        <v>131.3905064748</v>
      </c>
      <c r="J1254" s="17">
        <v>295.7173080846</v>
      </c>
      <c r="K1254" s="17">
        <v>180.9841616533</v>
      </c>
      <c r="L1254" s="17">
        <v>144.1059455152</v>
      </c>
      <c r="M1254" s="17">
        <v>187.965561041</v>
      </c>
      <c r="N1254" s="17">
        <v>389.9265928004</v>
      </c>
      <c r="O1254" s="17">
        <v>39.12563831189</v>
      </c>
      <c r="P1254" s="17">
        <v>192.6387745035</v>
      </c>
      <c r="Q1254" s="17">
        <v>28.87971206176</v>
      </c>
      <c r="R1254" s="17">
        <v>1500.0</v>
      </c>
    </row>
    <row r="1255" ht="15.75" customHeight="1">
      <c r="A1255" s="10" t="s">
        <v>42</v>
      </c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</row>
    <row r="1256" ht="15.75" customHeight="1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</row>
    <row r="1257" ht="15.75" customHeight="1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</row>
    <row r="1258" ht="15.75" customHeight="1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</row>
    <row r="1259" ht="15.75" customHeight="1">
      <c r="A1259" s="5" t="s">
        <v>963</v>
      </c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</row>
    <row r="1260" ht="15.75" customHeight="1">
      <c r="A1260" s="10" t="s">
        <v>43</v>
      </c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</row>
    <row r="1261" ht="15.75" customHeight="1">
      <c r="A1261" s="11" t="s">
        <v>964</v>
      </c>
      <c r="B1261" s="11" t="s">
        <v>1040</v>
      </c>
      <c r="C1261" s="11" t="s">
        <v>1041</v>
      </c>
      <c r="D1261" s="11" t="s">
        <v>1042</v>
      </c>
      <c r="E1261" s="11" t="s">
        <v>1043</v>
      </c>
      <c r="F1261" s="11" t="s">
        <v>1044</v>
      </c>
      <c r="G1261" s="11" t="s">
        <v>1045</v>
      </c>
      <c r="H1261" s="11" t="s">
        <v>1046</v>
      </c>
      <c r="I1261" s="11" t="s">
        <v>976</v>
      </c>
      <c r="J1261" s="11" t="s">
        <v>977</v>
      </c>
      <c r="K1261" s="4"/>
      <c r="L1261" s="4"/>
      <c r="M1261" s="4"/>
      <c r="N1261" s="4"/>
      <c r="O1261" s="4"/>
      <c r="P1261" s="4"/>
      <c r="Q1261" s="4"/>
      <c r="R1261" s="4"/>
    </row>
    <row r="1262" ht="15.75" customHeight="1">
      <c r="A1262" s="10" t="s">
        <v>978</v>
      </c>
      <c r="B1262" s="12">
        <v>0.7374793773234</v>
      </c>
      <c r="C1262" s="13">
        <v>0.2557033044804</v>
      </c>
      <c r="D1262" s="13">
        <v>0.05865437032702</v>
      </c>
      <c r="E1262" s="12">
        <v>0.8183367976573</v>
      </c>
      <c r="F1262" s="12">
        <v>0.6171958159091</v>
      </c>
      <c r="G1262" s="13">
        <v>0.09988558301287</v>
      </c>
      <c r="H1262" s="13">
        <v>0.03262013483677</v>
      </c>
      <c r="I1262" s="14">
        <v>0.2018607558646</v>
      </c>
      <c r="J1262" s="14">
        <v>0.3632460813863</v>
      </c>
      <c r="K1262" s="4"/>
      <c r="L1262" s="4"/>
      <c r="M1262" s="4"/>
      <c r="N1262" s="4"/>
      <c r="O1262" s="4"/>
      <c r="P1262" s="4"/>
      <c r="Q1262" s="4"/>
      <c r="R1262" s="4"/>
    </row>
    <row r="1263" ht="15.75" customHeight="1">
      <c r="B1263" s="15">
        <v>421.3077072629</v>
      </c>
      <c r="C1263" s="16">
        <v>84.69057773831</v>
      </c>
      <c r="D1263" s="16">
        <v>33.48047402505</v>
      </c>
      <c r="E1263" s="15">
        <v>279.5679081378</v>
      </c>
      <c r="F1263" s="15">
        <v>141.739799125</v>
      </c>
      <c r="G1263" s="16">
        <v>22.0671790559</v>
      </c>
      <c r="H1263" s="16">
        <v>11.41329496915</v>
      </c>
      <c r="I1263" s="17">
        <v>5.390363053181</v>
      </c>
      <c r="J1263" s="17">
        <v>544.8691220794</v>
      </c>
      <c r="K1263" s="4"/>
      <c r="L1263" s="4"/>
      <c r="M1263" s="4"/>
      <c r="N1263" s="4"/>
      <c r="O1263" s="4"/>
      <c r="P1263" s="4"/>
      <c r="Q1263" s="4"/>
      <c r="R1263" s="4"/>
    </row>
    <row r="1264" ht="15.75" customHeight="1">
      <c r="A1264" s="10" t="s">
        <v>979</v>
      </c>
      <c r="B1264" s="13">
        <v>0.2190366622225</v>
      </c>
      <c r="C1264" s="12">
        <v>0.7067644375325</v>
      </c>
      <c r="D1264" s="12">
        <v>0.9247460990731</v>
      </c>
      <c r="E1264" s="13">
        <v>0.1557662335729</v>
      </c>
      <c r="F1264" s="13">
        <v>0.3131578011203</v>
      </c>
      <c r="G1264" s="12">
        <v>0.8898783827519</v>
      </c>
      <c r="H1264" s="12">
        <v>0.9467622921118</v>
      </c>
      <c r="I1264" s="14">
        <v>0.7109098061773</v>
      </c>
      <c r="J1264" s="14">
        <v>0.6040359443511</v>
      </c>
      <c r="K1264" s="4"/>
      <c r="L1264" s="4"/>
      <c r="M1264" s="4"/>
      <c r="N1264" s="4"/>
      <c r="O1264" s="4"/>
      <c r="P1264" s="4"/>
      <c r="Q1264" s="4"/>
      <c r="R1264" s="4"/>
    </row>
    <row r="1265" ht="15.75" customHeight="1">
      <c r="B1265" s="16">
        <v>125.1314095079</v>
      </c>
      <c r="C1265" s="15">
        <v>234.0849237797</v>
      </c>
      <c r="D1265" s="15">
        <v>527.853893532</v>
      </c>
      <c r="E1265" s="16">
        <v>53.21432471711</v>
      </c>
      <c r="F1265" s="16">
        <v>71.91708479075</v>
      </c>
      <c r="G1265" s="15">
        <v>196.5959953162</v>
      </c>
      <c r="H1265" s="15">
        <v>331.2578982158</v>
      </c>
      <c r="I1265" s="17">
        <v>18.98368970704</v>
      </c>
      <c r="J1265" s="17">
        <v>906.0539165266</v>
      </c>
      <c r="K1265" s="4"/>
      <c r="L1265" s="4"/>
      <c r="M1265" s="4"/>
      <c r="N1265" s="4"/>
      <c r="O1265" s="4"/>
      <c r="P1265" s="4"/>
      <c r="Q1265" s="4"/>
      <c r="R1265" s="4"/>
    </row>
    <row r="1266" ht="15.75" customHeight="1">
      <c r="A1266" s="10" t="s">
        <v>980</v>
      </c>
      <c r="B1266" s="12">
        <v>0.2840008963795</v>
      </c>
      <c r="C1266" s="13">
        <v>0.06487425051299</v>
      </c>
      <c r="D1266" s="13">
        <v>0.01763112893878</v>
      </c>
      <c r="E1266" s="12">
        <v>0.3956970761868</v>
      </c>
      <c r="F1266" s="14">
        <v>0.117841572373</v>
      </c>
      <c r="G1266" s="13">
        <v>0.01312470773058</v>
      </c>
      <c r="H1266" s="13">
        <v>0.02047657595113</v>
      </c>
      <c r="I1266" s="13">
        <v>0.02683189029895</v>
      </c>
      <c r="J1266" s="14">
        <v>0.1296743383083</v>
      </c>
      <c r="K1266" s="4"/>
      <c r="L1266" s="4"/>
      <c r="M1266" s="4"/>
      <c r="N1266" s="4"/>
      <c r="O1266" s="4"/>
      <c r="P1266" s="4"/>
      <c r="Q1266" s="4"/>
      <c r="R1266" s="4"/>
    </row>
    <row r="1267" ht="15.75" customHeight="1">
      <c r="B1267" s="15">
        <v>162.2442202364</v>
      </c>
      <c r="C1267" s="16">
        <v>21.48676868862</v>
      </c>
      <c r="D1267" s="16">
        <v>10.06401656306</v>
      </c>
      <c r="E1267" s="15">
        <v>135.1817542148</v>
      </c>
      <c r="F1267" s="17">
        <v>27.06246602162</v>
      </c>
      <c r="G1267" s="16">
        <v>2.899570356512</v>
      </c>
      <c r="H1267" s="16">
        <v>7.164446206551</v>
      </c>
      <c r="I1267" s="16">
        <v>0.7165019743187</v>
      </c>
      <c r="J1267" s="17">
        <v>194.5115074624</v>
      </c>
      <c r="K1267" s="4"/>
      <c r="L1267" s="4"/>
      <c r="M1267" s="4"/>
      <c r="N1267" s="4"/>
      <c r="O1267" s="4"/>
      <c r="P1267" s="4"/>
      <c r="Q1267" s="4"/>
      <c r="R1267" s="4"/>
    </row>
    <row r="1268" ht="15.75" customHeight="1">
      <c r="A1268" s="10" t="s">
        <v>981</v>
      </c>
      <c r="B1268" s="12">
        <v>0.4534784809439</v>
      </c>
      <c r="C1268" s="14">
        <v>0.1908290539674</v>
      </c>
      <c r="D1268" s="13">
        <v>0.04102324138824</v>
      </c>
      <c r="E1268" s="12">
        <v>0.4226397214705</v>
      </c>
      <c r="F1268" s="12">
        <v>0.4993542435361</v>
      </c>
      <c r="G1268" s="13">
        <v>0.08676087528229</v>
      </c>
      <c r="H1268" s="13">
        <v>0.01214355888564</v>
      </c>
      <c r="I1268" s="14">
        <v>0.1750288655657</v>
      </c>
      <c r="J1268" s="14">
        <v>0.233571743078</v>
      </c>
      <c r="K1268" s="4"/>
      <c r="L1268" s="4"/>
      <c r="M1268" s="4"/>
      <c r="N1268" s="4"/>
      <c r="O1268" s="4"/>
      <c r="P1268" s="4"/>
      <c r="Q1268" s="4"/>
      <c r="R1268" s="4"/>
    </row>
    <row r="1269" ht="15.75" customHeight="1">
      <c r="B1269" s="15">
        <v>259.0634870265</v>
      </c>
      <c r="C1269" s="17">
        <v>63.2038090497</v>
      </c>
      <c r="D1269" s="16">
        <v>23.41645746199</v>
      </c>
      <c r="E1269" s="15">
        <v>144.3861539231</v>
      </c>
      <c r="F1269" s="15">
        <v>114.6773331034</v>
      </c>
      <c r="G1269" s="16">
        <v>19.16760869939</v>
      </c>
      <c r="H1269" s="16">
        <v>4.248848762602</v>
      </c>
      <c r="I1269" s="17">
        <v>4.673861078863</v>
      </c>
      <c r="J1269" s="17">
        <v>350.357614617</v>
      </c>
      <c r="K1269" s="4"/>
      <c r="L1269" s="4"/>
      <c r="M1269" s="4"/>
      <c r="N1269" s="4"/>
      <c r="O1269" s="4"/>
      <c r="P1269" s="4"/>
      <c r="Q1269" s="4"/>
      <c r="R1269" s="4"/>
    </row>
    <row r="1270" ht="15.75" customHeight="1">
      <c r="A1270" s="10" t="s">
        <v>982</v>
      </c>
      <c r="B1270" s="14">
        <v>0.1338975605246</v>
      </c>
      <c r="C1270" s="14">
        <v>0.1998822557143</v>
      </c>
      <c r="D1270" s="14">
        <v>0.1576709442487</v>
      </c>
      <c r="E1270" s="13">
        <v>0.0936817795109</v>
      </c>
      <c r="F1270" s="14">
        <v>0.1937225876575</v>
      </c>
      <c r="G1270" s="14">
        <v>0.2085612082851</v>
      </c>
      <c r="H1270" s="14">
        <v>0.1255377851253</v>
      </c>
      <c r="I1270" s="14">
        <v>0.1706325367753</v>
      </c>
      <c r="J1270" s="14">
        <v>0.1581679452266</v>
      </c>
      <c r="K1270" s="4"/>
      <c r="L1270" s="4"/>
      <c r="M1270" s="4"/>
      <c r="N1270" s="4"/>
      <c r="O1270" s="4"/>
      <c r="P1270" s="4"/>
      <c r="Q1270" s="4"/>
      <c r="R1270" s="4"/>
    </row>
    <row r="1271" ht="15.75" customHeight="1">
      <c r="B1271" s="17">
        <v>76.49308708459</v>
      </c>
      <c r="C1271" s="17">
        <v>66.20228764927</v>
      </c>
      <c r="D1271" s="17">
        <v>90.00007883459</v>
      </c>
      <c r="E1271" s="16">
        <v>32.00445000576</v>
      </c>
      <c r="F1271" s="17">
        <v>44.48863707884</v>
      </c>
      <c r="G1271" s="17">
        <v>46.07629438124</v>
      </c>
      <c r="H1271" s="17">
        <v>43.92378445335</v>
      </c>
      <c r="I1271" s="17">
        <v>4.556464271446</v>
      </c>
      <c r="J1271" s="17">
        <v>237.2519178399</v>
      </c>
      <c r="K1271" s="4"/>
      <c r="L1271" s="4"/>
      <c r="M1271" s="4"/>
      <c r="N1271" s="4"/>
      <c r="O1271" s="4"/>
      <c r="P1271" s="4"/>
      <c r="Q1271" s="4"/>
      <c r="R1271" s="4"/>
    </row>
    <row r="1272" ht="15.75" customHeight="1">
      <c r="A1272" s="10" t="s">
        <v>983</v>
      </c>
      <c r="B1272" s="13">
        <v>0.0851391016979</v>
      </c>
      <c r="C1272" s="12">
        <v>0.5068821818182</v>
      </c>
      <c r="D1272" s="12">
        <v>0.7670751548244</v>
      </c>
      <c r="E1272" s="13">
        <v>0.06208445406202</v>
      </c>
      <c r="F1272" s="13">
        <v>0.1194352134628</v>
      </c>
      <c r="G1272" s="12">
        <v>0.6813171744668</v>
      </c>
      <c r="H1272" s="12">
        <v>0.8212245069865</v>
      </c>
      <c r="I1272" s="14">
        <v>0.5402772694019</v>
      </c>
      <c r="J1272" s="14">
        <v>0.4458679991245</v>
      </c>
      <c r="K1272" s="4"/>
      <c r="L1272" s="4"/>
      <c r="M1272" s="4"/>
      <c r="N1272" s="4"/>
      <c r="O1272" s="4"/>
      <c r="P1272" s="4"/>
      <c r="Q1272" s="4"/>
      <c r="R1272" s="4"/>
    </row>
    <row r="1273" ht="15.75" customHeight="1">
      <c r="B1273" s="16">
        <v>48.63832242326</v>
      </c>
      <c r="C1273" s="15">
        <v>167.8826361305</v>
      </c>
      <c r="D1273" s="15">
        <v>437.8538146974</v>
      </c>
      <c r="E1273" s="16">
        <v>21.20987471135</v>
      </c>
      <c r="F1273" s="16">
        <v>27.42844771191</v>
      </c>
      <c r="G1273" s="15">
        <v>150.519700935</v>
      </c>
      <c r="H1273" s="15">
        <v>287.3341137624</v>
      </c>
      <c r="I1273" s="17">
        <v>14.42722543559</v>
      </c>
      <c r="J1273" s="17">
        <v>668.8019986867</v>
      </c>
      <c r="K1273" s="4"/>
      <c r="L1273" s="4"/>
      <c r="M1273" s="4"/>
      <c r="N1273" s="4"/>
      <c r="O1273" s="4"/>
      <c r="P1273" s="4"/>
      <c r="Q1273" s="4"/>
      <c r="R1273" s="4"/>
    </row>
    <row r="1274" ht="15.75" customHeight="1">
      <c r="A1274" s="10" t="s">
        <v>976</v>
      </c>
      <c r="B1274" s="14">
        <v>0.04348396045417</v>
      </c>
      <c r="C1274" s="14">
        <v>0.03753225798715</v>
      </c>
      <c r="D1274" s="13">
        <v>0.01659953059988</v>
      </c>
      <c r="E1274" s="14">
        <v>0.02589696876979</v>
      </c>
      <c r="F1274" s="12">
        <v>0.06964638297054</v>
      </c>
      <c r="G1274" s="14">
        <v>0.01023603423523</v>
      </c>
      <c r="H1274" s="14">
        <v>0.02061757305139</v>
      </c>
      <c r="I1274" s="14">
        <v>0.08722943795809</v>
      </c>
      <c r="J1274" s="14">
        <v>0.03271797426256</v>
      </c>
      <c r="K1274" s="4"/>
      <c r="L1274" s="4"/>
      <c r="M1274" s="4"/>
      <c r="N1274" s="4"/>
      <c r="O1274" s="4"/>
      <c r="P1274" s="4"/>
      <c r="Q1274" s="4"/>
      <c r="R1274" s="4"/>
    </row>
    <row r="1275" ht="15.75" customHeight="1">
      <c r="B1275" s="17">
        <v>24.8415457367</v>
      </c>
      <c r="C1275" s="17">
        <v>12.43092504891</v>
      </c>
      <c r="D1275" s="16">
        <v>9.47517039189</v>
      </c>
      <c r="E1275" s="17">
        <v>8.847165869612</v>
      </c>
      <c r="F1275" s="15">
        <v>15.99437986709</v>
      </c>
      <c r="G1275" s="17">
        <v>2.26139141884</v>
      </c>
      <c r="H1275" s="17">
        <v>7.21377897305</v>
      </c>
      <c r="I1275" s="17">
        <v>2.32932021633</v>
      </c>
      <c r="J1275" s="17">
        <v>49.07696139384</v>
      </c>
      <c r="K1275" s="4"/>
      <c r="L1275" s="4"/>
      <c r="M1275" s="4"/>
      <c r="N1275" s="4"/>
      <c r="O1275" s="4"/>
      <c r="P1275" s="4"/>
      <c r="Q1275" s="4"/>
      <c r="R1275" s="4"/>
    </row>
    <row r="1276" ht="15.75" customHeight="1">
      <c r="A1276" s="10" t="s">
        <v>977</v>
      </c>
      <c r="B1276" s="14">
        <v>1.0</v>
      </c>
      <c r="C1276" s="14">
        <v>1.0</v>
      </c>
      <c r="D1276" s="14">
        <v>1.0</v>
      </c>
      <c r="E1276" s="14">
        <v>1.0</v>
      </c>
      <c r="F1276" s="14">
        <v>1.0</v>
      </c>
      <c r="G1276" s="14">
        <v>1.0</v>
      </c>
      <c r="H1276" s="14">
        <v>1.0</v>
      </c>
      <c r="I1276" s="14">
        <v>1.0</v>
      </c>
      <c r="J1276" s="14">
        <v>1.0</v>
      </c>
      <c r="K1276" s="4"/>
      <c r="L1276" s="4"/>
      <c r="M1276" s="4"/>
      <c r="N1276" s="4"/>
      <c r="O1276" s="4"/>
      <c r="P1276" s="4"/>
      <c r="Q1276" s="4"/>
      <c r="R1276" s="4"/>
    </row>
    <row r="1277" ht="15.75" customHeight="1">
      <c r="B1277" s="17">
        <v>571.2806625074</v>
      </c>
      <c r="C1277" s="17">
        <v>331.206426567</v>
      </c>
      <c r="D1277" s="17">
        <v>570.809537949</v>
      </c>
      <c r="E1277" s="17">
        <v>341.6293987246</v>
      </c>
      <c r="F1277" s="17">
        <v>229.6512637829</v>
      </c>
      <c r="G1277" s="17">
        <v>220.924565791</v>
      </c>
      <c r="H1277" s="17">
        <v>349.884972158</v>
      </c>
      <c r="I1277" s="17">
        <v>26.70337297655</v>
      </c>
      <c r="J1277" s="17">
        <v>1500.0</v>
      </c>
      <c r="K1277" s="4"/>
      <c r="L1277" s="4"/>
      <c r="M1277" s="4"/>
      <c r="N1277" s="4"/>
      <c r="O1277" s="4"/>
      <c r="P1277" s="4"/>
      <c r="Q1277" s="4"/>
      <c r="R1277" s="4"/>
    </row>
    <row r="1278" ht="15.75" customHeight="1">
      <c r="A1278" s="10" t="s">
        <v>43</v>
      </c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</row>
    <row r="1279" ht="15.75" customHeight="1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</row>
    <row r="1280" ht="15.75" customHeight="1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</row>
    <row r="1281" ht="15.75" customHeight="1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</row>
    <row r="1282" ht="15.75" customHeight="1">
      <c r="A1282" s="5" t="s">
        <v>963</v>
      </c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</row>
    <row r="1283" ht="15.75" customHeight="1">
      <c r="A1283" s="10" t="s">
        <v>44</v>
      </c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</row>
    <row r="1284" ht="15.75" customHeight="1">
      <c r="A1284" s="11" t="s">
        <v>964</v>
      </c>
      <c r="B1284" s="11" t="s">
        <v>1047</v>
      </c>
      <c r="C1284" s="11" t="s">
        <v>1048</v>
      </c>
      <c r="D1284" s="11" t="s">
        <v>1049</v>
      </c>
      <c r="E1284" s="11" t="s">
        <v>1050</v>
      </c>
      <c r="F1284" s="11" t="s">
        <v>1051</v>
      </c>
      <c r="G1284" s="11" t="s">
        <v>1052</v>
      </c>
      <c r="H1284" s="11" t="s">
        <v>976</v>
      </c>
      <c r="I1284" s="11" t="s">
        <v>977</v>
      </c>
      <c r="J1284" s="4"/>
      <c r="K1284" s="4"/>
      <c r="L1284" s="4"/>
      <c r="M1284" s="4"/>
      <c r="N1284" s="4"/>
      <c r="O1284" s="4"/>
      <c r="P1284" s="4"/>
      <c r="Q1284" s="4"/>
      <c r="R1284" s="4"/>
    </row>
    <row r="1285" ht="15.75" customHeight="1">
      <c r="A1285" s="10" t="s">
        <v>978</v>
      </c>
      <c r="B1285" s="12">
        <v>0.8107590697692</v>
      </c>
      <c r="C1285" s="14">
        <v>0.6974616619341</v>
      </c>
      <c r="D1285" s="14">
        <v>0.8252245975265</v>
      </c>
      <c r="E1285" s="14">
        <v>0.7866620317792</v>
      </c>
      <c r="F1285" s="14">
        <v>0.7433374896739</v>
      </c>
      <c r="G1285" s="14">
        <v>0.6484564285525</v>
      </c>
      <c r="H1285" s="13">
        <v>0.3702121948601</v>
      </c>
      <c r="I1285" s="14">
        <v>0.7374793773234</v>
      </c>
      <c r="J1285" s="4"/>
      <c r="K1285" s="4"/>
      <c r="L1285" s="4"/>
      <c r="M1285" s="4"/>
      <c r="N1285" s="4"/>
      <c r="O1285" s="4"/>
      <c r="P1285" s="4"/>
      <c r="Q1285" s="4"/>
      <c r="R1285" s="4"/>
    </row>
    <row r="1286" ht="15.75" customHeight="1">
      <c r="B1286" s="15">
        <v>209.781127179</v>
      </c>
      <c r="C1286" s="17">
        <v>204.2253065966</v>
      </c>
      <c r="D1286" s="17">
        <v>133.4272404238</v>
      </c>
      <c r="E1286" s="17">
        <v>76.35388675522</v>
      </c>
      <c r="F1286" s="17">
        <v>112.4186024107</v>
      </c>
      <c r="G1286" s="17">
        <v>91.80670418587</v>
      </c>
      <c r="H1286" s="16">
        <v>7.301273487285</v>
      </c>
      <c r="I1286" s="17">
        <v>421.3077072629</v>
      </c>
      <c r="J1286" s="4"/>
      <c r="K1286" s="4"/>
      <c r="L1286" s="4"/>
      <c r="M1286" s="4"/>
      <c r="N1286" s="4"/>
      <c r="O1286" s="4"/>
      <c r="P1286" s="4"/>
      <c r="Q1286" s="4"/>
      <c r="R1286" s="4"/>
    </row>
    <row r="1287" ht="15.75" customHeight="1">
      <c r="A1287" s="10" t="s">
        <v>979</v>
      </c>
      <c r="B1287" s="14">
        <v>0.1675024867059</v>
      </c>
      <c r="C1287" s="14">
        <v>0.2469044473056</v>
      </c>
      <c r="D1287" s="14">
        <v>0.1557333061549</v>
      </c>
      <c r="E1287" s="14">
        <v>0.1871078820712</v>
      </c>
      <c r="F1287" s="14">
        <v>0.1948307842411</v>
      </c>
      <c r="G1287" s="14">
        <v>0.3025302994642</v>
      </c>
      <c r="H1287" s="14">
        <v>0.4813984479923</v>
      </c>
      <c r="I1287" s="14">
        <v>0.2190366622225</v>
      </c>
      <c r="J1287" s="4"/>
      <c r="K1287" s="4"/>
      <c r="L1287" s="4"/>
      <c r="M1287" s="4"/>
      <c r="N1287" s="4"/>
      <c r="O1287" s="4"/>
      <c r="P1287" s="4"/>
      <c r="Q1287" s="4"/>
      <c r="R1287" s="4"/>
    </row>
    <row r="1288" ht="15.75" customHeight="1">
      <c r="B1288" s="17">
        <v>43.34069364953</v>
      </c>
      <c r="C1288" s="17">
        <v>72.29664252972</v>
      </c>
      <c r="D1288" s="17">
        <v>25.17989083772</v>
      </c>
      <c r="E1288" s="17">
        <v>18.1608028118</v>
      </c>
      <c r="F1288" s="17">
        <v>29.46522242618</v>
      </c>
      <c r="G1288" s="17">
        <v>42.83142010354</v>
      </c>
      <c r="H1288" s="17">
        <v>9.494073328607</v>
      </c>
      <c r="I1288" s="17">
        <v>125.1314095079</v>
      </c>
      <c r="J1288" s="4"/>
      <c r="K1288" s="4"/>
      <c r="L1288" s="4"/>
      <c r="M1288" s="4"/>
      <c r="N1288" s="4"/>
      <c r="O1288" s="4"/>
      <c r="P1288" s="4"/>
      <c r="Q1288" s="4"/>
      <c r="R1288" s="4"/>
    </row>
    <row r="1289" ht="15.75" customHeight="1">
      <c r="A1289" s="10" t="s">
        <v>980</v>
      </c>
      <c r="B1289" s="12">
        <v>0.3571105792857</v>
      </c>
      <c r="C1289" s="14">
        <v>0.2318570789813</v>
      </c>
      <c r="D1289" s="12">
        <v>0.4033588581241</v>
      </c>
      <c r="E1289" s="14">
        <v>0.2800690395059</v>
      </c>
      <c r="F1289" s="14">
        <v>0.2010154965008</v>
      </c>
      <c r="G1289" s="14">
        <v>0.2648025106339</v>
      </c>
      <c r="H1289" s="14">
        <v>0.09900152176181</v>
      </c>
      <c r="I1289" s="14">
        <v>0.2840008963795</v>
      </c>
      <c r="J1289" s="4"/>
      <c r="K1289" s="4"/>
      <c r="L1289" s="4"/>
      <c r="M1289" s="4"/>
      <c r="N1289" s="4"/>
      <c r="O1289" s="4"/>
      <c r="P1289" s="4"/>
      <c r="Q1289" s="4"/>
      <c r="R1289" s="4"/>
    </row>
    <row r="1290" ht="15.75" customHeight="1">
      <c r="B1290" s="15">
        <v>92.40113696345</v>
      </c>
      <c r="C1290" s="17">
        <v>67.89058901134</v>
      </c>
      <c r="D1290" s="15">
        <v>65.21746867618</v>
      </c>
      <c r="E1290" s="17">
        <v>27.18366828727</v>
      </c>
      <c r="F1290" s="17">
        <v>30.40056702835</v>
      </c>
      <c r="G1290" s="17">
        <v>37.49002198299</v>
      </c>
      <c r="H1290" s="17">
        <v>1.952494261604</v>
      </c>
      <c r="I1290" s="17">
        <v>162.2442202364</v>
      </c>
      <c r="J1290" s="4"/>
      <c r="K1290" s="4"/>
      <c r="L1290" s="4"/>
      <c r="M1290" s="4"/>
      <c r="N1290" s="4"/>
      <c r="O1290" s="4"/>
      <c r="P1290" s="4"/>
      <c r="Q1290" s="4"/>
      <c r="R1290" s="4"/>
    </row>
    <row r="1291" ht="15.75" customHeight="1">
      <c r="A1291" s="10" t="s">
        <v>981</v>
      </c>
      <c r="B1291" s="14">
        <v>0.4536484904836</v>
      </c>
      <c r="C1291" s="14">
        <v>0.4656045829528</v>
      </c>
      <c r="D1291" s="14">
        <v>0.4218657394024</v>
      </c>
      <c r="E1291" s="14">
        <v>0.5065929922733</v>
      </c>
      <c r="F1291" s="14">
        <v>0.542321993173</v>
      </c>
      <c r="G1291" s="14">
        <v>0.3836539179186</v>
      </c>
      <c r="H1291" s="14">
        <v>0.2712106730983</v>
      </c>
      <c r="I1291" s="14">
        <v>0.4534784809439</v>
      </c>
      <c r="J1291" s="4"/>
      <c r="K1291" s="4"/>
      <c r="L1291" s="4"/>
      <c r="M1291" s="4"/>
      <c r="N1291" s="4"/>
      <c r="O1291" s="4"/>
      <c r="P1291" s="4"/>
      <c r="Q1291" s="4"/>
      <c r="R1291" s="4"/>
    </row>
    <row r="1292" ht="15.75" customHeight="1">
      <c r="B1292" s="17">
        <v>117.3799902156</v>
      </c>
      <c r="C1292" s="17">
        <v>136.3347175852</v>
      </c>
      <c r="D1292" s="17">
        <v>68.20977174763</v>
      </c>
      <c r="E1292" s="17">
        <v>49.17021846795</v>
      </c>
      <c r="F1292" s="17">
        <v>82.01803538235</v>
      </c>
      <c r="G1292" s="17">
        <v>54.31668220288</v>
      </c>
      <c r="H1292" s="17">
        <v>5.34877922568</v>
      </c>
      <c r="I1292" s="17">
        <v>259.0634870265</v>
      </c>
      <c r="J1292" s="4"/>
      <c r="K1292" s="4"/>
      <c r="L1292" s="4"/>
      <c r="M1292" s="4"/>
      <c r="N1292" s="4"/>
      <c r="O1292" s="4"/>
      <c r="P1292" s="4"/>
      <c r="Q1292" s="4"/>
      <c r="R1292" s="4"/>
    </row>
    <row r="1293" ht="15.75" customHeight="1">
      <c r="A1293" s="10" t="s">
        <v>982</v>
      </c>
      <c r="B1293" s="14">
        <v>0.1077989897492</v>
      </c>
      <c r="C1293" s="14">
        <v>0.1478305514496</v>
      </c>
      <c r="D1293" s="14">
        <v>0.07647337311114</v>
      </c>
      <c r="E1293" s="14">
        <v>0.1599819855486</v>
      </c>
      <c r="F1293" s="14">
        <v>0.1258808723437</v>
      </c>
      <c r="G1293" s="14">
        <v>0.1712775212424</v>
      </c>
      <c r="H1293" s="14">
        <v>0.2694408255534</v>
      </c>
      <c r="I1293" s="14">
        <v>0.1338975605246</v>
      </c>
      <c r="J1293" s="4"/>
      <c r="K1293" s="4"/>
      <c r="L1293" s="4"/>
      <c r="M1293" s="4"/>
      <c r="N1293" s="4"/>
      <c r="O1293" s="4"/>
      <c r="P1293" s="4"/>
      <c r="Q1293" s="4"/>
      <c r="R1293" s="4"/>
    </row>
    <row r="1294" ht="15.75" customHeight="1">
      <c r="B1294" s="17">
        <v>27.89261868485</v>
      </c>
      <c r="C1294" s="17">
        <v>43.28659386153</v>
      </c>
      <c r="D1294" s="17">
        <v>12.3646715945</v>
      </c>
      <c r="E1294" s="17">
        <v>15.52794709035</v>
      </c>
      <c r="F1294" s="17">
        <v>19.03758647411</v>
      </c>
      <c r="G1294" s="17">
        <v>24.24900738742</v>
      </c>
      <c r="H1294" s="17">
        <v>5.313874538219</v>
      </c>
      <c r="I1294" s="17">
        <v>76.49308708459</v>
      </c>
      <c r="J1294" s="4"/>
      <c r="K1294" s="4"/>
      <c r="L1294" s="4"/>
      <c r="M1294" s="4"/>
      <c r="N1294" s="4"/>
      <c r="O1294" s="4"/>
      <c r="P1294" s="4"/>
      <c r="Q1294" s="4"/>
      <c r="R1294" s="4"/>
    </row>
    <row r="1295" ht="15.75" customHeight="1">
      <c r="A1295" s="10" t="s">
        <v>983</v>
      </c>
      <c r="B1295" s="14">
        <v>0.05970349695662</v>
      </c>
      <c r="C1295" s="14">
        <v>0.09907389585601</v>
      </c>
      <c r="D1295" s="14">
        <v>0.07925993304374</v>
      </c>
      <c r="E1295" s="14">
        <v>0.02712589652264</v>
      </c>
      <c r="F1295" s="14">
        <v>0.06894991189738</v>
      </c>
      <c r="G1295" s="14">
        <v>0.1312527782219</v>
      </c>
      <c r="H1295" s="14">
        <v>0.2119576224389</v>
      </c>
      <c r="I1295" s="14">
        <v>0.0851391016979</v>
      </c>
      <c r="J1295" s="4"/>
      <c r="K1295" s="4"/>
      <c r="L1295" s="4"/>
      <c r="M1295" s="4"/>
      <c r="N1295" s="4"/>
      <c r="O1295" s="4"/>
      <c r="P1295" s="4"/>
      <c r="Q1295" s="4"/>
      <c r="R1295" s="4"/>
    </row>
    <row r="1296" ht="15.75" customHeight="1">
      <c r="B1296" s="17">
        <v>15.44807496468</v>
      </c>
      <c r="C1296" s="17">
        <v>29.0100486682</v>
      </c>
      <c r="D1296" s="17">
        <v>12.81521924322</v>
      </c>
      <c r="E1296" s="17">
        <v>2.632855721457</v>
      </c>
      <c r="F1296" s="17">
        <v>10.42763595207</v>
      </c>
      <c r="G1296" s="17">
        <v>18.58241271613</v>
      </c>
      <c r="H1296" s="17">
        <v>4.180198790387</v>
      </c>
      <c r="I1296" s="17">
        <v>48.63832242326</v>
      </c>
      <c r="J1296" s="4"/>
      <c r="K1296" s="4"/>
      <c r="L1296" s="4"/>
      <c r="M1296" s="4"/>
      <c r="N1296" s="4"/>
      <c r="O1296" s="4"/>
      <c r="P1296" s="4"/>
      <c r="Q1296" s="4"/>
      <c r="R1296" s="4"/>
    </row>
    <row r="1297" ht="15.75" customHeight="1">
      <c r="A1297" s="10" t="s">
        <v>976</v>
      </c>
      <c r="B1297" s="14">
        <v>0.0217384435249</v>
      </c>
      <c r="C1297" s="14">
        <v>0.05563389076036</v>
      </c>
      <c r="D1297" s="14">
        <v>0.01904209631865</v>
      </c>
      <c r="E1297" s="14">
        <v>0.02623008614961</v>
      </c>
      <c r="F1297" s="14">
        <v>0.06183172608508</v>
      </c>
      <c r="G1297" s="14">
        <v>0.04901327198328</v>
      </c>
      <c r="H1297" s="14">
        <v>0.1483893571476</v>
      </c>
      <c r="I1297" s="14">
        <v>0.04348396045417</v>
      </c>
      <c r="J1297" s="4"/>
      <c r="K1297" s="4"/>
      <c r="L1297" s="4"/>
      <c r="M1297" s="4"/>
      <c r="N1297" s="4"/>
      <c r="O1297" s="4"/>
      <c r="P1297" s="4"/>
      <c r="Q1297" s="4"/>
      <c r="R1297" s="4"/>
    </row>
    <row r="1298" ht="15.75" customHeight="1">
      <c r="B1298" s="17">
        <v>5.62474766649</v>
      </c>
      <c r="C1298" s="17">
        <v>16.29028377874</v>
      </c>
      <c r="D1298" s="17">
        <v>3.078839834994</v>
      </c>
      <c r="E1298" s="17">
        <v>2.545907831496</v>
      </c>
      <c r="F1298" s="17">
        <v>9.351117530983</v>
      </c>
      <c r="G1298" s="17">
        <v>6.939166247753</v>
      </c>
      <c r="H1298" s="17">
        <v>2.926514291477</v>
      </c>
      <c r="I1298" s="17">
        <v>24.8415457367</v>
      </c>
      <c r="J1298" s="4"/>
      <c r="K1298" s="4"/>
      <c r="L1298" s="4"/>
      <c r="M1298" s="4"/>
      <c r="N1298" s="4"/>
      <c r="O1298" s="4"/>
      <c r="P1298" s="4"/>
      <c r="Q1298" s="4"/>
      <c r="R1298" s="4"/>
    </row>
    <row r="1299" ht="15.75" customHeight="1">
      <c r="A1299" s="10" t="s">
        <v>977</v>
      </c>
      <c r="B1299" s="14">
        <v>1.0</v>
      </c>
      <c r="C1299" s="14">
        <v>1.0</v>
      </c>
      <c r="D1299" s="14">
        <v>1.0</v>
      </c>
      <c r="E1299" s="14">
        <v>1.0</v>
      </c>
      <c r="F1299" s="14">
        <v>1.0</v>
      </c>
      <c r="G1299" s="14">
        <v>1.0</v>
      </c>
      <c r="H1299" s="14">
        <v>1.0</v>
      </c>
      <c r="I1299" s="14">
        <v>1.0</v>
      </c>
      <c r="J1299" s="4"/>
      <c r="K1299" s="4"/>
      <c r="L1299" s="4"/>
      <c r="M1299" s="4"/>
      <c r="N1299" s="4"/>
      <c r="O1299" s="4"/>
      <c r="P1299" s="4"/>
      <c r="Q1299" s="4"/>
      <c r="R1299" s="4"/>
    </row>
    <row r="1300" ht="15.75" customHeight="1">
      <c r="B1300" s="17">
        <v>258.746568495</v>
      </c>
      <c r="C1300" s="17">
        <v>292.812232905</v>
      </c>
      <c r="D1300" s="17">
        <v>161.6859710965</v>
      </c>
      <c r="E1300" s="17">
        <v>97.06059739852</v>
      </c>
      <c r="F1300" s="17">
        <v>151.2349423679</v>
      </c>
      <c r="G1300" s="17">
        <v>141.5772905372</v>
      </c>
      <c r="H1300" s="17">
        <v>19.72186110737</v>
      </c>
      <c r="I1300" s="17">
        <v>571.2806625074</v>
      </c>
      <c r="J1300" s="4"/>
      <c r="K1300" s="4"/>
      <c r="L1300" s="4"/>
      <c r="M1300" s="4"/>
      <c r="N1300" s="4"/>
      <c r="O1300" s="4"/>
      <c r="P1300" s="4"/>
      <c r="Q1300" s="4"/>
      <c r="R1300" s="4"/>
    </row>
    <row r="1301" ht="15.75" customHeight="1">
      <c r="A1301" s="10" t="s">
        <v>44</v>
      </c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</row>
    <row r="1302" ht="15.75" customHeight="1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</row>
    <row r="1303" ht="15.75" customHeight="1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</row>
    <row r="1304" ht="15.75" customHeight="1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</row>
    <row r="1305" ht="15.75" customHeight="1">
      <c r="A1305" s="5" t="s">
        <v>963</v>
      </c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</row>
    <row r="1306" ht="15.75" customHeight="1">
      <c r="A1306" s="10" t="s">
        <v>45</v>
      </c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</row>
    <row r="1307" ht="15.75" customHeight="1">
      <c r="A1307" s="11" t="s">
        <v>964</v>
      </c>
      <c r="B1307" s="11" t="s">
        <v>1053</v>
      </c>
      <c r="C1307" s="11" t="s">
        <v>1054</v>
      </c>
      <c r="D1307" s="11" t="s">
        <v>1055</v>
      </c>
      <c r="E1307" s="11" t="s">
        <v>1056</v>
      </c>
      <c r="F1307" s="11" t="s">
        <v>1057</v>
      </c>
      <c r="G1307" s="11" t="s">
        <v>1058</v>
      </c>
      <c r="H1307" s="11" t="s">
        <v>976</v>
      </c>
      <c r="I1307" s="11" t="s">
        <v>977</v>
      </c>
      <c r="J1307" s="4"/>
      <c r="K1307" s="4"/>
      <c r="L1307" s="4"/>
      <c r="M1307" s="4"/>
      <c r="N1307" s="4"/>
      <c r="O1307" s="4"/>
      <c r="P1307" s="4"/>
      <c r="Q1307" s="4"/>
      <c r="R1307" s="4"/>
    </row>
    <row r="1308" ht="15.75" customHeight="1">
      <c r="A1308" s="10" t="s">
        <v>978</v>
      </c>
      <c r="B1308" s="13">
        <v>0.03741204606108</v>
      </c>
      <c r="C1308" s="12">
        <v>0.100081869532</v>
      </c>
      <c r="D1308" s="14">
        <v>0.02786305025305</v>
      </c>
      <c r="E1308" s="14">
        <v>0.05004066772585</v>
      </c>
      <c r="F1308" s="14">
        <v>0.104651740145</v>
      </c>
      <c r="G1308" s="14">
        <v>0.09411265833002</v>
      </c>
      <c r="H1308" s="14">
        <v>0.05788698165677</v>
      </c>
      <c r="I1308" s="14">
        <v>0.05865437032702</v>
      </c>
      <c r="J1308" s="4"/>
      <c r="K1308" s="4"/>
      <c r="L1308" s="4"/>
      <c r="M1308" s="4"/>
      <c r="N1308" s="4"/>
      <c r="O1308" s="4"/>
      <c r="P1308" s="4"/>
      <c r="Q1308" s="4"/>
      <c r="R1308" s="4"/>
    </row>
    <row r="1309" ht="15.75" customHeight="1">
      <c r="B1309" s="16">
        <v>13.42974399068</v>
      </c>
      <c r="C1309" s="15">
        <v>18.47205872677</v>
      </c>
      <c r="D1309" s="17">
        <v>5.695423147496</v>
      </c>
      <c r="E1309" s="17">
        <v>7.734320843179</v>
      </c>
      <c r="F1309" s="17">
        <v>10.94008042724</v>
      </c>
      <c r="G1309" s="17">
        <v>7.531978299528</v>
      </c>
      <c r="H1309" s="17">
        <v>1.578671307605</v>
      </c>
      <c r="I1309" s="17">
        <v>33.48047402505</v>
      </c>
      <c r="J1309" s="4"/>
      <c r="K1309" s="4"/>
      <c r="L1309" s="4"/>
      <c r="M1309" s="4"/>
      <c r="N1309" s="4"/>
      <c r="O1309" s="4"/>
      <c r="P1309" s="4"/>
      <c r="Q1309" s="4"/>
      <c r="R1309" s="4"/>
    </row>
    <row r="1310" ht="15.75" customHeight="1">
      <c r="A1310" s="10" t="s">
        <v>979</v>
      </c>
      <c r="B1310" s="12">
        <v>0.9600406911049</v>
      </c>
      <c r="C1310" s="13">
        <v>0.8710756139155</v>
      </c>
      <c r="D1310" s="12">
        <v>0.972136949747</v>
      </c>
      <c r="E1310" s="14">
        <v>0.9440432944132</v>
      </c>
      <c r="F1310" s="14">
        <v>0.8887214540315</v>
      </c>
      <c r="G1310" s="13">
        <v>0.8480264391333</v>
      </c>
      <c r="H1310" s="14">
        <v>0.8234058773029</v>
      </c>
      <c r="I1310" s="14">
        <v>0.9247460990731</v>
      </c>
      <c r="J1310" s="4"/>
      <c r="K1310" s="4"/>
      <c r="L1310" s="4"/>
      <c r="M1310" s="4"/>
      <c r="N1310" s="4"/>
      <c r="O1310" s="4"/>
      <c r="P1310" s="4"/>
      <c r="Q1310" s="4"/>
      <c r="R1310" s="4"/>
    </row>
    <row r="1311" ht="15.75" customHeight="1">
      <c r="B1311" s="15">
        <v>344.6243138138</v>
      </c>
      <c r="C1311" s="16">
        <v>160.7739740568</v>
      </c>
      <c r="D1311" s="15">
        <v>198.7123174183</v>
      </c>
      <c r="E1311" s="17">
        <v>145.9119963955</v>
      </c>
      <c r="F1311" s="17">
        <v>92.90513632217</v>
      </c>
      <c r="G1311" s="16">
        <v>67.86883773467</v>
      </c>
      <c r="H1311" s="17">
        <v>22.45560566137</v>
      </c>
      <c r="I1311" s="17">
        <v>527.853893532</v>
      </c>
      <c r="J1311" s="4"/>
      <c r="K1311" s="4"/>
      <c r="L1311" s="4"/>
      <c r="M1311" s="4"/>
      <c r="N1311" s="4"/>
      <c r="O1311" s="4"/>
      <c r="P1311" s="4"/>
      <c r="Q1311" s="4"/>
      <c r="R1311" s="4"/>
    </row>
    <row r="1312" ht="15.75" customHeight="1">
      <c r="A1312" s="10" t="s">
        <v>980</v>
      </c>
      <c r="B1312" s="14">
        <v>0.01090079937786</v>
      </c>
      <c r="C1312" s="14">
        <v>0.02477279682816</v>
      </c>
      <c r="D1312" s="14">
        <v>0.01135115781607</v>
      </c>
      <c r="E1312" s="14">
        <v>0.01030519681986</v>
      </c>
      <c r="F1312" s="14">
        <v>0.006085205098996</v>
      </c>
      <c r="G1312" s="14">
        <v>0.04918271810111</v>
      </c>
      <c r="H1312" s="14">
        <v>0.05788698165677</v>
      </c>
      <c r="I1312" s="14">
        <v>0.01763112893878</v>
      </c>
      <c r="J1312" s="4"/>
      <c r="K1312" s="4"/>
      <c r="L1312" s="4"/>
      <c r="M1312" s="4"/>
      <c r="N1312" s="4"/>
      <c r="O1312" s="4"/>
      <c r="P1312" s="4"/>
      <c r="Q1312" s="4"/>
      <c r="R1312" s="4"/>
    </row>
    <row r="1313" ht="15.75" customHeight="1">
      <c r="B1313" s="17">
        <v>3.913042999558</v>
      </c>
      <c r="C1313" s="17">
        <v>4.572302255901</v>
      </c>
      <c r="D1313" s="17">
        <v>2.320264521989</v>
      </c>
      <c r="E1313" s="17">
        <v>1.592778477569</v>
      </c>
      <c r="F1313" s="17">
        <v>0.6361349854964</v>
      </c>
      <c r="G1313" s="17">
        <v>3.936167270404</v>
      </c>
      <c r="H1313" s="17">
        <v>1.578671307605</v>
      </c>
      <c r="I1313" s="17">
        <v>10.06401656306</v>
      </c>
      <c r="J1313" s="4"/>
      <c r="K1313" s="4"/>
      <c r="L1313" s="4"/>
      <c r="M1313" s="4"/>
      <c r="N1313" s="4"/>
      <c r="O1313" s="4"/>
      <c r="P1313" s="4"/>
      <c r="Q1313" s="4"/>
      <c r="R1313" s="4"/>
    </row>
    <row r="1314" ht="15.75" customHeight="1">
      <c r="A1314" s="10" t="s">
        <v>981</v>
      </c>
      <c r="B1314" s="14">
        <v>0.02651124668322</v>
      </c>
      <c r="C1314" s="12">
        <v>0.07530907270389</v>
      </c>
      <c r="D1314" s="14">
        <v>0.01651189243697</v>
      </c>
      <c r="E1314" s="14">
        <v>0.03973547090599</v>
      </c>
      <c r="F1314" s="12">
        <v>0.09856653504596</v>
      </c>
      <c r="G1314" s="14">
        <v>0.04492994022891</v>
      </c>
      <c r="H1314" s="14">
        <v>0.0</v>
      </c>
      <c r="I1314" s="14">
        <v>0.04102324138824</v>
      </c>
      <c r="J1314" s="4"/>
      <c r="K1314" s="4"/>
      <c r="L1314" s="4"/>
      <c r="M1314" s="4"/>
      <c r="N1314" s="4"/>
      <c r="O1314" s="4"/>
      <c r="P1314" s="4"/>
      <c r="Q1314" s="4"/>
      <c r="R1314" s="4"/>
    </row>
    <row r="1315" ht="15.75" customHeight="1">
      <c r="B1315" s="17">
        <v>9.516700991118</v>
      </c>
      <c r="C1315" s="15">
        <v>13.89975647087</v>
      </c>
      <c r="D1315" s="17">
        <v>3.375158625507</v>
      </c>
      <c r="E1315" s="17">
        <v>6.141542365611</v>
      </c>
      <c r="F1315" s="15">
        <v>10.30394544175</v>
      </c>
      <c r="G1315" s="17">
        <v>3.595811029124</v>
      </c>
      <c r="H1315" s="17">
        <v>0.0</v>
      </c>
      <c r="I1315" s="17">
        <v>23.41645746199</v>
      </c>
      <c r="J1315" s="4"/>
      <c r="K1315" s="4"/>
      <c r="L1315" s="4"/>
      <c r="M1315" s="4"/>
      <c r="N1315" s="4"/>
      <c r="O1315" s="4"/>
      <c r="P1315" s="4"/>
      <c r="Q1315" s="4"/>
      <c r="R1315" s="4"/>
    </row>
    <row r="1316" ht="15.75" customHeight="1">
      <c r="A1316" s="10" t="s">
        <v>982</v>
      </c>
      <c r="B1316" s="14">
        <v>0.1289043002542</v>
      </c>
      <c r="C1316" s="12">
        <v>0.2155037716112</v>
      </c>
      <c r="D1316" s="13">
        <v>0.08371070084952</v>
      </c>
      <c r="E1316" s="14">
        <v>0.1886731890488</v>
      </c>
      <c r="F1316" s="14">
        <v>0.1700113074657</v>
      </c>
      <c r="G1316" s="12">
        <v>0.2749264882672</v>
      </c>
      <c r="H1316" s="14">
        <v>0.1449156483951</v>
      </c>
      <c r="I1316" s="14">
        <v>0.1576709442487</v>
      </c>
      <c r="J1316" s="4"/>
      <c r="K1316" s="4"/>
      <c r="L1316" s="4"/>
      <c r="M1316" s="4"/>
      <c r="N1316" s="4"/>
      <c r="O1316" s="4"/>
      <c r="P1316" s="4"/>
      <c r="Q1316" s="4"/>
      <c r="R1316" s="4"/>
    </row>
    <row r="1317" ht="15.75" customHeight="1">
      <c r="B1317" s="17">
        <v>46.27257618802</v>
      </c>
      <c r="C1317" s="15">
        <v>39.77541930078</v>
      </c>
      <c r="D1317" s="16">
        <v>17.11111522183</v>
      </c>
      <c r="E1317" s="17">
        <v>29.16146096619</v>
      </c>
      <c r="F1317" s="17">
        <v>17.77263688725</v>
      </c>
      <c r="G1317" s="15">
        <v>22.00278241352</v>
      </c>
      <c r="H1317" s="17">
        <v>3.952083345798</v>
      </c>
      <c r="I1317" s="17">
        <v>90.00007883459</v>
      </c>
      <c r="J1317" s="4"/>
      <c r="K1317" s="4"/>
      <c r="L1317" s="4"/>
      <c r="M1317" s="4"/>
      <c r="N1317" s="4"/>
      <c r="O1317" s="4"/>
      <c r="P1317" s="4"/>
      <c r="Q1317" s="4"/>
      <c r="R1317" s="4"/>
    </row>
    <row r="1318" ht="15.75" customHeight="1">
      <c r="A1318" s="10" t="s">
        <v>983</v>
      </c>
      <c r="B1318" s="12">
        <v>0.8311363908507</v>
      </c>
      <c r="C1318" s="13">
        <v>0.6555718423043</v>
      </c>
      <c r="D1318" s="12">
        <v>0.8884262488974</v>
      </c>
      <c r="E1318" s="14">
        <v>0.7553701053644</v>
      </c>
      <c r="F1318" s="14">
        <v>0.7187101465658</v>
      </c>
      <c r="G1318" s="13">
        <v>0.5730999508662</v>
      </c>
      <c r="H1318" s="14">
        <v>0.6784902289078</v>
      </c>
      <c r="I1318" s="14">
        <v>0.7670751548244</v>
      </c>
      <c r="J1318" s="4"/>
      <c r="K1318" s="4"/>
      <c r="L1318" s="4"/>
      <c r="M1318" s="4"/>
      <c r="N1318" s="4"/>
      <c r="O1318" s="4"/>
      <c r="P1318" s="4"/>
      <c r="Q1318" s="4"/>
      <c r="R1318" s="4"/>
    </row>
    <row r="1319" ht="15.75" customHeight="1">
      <c r="B1319" s="15">
        <v>298.3517376258</v>
      </c>
      <c r="C1319" s="16">
        <v>120.9985547561</v>
      </c>
      <c r="D1319" s="15">
        <v>181.6012021965</v>
      </c>
      <c r="E1319" s="17">
        <v>116.7505354293</v>
      </c>
      <c r="F1319" s="17">
        <v>75.13249943492</v>
      </c>
      <c r="G1319" s="16">
        <v>45.86605532114</v>
      </c>
      <c r="H1319" s="17">
        <v>18.50352231557</v>
      </c>
      <c r="I1319" s="17">
        <v>437.8538146974</v>
      </c>
      <c r="J1319" s="4"/>
      <c r="K1319" s="4"/>
      <c r="L1319" s="4"/>
      <c r="M1319" s="4"/>
      <c r="N1319" s="4"/>
      <c r="O1319" s="4"/>
      <c r="P1319" s="4"/>
      <c r="Q1319" s="4"/>
      <c r="R1319" s="4"/>
    </row>
    <row r="1320" ht="15.75" customHeight="1">
      <c r="A1320" s="10" t="s">
        <v>976</v>
      </c>
      <c r="B1320" s="13">
        <v>0.002547262833985</v>
      </c>
      <c r="C1320" s="14">
        <v>0.02884251655241</v>
      </c>
      <c r="D1320" s="14">
        <v>0.0</v>
      </c>
      <c r="E1320" s="14">
        <v>0.005916037860993</v>
      </c>
      <c r="F1320" s="14">
        <v>0.006626805823581</v>
      </c>
      <c r="G1320" s="12">
        <v>0.05786090253667</v>
      </c>
      <c r="H1320" s="12">
        <v>0.1187071410404</v>
      </c>
      <c r="I1320" s="14">
        <v>0.01659953059988</v>
      </c>
      <c r="J1320" s="4"/>
      <c r="K1320" s="4"/>
      <c r="L1320" s="4"/>
      <c r="M1320" s="4"/>
      <c r="N1320" s="4"/>
      <c r="O1320" s="4"/>
      <c r="P1320" s="4"/>
      <c r="Q1320" s="4"/>
      <c r="R1320" s="4"/>
    </row>
    <row r="1321" ht="15.75" customHeight="1">
      <c r="B1321" s="16">
        <v>0.9143869779676</v>
      </c>
      <c r="C1321" s="17">
        <v>5.323448313616</v>
      </c>
      <c r="D1321" s="17">
        <v>0.0</v>
      </c>
      <c r="E1321" s="17">
        <v>0.9143869779676</v>
      </c>
      <c r="F1321" s="17">
        <v>0.6927528255648</v>
      </c>
      <c r="G1321" s="15">
        <v>4.630695488051</v>
      </c>
      <c r="H1321" s="15">
        <v>3.237335100306</v>
      </c>
      <c r="I1321" s="17">
        <v>9.47517039189</v>
      </c>
      <c r="J1321" s="4"/>
      <c r="K1321" s="4"/>
      <c r="L1321" s="4"/>
      <c r="M1321" s="4"/>
      <c r="N1321" s="4"/>
      <c r="O1321" s="4"/>
      <c r="P1321" s="4"/>
      <c r="Q1321" s="4"/>
      <c r="R1321" s="4"/>
    </row>
    <row r="1322" ht="15.75" customHeight="1">
      <c r="A1322" s="10" t="s">
        <v>977</v>
      </c>
      <c r="B1322" s="14">
        <v>1.0</v>
      </c>
      <c r="C1322" s="14">
        <v>1.0</v>
      </c>
      <c r="D1322" s="14">
        <v>1.0</v>
      </c>
      <c r="E1322" s="14">
        <v>1.0</v>
      </c>
      <c r="F1322" s="14">
        <v>1.0</v>
      </c>
      <c r="G1322" s="14">
        <v>1.0</v>
      </c>
      <c r="H1322" s="14">
        <v>1.0</v>
      </c>
      <c r="I1322" s="14">
        <v>1.0</v>
      </c>
      <c r="J1322" s="4"/>
      <c r="K1322" s="4"/>
      <c r="L1322" s="4"/>
      <c r="M1322" s="4"/>
      <c r="N1322" s="4"/>
      <c r="O1322" s="4"/>
      <c r="P1322" s="4"/>
      <c r="Q1322" s="4"/>
      <c r="R1322" s="4"/>
    </row>
    <row r="1323" ht="15.75" customHeight="1">
      <c r="B1323" s="17">
        <v>358.9684447824</v>
      </c>
      <c r="C1323" s="17">
        <v>184.5694810972</v>
      </c>
      <c r="D1323" s="17">
        <v>204.4077405658</v>
      </c>
      <c r="E1323" s="17">
        <v>154.5607042167</v>
      </c>
      <c r="F1323" s="17">
        <v>104.537969575</v>
      </c>
      <c r="G1323" s="17">
        <v>80.03151152225</v>
      </c>
      <c r="H1323" s="17">
        <v>27.27161206928</v>
      </c>
      <c r="I1323" s="17">
        <v>570.809537949</v>
      </c>
      <c r="J1323" s="4"/>
      <c r="K1323" s="4"/>
      <c r="L1323" s="4"/>
      <c r="M1323" s="4"/>
      <c r="N1323" s="4"/>
      <c r="O1323" s="4"/>
      <c r="P1323" s="4"/>
      <c r="Q1323" s="4"/>
      <c r="R1323" s="4"/>
    </row>
    <row r="1324" ht="15.75" customHeight="1">
      <c r="A1324" s="10" t="s">
        <v>45</v>
      </c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</row>
    <row r="1325" ht="15.75" customHeight="1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</row>
    <row r="1326" ht="15.75" customHeight="1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</row>
    <row r="1327" ht="15.75" customHeight="1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</row>
    <row r="1328" ht="15.75" customHeight="1">
      <c r="A1328" s="5" t="s">
        <v>963</v>
      </c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</row>
    <row r="1329" ht="15.75" customHeight="1">
      <c r="A1329" s="10" t="s">
        <v>46</v>
      </c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</row>
    <row r="1330" ht="15.75" customHeight="1">
      <c r="A1330" s="11" t="s">
        <v>964</v>
      </c>
      <c r="B1330" s="11" t="s">
        <v>1059</v>
      </c>
      <c r="C1330" s="11" t="s">
        <v>1060</v>
      </c>
      <c r="D1330" s="11" t="s">
        <v>1061</v>
      </c>
      <c r="E1330" s="11" t="s">
        <v>1062</v>
      </c>
      <c r="F1330" s="11" t="s">
        <v>1063</v>
      </c>
      <c r="G1330" s="11" t="s">
        <v>1064</v>
      </c>
      <c r="H1330" s="11" t="s">
        <v>1065</v>
      </c>
      <c r="I1330" s="11" t="s">
        <v>976</v>
      </c>
      <c r="J1330" s="11" t="s">
        <v>977</v>
      </c>
      <c r="K1330" s="4"/>
      <c r="L1330" s="4"/>
      <c r="M1330" s="4"/>
      <c r="N1330" s="4"/>
      <c r="O1330" s="4"/>
      <c r="P1330" s="4"/>
      <c r="Q1330" s="4"/>
      <c r="R1330" s="4"/>
    </row>
    <row r="1331" ht="15.75" customHeight="1">
      <c r="A1331" s="10" t="s">
        <v>978</v>
      </c>
      <c r="B1331" s="12">
        <v>0.5962948866658</v>
      </c>
      <c r="C1331" s="13">
        <v>0.1409715306953</v>
      </c>
      <c r="D1331" s="13">
        <v>0.05136800996173</v>
      </c>
      <c r="E1331" s="12">
        <v>0.6624297869793</v>
      </c>
      <c r="F1331" s="12">
        <v>0.5429055034606</v>
      </c>
      <c r="G1331" s="13">
        <v>0.1037184927155</v>
      </c>
      <c r="H1331" s="13">
        <v>0.01034911377094</v>
      </c>
      <c r="I1331" s="14">
        <v>0.2184793559581</v>
      </c>
      <c r="J1331" s="14">
        <v>0.2557033044804</v>
      </c>
      <c r="K1331" s="4"/>
      <c r="L1331" s="4"/>
      <c r="M1331" s="4"/>
      <c r="N1331" s="4"/>
      <c r="O1331" s="4"/>
      <c r="P1331" s="4"/>
      <c r="Q1331" s="4"/>
      <c r="R1331" s="4"/>
    </row>
    <row r="1332" ht="15.75" customHeight="1">
      <c r="B1332" s="15">
        <v>59.37574936022</v>
      </c>
      <c r="C1332" s="16">
        <v>16.82714976758</v>
      </c>
      <c r="D1332" s="16">
        <v>4.930565141125</v>
      </c>
      <c r="E1332" s="15">
        <v>29.46365536166</v>
      </c>
      <c r="F1332" s="15">
        <v>29.91209399855</v>
      </c>
      <c r="G1332" s="16">
        <v>4.373605992644</v>
      </c>
      <c r="H1332" s="16">
        <v>0.5569591484816</v>
      </c>
      <c r="I1332" s="17">
        <v>3.557113469395</v>
      </c>
      <c r="J1332" s="17">
        <v>84.69057773831</v>
      </c>
      <c r="K1332" s="4"/>
      <c r="L1332" s="4"/>
      <c r="M1332" s="4"/>
      <c r="N1332" s="4"/>
      <c r="O1332" s="4"/>
      <c r="P1332" s="4"/>
      <c r="Q1332" s="4"/>
      <c r="R1332" s="4"/>
    </row>
    <row r="1333" ht="15.75" customHeight="1">
      <c r="A1333" s="10" t="s">
        <v>979</v>
      </c>
      <c r="B1333" s="13">
        <v>0.3084832781885</v>
      </c>
      <c r="C1333" s="12">
        <v>0.838502149272</v>
      </c>
      <c r="D1333" s="12">
        <v>0.9486319900383</v>
      </c>
      <c r="E1333" s="13">
        <v>0.22471547598</v>
      </c>
      <c r="F1333" s="13">
        <v>0.3761073506702</v>
      </c>
      <c r="G1333" s="12">
        <v>0.8962815072846</v>
      </c>
      <c r="H1333" s="12">
        <v>0.9896508862291</v>
      </c>
      <c r="I1333" s="14">
        <v>0.7508642034185</v>
      </c>
      <c r="J1333" s="14">
        <v>0.7067644375325</v>
      </c>
      <c r="K1333" s="4"/>
      <c r="L1333" s="4"/>
      <c r="M1333" s="4"/>
      <c r="N1333" s="4"/>
      <c r="O1333" s="4"/>
      <c r="P1333" s="4"/>
      <c r="Q1333" s="4"/>
      <c r="R1333" s="4"/>
    </row>
    <row r="1334" ht="15.75" customHeight="1">
      <c r="B1334" s="16">
        <v>30.71705999351</v>
      </c>
      <c r="C1334" s="15">
        <v>100.0883027704</v>
      </c>
      <c r="D1334" s="15">
        <v>91.05456538658</v>
      </c>
      <c r="E1334" s="16">
        <v>9.994929981786</v>
      </c>
      <c r="F1334" s="16">
        <v>20.72213001173</v>
      </c>
      <c r="G1334" s="15">
        <v>37.79443827929</v>
      </c>
      <c r="H1334" s="15">
        <v>53.26012710728</v>
      </c>
      <c r="I1334" s="17">
        <v>12.22499562924</v>
      </c>
      <c r="J1334" s="17">
        <v>234.0849237797</v>
      </c>
      <c r="K1334" s="4"/>
      <c r="L1334" s="4"/>
      <c r="M1334" s="4"/>
      <c r="N1334" s="4"/>
      <c r="O1334" s="4"/>
      <c r="P1334" s="4"/>
      <c r="Q1334" s="4"/>
      <c r="R1334" s="4"/>
    </row>
    <row r="1335" ht="15.75" customHeight="1">
      <c r="A1335" s="10" t="s">
        <v>980</v>
      </c>
      <c r="B1335" s="12">
        <v>0.1779453300214</v>
      </c>
      <c r="C1335" s="13">
        <v>0.01730113276493</v>
      </c>
      <c r="D1335" s="13">
        <v>0.009475222047167</v>
      </c>
      <c r="E1335" s="12">
        <v>0.1475220569819</v>
      </c>
      <c r="F1335" s="12">
        <v>0.2025054302857</v>
      </c>
      <c r="G1335" s="14">
        <v>0.0215680010937</v>
      </c>
      <c r="H1335" s="14">
        <v>0.0</v>
      </c>
      <c r="I1335" s="14">
        <v>0.04872578057127</v>
      </c>
      <c r="J1335" s="14">
        <v>0.06487425051299</v>
      </c>
      <c r="K1335" s="4"/>
      <c r="L1335" s="4"/>
      <c r="M1335" s="4"/>
      <c r="N1335" s="4"/>
      <c r="O1335" s="4"/>
      <c r="P1335" s="4"/>
      <c r="Q1335" s="4"/>
      <c r="R1335" s="4"/>
    </row>
    <row r="1336" ht="15.75" customHeight="1">
      <c r="B1336" s="15">
        <v>17.71881253964</v>
      </c>
      <c r="C1336" s="16">
        <v>2.06515989965</v>
      </c>
      <c r="D1336" s="16">
        <v>0.9094804249763</v>
      </c>
      <c r="E1336" s="15">
        <v>6.561509054385</v>
      </c>
      <c r="F1336" s="15">
        <v>11.15730348525</v>
      </c>
      <c r="G1336" s="17">
        <v>0.9094804249763</v>
      </c>
      <c r="H1336" s="17">
        <v>0.0</v>
      </c>
      <c r="I1336" s="17">
        <v>0.7933158243571</v>
      </c>
      <c r="J1336" s="17">
        <v>21.48676868862</v>
      </c>
      <c r="K1336" s="4"/>
      <c r="L1336" s="4"/>
      <c r="M1336" s="4"/>
      <c r="N1336" s="4"/>
      <c r="O1336" s="4"/>
      <c r="P1336" s="4"/>
      <c r="Q1336" s="4"/>
      <c r="R1336" s="4"/>
    </row>
    <row r="1337" ht="15.75" customHeight="1">
      <c r="A1337" s="10" t="s">
        <v>981</v>
      </c>
      <c r="B1337" s="12">
        <v>0.4183495566444</v>
      </c>
      <c r="C1337" s="14">
        <v>0.1236703979303</v>
      </c>
      <c r="D1337" s="13">
        <v>0.04189278791457</v>
      </c>
      <c r="E1337" s="12">
        <v>0.5149077299973</v>
      </c>
      <c r="F1337" s="12">
        <v>0.3404000731749</v>
      </c>
      <c r="G1337" s="14">
        <v>0.08215049162175</v>
      </c>
      <c r="H1337" s="13">
        <v>0.01034911377094</v>
      </c>
      <c r="I1337" s="14">
        <v>0.1697535753868</v>
      </c>
      <c r="J1337" s="14">
        <v>0.1908290539674</v>
      </c>
      <c r="K1337" s="4"/>
      <c r="L1337" s="4"/>
      <c r="M1337" s="4"/>
      <c r="N1337" s="4"/>
      <c r="O1337" s="4"/>
      <c r="P1337" s="4"/>
      <c r="Q1337" s="4"/>
      <c r="R1337" s="4"/>
    </row>
    <row r="1338" ht="15.75" customHeight="1">
      <c r="B1338" s="15">
        <v>41.65693682058</v>
      </c>
      <c r="C1338" s="17">
        <v>14.76198986793</v>
      </c>
      <c r="D1338" s="16">
        <v>4.021084716149</v>
      </c>
      <c r="E1338" s="15">
        <v>22.90214630728</v>
      </c>
      <c r="F1338" s="15">
        <v>18.7547905133</v>
      </c>
      <c r="G1338" s="17">
        <v>3.464125567667</v>
      </c>
      <c r="H1338" s="16">
        <v>0.5569591484816</v>
      </c>
      <c r="I1338" s="17">
        <v>2.763797645038</v>
      </c>
      <c r="J1338" s="17">
        <v>63.2038090497</v>
      </c>
      <c r="K1338" s="4"/>
      <c r="L1338" s="4"/>
      <c r="M1338" s="4"/>
      <c r="N1338" s="4"/>
      <c r="O1338" s="4"/>
      <c r="P1338" s="4"/>
      <c r="Q1338" s="4"/>
      <c r="R1338" s="4"/>
    </row>
    <row r="1339" ht="15.75" customHeight="1">
      <c r="A1339" s="10" t="s">
        <v>982</v>
      </c>
      <c r="B1339" s="14">
        <v>0.1449970036588</v>
      </c>
      <c r="C1339" s="14">
        <v>0.2290709135424</v>
      </c>
      <c r="D1339" s="14">
        <v>0.1936214981282</v>
      </c>
      <c r="E1339" s="14">
        <v>0.09244930794122</v>
      </c>
      <c r="F1339" s="14">
        <v>0.187417708157</v>
      </c>
      <c r="G1339" s="14">
        <v>0.2247751676198</v>
      </c>
      <c r="H1339" s="14">
        <v>0.1692112335497</v>
      </c>
      <c r="I1339" s="14">
        <v>0.3584690320569</v>
      </c>
      <c r="J1339" s="14">
        <v>0.1998822557143</v>
      </c>
      <c r="K1339" s="4"/>
      <c r="L1339" s="4"/>
      <c r="M1339" s="4"/>
      <c r="N1339" s="4"/>
      <c r="O1339" s="4"/>
      <c r="P1339" s="4"/>
      <c r="Q1339" s="4"/>
      <c r="R1339" s="4"/>
    </row>
    <row r="1340" ht="15.75" customHeight="1">
      <c r="B1340" s="17">
        <v>14.43800029104</v>
      </c>
      <c r="C1340" s="17">
        <v>27.34318447535</v>
      </c>
      <c r="D1340" s="17">
        <v>18.58478477081</v>
      </c>
      <c r="E1340" s="17">
        <v>4.11197473475</v>
      </c>
      <c r="F1340" s="17">
        <v>10.32602555629</v>
      </c>
      <c r="G1340" s="17">
        <v>9.478329219422</v>
      </c>
      <c r="H1340" s="17">
        <v>9.106455551386</v>
      </c>
      <c r="I1340" s="17">
        <v>5.836318112067</v>
      </c>
      <c r="J1340" s="17">
        <v>66.20228764927</v>
      </c>
      <c r="K1340" s="4"/>
      <c r="L1340" s="4"/>
      <c r="M1340" s="4"/>
      <c r="N1340" s="4"/>
      <c r="O1340" s="4"/>
      <c r="P1340" s="4"/>
      <c r="Q1340" s="4"/>
      <c r="R1340" s="4"/>
    </row>
    <row r="1341" ht="15.75" customHeight="1">
      <c r="A1341" s="10" t="s">
        <v>983</v>
      </c>
      <c r="B1341" s="13">
        <v>0.1634862745297</v>
      </c>
      <c r="C1341" s="12">
        <v>0.6094312357296</v>
      </c>
      <c r="D1341" s="12">
        <v>0.75501049191</v>
      </c>
      <c r="E1341" s="13">
        <v>0.1322661680388</v>
      </c>
      <c r="F1341" s="13">
        <v>0.1886896425132</v>
      </c>
      <c r="G1341" s="14">
        <v>0.6715063396648</v>
      </c>
      <c r="H1341" s="12">
        <v>0.8204396526794</v>
      </c>
      <c r="I1341" s="14">
        <v>0.3923951713616</v>
      </c>
      <c r="J1341" s="14">
        <v>0.5068821818182</v>
      </c>
      <c r="K1341" s="4"/>
      <c r="L1341" s="4"/>
      <c r="M1341" s="4"/>
      <c r="N1341" s="4"/>
      <c r="O1341" s="4"/>
      <c r="P1341" s="4"/>
      <c r="Q1341" s="4"/>
      <c r="R1341" s="4"/>
    </row>
    <row r="1342" ht="15.75" customHeight="1">
      <c r="B1342" s="16">
        <v>16.27905970247</v>
      </c>
      <c r="C1342" s="15">
        <v>72.74511829506</v>
      </c>
      <c r="D1342" s="15">
        <v>72.46978061577</v>
      </c>
      <c r="E1342" s="16">
        <v>5.882955247036</v>
      </c>
      <c r="F1342" s="16">
        <v>10.39610445544</v>
      </c>
      <c r="G1342" s="17">
        <v>28.31610905987</v>
      </c>
      <c r="H1342" s="15">
        <v>44.1536715559</v>
      </c>
      <c r="I1342" s="17">
        <v>6.388677517175</v>
      </c>
      <c r="J1342" s="17">
        <v>167.8826361305</v>
      </c>
      <c r="K1342" s="4"/>
      <c r="L1342" s="4"/>
      <c r="M1342" s="4"/>
      <c r="N1342" s="4"/>
      <c r="O1342" s="4"/>
      <c r="P1342" s="4"/>
      <c r="Q1342" s="4"/>
      <c r="R1342" s="4"/>
    </row>
    <row r="1343" ht="15.75" customHeight="1">
      <c r="A1343" s="10" t="s">
        <v>976</v>
      </c>
      <c r="B1343" s="12">
        <v>0.09522183514571</v>
      </c>
      <c r="C1343" s="14">
        <v>0.02052632003271</v>
      </c>
      <c r="D1343" s="14">
        <v>0.0</v>
      </c>
      <c r="E1343" s="12">
        <v>0.1128547370407</v>
      </c>
      <c r="F1343" s="14">
        <v>0.08098714586922</v>
      </c>
      <c r="G1343" s="14">
        <v>0.0</v>
      </c>
      <c r="H1343" s="14">
        <v>0.0</v>
      </c>
      <c r="I1343" s="14">
        <v>0.03065644062342</v>
      </c>
      <c r="J1343" s="14">
        <v>0.03753225798715</v>
      </c>
      <c r="K1343" s="4"/>
      <c r="L1343" s="4"/>
      <c r="M1343" s="4"/>
      <c r="N1343" s="4"/>
      <c r="O1343" s="4"/>
      <c r="P1343" s="4"/>
      <c r="Q1343" s="4"/>
      <c r="R1343" s="4"/>
    </row>
    <row r="1344" ht="15.75" customHeight="1">
      <c r="B1344" s="15">
        <v>9.481664095504</v>
      </c>
      <c r="C1344" s="17">
        <v>2.450136276907</v>
      </c>
      <c r="D1344" s="17">
        <v>0.0</v>
      </c>
      <c r="E1344" s="15">
        <v>5.019570592172</v>
      </c>
      <c r="F1344" s="17">
        <v>4.462093503332</v>
      </c>
      <c r="G1344" s="17">
        <v>0.0</v>
      </c>
      <c r="H1344" s="17">
        <v>0.0</v>
      </c>
      <c r="I1344" s="17">
        <v>0.4991246765036</v>
      </c>
      <c r="J1344" s="17">
        <v>12.43092504891</v>
      </c>
      <c r="K1344" s="4"/>
      <c r="L1344" s="4"/>
      <c r="M1344" s="4"/>
      <c r="N1344" s="4"/>
      <c r="O1344" s="4"/>
      <c r="P1344" s="4"/>
      <c r="Q1344" s="4"/>
      <c r="R1344" s="4"/>
    </row>
    <row r="1345" ht="15.75" customHeight="1">
      <c r="A1345" s="10" t="s">
        <v>977</v>
      </c>
      <c r="B1345" s="14">
        <v>1.0</v>
      </c>
      <c r="C1345" s="14">
        <v>1.0</v>
      </c>
      <c r="D1345" s="14">
        <v>1.0</v>
      </c>
      <c r="E1345" s="14">
        <v>1.0</v>
      </c>
      <c r="F1345" s="14">
        <v>1.0</v>
      </c>
      <c r="G1345" s="14">
        <v>1.0</v>
      </c>
      <c r="H1345" s="14">
        <v>1.0</v>
      </c>
      <c r="I1345" s="14">
        <v>1.0</v>
      </c>
      <c r="J1345" s="14">
        <v>1.0</v>
      </c>
      <c r="K1345" s="4"/>
      <c r="L1345" s="4"/>
      <c r="M1345" s="4"/>
      <c r="N1345" s="4"/>
      <c r="O1345" s="4"/>
      <c r="P1345" s="4"/>
      <c r="Q1345" s="4"/>
      <c r="R1345" s="4"/>
    </row>
    <row r="1346" ht="15.75" customHeight="1">
      <c r="B1346" s="17">
        <v>99.57447344923</v>
      </c>
      <c r="C1346" s="17">
        <v>119.3655888149</v>
      </c>
      <c r="D1346" s="17">
        <v>95.9851305277</v>
      </c>
      <c r="E1346" s="17">
        <v>44.47815593562</v>
      </c>
      <c r="F1346" s="17">
        <v>55.09631751361</v>
      </c>
      <c r="G1346" s="17">
        <v>42.16804427194</v>
      </c>
      <c r="H1346" s="17">
        <v>53.81708625576</v>
      </c>
      <c r="I1346" s="17">
        <v>16.28123377514</v>
      </c>
      <c r="J1346" s="17">
        <v>331.206426567</v>
      </c>
      <c r="K1346" s="4"/>
      <c r="L1346" s="4"/>
      <c r="M1346" s="4"/>
      <c r="N1346" s="4"/>
      <c r="O1346" s="4"/>
      <c r="P1346" s="4"/>
      <c r="Q1346" s="4"/>
      <c r="R1346" s="4"/>
    </row>
    <row r="1347" ht="15.75" customHeight="1">
      <c r="A1347" s="10" t="s">
        <v>46</v>
      </c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</row>
    <row r="1348" ht="15.75" customHeight="1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</row>
    <row r="1349" ht="15.75" customHeight="1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</row>
    <row r="1350" ht="15.75" customHeight="1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</row>
    <row r="1351" ht="15.75" customHeight="1">
      <c r="A1351" s="5" t="s">
        <v>963</v>
      </c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</row>
    <row r="1352" ht="15.75" customHeight="1">
      <c r="A1352" s="10" t="s">
        <v>47</v>
      </c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</row>
    <row r="1353" ht="15.75" customHeight="1">
      <c r="A1353" s="11" t="s">
        <v>964</v>
      </c>
      <c r="B1353" s="11" t="s">
        <v>1066</v>
      </c>
      <c r="C1353" s="11" t="s">
        <v>1067</v>
      </c>
      <c r="D1353" s="11" t="s">
        <v>977</v>
      </c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</row>
    <row r="1354" ht="15.75" customHeight="1">
      <c r="A1354" s="10" t="s">
        <v>978</v>
      </c>
      <c r="B1354" s="13">
        <v>0.3043240904675</v>
      </c>
      <c r="C1354" s="12">
        <v>0.4313111398614</v>
      </c>
      <c r="D1354" s="14">
        <v>0.3632460813863</v>
      </c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</row>
    <row r="1355" ht="15.75" customHeight="1">
      <c r="B1355" s="16">
        <v>244.6765687359</v>
      </c>
      <c r="C1355" s="15">
        <v>300.1925533435</v>
      </c>
      <c r="D1355" s="17">
        <v>544.8691220794</v>
      </c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</row>
    <row r="1356" ht="15.75" customHeight="1">
      <c r="A1356" s="10" t="s">
        <v>979</v>
      </c>
      <c r="B1356" s="12">
        <v>0.6667486238794</v>
      </c>
      <c r="C1356" s="13">
        <v>0.531591986965</v>
      </c>
      <c r="D1356" s="14">
        <v>0.6040359443511</v>
      </c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</row>
    <row r="1357" ht="15.75" customHeight="1">
      <c r="B1357" s="15">
        <v>536.065893599</v>
      </c>
      <c r="C1357" s="16">
        <v>369.9880229276</v>
      </c>
      <c r="D1357" s="17">
        <v>906.0539165266</v>
      </c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</row>
    <row r="1358" ht="15.75" customHeight="1">
      <c r="A1358" s="10" t="s">
        <v>980</v>
      </c>
      <c r="B1358" s="13">
        <v>0.08565588701486</v>
      </c>
      <c r="C1358" s="12">
        <v>0.1805232389403</v>
      </c>
      <c r="D1358" s="14">
        <v>0.1296743383083</v>
      </c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</row>
    <row r="1359" ht="15.75" customHeight="1">
      <c r="B1359" s="16">
        <v>68.86733315994</v>
      </c>
      <c r="C1359" s="15">
        <v>125.6441743024</v>
      </c>
      <c r="D1359" s="17">
        <v>194.5115074624</v>
      </c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</row>
    <row r="1360" ht="15.75" customHeight="1">
      <c r="A1360" s="10" t="s">
        <v>981</v>
      </c>
      <c r="B1360" s="14">
        <v>0.2186682034527</v>
      </c>
      <c r="C1360" s="14">
        <v>0.2507879009211</v>
      </c>
      <c r="D1360" s="14">
        <v>0.233571743078</v>
      </c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</row>
    <row r="1361" ht="15.75" customHeight="1">
      <c r="B1361" s="17">
        <v>175.8092355759</v>
      </c>
      <c r="C1361" s="17">
        <v>174.5483790411</v>
      </c>
      <c r="D1361" s="17">
        <v>350.357614617</v>
      </c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</row>
    <row r="1362" ht="15.75" customHeight="1">
      <c r="A1362" s="10" t="s">
        <v>982</v>
      </c>
      <c r="B1362" s="14">
        <v>0.1730241185789</v>
      </c>
      <c r="C1362" s="14">
        <v>0.1410065035955</v>
      </c>
      <c r="D1362" s="14">
        <v>0.1581679452266</v>
      </c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</row>
    <row r="1363" ht="15.75" customHeight="1">
      <c r="B1363" s="17">
        <v>139.1113913375</v>
      </c>
      <c r="C1363" s="17">
        <v>98.14052650243</v>
      </c>
      <c r="D1363" s="17">
        <v>237.2519178399</v>
      </c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</row>
    <row r="1364" ht="15.75" customHeight="1">
      <c r="A1364" s="10" t="s">
        <v>983</v>
      </c>
      <c r="B1364" s="12">
        <v>0.4937245053005</v>
      </c>
      <c r="C1364" s="13">
        <v>0.3905854833696</v>
      </c>
      <c r="D1364" s="14">
        <v>0.4458679991245</v>
      </c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</row>
    <row r="1365" ht="15.75" customHeight="1">
      <c r="B1365" s="15">
        <v>396.9545022615</v>
      </c>
      <c r="C1365" s="16">
        <v>271.8474964252</v>
      </c>
      <c r="D1365" s="17">
        <v>668.8019986867</v>
      </c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</row>
    <row r="1366" ht="15.75" customHeight="1">
      <c r="A1366" s="10" t="s">
        <v>976</v>
      </c>
      <c r="B1366" s="14">
        <v>0.02892728565304</v>
      </c>
      <c r="C1366" s="14">
        <v>0.03709687317356</v>
      </c>
      <c r="D1366" s="14">
        <v>0.03271797426256</v>
      </c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</row>
    <row r="1367" ht="15.75" customHeight="1">
      <c r="B1367" s="17">
        <v>23.25753766504</v>
      </c>
      <c r="C1367" s="17">
        <v>25.81942372879</v>
      </c>
      <c r="D1367" s="17">
        <v>49.07696139384</v>
      </c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</row>
    <row r="1368" ht="15.75" customHeight="1">
      <c r="A1368" s="10" t="s">
        <v>977</v>
      </c>
      <c r="B1368" s="14">
        <v>1.0</v>
      </c>
      <c r="C1368" s="14">
        <v>1.0</v>
      </c>
      <c r="D1368" s="14">
        <v>1.0</v>
      </c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</row>
    <row r="1369" ht="15.75" customHeight="1">
      <c r="B1369" s="17">
        <v>803.9999999999</v>
      </c>
      <c r="C1369" s="17">
        <v>696.0</v>
      </c>
      <c r="D1369" s="17">
        <v>1500.0</v>
      </c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</row>
    <row r="1370" ht="15.75" customHeight="1">
      <c r="A1370" s="10" t="s">
        <v>47</v>
      </c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</row>
    <row r="1371" ht="15.75" customHeight="1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</row>
    <row r="1372" ht="15.75" customHeight="1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</row>
    <row r="1373" ht="15.75" customHeight="1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</row>
    <row r="1374" ht="15.75" customHeight="1">
      <c r="A1374" s="5" t="s">
        <v>963</v>
      </c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</row>
    <row r="1375" ht="15.75" customHeight="1">
      <c r="A1375" s="10" t="s">
        <v>48</v>
      </c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</row>
    <row r="1376" ht="15.75" customHeight="1">
      <c r="A1376" s="11" t="s">
        <v>964</v>
      </c>
      <c r="B1376" s="11" t="s">
        <v>1068</v>
      </c>
      <c r="C1376" s="11" t="s">
        <v>1069</v>
      </c>
      <c r="D1376" s="11" t="s">
        <v>1070</v>
      </c>
      <c r="E1376" s="11" t="s">
        <v>1071</v>
      </c>
      <c r="F1376" s="11" t="s">
        <v>1072</v>
      </c>
      <c r="G1376" s="11" t="s">
        <v>1073</v>
      </c>
      <c r="H1376" s="11" t="s">
        <v>1074</v>
      </c>
      <c r="I1376" s="11" t="s">
        <v>977</v>
      </c>
      <c r="J1376" s="4"/>
      <c r="K1376" s="4"/>
      <c r="L1376" s="4"/>
      <c r="M1376" s="4"/>
      <c r="N1376" s="4"/>
      <c r="O1376" s="4"/>
      <c r="P1376" s="4"/>
      <c r="Q1376" s="4"/>
      <c r="R1376" s="4"/>
    </row>
    <row r="1377" ht="15.75" customHeight="1">
      <c r="A1377" s="10" t="s">
        <v>978</v>
      </c>
      <c r="B1377" s="14">
        <v>0.3260155080225</v>
      </c>
      <c r="C1377" s="14">
        <v>0.3984908309032</v>
      </c>
      <c r="D1377" s="14">
        <v>0.2471909719399</v>
      </c>
      <c r="E1377" s="14">
        <v>0.3245585407021</v>
      </c>
      <c r="F1377" s="14">
        <v>0.376719757296</v>
      </c>
      <c r="G1377" s="14">
        <v>0.4057280603348</v>
      </c>
      <c r="H1377" s="14">
        <v>0.3931807611143</v>
      </c>
      <c r="I1377" s="14">
        <v>0.3632460813863</v>
      </c>
      <c r="J1377" s="4"/>
      <c r="K1377" s="4"/>
      <c r="L1377" s="4"/>
      <c r="M1377" s="4"/>
      <c r="N1377" s="4"/>
      <c r="O1377" s="4"/>
      <c r="P1377" s="4"/>
      <c r="Q1377" s="4"/>
      <c r="R1377" s="4"/>
    </row>
    <row r="1378" ht="15.75" customHeight="1">
      <c r="B1378" s="17">
        <v>237.812012327</v>
      </c>
      <c r="C1378" s="17">
        <v>307.0571097524</v>
      </c>
      <c r="D1378" s="17">
        <v>39.45167912161</v>
      </c>
      <c r="E1378" s="17">
        <v>101.5056836046</v>
      </c>
      <c r="F1378" s="17">
        <v>96.8546496008</v>
      </c>
      <c r="G1378" s="17">
        <v>132.3079204752</v>
      </c>
      <c r="H1378" s="17">
        <v>174.7491892772</v>
      </c>
      <c r="I1378" s="17">
        <v>544.8691220794</v>
      </c>
      <c r="J1378" s="4"/>
      <c r="K1378" s="4"/>
      <c r="L1378" s="4"/>
      <c r="M1378" s="4"/>
      <c r="N1378" s="4"/>
      <c r="O1378" s="4"/>
      <c r="P1378" s="4"/>
      <c r="Q1378" s="4"/>
      <c r="R1378" s="4"/>
    </row>
    <row r="1379" ht="15.75" customHeight="1">
      <c r="A1379" s="10" t="s">
        <v>979</v>
      </c>
      <c r="B1379" s="14">
        <v>0.6375734082314</v>
      </c>
      <c r="C1379" s="14">
        <v>0.5722873193074</v>
      </c>
      <c r="D1379" s="12">
        <v>0.7259120605893</v>
      </c>
      <c r="E1379" s="14">
        <v>0.6357356845068</v>
      </c>
      <c r="F1379" s="14">
        <v>0.5849709157324</v>
      </c>
      <c r="G1379" s="14">
        <v>0.559134874264</v>
      </c>
      <c r="H1379" s="14">
        <v>0.5819374764199</v>
      </c>
      <c r="I1379" s="14">
        <v>0.6040359443511</v>
      </c>
      <c r="J1379" s="4"/>
      <c r="K1379" s="4"/>
      <c r="L1379" s="4"/>
      <c r="M1379" s="4"/>
      <c r="N1379" s="4"/>
      <c r="O1379" s="4"/>
      <c r="P1379" s="4"/>
      <c r="Q1379" s="4"/>
      <c r="R1379" s="4"/>
    </row>
    <row r="1380" ht="15.75" customHeight="1">
      <c r="B1380" s="17">
        <v>465.0779226343</v>
      </c>
      <c r="C1380" s="17">
        <v>440.9759938923</v>
      </c>
      <c r="D1380" s="15">
        <v>115.85556487</v>
      </c>
      <c r="E1380" s="17">
        <v>198.8263353295</v>
      </c>
      <c r="F1380" s="17">
        <v>150.3960224348</v>
      </c>
      <c r="G1380" s="17">
        <v>182.3338824975</v>
      </c>
      <c r="H1380" s="17">
        <v>258.6421113948</v>
      </c>
      <c r="I1380" s="17">
        <v>906.0539165266</v>
      </c>
      <c r="J1380" s="4"/>
      <c r="K1380" s="4"/>
      <c r="L1380" s="4"/>
      <c r="M1380" s="4"/>
      <c r="N1380" s="4"/>
      <c r="O1380" s="4"/>
      <c r="P1380" s="4"/>
      <c r="Q1380" s="4"/>
      <c r="R1380" s="4"/>
    </row>
    <row r="1381" ht="15.75" customHeight="1">
      <c r="A1381" s="10" t="s">
        <v>980</v>
      </c>
      <c r="B1381" s="13">
        <v>0.09835917472826</v>
      </c>
      <c r="C1381" s="12">
        <v>0.1593191972706</v>
      </c>
      <c r="D1381" s="14">
        <v>0.09817564811985</v>
      </c>
      <c r="E1381" s="14">
        <v>0.0803464941594</v>
      </c>
      <c r="F1381" s="14">
        <v>0.1203846772355</v>
      </c>
      <c r="G1381" s="14">
        <v>0.168620463815</v>
      </c>
      <c r="H1381" s="14">
        <v>0.1524947107814</v>
      </c>
      <c r="I1381" s="14">
        <v>0.1296743383083</v>
      </c>
      <c r="J1381" s="4"/>
      <c r="K1381" s="4"/>
      <c r="L1381" s="4"/>
      <c r="M1381" s="4"/>
      <c r="N1381" s="4"/>
      <c r="O1381" s="4"/>
      <c r="P1381" s="4"/>
      <c r="Q1381" s="4"/>
      <c r="R1381" s="4"/>
    </row>
    <row r="1382" ht="15.75" customHeight="1">
      <c r="B1382" s="16">
        <v>71.74810000553</v>
      </c>
      <c r="C1382" s="15">
        <v>122.7634074569</v>
      </c>
      <c r="D1382" s="17">
        <v>15.66883343993</v>
      </c>
      <c r="E1382" s="17">
        <v>25.12836604835</v>
      </c>
      <c r="F1382" s="17">
        <v>30.95090051725</v>
      </c>
      <c r="G1382" s="17">
        <v>54.98713325008</v>
      </c>
      <c r="H1382" s="17">
        <v>67.77627420678</v>
      </c>
      <c r="I1382" s="17">
        <v>194.5115074624</v>
      </c>
      <c r="J1382" s="4"/>
      <c r="K1382" s="4"/>
      <c r="L1382" s="4"/>
      <c r="M1382" s="4"/>
      <c r="N1382" s="4"/>
      <c r="O1382" s="4"/>
      <c r="P1382" s="4"/>
      <c r="Q1382" s="4"/>
      <c r="R1382" s="4"/>
    </row>
    <row r="1383" ht="15.75" customHeight="1">
      <c r="A1383" s="10" t="s">
        <v>981</v>
      </c>
      <c r="B1383" s="14">
        <v>0.2276563332942</v>
      </c>
      <c r="C1383" s="14">
        <v>0.2391716336326</v>
      </c>
      <c r="D1383" s="14">
        <v>0.1490153238201</v>
      </c>
      <c r="E1383" s="14">
        <v>0.2442120465427</v>
      </c>
      <c r="F1383" s="14">
        <v>0.2563350800605</v>
      </c>
      <c r="G1383" s="14">
        <v>0.2371075965198</v>
      </c>
      <c r="H1383" s="14">
        <v>0.2406860503329</v>
      </c>
      <c r="I1383" s="14">
        <v>0.233571743078</v>
      </c>
      <c r="J1383" s="4"/>
      <c r="K1383" s="4"/>
      <c r="L1383" s="4"/>
      <c r="M1383" s="4"/>
      <c r="N1383" s="4"/>
      <c r="O1383" s="4"/>
      <c r="P1383" s="4"/>
      <c r="Q1383" s="4"/>
      <c r="R1383" s="4"/>
    </row>
    <row r="1384" ht="15.75" customHeight="1">
      <c r="B1384" s="17">
        <v>166.0639123215</v>
      </c>
      <c r="C1384" s="17">
        <v>184.2937022956</v>
      </c>
      <c r="D1384" s="17">
        <v>23.78284568168</v>
      </c>
      <c r="E1384" s="17">
        <v>76.37731755623</v>
      </c>
      <c r="F1384" s="17">
        <v>65.90374908355</v>
      </c>
      <c r="G1384" s="17">
        <v>77.3207872251</v>
      </c>
      <c r="H1384" s="17">
        <v>106.9729150705</v>
      </c>
      <c r="I1384" s="17">
        <v>350.357614617</v>
      </c>
      <c r="J1384" s="4"/>
      <c r="K1384" s="4"/>
      <c r="L1384" s="4"/>
      <c r="M1384" s="4"/>
      <c r="N1384" s="4"/>
      <c r="O1384" s="4"/>
      <c r="P1384" s="4"/>
      <c r="Q1384" s="4"/>
      <c r="R1384" s="4"/>
    </row>
    <row r="1385" ht="15.75" customHeight="1">
      <c r="A1385" s="10" t="s">
        <v>982</v>
      </c>
      <c r="B1385" s="12">
        <v>0.2008549598716</v>
      </c>
      <c r="C1385" s="13">
        <v>0.1177577929552</v>
      </c>
      <c r="D1385" s="12">
        <v>0.2624434497744</v>
      </c>
      <c r="E1385" s="14">
        <v>0.1987197246188</v>
      </c>
      <c r="F1385" s="14">
        <v>0.1652200778677</v>
      </c>
      <c r="G1385" s="13">
        <v>0.1028276681703</v>
      </c>
      <c r="H1385" s="14">
        <v>0.1287122618321</v>
      </c>
      <c r="I1385" s="14">
        <v>0.1581679452266</v>
      </c>
      <c r="J1385" s="4"/>
      <c r="K1385" s="4"/>
      <c r="L1385" s="4"/>
      <c r="M1385" s="4"/>
      <c r="N1385" s="4"/>
      <c r="O1385" s="4"/>
      <c r="P1385" s="4"/>
      <c r="Q1385" s="4"/>
      <c r="R1385" s="4"/>
    </row>
    <row r="1386" ht="15.75" customHeight="1">
      <c r="B1386" s="15">
        <v>146.5136504783</v>
      </c>
      <c r="C1386" s="16">
        <v>90.7382673616</v>
      </c>
      <c r="D1386" s="15">
        <v>41.88597458399</v>
      </c>
      <c r="E1386" s="17">
        <v>62.14959387452</v>
      </c>
      <c r="F1386" s="17">
        <v>42.47808201979</v>
      </c>
      <c r="G1386" s="16">
        <v>33.53210259033</v>
      </c>
      <c r="H1386" s="17">
        <v>57.20616477127</v>
      </c>
      <c r="I1386" s="17">
        <v>237.2519178399</v>
      </c>
      <c r="J1386" s="4"/>
      <c r="K1386" s="4"/>
      <c r="L1386" s="4"/>
      <c r="M1386" s="4"/>
      <c r="N1386" s="4"/>
      <c r="O1386" s="4"/>
      <c r="P1386" s="4"/>
      <c r="Q1386" s="4"/>
      <c r="R1386" s="4"/>
    </row>
    <row r="1387" ht="15.75" customHeight="1">
      <c r="A1387" s="10" t="s">
        <v>983</v>
      </c>
      <c r="B1387" s="14">
        <v>0.4367184483598</v>
      </c>
      <c r="C1387" s="14">
        <v>0.4545295263523</v>
      </c>
      <c r="D1387" s="14">
        <v>0.463468610815</v>
      </c>
      <c r="E1387" s="14">
        <v>0.437015959888</v>
      </c>
      <c r="F1387" s="14">
        <v>0.4197508378647</v>
      </c>
      <c r="G1387" s="14">
        <v>0.4563072060937</v>
      </c>
      <c r="H1387" s="14">
        <v>0.4532252145879</v>
      </c>
      <c r="I1387" s="14">
        <v>0.4458679991245</v>
      </c>
      <c r="J1387" s="4"/>
      <c r="K1387" s="4"/>
      <c r="L1387" s="4"/>
      <c r="M1387" s="4"/>
      <c r="N1387" s="4"/>
      <c r="O1387" s="4"/>
      <c r="P1387" s="4"/>
      <c r="Q1387" s="4"/>
      <c r="R1387" s="4"/>
    </row>
    <row r="1388" ht="15.75" customHeight="1">
      <c r="B1388" s="17">
        <v>318.564272156</v>
      </c>
      <c r="C1388" s="17">
        <v>350.2377265307</v>
      </c>
      <c r="D1388" s="17">
        <v>73.96959028606</v>
      </c>
      <c r="E1388" s="17">
        <v>136.676741455</v>
      </c>
      <c r="F1388" s="17">
        <v>107.917940415</v>
      </c>
      <c r="G1388" s="17">
        <v>148.8017799072</v>
      </c>
      <c r="H1388" s="17">
        <v>201.4359466236</v>
      </c>
      <c r="I1388" s="17">
        <v>668.8019986867</v>
      </c>
      <c r="J1388" s="4"/>
      <c r="K1388" s="4"/>
      <c r="L1388" s="4"/>
      <c r="M1388" s="4"/>
      <c r="N1388" s="4"/>
      <c r="O1388" s="4"/>
      <c r="P1388" s="4"/>
      <c r="Q1388" s="4"/>
      <c r="R1388" s="4"/>
    </row>
    <row r="1389" ht="15.75" customHeight="1">
      <c r="A1389" s="10" t="s">
        <v>976</v>
      </c>
      <c r="B1389" s="14">
        <v>0.03641108374615</v>
      </c>
      <c r="C1389" s="14">
        <v>0.02922184978938</v>
      </c>
      <c r="D1389" s="14">
        <v>0.02689696747075</v>
      </c>
      <c r="E1389" s="14">
        <v>0.03970577479108</v>
      </c>
      <c r="F1389" s="14">
        <v>0.03830932697156</v>
      </c>
      <c r="G1389" s="14">
        <v>0.03513706540115</v>
      </c>
      <c r="H1389" s="14">
        <v>0.02488176246573</v>
      </c>
      <c r="I1389" s="14">
        <v>0.03271797426256</v>
      </c>
      <c r="J1389" s="4"/>
      <c r="K1389" s="4"/>
      <c r="L1389" s="4"/>
      <c r="M1389" s="4"/>
      <c r="N1389" s="4"/>
      <c r="O1389" s="4"/>
      <c r="P1389" s="4"/>
      <c r="Q1389" s="4"/>
      <c r="R1389" s="4"/>
    </row>
    <row r="1390" ht="15.75" customHeight="1">
      <c r="B1390" s="17">
        <v>26.56006503863</v>
      </c>
      <c r="C1390" s="17">
        <v>22.51689635521</v>
      </c>
      <c r="D1390" s="17">
        <v>4.292756008332</v>
      </c>
      <c r="E1390" s="17">
        <v>12.41798106591</v>
      </c>
      <c r="F1390" s="17">
        <v>9.849327964388</v>
      </c>
      <c r="G1390" s="17">
        <v>11.45819702731</v>
      </c>
      <c r="H1390" s="17">
        <v>11.05869932789</v>
      </c>
      <c r="I1390" s="17">
        <v>49.07696139384</v>
      </c>
      <c r="J1390" s="4"/>
      <c r="K1390" s="4"/>
      <c r="L1390" s="4"/>
      <c r="M1390" s="4"/>
      <c r="N1390" s="4"/>
      <c r="O1390" s="4"/>
      <c r="P1390" s="4"/>
      <c r="Q1390" s="4"/>
      <c r="R1390" s="4"/>
    </row>
    <row r="1391" ht="15.75" customHeight="1">
      <c r="A1391" s="10" t="s">
        <v>977</v>
      </c>
      <c r="B1391" s="14">
        <v>1.0</v>
      </c>
      <c r="C1391" s="14">
        <v>1.0</v>
      </c>
      <c r="D1391" s="14">
        <v>1.0</v>
      </c>
      <c r="E1391" s="14">
        <v>1.0</v>
      </c>
      <c r="F1391" s="14">
        <v>1.0</v>
      </c>
      <c r="G1391" s="14">
        <v>1.0</v>
      </c>
      <c r="H1391" s="14">
        <v>1.0</v>
      </c>
      <c r="I1391" s="14">
        <v>1.0</v>
      </c>
      <c r="J1391" s="4"/>
      <c r="K1391" s="4"/>
      <c r="L1391" s="4"/>
      <c r="M1391" s="4"/>
      <c r="N1391" s="4"/>
      <c r="O1391" s="4"/>
      <c r="P1391" s="4"/>
      <c r="Q1391" s="4"/>
      <c r="R1391" s="4"/>
    </row>
    <row r="1392" ht="15.75" customHeight="1">
      <c r="B1392" s="17">
        <v>729.45</v>
      </c>
      <c r="C1392" s="17">
        <v>770.5499999999</v>
      </c>
      <c r="D1392" s="17">
        <v>159.6</v>
      </c>
      <c r="E1392" s="17">
        <v>312.75</v>
      </c>
      <c r="F1392" s="17">
        <v>257.1</v>
      </c>
      <c r="G1392" s="17">
        <v>326.1</v>
      </c>
      <c r="H1392" s="17">
        <v>444.45</v>
      </c>
      <c r="I1392" s="17">
        <v>1500.0</v>
      </c>
      <c r="J1392" s="4"/>
      <c r="K1392" s="4"/>
      <c r="L1392" s="4"/>
      <c r="M1392" s="4"/>
      <c r="N1392" s="4"/>
      <c r="O1392" s="4"/>
      <c r="P1392" s="4"/>
      <c r="Q1392" s="4"/>
      <c r="R1392" s="4"/>
    </row>
    <row r="1393" ht="15.75" customHeight="1">
      <c r="A1393" s="10" t="s">
        <v>48</v>
      </c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</row>
    <row r="1394" ht="15.75" customHeight="1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</row>
    <row r="1395" ht="15.75" customHeight="1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</row>
    <row r="1396" ht="15.75" customHeight="1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</row>
    <row r="1397" ht="15.75" customHeight="1">
      <c r="A1397" s="5" t="s">
        <v>963</v>
      </c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</row>
    <row r="1398" ht="15.75" customHeight="1">
      <c r="A1398" s="10" t="s">
        <v>49</v>
      </c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</row>
    <row r="1399" ht="15.75" customHeight="1">
      <c r="A1399" s="11" t="s">
        <v>964</v>
      </c>
      <c r="B1399" s="11" t="s">
        <v>1075</v>
      </c>
      <c r="C1399" s="11" t="s">
        <v>1076</v>
      </c>
      <c r="D1399" s="11" t="s">
        <v>1077</v>
      </c>
      <c r="E1399" s="11" t="s">
        <v>1078</v>
      </c>
      <c r="F1399" s="11" t="s">
        <v>1079</v>
      </c>
      <c r="G1399" s="11" t="s">
        <v>1080</v>
      </c>
      <c r="H1399" s="11" t="s">
        <v>1081</v>
      </c>
      <c r="I1399" s="11" t="s">
        <v>976</v>
      </c>
      <c r="J1399" s="11" t="s">
        <v>977</v>
      </c>
      <c r="K1399" s="4"/>
      <c r="L1399" s="4"/>
      <c r="M1399" s="4"/>
      <c r="N1399" s="4"/>
      <c r="O1399" s="4"/>
      <c r="P1399" s="4"/>
      <c r="Q1399" s="4"/>
      <c r="R1399" s="4"/>
    </row>
    <row r="1400" ht="15.75" customHeight="1">
      <c r="A1400" s="10" t="s">
        <v>978</v>
      </c>
      <c r="B1400" s="12">
        <v>0.7006493425314</v>
      </c>
      <c r="C1400" s="13">
        <v>0.2334219848902</v>
      </c>
      <c r="D1400" s="13">
        <v>0.06451561693183</v>
      </c>
      <c r="E1400" s="12">
        <v>0.7536527690787</v>
      </c>
      <c r="F1400" s="12">
        <v>0.6409125016385</v>
      </c>
      <c r="G1400" s="13">
        <v>0.08887561114706</v>
      </c>
      <c r="H1400" s="13">
        <v>0.04491303298827</v>
      </c>
      <c r="I1400" s="13">
        <v>0.103382316098</v>
      </c>
      <c r="J1400" s="14">
        <v>0.3632460813863</v>
      </c>
      <c r="K1400" s="4"/>
      <c r="L1400" s="4"/>
      <c r="M1400" s="4"/>
      <c r="N1400" s="4"/>
      <c r="O1400" s="4"/>
      <c r="P1400" s="4"/>
      <c r="Q1400" s="4"/>
      <c r="R1400" s="4"/>
    </row>
    <row r="1401" ht="15.75" customHeight="1">
      <c r="B1401" s="15">
        <v>418.2876574912</v>
      </c>
      <c r="C1401" s="16">
        <v>91.77030629718</v>
      </c>
      <c r="D1401" s="16">
        <v>29.70944159711</v>
      </c>
      <c r="E1401" s="15">
        <v>238.4014109293</v>
      </c>
      <c r="F1401" s="15">
        <v>179.8862465619</v>
      </c>
      <c r="G1401" s="16">
        <v>18.2491400258</v>
      </c>
      <c r="H1401" s="16">
        <v>11.46030157131</v>
      </c>
      <c r="I1401" s="16">
        <v>5.101716693919</v>
      </c>
      <c r="J1401" s="17">
        <v>544.8691220794</v>
      </c>
      <c r="K1401" s="4"/>
      <c r="L1401" s="4"/>
      <c r="M1401" s="4"/>
      <c r="N1401" s="4"/>
      <c r="O1401" s="4"/>
      <c r="P1401" s="4"/>
      <c r="Q1401" s="4"/>
      <c r="R1401" s="4"/>
    </row>
    <row r="1402" ht="15.75" customHeight="1">
      <c r="A1402" s="10" t="s">
        <v>979</v>
      </c>
      <c r="B1402" s="13">
        <v>0.2630706289742</v>
      </c>
      <c r="C1402" s="12">
        <v>0.7181498816795</v>
      </c>
      <c r="D1402" s="12">
        <v>0.9301258889746</v>
      </c>
      <c r="E1402" s="13">
        <v>0.223459166262</v>
      </c>
      <c r="F1402" s="13">
        <v>0.3077142265624</v>
      </c>
      <c r="G1402" s="12">
        <v>0.8991069315584</v>
      </c>
      <c r="H1402" s="12">
        <v>0.9550869670117</v>
      </c>
      <c r="I1402" s="12">
        <v>0.7768443174499</v>
      </c>
      <c r="J1402" s="14">
        <v>0.6040359443511</v>
      </c>
      <c r="K1402" s="4"/>
      <c r="L1402" s="4"/>
      <c r="M1402" s="4"/>
      <c r="N1402" s="4"/>
      <c r="O1402" s="4"/>
      <c r="P1402" s="4"/>
      <c r="Q1402" s="4"/>
      <c r="R1402" s="4"/>
    </row>
    <row r="1403" ht="15.75" customHeight="1">
      <c r="B1403" s="16">
        <v>157.0531654976</v>
      </c>
      <c r="C1403" s="15">
        <v>282.3420194974</v>
      </c>
      <c r="D1403" s="15">
        <v>428.3229718728</v>
      </c>
      <c r="E1403" s="16">
        <v>70.6863727006</v>
      </c>
      <c r="F1403" s="16">
        <v>86.36679279697</v>
      </c>
      <c r="G1403" s="15">
        <v>184.6167703424</v>
      </c>
      <c r="H1403" s="15">
        <v>243.7062015303</v>
      </c>
      <c r="I1403" s="15">
        <v>38.33575965888</v>
      </c>
      <c r="J1403" s="17">
        <v>906.0539165266</v>
      </c>
      <c r="K1403" s="4"/>
      <c r="L1403" s="4"/>
      <c r="M1403" s="4"/>
      <c r="N1403" s="4"/>
      <c r="O1403" s="4"/>
      <c r="P1403" s="4"/>
      <c r="Q1403" s="4"/>
      <c r="R1403" s="4"/>
    </row>
    <row r="1404" ht="15.75" customHeight="1">
      <c r="A1404" s="10" t="s">
        <v>980</v>
      </c>
      <c r="B1404" s="12">
        <v>0.2715001269894</v>
      </c>
      <c r="C1404" s="13">
        <v>0.04198821843754</v>
      </c>
      <c r="D1404" s="13">
        <v>0.02677382899827</v>
      </c>
      <c r="E1404" s="12">
        <v>0.3506854139235</v>
      </c>
      <c r="F1404" s="12">
        <v>0.182255351797</v>
      </c>
      <c r="G1404" s="13">
        <v>0.02018081965871</v>
      </c>
      <c r="H1404" s="13">
        <v>0.03207924975812</v>
      </c>
      <c r="I1404" s="14">
        <v>0.07272492319262</v>
      </c>
      <c r="J1404" s="14">
        <v>0.1296743383083</v>
      </c>
      <c r="K1404" s="4"/>
      <c r="L1404" s="4"/>
      <c r="M1404" s="4"/>
      <c r="N1404" s="4"/>
      <c r="O1404" s="4"/>
      <c r="P1404" s="4"/>
      <c r="Q1404" s="4"/>
      <c r="R1404" s="4"/>
    </row>
    <row r="1405" ht="15.75" customHeight="1">
      <c r="B1405" s="15">
        <v>162.0855758127</v>
      </c>
      <c r="C1405" s="16">
        <v>16.50774955366</v>
      </c>
      <c r="D1405" s="16">
        <v>12.3293482537</v>
      </c>
      <c r="E1405" s="15">
        <v>110.9315866694</v>
      </c>
      <c r="F1405" s="15">
        <v>51.15398914324</v>
      </c>
      <c r="G1405" s="16">
        <v>4.143798270798</v>
      </c>
      <c r="H1405" s="16">
        <v>8.185549982904</v>
      </c>
      <c r="I1405" s="17">
        <v>3.588833842378</v>
      </c>
      <c r="J1405" s="17">
        <v>194.5115074624</v>
      </c>
      <c r="K1405" s="4"/>
      <c r="L1405" s="4"/>
      <c r="M1405" s="4"/>
      <c r="N1405" s="4"/>
      <c r="O1405" s="4"/>
      <c r="P1405" s="4"/>
      <c r="Q1405" s="4"/>
      <c r="R1405" s="4"/>
    </row>
    <row r="1406" ht="15.75" customHeight="1">
      <c r="A1406" s="10" t="s">
        <v>981</v>
      </c>
      <c r="B1406" s="12">
        <v>0.429149215542</v>
      </c>
      <c r="C1406" s="14">
        <v>0.1914337664527</v>
      </c>
      <c r="D1406" s="13">
        <v>0.03774178793356</v>
      </c>
      <c r="E1406" s="12">
        <v>0.4029673551552</v>
      </c>
      <c r="F1406" s="12">
        <v>0.4586571498415</v>
      </c>
      <c r="G1406" s="13">
        <v>0.06869479148835</v>
      </c>
      <c r="H1406" s="13">
        <v>0.01283378323015</v>
      </c>
      <c r="I1406" s="13">
        <v>0.03065739290535</v>
      </c>
      <c r="J1406" s="14">
        <v>0.233571743078</v>
      </c>
      <c r="K1406" s="4"/>
      <c r="L1406" s="4"/>
      <c r="M1406" s="4"/>
      <c r="N1406" s="4"/>
      <c r="O1406" s="4"/>
      <c r="P1406" s="4"/>
      <c r="Q1406" s="4"/>
      <c r="R1406" s="4"/>
    </row>
    <row r="1407" ht="15.75" customHeight="1">
      <c r="B1407" s="15">
        <v>256.2020816786</v>
      </c>
      <c r="C1407" s="17">
        <v>75.26255674352</v>
      </c>
      <c r="D1407" s="16">
        <v>17.3800933434</v>
      </c>
      <c r="E1407" s="15">
        <v>127.4698242599</v>
      </c>
      <c r="F1407" s="15">
        <v>128.7322574187</v>
      </c>
      <c r="G1407" s="16">
        <v>14.105341755</v>
      </c>
      <c r="H1407" s="16">
        <v>3.274751588402</v>
      </c>
      <c r="I1407" s="16">
        <v>1.512882851542</v>
      </c>
      <c r="J1407" s="17">
        <v>350.357614617</v>
      </c>
      <c r="K1407" s="4"/>
      <c r="L1407" s="4"/>
      <c r="M1407" s="4"/>
      <c r="N1407" s="4"/>
      <c r="O1407" s="4"/>
      <c r="P1407" s="4"/>
      <c r="Q1407" s="4"/>
      <c r="R1407" s="4"/>
    </row>
    <row r="1408" ht="15.75" customHeight="1">
      <c r="A1408" s="10" t="s">
        <v>982</v>
      </c>
      <c r="B1408" s="14">
        <v>0.1389024250189</v>
      </c>
      <c r="C1408" s="12">
        <v>0.2283840398452</v>
      </c>
      <c r="D1408" s="13">
        <v>0.1255745061916</v>
      </c>
      <c r="E1408" s="14">
        <v>0.1276031415031</v>
      </c>
      <c r="F1408" s="14">
        <v>0.1516371394621</v>
      </c>
      <c r="G1408" s="14">
        <v>0.1818007962156</v>
      </c>
      <c r="H1408" s="13">
        <v>0.08032898764618</v>
      </c>
      <c r="I1408" s="14">
        <v>0.1359826836769</v>
      </c>
      <c r="J1408" s="14">
        <v>0.1581679452266</v>
      </c>
      <c r="K1408" s="4"/>
      <c r="L1408" s="4"/>
      <c r="M1408" s="4"/>
      <c r="N1408" s="4"/>
      <c r="O1408" s="4"/>
      <c r="P1408" s="4"/>
      <c r="Q1408" s="4"/>
      <c r="R1408" s="4"/>
    </row>
    <row r="1409" ht="15.75" customHeight="1">
      <c r="B1409" s="17">
        <v>82.9247477363</v>
      </c>
      <c r="C1409" s="15">
        <v>89.78962842698</v>
      </c>
      <c r="D1409" s="16">
        <v>57.82706010121</v>
      </c>
      <c r="E1409" s="17">
        <v>40.36443601279</v>
      </c>
      <c r="F1409" s="17">
        <v>42.5603117235</v>
      </c>
      <c r="G1409" s="17">
        <v>37.32979322584</v>
      </c>
      <c r="H1409" s="16">
        <v>20.49726687537</v>
      </c>
      <c r="I1409" s="17">
        <v>6.710481575407</v>
      </c>
      <c r="J1409" s="17">
        <v>237.2519178399</v>
      </c>
      <c r="K1409" s="4"/>
      <c r="L1409" s="4"/>
      <c r="M1409" s="4"/>
      <c r="N1409" s="4"/>
      <c r="O1409" s="4"/>
      <c r="P1409" s="4"/>
      <c r="Q1409" s="4"/>
      <c r="R1409" s="4"/>
    </row>
    <row r="1410" ht="15.75" customHeight="1">
      <c r="A1410" s="10" t="s">
        <v>983</v>
      </c>
      <c r="B1410" s="13">
        <v>0.1241682039552</v>
      </c>
      <c r="C1410" s="14">
        <v>0.4897658418342</v>
      </c>
      <c r="D1410" s="12">
        <v>0.804551382783</v>
      </c>
      <c r="E1410" s="13">
        <v>0.0958560247589</v>
      </c>
      <c r="F1410" s="13">
        <v>0.1560770871002</v>
      </c>
      <c r="G1410" s="12">
        <v>0.7173061353429</v>
      </c>
      <c r="H1410" s="12">
        <v>0.8747579793655</v>
      </c>
      <c r="I1410" s="12">
        <v>0.640861633773</v>
      </c>
      <c r="J1410" s="14">
        <v>0.4458679991245</v>
      </c>
      <c r="K1410" s="4"/>
      <c r="L1410" s="4"/>
      <c r="M1410" s="4"/>
      <c r="N1410" s="4"/>
      <c r="O1410" s="4"/>
      <c r="P1410" s="4"/>
      <c r="Q1410" s="4"/>
      <c r="R1410" s="4"/>
    </row>
    <row r="1411" ht="15.75" customHeight="1">
      <c r="B1411" s="16">
        <v>74.12841776128</v>
      </c>
      <c r="C1411" s="17">
        <v>192.5523910705</v>
      </c>
      <c r="D1411" s="15">
        <v>370.4959117715</v>
      </c>
      <c r="E1411" s="16">
        <v>30.32193668781</v>
      </c>
      <c r="F1411" s="16">
        <v>43.80648107347</v>
      </c>
      <c r="G1411" s="15">
        <v>147.2869771166</v>
      </c>
      <c r="H1411" s="15">
        <v>223.208934655</v>
      </c>
      <c r="I1411" s="15">
        <v>31.62527808348</v>
      </c>
      <c r="J1411" s="17">
        <v>668.8019986867</v>
      </c>
      <c r="K1411" s="4"/>
      <c r="L1411" s="4"/>
      <c r="M1411" s="4"/>
      <c r="N1411" s="4"/>
      <c r="O1411" s="4"/>
      <c r="P1411" s="4"/>
      <c r="Q1411" s="4"/>
      <c r="R1411" s="4"/>
    </row>
    <row r="1412" ht="15.75" customHeight="1">
      <c r="A1412" s="10" t="s">
        <v>976</v>
      </c>
      <c r="B1412" s="14">
        <v>0.03628002849444</v>
      </c>
      <c r="C1412" s="14">
        <v>0.04842813343032</v>
      </c>
      <c r="D1412" s="13">
        <v>0.005358494093616</v>
      </c>
      <c r="E1412" s="14">
        <v>0.02288806465934</v>
      </c>
      <c r="F1412" s="14">
        <v>0.05137327179912</v>
      </c>
      <c r="G1412" s="14">
        <v>0.01201745729452</v>
      </c>
      <c r="H1412" s="13">
        <v>0.0</v>
      </c>
      <c r="I1412" s="12">
        <v>0.1197733664521</v>
      </c>
      <c r="J1412" s="14">
        <v>0.03271797426256</v>
      </c>
      <c r="K1412" s="4"/>
      <c r="L1412" s="4"/>
      <c r="M1412" s="4"/>
      <c r="N1412" s="4"/>
      <c r="O1412" s="4"/>
      <c r="P1412" s="4"/>
      <c r="Q1412" s="4"/>
      <c r="R1412" s="4"/>
    </row>
    <row r="1413" ht="15.75" customHeight="1">
      <c r="B1413" s="17">
        <v>21.65917701118</v>
      </c>
      <c r="C1413" s="17">
        <v>19.03961462924</v>
      </c>
      <c r="D1413" s="16">
        <v>2.46758653011</v>
      </c>
      <c r="E1413" s="17">
        <v>7.240133828339</v>
      </c>
      <c r="F1413" s="17">
        <v>14.41904318284</v>
      </c>
      <c r="G1413" s="17">
        <v>2.46758653011</v>
      </c>
      <c r="H1413" s="16">
        <v>0.0</v>
      </c>
      <c r="I1413" s="15">
        <v>5.910583223312</v>
      </c>
      <c r="J1413" s="17">
        <v>49.07696139384</v>
      </c>
      <c r="K1413" s="4"/>
      <c r="L1413" s="4"/>
      <c r="M1413" s="4"/>
      <c r="N1413" s="4"/>
      <c r="O1413" s="4"/>
      <c r="P1413" s="4"/>
      <c r="Q1413" s="4"/>
      <c r="R1413" s="4"/>
    </row>
    <row r="1414" ht="15.75" customHeight="1">
      <c r="A1414" s="10" t="s">
        <v>977</v>
      </c>
      <c r="B1414" s="14">
        <v>1.0</v>
      </c>
      <c r="C1414" s="14">
        <v>1.0</v>
      </c>
      <c r="D1414" s="14">
        <v>1.0</v>
      </c>
      <c r="E1414" s="14">
        <v>1.0</v>
      </c>
      <c r="F1414" s="14">
        <v>1.0</v>
      </c>
      <c r="G1414" s="14">
        <v>1.0</v>
      </c>
      <c r="H1414" s="14">
        <v>1.0</v>
      </c>
      <c r="I1414" s="14">
        <v>1.0</v>
      </c>
      <c r="J1414" s="14">
        <v>1.0</v>
      </c>
      <c r="K1414" s="4"/>
      <c r="L1414" s="4"/>
      <c r="M1414" s="4"/>
      <c r="N1414" s="4"/>
      <c r="O1414" s="4"/>
      <c r="P1414" s="4"/>
      <c r="Q1414" s="4"/>
      <c r="R1414" s="4"/>
    </row>
    <row r="1415" ht="15.75" customHeight="1">
      <c r="B1415" s="17">
        <v>597.0</v>
      </c>
      <c r="C1415" s="17">
        <v>393.1519404238</v>
      </c>
      <c r="D1415" s="17">
        <v>460.5</v>
      </c>
      <c r="E1415" s="17">
        <v>316.3279174583</v>
      </c>
      <c r="F1415" s="17">
        <v>280.6720825417</v>
      </c>
      <c r="G1415" s="17">
        <v>205.3334968983</v>
      </c>
      <c r="H1415" s="17">
        <v>255.1665031017</v>
      </c>
      <c r="I1415" s="17">
        <v>49.34805957612</v>
      </c>
      <c r="J1415" s="17">
        <v>1500.0</v>
      </c>
      <c r="K1415" s="4"/>
      <c r="L1415" s="4"/>
      <c r="M1415" s="4"/>
      <c r="N1415" s="4"/>
      <c r="O1415" s="4"/>
      <c r="P1415" s="4"/>
      <c r="Q1415" s="4"/>
      <c r="R1415" s="4"/>
    </row>
    <row r="1416" ht="15.75" customHeight="1">
      <c r="A1416" s="10" t="s">
        <v>49</v>
      </c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</row>
    <row r="1417" ht="15.75" customHeight="1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</row>
    <row r="1418" ht="15.75" customHeight="1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</row>
    <row r="1419" ht="15.75" customHeight="1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</row>
    <row r="1420" ht="15.75" customHeight="1">
      <c r="A1420" s="5" t="s">
        <v>963</v>
      </c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</row>
    <row r="1421" ht="15.75" customHeight="1">
      <c r="A1421" s="10" t="s">
        <v>50</v>
      </c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</row>
    <row r="1422" ht="15.75" customHeight="1">
      <c r="A1422" s="11" t="s">
        <v>964</v>
      </c>
      <c r="B1422" s="11" t="s">
        <v>1082</v>
      </c>
      <c r="C1422" s="11" t="s">
        <v>1083</v>
      </c>
      <c r="D1422" s="11" t="s">
        <v>1084</v>
      </c>
      <c r="E1422" s="11" t="s">
        <v>1085</v>
      </c>
      <c r="F1422" s="11" t="s">
        <v>1086</v>
      </c>
      <c r="G1422" s="11" t="s">
        <v>976</v>
      </c>
      <c r="H1422" s="11" t="s">
        <v>977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</row>
    <row r="1423" ht="15.75" customHeight="1">
      <c r="A1423" s="10" t="s">
        <v>978</v>
      </c>
      <c r="B1423" s="14">
        <v>0.3664781275772</v>
      </c>
      <c r="C1423" s="14">
        <v>0.3738114705182</v>
      </c>
      <c r="D1423" s="14">
        <v>0.3528609457434</v>
      </c>
      <c r="E1423" s="14">
        <v>0.3638459819651</v>
      </c>
      <c r="F1423" s="14">
        <v>0.1905736295615</v>
      </c>
      <c r="G1423" s="14">
        <v>0.3219671747501</v>
      </c>
      <c r="H1423" s="14">
        <v>0.3632460813863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</row>
    <row r="1424" ht="15.75" customHeight="1">
      <c r="B1424" s="17">
        <v>370.2760137234</v>
      </c>
      <c r="C1424" s="17">
        <v>486.2741589099</v>
      </c>
      <c r="D1424" s="17">
        <v>390.4109928631</v>
      </c>
      <c r="E1424" s="17">
        <v>504.1843846791</v>
      </c>
      <c r="F1424" s="17">
        <v>4.913350326673</v>
      </c>
      <c r="G1424" s="17">
        <v>9.261330493248</v>
      </c>
      <c r="H1424" s="17">
        <v>544.8691220794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</row>
    <row r="1425" ht="15.75" customHeight="1">
      <c r="A1425" s="10" t="s">
        <v>979</v>
      </c>
      <c r="B1425" s="14">
        <v>0.6115700642954</v>
      </c>
      <c r="C1425" s="14">
        <v>0.5998145327762</v>
      </c>
      <c r="D1425" s="14">
        <v>0.6237273535349</v>
      </c>
      <c r="E1425" s="14">
        <v>0.6062956229883</v>
      </c>
      <c r="F1425" s="14">
        <v>0.6032551827689</v>
      </c>
      <c r="G1425" s="14">
        <v>0.6252253327858</v>
      </c>
      <c r="H1425" s="14">
        <v>0.6040359443511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</row>
    <row r="1426" ht="15.75" customHeight="1">
      <c r="B1426" s="17">
        <v>617.9078872099</v>
      </c>
      <c r="C1426" s="17">
        <v>780.2711538609</v>
      </c>
      <c r="D1426" s="17">
        <v>690.1019177864</v>
      </c>
      <c r="E1426" s="17">
        <v>840.1488562798</v>
      </c>
      <c r="F1426" s="17">
        <v>15.55306500771</v>
      </c>
      <c r="G1426" s="17">
        <v>17.98449933343</v>
      </c>
      <c r="H1426" s="17">
        <v>906.0539165266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</row>
    <row r="1427" ht="15.75" customHeight="1">
      <c r="A1427" s="10" t="s">
        <v>980</v>
      </c>
      <c r="B1427" s="14">
        <v>0.1346311871989</v>
      </c>
      <c r="C1427" s="14">
        <v>0.132342532217</v>
      </c>
      <c r="D1427" s="14">
        <v>0.1297002912867</v>
      </c>
      <c r="E1427" s="14">
        <v>0.1308892223176</v>
      </c>
      <c r="F1427" s="14">
        <v>0.04140461251705</v>
      </c>
      <c r="G1427" s="14">
        <v>0.1322174731322</v>
      </c>
      <c r="H1427" s="14">
        <v>0.1296743383083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</row>
    <row r="1428" ht="15.75" customHeight="1">
      <c r="B1428" s="17">
        <v>136.0263971234</v>
      </c>
      <c r="C1428" s="17">
        <v>172.1583167381</v>
      </c>
      <c r="D1428" s="17">
        <v>143.5024762777</v>
      </c>
      <c r="E1428" s="17">
        <v>181.3742772667</v>
      </c>
      <c r="F1428" s="17">
        <v>1.067489593941</v>
      </c>
      <c r="G1428" s="17">
        <v>3.803212910166</v>
      </c>
      <c r="H1428" s="17">
        <v>194.5115074624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</row>
    <row r="1429" ht="15.75" customHeight="1">
      <c r="A1429" s="10" t="s">
        <v>981</v>
      </c>
      <c r="B1429" s="14">
        <v>0.2318469403783</v>
      </c>
      <c r="C1429" s="14">
        <v>0.2414689383012</v>
      </c>
      <c r="D1429" s="14">
        <v>0.2231606544567</v>
      </c>
      <c r="E1429" s="14">
        <v>0.2329567596475</v>
      </c>
      <c r="F1429" s="14">
        <v>0.1491690170445</v>
      </c>
      <c r="G1429" s="14">
        <v>0.1897497016179</v>
      </c>
      <c r="H1429" s="14">
        <v>0.233571743078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</row>
    <row r="1430" ht="15.75" customHeight="1">
      <c r="B1430" s="17">
        <v>234.2496166</v>
      </c>
      <c r="C1430" s="17">
        <v>314.1158421718</v>
      </c>
      <c r="D1430" s="17">
        <v>246.9085165854</v>
      </c>
      <c r="E1430" s="17">
        <v>322.8101074124</v>
      </c>
      <c r="F1430" s="17">
        <v>3.845860732733</v>
      </c>
      <c r="G1430" s="17">
        <v>5.458117583082</v>
      </c>
      <c r="H1430" s="17">
        <v>350.357614617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</row>
    <row r="1431" ht="15.75" customHeight="1">
      <c r="A1431" s="10" t="s">
        <v>982</v>
      </c>
      <c r="B1431" s="13">
        <v>0.1375157369576</v>
      </c>
      <c r="C1431" s="13">
        <v>0.1474794532306</v>
      </c>
      <c r="D1431" s="14">
        <v>0.149068255216</v>
      </c>
      <c r="E1431" s="14">
        <v>0.151362991577</v>
      </c>
      <c r="F1431" s="14">
        <v>0.1332144330197</v>
      </c>
      <c r="G1431" s="14">
        <v>0.196834750098</v>
      </c>
      <c r="H1431" s="14">
        <v>0.1581679452266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</row>
    <row r="1432" ht="15.75" customHeight="1">
      <c r="B1432" s="16">
        <v>138.9408400483</v>
      </c>
      <c r="C1432" s="16">
        <v>191.849241482</v>
      </c>
      <c r="D1432" s="17">
        <v>164.9315012764</v>
      </c>
      <c r="E1432" s="17">
        <v>209.7449485612</v>
      </c>
      <c r="F1432" s="17">
        <v>3.434521237282</v>
      </c>
      <c r="G1432" s="17">
        <v>5.661917785962</v>
      </c>
      <c r="H1432" s="17">
        <v>237.2519178399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</row>
    <row r="1433" ht="15.75" customHeight="1">
      <c r="A1433" s="10" t="s">
        <v>983</v>
      </c>
      <c r="B1433" s="12">
        <v>0.4740543273377</v>
      </c>
      <c r="C1433" s="14">
        <v>0.4523350795456</v>
      </c>
      <c r="D1433" s="12">
        <v>0.4746590983189</v>
      </c>
      <c r="E1433" s="14">
        <v>0.4549326314113</v>
      </c>
      <c r="F1433" s="14">
        <v>0.4700407497492</v>
      </c>
      <c r="G1433" s="14">
        <v>0.4283905826878</v>
      </c>
      <c r="H1433" s="14">
        <v>0.4458679991245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</row>
    <row r="1434" ht="15.75" customHeight="1">
      <c r="B1434" s="15">
        <v>478.9670471616</v>
      </c>
      <c r="C1434" s="17">
        <v>588.4219123789</v>
      </c>
      <c r="D1434" s="15">
        <v>525.17041651</v>
      </c>
      <c r="E1434" s="17">
        <v>630.4039077187</v>
      </c>
      <c r="F1434" s="17">
        <v>12.11854377042</v>
      </c>
      <c r="G1434" s="17">
        <v>12.32258154747</v>
      </c>
      <c r="H1434" s="17">
        <v>668.8019986867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</row>
    <row r="1435" ht="15.75" customHeight="1">
      <c r="A1435" s="10" t="s">
        <v>976</v>
      </c>
      <c r="B1435" s="13">
        <v>0.02195180812749</v>
      </c>
      <c r="C1435" s="13">
        <v>0.0263739967056</v>
      </c>
      <c r="D1435" s="13">
        <v>0.02341170072177</v>
      </c>
      <c r="E1435" s="14">
        <v>0.02985839504655</v>
      </c>
      <c r="F1435" s="12">
        <v>0.2061711876696</v>
      </c>
      <c r="G1435" s="14">
        <v>0.05280749246406</v>
      </c>
      <c r="H1435" s="14">
        <v>0.03271797426256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</row>
    <row r="1436" ht="15.75" customHeight="1">
      <c r="B1436" s="16">
        <v>22.17929910635</v>
      </c>
      <c r="C1436" s="16">
        <v>34.30871997408</v>
      </c>
      <c r="D1436" s="16">
        <v>25.90308004799</v>
      </c>
      <c r="E1436" s="17">
        <v>41.37502481886</v>
      </c>
      <c r="F1436" s="15">
        <v>5.315485015518</v>
      </c>
      <c r="G1436" s="17">
        <v>1.518998452587</v>
      </c>
      <c r="H1436" s="17">
        <v>49.07696139384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</row>
    <row r="1437" ht="15.75" customHeight="1">
      <c r="A1437" s="10" t="s">
        <v>977</v>
      </c>
      <c r="B1437" s="14">
        <v>1.0</v>
      </c>
      <c r="C1437" s="14">
        <v>1.0</v>
      </c>
      <c r="D1437" s="14">
        <v>1.0</v>
      </c>
      <c r="E1437" s="14">
        <v>1.0</v>
      </c>
      <c r="F1437" s="14">
        <v>1.0</v>
      </c>
      <c r="G1437" s="14">
        <v>1.0</v>
      </c>
      <c r="H1437" s="14">
        <v>1.0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</row>
    <row r="1438" ht="15.75" customHeight="1">
      <c r="B1438" s="17">
        <v>1010.36320004</v>
      </c>
      <c r="C1438" s="17">
        <v>1300.854032745</v>
      </c>
      <c r="D1438" s="17">
        <v>1106.415990698</v>
      </c>
      <c r="E1438" s="17">
        <v>1385.708265778</v>
      </c>
      <c r="F1438" s="17">
        <v>25.7819003499</v>
      </c>
      <c r="G1438" s="17">
        <v>28.76482827927</v>
      </c>
      <c r="H1438" s="17">
        <v>1500.0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</row>
    <row r="1439" ht="15.75" customHeight="1">
      <c r="A1439" s="10" t="s">
        <v>50</v>
      </c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</row>
    <row r="1440" ht="15.75" customHeight="1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</row>
    <row r="1441" ht="15.75" customHeight="1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</row>
    <row r="1442" ht="15.75" customHeight="1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</row>
    <row r="1443" ht="15.75" customHeight="1">
      <c r="A1443" s="5" t="s">
        <v>963</v>
      </c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</row>
    <row r="1444" ht="15.75" customHeight="1">
      <c r="A1444" s="10" t="s">
        <v>51</v>
      </c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</row>
    <row r="1445" ht="15.75" customHeight="1">
      <c r="A1445" s="11" t="s">
        <v>964</v>
      </c>
      <c r="B1445" s="11" t="s">
        <v>1087</v>
      </c>
      <c r="C1445" s="11" t="s">
        <v>1088</v>
      </c>
      <c r="D1445" s="11" t="s">
        <v>1089</v>
      </c>
      <c r="E1445" s="11" t="s">
        <v>1090</v>
      </c>
      <c r="F1445" s="11" t="s">
        <v>1091</v>
      </c>
      <c r="G1445" s="11" t="s">
        <v>976</v>
      </c>
      <c r="H1445" s="11" t="s">
        <v>977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</row>
    <row r="1446" ht="15.75" customHeight="1">
      <c r="A1446" s="10" t="s">
        <v>978</v>
      </c>
      <c r="B1446" s="13">
        <v>0.2743271913018</v>
      </c>
      <c r="C1446" s="12">
        <v>0.4084514634627</v>
      </c>
      <c r="D1446" s="14">
        <v>0.3173001941247</v>
      </c>
      <c r="E1446" s="14">
        <v>0.4123311471556</v>
      </c>
      <c r="F1446" s="14">
        <v>0.1929250357888</v>
      </c>
      <c r="G1446" s="14">
        <v>0.4766685351042</v>
      </c>
      <c r="H1446" s="14">
        <v>0.3632460813863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</row>
    <row r="1447" ht="15.75" customHeight="1">
      <c r="B1447" s="16">
        <v>102.6243817861</v>
      </c>
      <c r="C1447" s="15">
        <v>343.0992293087</v>
      </c>
      <c r="D1447" s="17">
        <v>54.00773956052</v>
      </c>
      <c r="E1447" s="17">
        <v>33.68914398423</v>
      </c>
      <c r="F1447" s="17">
        <v>3.232199693625</v>
      </c>
      <c r="G1447" s="17">
        <v>8.21642774626</v>
      </c>
      <c r="H1447" s="17">
        <v>544.8691220794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</row>
    <row r="1448" ht="15.75" customHeight="1">
      <c r="A1448" s="10" t="s">
        <v>979</v>
      </c>
      <c r="B1448" s="14">
        <v>0.6788492187657</v>
      </c>
      <c r="C1448" s="13">
        <v>0.5638986473049</v>
      </c>
      <c r="D1448" s="14">
        <v>0.6583460064202</v>
      </c>
      <c r="E1448" s="14">
        <v>0.5363944833469</v>
      </c>
      <c r="F1448" s="14">
        <v>0.8070749642112</v>
      </c>
      <c r="G1448" s="14">
        <v>0.5233314648958</v>
      </c>
      <c r="H1448" s="14">
        <v>0.6040359443511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</row>
    <row r="1449" ht="15.75" customHeight="1">
      <c r="B1449" s="17">
        <v>253.9539776251</v>
      </c>
      <c r="C1449" s="16">
        <v>473.674863736</v>
      </c>
      <c r="D1449" s="17">
        <v>112.0572262918</v>
      </c>
      <c r="E1449" s="17">
        <v>43.82562682076</v>
      </c>
      <c r="F1449" s="17">
        <v>13.52145635941</v>
      </c>
      <c r="G1449" s="17">
        <v>9.020765693546</v>
      </c>
      <c r="H1449" s="17">
        <v>906.0539165266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</row>
    <row r="1450" ht="15.75" customHeight="1">
      <c r="A1450" s="10" t="s">
        <v>980</v>
      </c>
      <c r="B1450" s="14">
        <v>0.1002327635016</v>
      </c>
      <c r="C1450" s="14">
        <v>0.1367532370522</v>
      </c>
      <c r="D1450" s="14">
        <v>0.1527326767151</v>
      </c>
      <c r="E1450" s="14">
        <v>0.1692609352508</v>
      </c>
      <c r="F1450" s="14">
        <v>0.03749533386778</v>
      </c>
      <c r="G1450" s="14">
        <v>0.09793186239112</v>
      </c>
      <c r="H1450" s="14">
        <v>0.1296743383083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</row>
    <row r="1451" ht="15.75" customHeight="1">
      <c r="B1451" s="17">
        <v>37.49655781569</v>
      </c>
      <c r="C1451" s="17">
        <v>114.8727191239</v>
      </c>
      <c r="D1451" s="17">
        <v>25.99666429188</v>
      </c>
      <c r="E1451" s="17">
        <v>13.82931184778</v>
      </c>
      <c r="F1451" s="17">
        <v>0.6281839272146</v>
      </c>
      <c r="G1451" s="17">
        <v>1.688070455956</v>
      </c>
      <c r="H1451" s="17">
        <v>194.5115074624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</row>
    <row r="1452" ht="15.75" customHeight="1">
      <c r="A1452" s="10" t="s">
        <v>981</v>
      </c>
      <c r="B1452" s="14">
        <v>0.1740944278002</v>
      </c>
      <c r="C1452" s="12">
        <v>0.2716982264105</v>
      </c>
      <c r="D1452" s="14">
        <v>0.1645675174096</v>
      </c>
      <c r="E1452" s="14">
        <v>0.2430702119048</v>
      </c>
      <c r="F1452" s="14">
        <v>0.155429701921</v>
      </c>
      <c r="G1452" s="14">
        <v>0.3787366727131</v>
      </c>
      <c r="H1452" s="14">
        <v>0.233571743078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</row>
    <row r="1453" ht="15.75" customHeight="1">
      <c r="B1453" s="17">
        <v>65.12782397041</v>
      </c>
      <c r="C1453" s="15">
        <v>228.2265101848</v>
      </c>
      <c r="D1453" s="17">
        <v>28.01107526864</v>
      </c>
      <c r="E1453" s="17">
        <v>19.85983213644</v>
      </c>
      <c r="F1453" s="17">
        <v>2.604015766411</v>
      </c>
      <c r="G1453" s="17">
        <v>6.528357290304</v>
      </c>
      <c r="H1453" s="17">
        <v>350.357614617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</row>
    <row r="1454" ht="15.75" customHeight="1">
      <c r="A1454" s="10" t="s">
        <v>982</v>
      </c>
      <c r="B1454" s="14">
        <v>0.189995105071</v>
      </c>
      <c r="C1454" s="14">
        <v>0.1473309521924</v>
      </c>
      <c r="D1454" s="14">
        <v>0.171967513133</v>
      </c>
      <c r="E1454" s="14">
        <v>0.0923881339512</v>
      </c>
      <c r="F1454" s="14">
        <v>0.2254764945957</v>
      </c>
      <c r="G1454" s="14">
        <v>0.105647016328</v>
      </c>
      <c r="H1454" s="14">
        <v>0.1581679452266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</row>
    <row r="1455" ht="15.75" customHeight="1">
      <c r="B1455" s="17">
        <v>71.07618500293</v>
      </c>
      <c r="C1455" s="17">
        <v>123.7579998416</v>
      </c>
      <c r="D1455" s="17">
        <v>29.2706302553</v>
      </c>
      <c r="E1455" s="17">
        <v>7.548489044756</v>
      </c>
      <c r="F1455" s="17">
        <v>3.777555638501</v>
      </c>
      <c r="G1455" s="17">
        <v>1.821058056784</v>
      </c>
      <c r="H1455" s="17">
        <v>237.2519178399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</row>
    <row r="1456" ht="15.75" customHeight="1">
      <c r="A1456" s="10" t="s">
        <v>983</v>
      </c>
      <c r="B1456" s="14">
        <v>0.4888541136947</v>
      </c>
      <c r="C1456" s="14">
        <v>0.4165676951124</v>
      </c>
      <c r="D1456" s="14">
        <v>0.4863784932871</v>
      </c>
      <c r="E1456" s="14">
        <v>0.4440063493957</v>
      </c>
      <c r="F1456" s="14">
        <v>0.5815984696155</v>
      </c>
      <c r="G1456" s="14">
        <v>0.4176844485678</v>
      </c>
      <c r="H1456" s="14">
        <v>0.4458679991245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</row>
    <row r="1457" ht="15.75" customHeight="1">
      <c r="B1457" s="17">
        <v>182.8777926222</v>
      </c>
      <c r="C1457" s="17">
        <v>349.9168638944</v>
      </c>
      <c r="D1457" s="17">
        <v>82.78659603647</v>
      </c>
      <c r="E1457" s="17">
        <v>36.27713777601</v>
      </c>
      <c r="F1457" s="17">
        <v>9.743900720911</v>
      </c>
      <c r="G1457" s="17">
        <v>7.199707636763</v>
      </c>
      <c r="H1457" s="17">
        <v>668.8019986867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</row>
    <row r="1458" ht="15.75" customHeight="1">
      <c r="A1458" s="10" t="s">
        <v>976</v>
      </c>
      <c r="B1458" s="14">
        <v>0.04682358993255</v>
      </c>
      <c r="C1458" s="14">
        <v>0.0276498892324</v>
      </c>
      <c r="D1458" s="14">
        <v>0.02435379945516</v>
      </c>
      <c r="E1458" s="14">
        <v>0.05127436949752</v>
      </c>
      <c r="F1458" s="14">
        <v>0.0</v>
      </c>
      <c r="G1458" s="14">
        <v>0.0</v>
      </c>
      <c r="H1458" s="14">
        <v>0.03271797426256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</row>
    <row r="1459" ht="15.75" customHeight="1">
      <c r="B1459" s="17">
        <v>17.51646253888</v>
      </c>
      <c r="C1459" s="17">
        <v>23.22590695522</v>
      </c>
      <c r="D1459" s="17">
        <v>4.145265848046</v>
      </c>
      <c r="E1459" s="17">
        <v>4.18932605169</v>
      </c>
      <c r="F1459" s="17">
        <v>0.0</v>
      </c>
      <c r="G1459" s="17">
        <v>0.0</v>
      </c>
      <c r="H1459" s="17">
        <v>49.07696139384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</row>
    <row r="1460" ht="15.75" customHeight="1">
      <c r="A1460" s="10" t="s">
        <v>977</v>
      </c>
      <c r="B1460" s="14">
        <v>1.0</v>
      </c>
      <c r="C1460" s="14">
        <v>1.0</v>
      </c>
      <c r="D1460" s="14">
        <v>1.0</v>
      </c>
      <c r="E1460" s="14">
        <v>1.0</v>
      </c>
      <c r="F1460" s="14">
        <v>1.0</v>
      </c>
      <c r="G1460" s="14">
        <v>1.0</v>
      </c>
      <c r="H1460" s="14">
        <v>1.0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</row>
    <row r="1461" ht="15.75" customHeight="1">
      <c r="B1461" s="17">
        <v>374.0948219501</v>
      </c>
      <c r="C1461" s="17">
        <v>840.0</v>
      </c>
      <c r="D1461" s="17">
        <v>170.2102317003</v>
      </c>
      <c r="E1461" s="17">
        <v>81.70409685668</v>
      </c>
      <c r="F1461" s="17">
        <v>16.75365605304</v>
      </c>
      <c r="G1461" s="17">
        <v>17.23719343981</v>
      </c>
      <c r="H1461" s="17">
        <v>1500.0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</row>
    <row r="1462" ht="15.75" customHeight="1">
      <c r="A1462" s="10" t="s">
        <v>51</v>
      </c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</row>
    <row r="1463" ht="15.75" customHeight="1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</row>
    <row r="1464" ht="15.75" customHeight="1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</row>
    <row r="1465" ht="15.75" customHeight="1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</row>
    <row r="1466" ht="15.75" customHeight="1">
      <c r="A1466" s="5" t="s">
        <v>963</v>
      </c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</row>
    <row r="1467" ht="15.75" customHeight="1">
      <c r="A1467" s="10" t="s">
        <v>52</v>
      </c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</row>
    <row r="1468" ht="15.75" customHeight="1">
      <c r="A1468" s="11" t="s">
        <v>964</v>
      </c>
      <c r="B1468" s="11" t="s">
        <v>1092</v>
      </c>
      <c r="C1468" s="11" t="s">
        <v>1093</v>
      </c>
      <c r="D1468" s="11" t="s">
        <v>1094</v>
      </c>
      <c r="E1468" s="11" t="s">
        <v>1095</v>
      </c>
      <c r="F1468" s="11" t="s">
        <v>977</v>
      </c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</row>
    <row r="1469" ht="15.75" customHeight="1">
      <c r="A1469" s="10" t="s">
        <v>978</v>
      </c>
      <c r="B1469" s="14">
        <v>0.4151690417586</v>
      </c>
      <c r="C1469" s="12">
        <v>0.452251243052</v>
      </c>
      <c r="D1469" s="14">
        <v>0.3570953215049</v>
      </c>
      <c r="E1469" s="13">
        <v>0.2800673687261</v>
      </c>
      <c r="F1469" s="14">
        <v>0.3632460813863</v>
      </c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</row>
    <row r="1470" ht="15.75" customHeight="1">
      <c r="B1470" s="17">
        <v>61.61778327343</v>
      </c>
      <c r="C1470" s="15">
        <v>118.7538807416</v>
      </c>
      <c r="D1470" s="17">
        <v>275.8561358625</v>
      </c>
      <c r="E1470" s="16">
        <v>88.64132220181</v>
      </c>
      <c r="F1470" s="17">
        <v>544.8691220794</v>
      </c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</row>
    <row r="1471" ht="15.75" customHeight="1">
      <c r="A1471" s="10" t="s">
        <v>979</v>
      </c>
      <c r="B1471" s="14">
        <v>0.5563719787443</v>
      </c>
      <c r="C1471" s="13">
        <v>0.5013682567465</v>
      </c>
      <c r="D1471" s="14">
        <v>0.6137505589651</v>
      </c>
      <c r="E1471" s="12">
        <v>0.6878540807042</v>
      </c>
      <c r="F1471" s="14">
        <v>0.6040359443511</v>
      </c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</row>
    <row r="1472" ht="15.75" customHeight="1">
      <c r="B1472" s="17">
        <v>82.57457699751</v>
      </c>
      <c r="C1472" s="16">
        <v>131.6512161858</v>
      </c>
      <c r="D1472" s="17">
        <v>474.1223068005</v>
      </c>
      <c r="E1472" s="15">
        <v>217.7058165429</v>
      </c>
      <c r="F1472" s="17">
        <v>906.0539165266</v>
      </c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</row>
    <row r="1473" ht="15.75" customHeight="1">
      <c r="A1473" s="10" t="s">
        <v>980</v>
      </c>
      <c r="B1473" s="14">
        <v>0.1314619664798</v>
      </c>
      <c r="C1473" s="14">
        <v>0.1455060821222</v>
      </c>
      <c r="D1473" s="14">
        <v>0.1264552976857</v>
      </c>
      <c r="E1473" s="14">
        <v>0.1235581787297</v>
      </c>
      <c r="F1473" s="14">
        <v>0.1296743383083</v>
      </c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</row>
    <row r="1474" ht="15.75" customHeight="1">
      <c r="B1474" s="17">
        <v>19.51107656038</v>
      </c>
      <c r="C1474" s="17">
        <v>38.20754987187</v>
      </c>
      <c r="D1474" s="17">
        <v>97.68671746218</v>
      </c>
      <c r="E1474" s="17">
        <v>39.10616356796</v>
      </c>
      <c r="F1474" s="17">
        <v>194.5115074624</v>
      </c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</row>
    <row r="1475" ht="15.75" customHeight="1">
      <c r="A1475" s="10" t="s">
        <v>981</v>
      </c>
      <c r="B1475" s="14">
        <v>0.2837070752788</v>
      </c>
      <c r="C1475" s="12">
        <v>0.3067451609297</v>
      </c>
      <c r="D1475" s="14">
        <v>0.2306400238193</v>
      </c>
      <c r="E1475" s="13">
        <v>0.1565091899964</v>
      </c>
      <c r="F1475" s="14">
        <v>0.233571743078</v>
      </c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</row>
    <row r="1476" ht="15.75" customHeight="1">
      <c r="B1476" s="17">
        <v>42.10670671305</v>
      </c>
      <c r="C1476" s="15">
        <v>80.54633086976</v>
      </c>
      <c r="D1476" s="17">
        <v>178.1694184004</v>
      </c>
      <c r="E1476" s="16">
        <v>49.53515863384</v>
      </c>
      <c r="F1476" s="17">
        <v>350.357614617</v>
      </c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</row>
    <row r="1477" ht="15.75" customHeight="1">
      <c r="A1477" s="10" t="s">
        <v>982</v>
      </c>
      <c r="B1477" s="14">
        <v>0.1611274156804</v>
      </c>
      <c r="C1477" s="14">
        <v>0.1544267961204</v>
      </c>
      <c r="D1477" s="14">
        <v>0.1599229637847</v>
      </c>
      <c r="E1477" s="14">
        <v>0.1556004267745</v>
      </c>
      <c r="F1477" s="14">
        <v>0.1581679452266</v>
      </c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</row>
    <row r="1478" ht="15.75" customHeight="1">
      <c r="B1478" s="17">
        <v>23.91390778259</v>
      </c>
      <c r="C1478" s="17">
        <v>40.54998545949</v>
      </c>
      <c r="D1478" s="17">
        <v>123.5404895237</v>
      </c>
      <c r="E1478" s="17">
        <v>49.24753507412</v>
      </c>
      <c r="F1478" s="17">
        <v>237.2519178399</v>
      </c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</row>
    <row r="1479" ht="15.75" customHeight="1">
      <c r="A1479" s="10" t="s">
        <v>983</v>
      </c>
      <c r="B1479" s="14">
        <v>0.395244563064</v>
      </c>
      <c r="C1479" s="13">
        <v>0.3469414606261</v>
      </c>
      <c r="D1479" s="14">
        <v>0.4538275951804</v>
      </c>
      <c r="E1479" s="12">
        <v>0.5322536539297</v>
      </c>
      <c r="F1479" s="14">
        <v>0.4458679991245</v>
      </c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</row>
    <row r="1480" ht="15.75" customHeight="1">
      <c r="B1480" s="17">
        <v>58.66066921492</v>
      </c>
      <c r="C1480" s="16">
        <v>91.10123072628</v>
      </c>
      <c r="D1480" s="17">
        <v>350.5818172768</v>
      </c>
      <c r="E1480" s="15">
        <v>168.4582814687</v>
      </c>
      <c r="F1480" s="17">
        <v>668.8019986867</v>
      </c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</row>
    <row r="1481" ht="15.75" customHeight="1">
      <c r="A1481" s="10" t="s">
        <v>976</v>
      </c>
      <c r="B1481" s="14">
        <v>0.02845897949705</v>
      </c>
      <c r="C1481" s="14">
        <v>0.04638050020152</v>
      </c>
      <c r="D1481" s="14">
        <v>0.02915411952996</v>
      </c>
      <c r="E1481" s="14">
        <v>0.03207855056974</v>
      </c>
      <c r="F1481" s="14">
        <v>0.03271797426256</v>
      </c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</row>
    <row r="1482" ht="15.75" customHeight="1">
      <c r="B1482" s="17">
        <v>4.223771655527</v>
      </c>
      <c r="C1482" s="17">
        <v>12.1787711461</v>
      </c>
      <c r="D1482" s="17">
        <v>22.52155733689</v>
      </c>
      <c r="E1482" s="17">
        <v>10.15286125532</v>
      </c>
      <c r="F1482" s="17">
        <v>49.07696139384</v>
      </c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</row>
    <row r="1483" ht="15.75" customHeight="1">
      <c r="A1483" s="10" t="s">
        <v>977</v>
      </c>
      <c r="B1483" s="14">
        <v>1.0</v>
      </c>
      <c r="C1483" s="14">
        <v>1.0</v>
      </c>
      <c r="D1483" s="14">
        <v>1.0</v>
      </c>
      <c r="E1483" s="14">
        <v>1.0</v>
      </c>
      <c r="F1483" s="14">
        <v>1.0</v>
      </c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</row>
    <row r="1484" ht="15.75" customHeight="1">
      <c r="B1484" s="17">
        <v>148.4161319265</v>
      </c>
      <c r="C1484" s="17">
        <v>262.5838680735</v>
      </c>
      <c r="D1484" s="17">
        <v>772.4999999999</v>
      </c>
      <c r="E1484" s="17">
        <v>316.5</v>
      </c>
      <c r="F1484" s="17">
        <v>1500.0</v>
      </c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</row>
    <row r="1485" ht="15.75" customHeight="1">
      <c r="A1485" s="10" t="s">
        <v>52</v>
      </c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</row>
    <row r="1486" ht="15.75" customHeight="1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</row>
    <row r="1487" ht="15.75" customHeight="1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</row>
    <row r="1488" ht="15.75" customHeight="1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</row>
    <row r="1489" ht="15.75" customHeight="1">
      <c r="A1489" s="5" t="s">
        <v>963</v>
      </c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</row>
    <row r="1490" ht="15.75" customHeight="1">
      <c r="A1490" s="10" t="s">
        <v>53</v>
      </c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</row>
    <row r="1491" ht="15.75" customHeight="1">
      <c r="A1491" s="11" t="s">
        <v>964</v>
      </c>
      <c r="B1491" s="11" t="s">
        <v>1096</v>
      </c>
      <c r="C1491" s="11" t="s">
        <v>1097</v>
      </c>
      <c r="D1491" s="11" t="s">
        <v>1098</v>
      </c>
      <c r="E1491" s="11" t="s">
        <v>1099</v>
      </c>
      <c r="F1491" s="11" t="s">
        <v>1100</v>
      </c>
      <c r="G1491" s="11" t="s">
        <v>1101</v>
      </c>
      <c r="H1491" s="11" t="s">
        <v>1102</v>
      </c>
      <c r="I1491" s="11" t="s">
        <v>1103</v>
      </c>
      <c r="J1491" s="11" t="s">
        <v>976</v>
      </c>
      <c r="K1491" s="11" t="s">
        <v>977</v>
      </c>
      <c r="L1491" s="4"/>
      <c r="M1491" s="4"/>
      <c r="N1491" s="4"/>
      <c r="O1491" s="4"/>
      <c r="P1491" s="4"/>
      <c r="Q1491" s="4"/>
      <c r="R1491" s="4"/>
    </row>
    <row r="1492" ht="15.75" customHeight="1">
      <c r="A1492" s="10" t="s">
        <v>978</v>
      </c>
      <c r="B1492" s="14">
        <v>0.3146723295006</v>
      </c>
      <c r="C1492" s="14">
        <v>0.3329641206786</v>
      </c>
      <c r="D1492" s="14">
        <v>0.3882237387415</v>
      </c>
      <c r="E1492" s="14">
        <v>0.345311243366</v>
      </c>
      <c r="F1492" s="14">
        <v>0.4576355644963</v>
      </c>
      <c r="G1492" s="14">
        <v>0.3693459604409</v>
      </c>
      <c r="H1492" s="14">
        <v>0.3073032062546</v>
      </c>
      <c r="I1492" s="14">
        <v>0.3637499790716</v>
      </c>
      <c r="J1492" s="14">
        <v>0.4025119792011</v>
      </c>
      <c r="K1492" s="14">
        <v>0.3632460813863</v>
      </c>
      <c r="L1492" s="4"/>
      <c r="M1492" s="4"/>
      <c r="N1492" s="4"/>
      <c r="O1492" s="4"/>
      <c r="P1492" s="4"/>
      <c r="Q1492" s="4"/>
      <c r="R1492" s="4"/>
    </row>
    <row r="1493" ht="15.75" customHeight="1">
      <c r="B1493" s="17">
        <v>43.53795532191</v>
      </c>
      <c r="C1493" s="17">
        <v>66.18553286391</v>
      </c>
      <c r="D1493" s="17">
        <v>87.65324968161</v>
      </c>
      <c r="E1493" s="17">
        <v>54.77497233372</v>
      </c>
      <c r="F1493" s="17">
        <v>94.82837361264</v>
      </c>
      <c r="G1493" s="17">
        <v>55.08327275055</v>
      </c>
      <c r="H1493" s="17">
        <v>75.79600723281</v>
      </c>
      <c r="I1493" s="17">
        <v>33.91773977991</v>
      </c>
      <c r="J1493" s="17">
        <v>33.09201850236</v>
      </c>
      <c r="K1493" s="17">
        <v>544.8691220794</v>
      </c>
      <c r="L1493" s="4"/>
      <c r="M1493" s="4"/>
      <c r="N1493" s="4"/>
      <c r="O1493" s="4"/>
      <c r="P1493" s="4"/>
      <c r="Q1493" s="4"/>
      <c r="R1493" s="4"/>
    </row>
    <row r="1494" ht="15.75" customHeight="1">
      <c r="A1494" s="10" t="s">
        <v>979</v>
      </c>
      <c r="B1494" s="14">
        <v>0.6250117721569</v>
      </c>
      <c r="C1494" s="14">
        <v>0.6151820568486</v>
      </c>
      <c r="D1494" s="14">
        <v>0.5953459589802</v>
      </c>
      <c r="E1494" s="14">
        <v>0.6172742554599</v>
      </c>
      <c r="F1494" s="14">
        <v>0.5279582303029</v>
      </c>
      <c r="G1494" s="14">
        <v>0.6086321323362</v>
      </c>
      <c r="H1494" s="14">
        <v>0.6445142436405</v>
      </c>
      <c r="I1494" s="14">
        <v>0.6144512967637</v>
      </c>
      <c r="J1494" s="14">
        <v>0.5902679669735</v>
      </c>
      <c r="K1494" s="14">
        <v>0.6040359443511</v>
      </c>
      <c r="L1494" s="4"/>
      <c r="M1494" s="4"/>
      <c r="N1494" s="4"/>
      <c r="O1494" s="4"/>
      <c r="P1494" s="4"/>
      <c r="Q1494" s="4"/>
      <c r="R1494" s="4"/>
    </row>
    <row r="1495" ht="15.75" customHeight="1">
      <c r="B1495" s="17">
        <v>86.47641390975</v>
      </c>
      <c r="C1495" s="17">
        <v>122.2839030159</v>
      </c>
      <c r="D1495" s="17">
        <v>134.4173546898</v>
      </c>
      <c r="E1495" s="17">
        <v>97.91508650442</v>
      </c>
      <c r="F1495" s="17">
        <v>109.4001956997</v>
      </c>
      <c r="G1495" s="17">
        <v>90.76977506458</v>
      </c>
      <c r="H1495" s="17">
        <v>158.9687490346</v>
      </c>
      <c r="I1495" s="17">
        <v>57.29429660518</v>
      </c>
      <c r="J1495" s="17">
        <v>48.52814200264</v>
      </c>
      <c r="K1495" s="17">
        <v>906.0539165266</v>
      </c>
      <c r="L1495" s="4"/>
      <c r="M1495" s="4"/>
      <c r="N1495" s="4"/>
      <c r="O1495" s="4"/>
      <c r="P1495" s="4"/>
      <c r="Q1495" s="4"/>
      <c r="R1495" s="4"/>
    </row>
    <row r="1496" ht="15.75" customHeight="1">
      <c r="A1496" s="10" t="s">
        <v>980</v>
      </c>
      <c r="B1496" s="14">
        <v>0.116320779931</v>
      </c>
      <c r="C1496" s="14">
        <v>0.1299835326581</v>
      </c>
      <c r="D1496" s="14">
        <v>0.1563851476923</v>
      </c>
      <c r="E1496" s="14">
        <v>0.1290388258098</v>
      </c>
      <c r="F1496" s="14">
        <v>0.1426648142836</v>
      </c>
      <c r="G1496" s="14">
        <v>0.1294135546687</v>
      </c>
      <c r="H1496" s="14">
        <v>0.08193683185237</v>
      </c>
      <c r="I1496" s="14">
        <v>0.1253503694022</v>
      </c>
      <c r="J1496" s="14">
        <v>0.1951238255572</v>
      </c>
      <c r="K1496" s="14">
        <v>0.1296743383083</v>
      </c>
      <c r="L1496" s="4"/>
      <c r="M1496" s="4"/>
      <c r="N1496" s="4"/>
      <c r="O1496" s="4"/>
      <c r="P1496" s="4"/>
      <c r="Q1496" s="4"/>
      <c r="R1496" s="4"/>
    </row>
    <row r="1497" ht="15.75" customHeight="1">
      <c r="B1497" s="17">
        <v>16.09410311889</v>
      </c>
      <c r="C1497" s="17">
        <v>25.83770694264</v>
      </c>
      <c r="D1497" s="17">
        <v>35.30867649054</v>
      </c>
      <c r="E1497" s="17">
        <v>20.46877490814</v>
      </c>
      <c r="F1497" s="17">
        <v>29.56210871669</v>
      </c>
      <c r="G1497" s="17">
        <v>19.30039283745</v>
      </c>
      <c r="H1497" s="17">
        <v>20.20963196385</v>
      </c>
      <c r="I1497" s="17">
        <v>11.68825142355</v>
      </c>
      <c r="J1497" s="17">
        <v>16.04186106064</v>
      </c>
      <c r="K1497" s="17">
        <v>194.5115074624</v>
      </c>
      <c r="L1497" s="4"/>
      <c r="M1497" s="4"/>
      <c r="N1497" s="4"/>
      <c r="O1497" s="4"/>
      <c r="P1497" s="4"/>
      <c r="Q1497" s="4"/>
      <c r="R1497" s="4"/>
    </row>
    <row r="1498" ht="15.75" customHeight="1">
      <c r="A1498" s="10" t="s">
        <v>981</v>
      </c>
      <c r="B1498" s="14">
        <v>0.1983515495696</v>
      </c>
      <c r="C1498" s="14">
        <v>0.2029805880206</v>
      </c>
      <c r="D1498" s="14">
        <v>0.2318385910491</v>
      </c>
      <c r="E1498" s="14">
        <v>0.2162724175562</v>
      </c>
      <c r="F1498" s="14">
        <v>0.3149707502127</v>
      </c>
      <c r="G1498" s="14">
        <v>0.2399324057721</v>
      </c>
      <c r="H1498" s="14">
        <v>0.2253663744023</v>
      </c>
      <c r="I1498" s="14">
        <v>0.2383996096694</v>
      </c>
      <c r="J1498" s="14">
        <v>0.2073881536439</v>
      </c>
      <c r="K1498" s="14">
        <v>0.233571743078</v>
      </c>
      <c r="L1498" s="4"/>
      <c r="M1498" s="4"/>
      <c r="N1498" s="4"/>
      <c r="O1498" s="4"/>
      <c r="P1498" s="4"/>
      <c r="Q1498" s="4"/>
      <c r="R1498" s="4"/>
    </row>
    <row r="1499" ht="15.75" customHeight="1">
      <c r="B1499" s="17">
        <v>27.44385220302</v>
      </c>
      <c r="C1499" s="17">
        <v>40.34782592127</v>
      </c>
      <c r="D1499" s="17">
        <v>52.34457319107</v>
      </c>
      <c r="E1499" s="17">
        <v>34.30619742558</v>
      </c>
      <c r="F1499" s="17">
        <v>65.26626489595</v>
      </c>
      <c r="G1499" s="17">
        <v>35.7828799131</v>
      </c>
      <c r="H1499" s="17">
        <v>55.58637526897</v>
      </c>
      <c r="I1499" s="17">
        <v>22.22948835636</v>
      </c>
      <c r="J1499" s="17">
        <v>17.05015744171</v>
      </c>
      <c r="K1499" s="17">
        <v>350.357614617</v>
      </c>
      <c r="L1499" s="4"/>
      <c r="M1499" s="4"/>
      <c r="N1499" s="4"/>
      <c r="O1499" s="4"/>
      <c r="P1499" s="4"/>
      <c r="Q1499" s="4"/>
      <c r="R1499" s="4"/>
    </row>
    <row r="1500" ht="15.75" customHeight="1">
      <c r="A1500" s="10" t="s">
        <v>982</v>
      </c>
      <c r="B1500" s="14">
        <v>0.1607410865742</v>
      </c>
      <c r="C1500" s="14">
        <v>0.1821905323495</v>
      </c>
      <c r="D1500" s="14">
        <v>0.1466240128944</v>
      </c>
      <c r="E1500" s="14">
        <v>0.1719012201153</v>
      </c>
      <c r="F1500" s="14">
        <v>0.1193586099891</v>
      </c>
      <c r="G1500" s="14">
        <v>0.1578288555264</v>
      </c>
      <c r="H1500" s="14">
        <v>0.1627335040197</v>
      </c>
      <c r="I1500" s="14">
        <v>0.1843347465121</v>
      </c>
      <c r="J1500" s="14">
        <v>0.1560173864771</v>
      </c>
      <c r="K1500" s="14">
        <v>0.1581679452266</v>
      </c>
      <c r="L1500" s="4"/>
      <c r="M1500" s="4"/>
      <c r="N1500" s="4"/>
      <c r="O1500" s="4"/>
      <c r="P1500" s="4"/>
      <c r="Q1500" s="4"/>
      <c r="R1500" s="4"/>
    </row>
    <row r="1501" ht="15.75" customHeight="1">
      <c r="B1501" s="17">
        <v>22.24008147386</v>
      </c>
      <c r="C1501" s="17">
        <v>36.21524578005</v>
      </c>
      <c r="D1501" s="17">
        <v>33.10480511371</v>
      </c>
      <c r="E1501" s="17">
        <v>27.26781926984</v>
      </c>
      <c r="F1501" s="17">
        <v>24.73274312583</v>
      </c>
      <c r="G1501" s="17">
        <v>23.5381751204</v>
      </c>
      <c r="H1501" s="17">
        <v>40.13804476051</v>
      </c>
      <c r="I1501" s="17">
        <v>17.18822907028</v>
      </c>
      <c r="J1501" s="17">
        <v>12.82677412542</v>
      </c>
      <c r="K1501" s="17">
        <v>237.2519178399</v>
      </c>
      <c r="L1501" s="4"/>
      <c r="M1501" s="4"/>
      <c r="N1501" s="4"/>
      <c r="O1501" s="4"/>
      <c r="P1501" s="4"/>
      <c r="Q1501" s="4"/>
      <c r="R1501" s="4"/>
    </row>
    <row r="1502" ht="15.75" customHeight="1">
      <c r="A1502" s="10" t="s">
        <v>983</v>
      </c>
      <c r="B1502" s="14">
        <v>0.4642706855827</v>
      </c>
      <c r="C1502" s="14">
        <v>0.4329915244991</v>
      </c>
      <c r="D1502" s="14">
        <v>0.4487219460858</v>
      </c>
      <c r="E1502" s="14">
        <v>0.4453730353446</v>
      </c>
      <c r="F1502" s="14">
        <v>0.4085996203138</v>
      </c>
      <c r="G1502" s="14">
        <v>0.4508032768098</v>
      </c>
      <c r="H1502" s="14">
        <v>0.4817807396209</v>
      </c>
      <c r="I1502" s="14">
        <v>0.4301165502516</v>
      </c>
      <c r="J1502" s="14">
        <v>0.4342505804964</v>
      </c>
      <c r="K1502" s="14">
        <v>0.4458679991245</v>
      </c>
      <c r="L1502" s="4"/>
      <c r="M1502" s="4"/>
      <c r="N1502" s="4"/>
      <c r="O1502" s="4"/>
      <c r="P1502" s="4"/>
      <c r="Q1502" s="4"/>
      <c r="R1502" s="4"/>
    </row>
    <row r="1503" ht="15.75" customHeight="1">
      <c r="B1503" s="17">
        <v>64.23633243589</v>
      </c>
      <c r="C1503" s="17">
        <v>86.06865723586</v>
      </c>
      <c r="D1503" s="17">
        <v>101.3125495761</v>
      </c>
      <c r="E1503" s="17">
        <v>70.64726723459</v>
      </c>
      <c r="F1503" s="17">
        <v>84.66745257386</v>
      </c>
      <c r="G1503" s="17">
        <v>67.23159994418</v>
      </c>
      <c r="H1503" s="17">
        <v>118.8307042741</v>
      </c>
      <c r="I1503" s="17">
        <v>40.1060675349</v>
      </c>
      <c r="J1503" s="17">
        <v>35.70136787722</v>
      </c>
      <c r="K1503" s="17">
        <v>668.8019986867</v>
      </c>
      <c r="L1503" s="4"/>
      <c r="M1503" s="4"/>
      <c r="N1503" s="4"/>
      <c r="O1503" s="4"/>
      <c r="P1503" s="4"/>
      <c r="Q1503" s="4"/>
      <c r="R1503" s="4"/>
    </row>
    <row r="1504" ht="15.75" customHeight="1">
      <c r="A1504" s="10" t="s">
        <v>976</v>
      </c>
      <c r="B1504" s="14">
        <v>0.06031589834255</v>
      </c>
      <c r="C1504" s="14">
        <v>0.05185382247272</v>
      </c>
      <c r="D1504" s="14">
        <v>0.01643030227837</v>
      </c>
      <c r="E1504" s="14">
        <v>0.03741450117413</v>
      </c>
      <c r="F1504" s="14">
        <v>0.01440620520084</v>
      </c>
      <c r="G1504" s="14">
        <v>0.02202190722291</v>
      </c>
      <c r="H1504" s="14">
        <v>0.04818255010484</v>
      </c>
      <c r="I1504" s="14">
        <v>0.02179872416463</v>
      </c>
      <c r="J1504" s="14">
        <v>0.007220053825475</v>
      </c>
      <c r="K1504" s="14">
        <v>0.03271797426256</v>
      </c>
      <c r="L1504" s="4"/>
      <c r="M1504" s="4"/>
      <c r="N1504" s="4"/>
      <c r="O1504" s="4"/>
      <c r="P1504" s="4"/>
      <c r="Q1504" s="4"/>
      <c r="R1504" s="4"/>
    </row>
    <row r="1505" ht="15.75" customHeight="1">
      <c r="B1505" s="17">
        <v>8.34528695741</v>
      </c>
      <c r="C1505" s="17">
        <v>10.30733541017</v>
      </c>
      <c r="D1505" s="17">
        <v>3.709637624476</v>
      </c>
      <c r="E1505" s="17">
        <v>5.934872686786</v>
      </c>
      <c r="F1505" s="17">
        <v>2.985163556135</v>
      </c>
      <c r="G1505" s="17">
        <v>3.284288585691</v>
      </c>
      <c r="H1505" s="17">
        <v>11.88417446324</v>
      </c>
      <c r="I1505" s="17">
        <v>2.032614422789</v>
      </c>
      <c r="J1505" s="17">
        <v>0.5935876871413</v>
      </c>
      <c r="K1505" s="17">
        <v>49.07696139384</v>
      </c>
      <c r="L1505" s="4"/>
      <c r="M1505" s="4"/>
      <c r="N1505" s="4"/>
      <c r="O1505" s="4"/>
      <c r="P1505" s="4"/>
      <c r="Q1505" s="4"/>
      <c r="R1505" s="4"/>
    </row>
    <row r="1506" ht="15.75" customHeight="1">
      <c r="A1506" s="10" t="s">
        <v>977</v>
      </c>
      <c r="B1506" s="14">
        <v>1.0</v>
      </c>
      <c r="C1506" s="14">
        <v>1.0</v>
      </c>
      <c r="D1506" s="14">
        <v>1.0</v>
      </c>
      <c r="E1506" s="14">
        <v>1.0</v>
      </c>
      <c r="F1506" s="14">
        <v>1.0</v>
      </c>
      <c r="G1506" s="14">
        <v>1.0</v>
      </c>
      <c r="H1506" s="14">
        <v>1.0</v>
      </c>
      <c r="I1506" s="14">
        <v>1.0</v>
      </c>
      <c r="J1506" s="14">
        <v>1.0</v>
      </c>
      <c r="K1506" s="14">
        <v>1.0</v>
      </c>
      <c r="L1506" s="4"/>
      <c r="M1506" s="4"/>
      <c r="N1506" s="4"/>
      <c r="O1506" s="4"/>
      <c r="P1506" s="4"/>
      <c r="Q1506" s="4"/>
      <c r="R1506" s="4"/>
    </row>
    <row r="1507" ht="15.75" customHeight="1">
      <c r="B1507" s="17">
        <v>138.3596561891</v>
      </c>
      <c r="C1507" s="17">
        <v>198.77677129</v>
      </c>
      <c r="D1507" s="17">
        <v>225.7802419959</v>
      </c>
      <c r="E1507" s="17">
        <v>158.6249315249</v>
      </c>
      <c r="F1507" s="17">
        <v>207.2137328685</v>
      </c>
      <c r="G1507" s="17">
        <v>149.1373364008</v>
      </c>
      <c r="H1507" s="17">
        <v>246.6489307307</v>
      </c>
      <c r="I1507" s="17">
        <v>93.24465080788</v>
      </c>
      <c r="J1507" s="17">
        <v>82.21374819214</v>
      </c>
      <c r="K1507" s="17">
        <v>1500.0</v>
      </c>
      <c r="L1507" s="4"/>
      <c r="M1507" s="4"/>
      <c r="N1507" s="4"/>
      <c r="O1507" s="4"/>
      <c r="P1507" s="4"/>
      <c r="Q1507" s="4"/>
      <c r="R1507" s="4"/>
    </row>
    <row r="1508" ht="15.75" customHeight="1">
      <c r="A1508" s="10" t="s">
        <v>53</v>
      </c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</row>
    <row r="1509" ht="15.75" customHeight="1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</row>
    <row r="1510" ht="15.75" customHeight="1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</row>
    <row r="1511" ht="15.75" customHeight="1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</row>
    <row r="1512" ht="15.75" customHeight="1">
      <c r="A1512" s="5" t="s">
        <v>963</v>
      </c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</row>
    <row r="1513" ht="15.75" customHeight="1">
      <c r="A1513" s="10" t="s">
        <v>54</v>
      </c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</row>
    <row r="1514" ht="15.75" customHeight="1">
      <c r="A1514" s="11" t="s">
        <v>964</v>
      </c>
      <c r="B1514" s="11" t="s">
        <v>1104</v>
      </c>
      <c r="C1514" s="11" t="s">
        <v>1105</v>
      </c>
      <c r="D1514" s="11" t="s">
        <v>1106</v>
      </c>
      <c r="E1514" s="11" t="s">
        <v>1107</v>
      </c>
      <c r="F1514" s="11" t="s">
        <v>1108</v>
      </c>
      <c r="G1514" s="11" t="s">
        <v>976</v>
      </c>
      <c r="H1514" s="11" t="s">
        <v>977</v>
      </c>
      <c r="I1514" s="4"/>
      <c r="J1514" s="4"/>
      <c r="K1514" s="4"/>
      <c r="L1514" s="4"/>
      <c r="M1514" s="4"/>
      <c r="N1514" s="4"/>
      <c r="O1514" s="4"/>
      <c r="P1514" s="4"/>
      <c r="Q1514" s="4"/>
      <c r="R1514" s="4"/>
    </row>
    <row r="1515" ht="15.75" customHeight="1">
      <c r="A1515" s="10" t="s">
        <v>978</v>
      </c>
      <c r="B1515" s="12">
        <v>0.3947368237785</v>
      </c>
      <c r="C1515" s="14">
        <v>0.3790359275823</v>
      </c>
      <c r="D1515" s="13">
        <v>0.1743568551236</v>
      </c>
      <c r="E1515" s="14">
        <v>0.3171531939331</v>
      </c>
      <c r="F1515" s="14">
        <v>0.3752475635228</v>
      </c>
      <c r="G1515" s="14">
        <v>0.5549935902111</v>
      </c>
      <c r="H1515" s="14">
        <v>0.3632460813863</v>
      </c>
      <c r="I1515" s="4"/>
      <c r="J1515" s="4"/>
      <c r="K1515" s="4"/>
      <c r="L1515" s="4"/>
      <c r="M1515" s="4"/>
      <c r="N1515" s="4"/>
      <c r="O1515" s="4"/>
      <c r="P1515" s="4"/>
      <c r="Q1515" s="4"/>
      <c r="R1515" s="4"/>
    </row>
    <row r="1516" ht="15.75" customHeight="1">
      <c r="B1516" s="15">
        <v>424.9646867239</v>
      </c>
      <c r="C1516" s="17">
        <v>11.73448069068</v>
      </c>
      <c r="D1516" s="16">
        <v>28.76888109539</v>
      </c>
      <c r="E1516" s="17">
        <v>51.85454720806</v>
      </c>
      <c r="F1516" s="17">
        <v>16.60327519296</v>
      </c>
      <c r="G1516" s="17">
        <v>10.94325116846</v>
      </c>
      <c r="H1516" s="17">
        <v>544.8691220794</v>
      </c>
      <c r="I1516" s="4"/>
      <c r="J1516" s="4"/>
      <c r="K1516" s="4"/>
      <c r="L1516" s="4"/>
      <c r="M1516" s="4"/>
      <c r="N1516" s="4"/>
      <c r="O1516" s="4"/>
      <c r="P1516" s="4"/>
      <c r="Q1516" s="4"/>
      <c r="R1516" s="4"/>
    </row>
    <row r="1517" ht="15.75" customHeight="1">
      <c r="A1517" s="10" t="s">
        <v>979</v>
      </c>
      <c r="B1517" s="13">
        <v>0.5727972250956</v>
      </c>
      <c r="C1517" s="14">
        <v>0.5869792325793</v>
      </c>
      <c r="D1517" s="12">
        <v>0.7895359835746</v>
      </c>
      <c r="E1517" s="14">
        <v>0.6510650400337</v>
      </c>
      <c r="F1517" s="14">
        <v>0.5813876164358</v>
      </c>
      <c r="G1517" s="14">
        <v>0.4450064097889</v>
      </c>
      <c r="H1517" s="14">
        <v>0.6040359443511</v>
      </c>
      <c r="I1517" s="4"/>
      <c r="J1517" s="4"/>
      <c r="K1517" s="4"/>
      <c r="L1517" s="4"/>
      <c r="M1517" s="4"/>
      <c r="N1517" s="4"/>
      <c r="O1517" s="4"/>
      <c r="P1517" s="4"/>
      <c r="Q1517" s="4"/>
      <c r="R1517" s="4"/>
    </row>
    <row r="1518" ht="15.75" customHeight="1">
      <c r="B1518" s="16">
        <v>616.6604650385</v>
      </c>
      <c r="C1518" s="17">
        <v>18.17214667345</v>
      </c>
      <c r="D1518" s="15">
        <v>130.2734372898</v>
      </c>
      <c r="E1518" s="17">
        <v>106.4491340455</v>
      </c>
      <c r="F1518" s="17">
        <v>25.72418725078</v>
      </c>
      <c r="G1518" s="17">
        <v>8.774546228623</v>
      </c>
      <c r="H1518" s="17">
        <v>906.0539165266</v>
      </c>
      <c r="I1518" s="4"/>
      <c r="J1518" s="4"/>
      <c r="K1518" s="4"/>
      <c r="L1518" s="4"/>
      <c r="M1518" s="4"/>
      <c r="N1518" s="4"/>
      <c r="O1518" s="4"/>
      <c r="P1518" s="4"/>
      <c r="Q1518" s="4"/>
      <c r="R1518" s="4"/>
    </row>
    <row r="1519" ht="15.75" customHeight="1">
      <c r="A1519" s="10" t="s">
        <v>980</v>
      </c>
      <c r="B1519" s="14">
        <v>0.1343245358339</v>
      </c>
      <c r="C1519" s="14">
        <v>0.2064229077525</v>
      </c>
      <c r="D1519" s="14">
        <v>0.07356106529716</v>
      </c>
      <c r="E1519" s="14">
        <v>0.1225805439546</v>
      </c>
      <c r="F1519" s="14">
        <v>0.1354477150075</v>
      </c>
      <c r="G1519" s="14">
        <v>0.2707011647512</v>
      </c>
      <c r="H1519" s="14">
        <v>0.1296743383083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</row>
    <row r="1520" ht="15.75" customHeight="1">
      <c r="B1520" s="17">
        <v>144.6107402486</v>
      </c>
      <c r="C1520" s="17">
        <v>6.39059637588</v>
      </c>
      <c r="D1520" s="17">
        <v>12.13757577403</v>
      </c>
      <c r="E1520" s="17">
        <v>20.04191893657</v>
      </c>
      <c r="F1520" s="17">
        <v>5.993045405582</v>
      </c>
      <c r="G1520" s="17">
        <v>5.33763072172</v>
      </c>
      <c r="H1520" s="17">
        <v>194.5115074624</v>
      </c>
      <c r="I1520" s="4"/>
      <c r="J1520" s="4"/>
      <c r="K1520" s="4"/>
      <c r="L1520" s="4"/>
      <c r="M1520" s="4"/>
      <c r="N1520" s="4"/>
      <c r="O1520" s="4"/>
      <c r="P1520" s="4"/>
      <c r="Q1520" s="4"/>
      <c r="R1520" s="4"/>
    </row>
    <row r="1521" ht="15.75" customHeight="1">
      <c r="A1521" s="10" t="s">
        <v>981</v>
      </c>
      <c r="B1521" s="12">
        <v>0.2604122879446</v>
      </c>
      <c r="C1521" s="14">
        <v>0.1726130198298</v>
      </c>
      <c r="D1521" s="13">
        <v>0.1007957898264</v>
      </c>
      <c r="E1521" s="14">
        <v>0.1945726499785</v>
      </c>
      <c r="F1521" s="14">
        <v>0.2397998485153</v>
      </c>
      <c r="G1521" s="14">
        <v>0.2842924254598</v>
      </c>
      <c r="H1521" s="14">
        <v>0.233571743078</v>
      </c>
      <c r="I1521" s="4"/>
      <c r="J1521" s="4"/>
      <c r="K1521" s="4"/>
      <c r="L1521" s="4"/>
      <c r="M1521" s="4"/>
      <c r="N1521" s="4"/>
      <c r="O1521" s="4"/>
      <c r="P1521" s="4"/>
      <c r="Q1521" s="4"/>
      <c r="R1521" s="4"/>
    </row>
    <row r="1522" ht="15.75" customHeight="1">
      <c r="B1522" s="15">
        <v>280.3539464753</v>
      </c>
      <c r="C1522" s="17">
        <v>5.343884314801</v>
      </c>
      <c r="D1522" s="16">
        <v>16.63130532136</v>
      </c>
      <c r="E1522" s="17">
        <v>31.81262827149</v>
      </c>
      <c r="F1522" s="17">
        <v>10.61022978737</v>
      </c>
      <c r="G1522" s="17">
        <v>5.605620446743</v>
      </c>
      <c r="H1522" s="17">
        <v>350.357614617</v>
      </c>
      <c r="I1522" s="4"/>
      <c r="J1522" s="4"/>
      <c r="K1522" s="4"/>
      <c r="L1522" s="4"/>
      <c r="M1522" s="4"/>
      <c r="N1522" s="4"/>
      <c r="O1522" s="4"/>
      <c r="P1522" s="4"/>
      <c r="Q1522" s="4"/>
      <c r="R1522" s="4"/>
    </row>
    <row r="1523" ht="15.75" customHeight="1">
      <c r="A1523" s="10" t="s">
        <v>982</v>
      </c>
      <c r="B1523" s="14">
        <v>0.1556615528629</v>
      </c>
      <c r="C1523" s="14">
        <v>0.2166083921146</v>
      </c>
      <c r="D1523" s="14">
        <v>0.2137322304119</v>
      </c>
      <c r="E1523" s="14">
        <v>0.1410050060532</v>
      </c>
      <c r="F1523" s="14">
        <v>0.04919129934444</v>
      </c>
      <c r="G1523" s="14">
        <v>0.1251478489544</v>
      </c>
      <c r="H1523" s="14">
        <v>0.1581679452266</v>
      </c>
      <c r="I1523" s="4"/>
      <c r="J1523" s="4"/>
      <c r="K1523" s="4"/>
      <c r="L1523" s="4"/>
      <c r="M1523" s="4"/>
      <c r="N1523" s="4"/>
      <c r="O1523" s="4"/>
      <c r="P1523" s="4"/>
      <c r="Q1523" s="4"/>
      <c r="R1523" s="4"/>
    </row>
    <row r="1524" ht="15.75" customHeight="1">
      <c r="B1524" s="17">
        <v>167.5816875004</v>
      </c>
      <c r="C1524" s="17">
        <v>6.705926298123</v>
      </c>
      <c r="D1524" s="17">
        <v>35.26581801797</v>
      </c>
      <c r="E1524" s="17">
        <v>23.05431848969</v>
      </c>
      <c r="F1524" s="17">
        <v>2.176527603397</v>
      </c>
      <c r="G1524" s="17">
        <v>2.467639930364</v>
      </c>
      <c r="H1524" s="17">
        <v>237.2519178399</v>
      </c>
      <c r="I1524" s="4"/>
      <c r="J1524" s="4"/>
      <c r="K1524" s="4"/>
      <c r="L1524" s="4"/>
      <c r="M1524" s="4"/>
      <c r="N1524" s="4"/>
      <c r="O1524" s="4"/>
      <c r="P1524" s="4"/>
      <c r="Q1524" s="4"/>
      <c r="R1524" s="4"/>
    </row>
    <row r="1525" ht="15.75" customHeight="1">
      <c r="A1525" s="10" t="s">
        <v>983</v>
      </c>
      <c r="B1525" s="13">
        <v>0.4171356722327</v>
      </c>
      <c r="C1525" s="14">
        <v>0.3703708404648</v>
      </c>
      <c r="D1525" s="12">
        <v>0.5758037531626</v>
      </c>
      <c r="E1525" s="14">
        <v>0.5100600339805</v>
      </c>
      <c r="F1525" s="14">
        <v>0.5321963170914</v>
      </c>
      <c r="G1525" s="14">
        <v>0.3198585608345</v>
      </c>
      <c r="H1525" s="14">
        <v>0.4458679991245</v>
      </c>
      <c r="I1525" s="4"/>
      <c r="J1525" s="4"/>
      <c r="K1525" s="4"/>
      <c r="L1525" s="4"/>
      <c r="M1525" s="4"/>
      <c r="N1525" s="4"/>
      <c r="O1525" s="4"/>
      <c r="P1525" s="4"/>
      <c r="Q1525" s="4"/>
      <c r="R1525" s="4"/>
    </row>
    <row r="1526" ht="15.75" customHeight="1">
      <c r="B1526" s="16">
        <v>449.0787775381</v>
      </c>
      <c r="C1526" s="17">
        <v>11.46622037533</v>
      </c>
      <c r="D1526" s="15">
        <v>95.00761927183</v>
      </c>
      <c r="E1526" s="17">
        <v>83.39481555581</v>
      </c>
      <c r="F1526" s="17">
        <v>23.54765964739</v>
      </c>
      <c r="G1526" s="17">
        <v>6.306906298259</v>
      </c>
      <c r="H1526" s="17">
        <v>668.8019986867</v>
      </c>
      <c r="I1526" s="4"/>
      <c r="J1526" s="4"/>
      <c r="K1526" s="4"/>
      <c r="L1526" s="4"/>
      <c r="M1526" s="4"/>
      <c r="N1526" s="4"/>
      <c r="O1526" s="4"/>
      <c r="P1526" s="4"/>
      <c r="Q1526" s="4"/>
      <c r="R1526" s="4"/>
    </row>
    <row r="1527" ht="15.75" customHeight="1">
      <c r="A1527" s="10" t="s">
        <v>976</v>
      </c>
      <c r="B1527" s="14">
        <v>0.03246595112587</v>
      </c>
      <c r="C1527" s="14">
        <v>0.03398483983838</v>
      </c>
      <c r="D1527" s="14">
        <v>0.03610716130185</v>
      </c>
      <c r="E1527" s="14">
        <v>0.03178176603324</v>
      </c>
      <c r="F1527" s="14">
        <v>0.04336482004135</v>
      </c>
      <c r="G1527" s="14">
        <v>0.0</v>
      </c>
      <c r="H1527" s="14">
        <v>0.03271797426256</v>
      </c>
      <c r="I1527" s="4"/>
      <c r="J1527" s="4"/>
      <c r="K1527" s="4"/>
      <c r="L1527" s="4"/>
      <c r="M1527" s="4"/>
      <c r="N1527" s="4"/>
      <c r="O1527" s="4"/>
      <c r="P1527" s="4"/>
      <c r="Q1527" s="4"/>
      <c r="R1527" s="4"/>
    </row>
    <row r="1528" ht="15.75" customHeight="1">
      <c r="B1528" s="17">
        <v>34.95210458789</v>
      </c>
      <c r="C1528" s="17">
        <v>1.0521283547</v>
      </c>
      <c r="D1528" s="17">
        <v>5.957681614805</v>
      </c>
      <c r="E1528" s="17">
        <v>5.196318746435</v>
      </c>
      <c r="F1528" s="17">
        <v>1.918728090011</v>
      </c>
      <c r="G1528" s="17">
        <v>0.0</v>
      </c>
      <c r="H1528" s="17">
        <v>49.07696139384</v>
      </c>
      <c r="I1528" s="4"/>
      <c r="J1528" s="4"/>
      <c r="K1528" s="4"/>
      <c r="L1528" s="4"/>
      <c r="M1528" s="4"/>
      <c r="N1528" s="4"/>
      <c r="O1528" s="4"/>
      <c r="P1528" s="4"/>
      <c r="Q1528" s="4"/>
      <c r="R1528" s="4"/>
    </row>
    <row r="1529" ht="15.75" customHeight="1">
      <c r="A1529" s="10" t="s">
        <v>977</v>
      </c>
      <c r="B1529" s="14">
        <v>1.0</v>
      </c>
      <c r="C1529" s="14">
        <v>1.0</v>
      </c>
      <c r="D1529" s="14">
        <v>1.0</v>
      </c>
      <c r="E1529" s="14">
        <v>1.0</v>
      </c>
      <c r="F1529" s="14">
        <v>1.0</v>
      </c>
      <c r="G1529" s="14">
        <v>1.0</v>
      </c>
      <c r="H1529" s="14">
        <v>1.0</v>
      </c>
      <c r="I1529" s="4"/>
      <c r="J1529" s="4"/>
      <c r="K1529" s="4"/>
      <c r="L1529" s="4"/>
      <c r="M1529" s="4"/>
      <c r="N1529" s="4"/>
      <c r="O1529" s="4"/>
      <c r="P1529" s="4"/>
      <c r="Q1529" s="4"/>
      <c r="R1529" s="4"/>
    </row>
    <row r="1530" ht="15.75" customHeight="1">
      <c r="B1530" s="17">
        <v>1076.57725635</v>
      </c>
      <c r="C1530" s="17">
        <v>30.95875571883</v>
      </c>
      <c r="D1530" s="17">
        <v>165.0</v>
      </c>
      <c r="E1530" s="17">
        <v>163.5</v>
      </c>
      <c r="F1530" s="17">
        <v>44.24619053375</v>
      </c>
      <c r="G1530" s="17">
        <v>19.71779739709</v>
      </c>
      <c r="H1530" s="17">
        <v>1500.0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</row>
    <row r="1531" ht="15.75" customHeight="1">
      <c r="A1531" s="10" t="s">
        <v>54</v>
      </c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</row>
    <row r="1532" ht="15.75" customHeight="1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</row>
    <row r="1533" ht="15.75" customHeight="1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</row>
    <row r="1534" ht="15.75" customHeight="1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</row>
    <row r="1535" ht="15.75" customHeight="1">
      <c r="A1535" s="5" t="s">
        <v>963</v>
      </c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</row>
    <row r="1536" ht="15.75" customHeight="1">
      <c r="A1536" s="10" t="s">
        <v>55</v>
      </c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</row>
    <row r="1537" ht="15.75" customHeight="1">
      <c r="A1537" s="11" t="s">
        <v>964</v>
      </c>
      <c r="B1537" s="11" t="s">
        <v>1109</v>
      </c>
      <c r="C1537" s="11" t="s">
        <v>1110</v>
      </c>
      <c r="D1537" s="11" t="s">
        <v>1111</v>
      </c>
      <c r="E1537" s="11" t="s">
        <v>1112</v>
      </c>
      <c r="F1537" s="11" t="s">
        <v>976</v>
      </c>
      <c r="G1537" s="11" t="s">
        <v>977</v>
      </c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</row>
    <row r="1538" ht="15.75" customHeight="1">
      <c r="A1538" s="10" t="s">
        <v>978</v>
      </c>
      <c r="B1538" s="12">
        <v>0.7178856767905</v>
      </c>
      <c r="C1538" s="13">
        <v>0.04143996446576</v>
      </c>
      <c r="D1538" s="14">
        <v>0.1950400387478</v>
      </c>
      <c r="E1538" s="14">
        <v>0.2734359484599</v>
      </c>
      <c r="F1538" s="14">
        <v>0.2265042441926</v>
      </c>
      <c r="G1538" s="14">
        <v>0.3632460813863</v>
      </c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</row>
    <row r="1539" ht="15.75" customHeight="1">
      <c r="B1539" s="15">
        <v>492.1407826383</v>
      </c>
      <c r="C1539" s="16">
        <v>29.64395426068</v>
      </c>
      <c r="D1539" s="17">
        <v>7.238815313314</v>
      </c>
      <c r="E1539" s="17">
        <v>10.50532465268</v>
      </c>
      <c r="F1539" s="17">
        <v>5.340245214426</v>
      </c>
      <c r="G1539" s="17">
        <v>544.8691220794</v>
      </c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</row>
    <row r="1540" ht="15.75" customHeight="1">
      <c r="A1540" s="10" t="s">
        <v>979</v>
      </c>
      <c r="B1540" s="13">
        <v>0.2357925232702</v>
      </c>
      <c r="C1540" s="12">
        <v>0.9453800871724</v>
      </c>
      <c r="D1540" s="14">
        <v>0.7268158199988</v>
      </c>
      <c r="E1540" s="14">
        <v>0.6652667797399</v>
      </c>
      <c r="F1540" s="14">
        <v>0.6616111136479</v>
      </c>
      <c r="G1540" s="14">
        <v>0.6040359443511</v>
      </c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</row>
    <row r="1541" ht="15.75" customHeight="1">
      <c r="B1541" s="16">
        <v>161.6456779877</v>
      </c>
      <c r="C1541" s="15">
        <v>676.2748092185</v>
      </c>
      <c r="D1541" s="17">
        <v>26.97541244119</v>
      </c>
      <c r="E1541" s="17">
        <v>25.55934412126</v>
      </c>
      <c r="F1541" s="17">
        <v>15.59867275805</v>
      </c>
      <c r="G1541" s="17">
        <v>906.0539165266</v>
      </c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</row>
    <row r="1542" ht="15.75" customHeight="1">
      <c r="A1542" s="10" t="s">
        <v>980</v>
      </c>
      <c r="B1542" s="12">
        <v>0.26371476874</v>
      </c>
      <c r="C1542" s="13">
        <v>0.01153105199822</v>
      </c>
      <c r="D1542" s="13">
        <v>0.0</v>
      </c>
      <c r="E1542" s="14">
        <v>0.06733017857474</v>
      </c>
      <c r="F1542" s="14">
        <v>0.1225123590647</v>
      </c>
      <c r="G1542" s="14">
        <v>0.1296743383083</v>
      </c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</row>
    <row r="1543" ht="15.75" customHeight="1">
      <c r="B1543" s="15">
        <v>180.7875499916</v>
      </c>
      <c r="C1543" s="16">
        <v>8.248703453772</v>
      </c>
      <c r="D1543" s="16">
        <v>0.0</v>
      </c>
      <c r="E1543" s="17">
        <v>2.586804656939</v>
      </c>
      <c r="F1543" s="17">
        <v>2.888449360124</v>
      </c>
      <c r="G1543" s="17">
        <v>194.5115074624</v>
      </c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</row>
    <row r="1544" ht="15.75" customHeight="1">
      <c r="A1544" s="10" t="s">
        <v>981</v>
      </c>
      <c r="B1544" s="12">
        <v>0.4541709080505</v>
      </c>
      <c r="C1544" s="13">
        <v>0.02990891246754</v>
      </c>
      <c r="D1544" s="14">
        <v>0.1950400387478</v>
      </c>
      <c r="E1544" s="14">
        <v>0.2061057698852</v>
      </c>
      <c r="F1544" s="14">
        <v>0.1039918851279</v>
      </c>
      <c r="G1544" s="14">
        <v>0.233571743078</v>
      </c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</row>
    <row r="1545" ht="15.75" customHeight="1">
      <c r="B1545" s="15">
        <v>311.3532326468</v>
      </c>
      <c r="C1545" s="16">
        <v>21.39525080691</v>
      </c>
      <c r="D1545" s="17">
        <v>7.238815313314</v>
      </c>
      <c r="E1545" s="17">
        <v>7.91851999574</v>
      </c>
      <c r="F1545" s="17">
        <v>2.451795854302</v>
      </c>
      <c r="G1545" s="17">
        <v>350.357614617</v>
      </c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</row>
    <row r="1546" ht="15.75" customHeight="1">
      <c r="A1546" s="10" t="s">
        <v>982</v>
      </c>
      <c r="B1546" s="14">
        <v>0.1417953756092</v>
      </c>
      <c r="C1546" s="14">
        <v>0.1665624540857</v>
      </c>
      <c r="D1546" s="14">
        <v>0.2224164783418</v>
      </c>
      <c r="E1546" s="14">
        <v>0.2595411811031</v>
      </c>
      <c r="F1546" s="14">
        <v>0.1132006981227</v>
      </c>
      <c r="G1546" s="14">
        <v>0.1581679452266</v>
      </c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</row>
    <row r="1547" ht="15.75" customHeight="1">
      <c r="B1547" s="17">
        <v>97.20668538587</v>
      </c>
      <c r="C1547" s="17">
        <v>119.1499518429</v>
      </c>
      <c r="D1547" s="17">
        <v>8.254878432609</v>
      </c>
      <c r="E1547" s="17">
        <v>9.971491984082</v>
      </c>
      <c r="F1547" s="17">
        <v>2.668910194484</v>
      </c>
      <c r="G1547" s="17">
        <v>237.2519178399</v>
      </c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</row>
    <row r="1548" ht="15.75" customHeight="1">
      <c r="A1548" s="10" t="s">
        <v>983</v>
      </c>
      <c r="B1548" s="13">
        <v>0.093997147661</v>
      </c>
      <c r="C1548" s="12">
        <v>0.7788176330867</v>
      </c>
      <c r="D1548" s="14">
        <v>0.504399341657</v>
      </c>
      <c r="E1548" s="14">
        <v>0.4057255986368</v>
      </c>
      <c r="F1548" s="14">
        <v>0.5484104155252</v>
      </c>
      <c r="G1548" s="14">
        <v>0.4458679991245</v>
      </c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</row>
    <row r="1549" ht="15.75" customHeight="1">
      <c r="B1549" s="16">
        <v>64.43899260181</v>
      </c>
      <c r="C1549" s="15">
        <v>557.1248573756</v>
      </c>
      <c r="D1549" s="17">
        <v>18.72053400858</v>
      </c>
      <c r="E1549" s="17">
        <v>15.58785213718</v>
      </c>
      <c r="F1549" s="17">
        <v>12.92976256356</v>
      </c>
      <c r="G1549" s="17">
        <v>668.8019986867</v>
      </c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</row>
    <row r="1550" ht="15.75" customHeight="1">
      <c r="A1550" s="10" t="s">
        <v>976</v>
      </c>
      <c r="B1550" s="12">
        <v>0.04632179993927</v>
      </c>
      <c r="C1550" s="13">
        <v>0.01317994836183</v>
      </c>
      <c r="D1550" s="14">
        <v>0.07814414125342</v>
      </c>
      <c r="E1550" s="14">
        <v>0.06129727180022</v>
      </c>
      <c r="F1550" s="12">
        <v>0.1118846421595</v>
      </c>
      <c r="G1550" s="14">
        <v>0.03271797426256</v>
      </c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</row>
    <row r="1551" ht="15.75" customHeight="1">
      <c r="B1551" s="15">
        <v>31.75553937396</v>
      </c>
      <c r="C1551" s="16">
        <v>9.428236520789</v>
      </c>
      <c r="D1551" s="17">
        <v>2.900281449813</v>
      </c>
      <c r="E1551" s="17">
        <v>2.355022242729</v>
      </c>
      <c r="F1551" s="15">
        <v>2.637881806541</v>
      </c>
      <c r="G1551" s="17">
        <v>49.07696139384</v>
      </c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</row>
    <row r="1552" ht="15.75" customHeight="1">
      <c r="A1552" s="10" t="s">
        <v>977</v>
      </c>
      <c r="B1552" s="14">
        <v>1.0</v>
      </c>
      <c r="C1552" s="14">
        <v>1.0</v>
      </c>
      <c r="D1552" s="14">
        <v>1.0</v>
      </c>
      <c r="E1552" s="14">
        <v>1.0</v>
      </c>
      <c r="F1552" s="14">
        <v>1.0</v>
      </c>
      <c r="G1552" s="14">
        <v>1.0</v>
      </c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</row>
    <row r="1553" ht="15.75" customHeight="1">
      <c r="B1553" s="17">
        <v>685.542</v>
      </c>
      <c r="C1553" s="17">
        <v>715.3469999999</v>
      </c>
      <c r="D1553" s="17">
        <v>37.11450920431</v>
      </c>
      <c r="E1553" s="17">
        <v>38.41969101667</v>
      </c>
      <c r="F1553" s="17">
        <v>23.57679977901</v>
      </c>
      <c r="G1553" s="17">
        <v>1500.0</v>
      </c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</row>
    <row r="1554" ht="15.75" customHeight="1">
      <c r="A1554" s="10" t="s">
        <v>55</v>
      </c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</row>
    <row r="1555" ht="15.75" customHeight="1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</row>
    <row r="1556" ht="15.75" customHeight="1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</row>
    <row r="1557" ht="15.75" customHeight="1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</row>
    <row r="1558" ht="15.75" customHeight="1">
      <c r="A1558" s="5" t="s">
        <v>963</v>
      </c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</row>
    <row r="1559" ht="15.75" customHeight="1">
      <c r="A1559" s="10" t="s">
        <v>56</v>
      </c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</row>
    <row r="1560" ht="15.75" customHeight="1">
      <c r="A1560" s="11" t="s">
        <v>964</v>
      </c>
      <c r="B1560" s="11" t="s">
        <v>1113</v>
      </c>
      <c r="C1560" s="11" t="s">
        <v>1114</v>
      </c>
      <c r="D1560" s="11" t="s">
        <v>1115</v>
      </c>
      <c r="E1560" s="11" t="s">
        <v>1116</v>
      </c>
      <c r="F1560" s="11" t="s">
        <v>1117</v>
      </c>
      <c r="G1560" s="11" t="s">
        <v>1118</v>
      </c>
      <c r="H1560" s="11" t="s">
        <v>1119</v>
      </c>
      <c r="I1560" s="11" t="s">
        <v>1120</v>
      </c>
      <c r="J1560" s="11" t="s">
        <v>976</v>
      </c>
      <c r="K1560" s="11" t="s">
        <v>977</v>
      </c>
      <c r="L1560" s="4"/>
      <c r="M1560" s="4"/>
      <c r="N1560" s="4"/>
      <c r="O1560" s="4"/>
      <c r="P1560" s="4"/>
      <c r="Q1560" s="4"/>
      <c r="R1560" s="4"/>
    </row>
    <row r="1561" ht="15.75" customHeight="1">
      <c r="A1561" s="10" t="s">
        <v>978</v>
      </c>
      <c r="B1561" s="12">
        <v>0.399465736959</v>
      </c>
      <c r="C1561" s="14">
        <v>0.321363105824</v>
      </c>
      <c r="D1561" s="14">
        <v>0.1888576357423</v>
      </c>
      <c r="E1561" s="14">
        <v>0.4202048165131</v>
      </c>
      <c r="F1561" s="14">
        <v>0.4289274102568</v>
      </c>
      <c r="G1561" s="14">
        <v>0.3936277581428</v>
      </c>
      <c r="H1561" s="14">
        <v>0.367651926149</v>
      </c>
      <c r="I1561" s="13">
        <v>0.2653588528228</v>
      </c>
      <c r="J1561" s="14">
        <v>0.2714698401286</v>
      </c>
      <c r="K1561" s="14">
        <v>0.3632460813863</v>
      </c>
      <c r="L1561" s="4"/>
      <c r="M1561" s="4"/>
      <c r="N1561" s="4"/>
      <c r="O1561" s="4"/>
      <c r="P1561" s="4"/>
      <c r="Q1561" s="4"/>
      <c r="R1561" s="4"/>
    </row>
    <row r="1562" ht="15.75" customHeight="1">
      <c r="B1562" s="15">
        <v>323.3660458761</v>
      </c>
      <c r="C1562" s="17">
        <v>219.3303197249</v>
      </c>
      <c r="D1562" s="17">
        <v>3.757787109163</v>
      </c>
      <c r="E1562" s="17">
        <v>97.44486763615</v>
      </c>
      <c r="F1562" s="17">
        <v>32.04286439178</v>
      </c>
      <c r="G1562" s="17">
        <v>190.120526739</v>
      </c>
      <c r="H1562" s="17">
        <v>137.3770807145</v>
      </c>
      <c r="I1562" s="16">
        <v>81.9532390104</v>
      </c>
      <c r="J1562" s="17">
        <v>2.172756478424</v>
      </c>
      <c r="K1562" s="17">
        <v>544.8691220794</v>
      </c>
      <c r="L1562" s="4"/>
      <c r="M1562" s="4"/>
      <c r="N1562" s="4"/>
      <c r="O1562" s="4"/>
      <c r="P1562" s="4"/>
      <c r="Q1562" s="4"/>
      <c r="R1562" s="4"/>
    </row>
    <row r="1563" ht="15.75" customHeight="1">
      <c r="A1563" s="10" t="s">
        <v>979</v>
      </c>
      <c r="B1563" s="13">
        <v>0.566655546036</v>
      </c>
      <c r="C1563" s="12">
        <v>0.6482827422715</v>
      </c>
      <c r="D1563" s="14">
        <v>0.8111423642577</v>
      </c>
      <c r="E1563" s="14">
        <v>0.5478715214244</v>
      </c>
      <c r="F1563" s="14">
        <v>0.4987712196151</v>
      </c>
      <c r="G1563" s="14">
        <v>0.5761019945581</v>
      </c>
      <c r="H1563" s="14">
        <v>0.6047398311013</v>
      </c>
      <c r="I1563" s="12">
        <v>0.700964754828</v>
      </c>
      <c r="J1563" s="14">
        <v>0.6116393846388</v>
      </c>
      <c r="K1563" s="14">
        <v>0.6040359443511</v>
      </c>
      <c r="L1563" s="4"/>
      <c r="M1563" s="4"/>
      <c r="N1563" s="4"/>
      <c r="O1563" s="4"/>
      <c r="P1563" s="4"/>
      <c r="Q1563" s="4"/>
      <c r="R1563" s="4"/>
    </row>
    <row r="1564" ht="15.75" customHeight="1">
      <c r="B1564" s="16">
        <v>458.7055818363</v>
      </c>
      <c r="C1564" s="15">
        <v>442.4529716003</v>
      </c>
      <c r="D1564" s="17">
        <v>16.13967212988</v>
      </c>
      <c r="E1564" s="17">
        <v>127.050585307</v>
      </c>
      <c r="F1564" s="17">
        <v>37.26052047613</v>
      </c>
      <c r="G1564" s="17">
        <v>278.2548039233</v>
      </c>
      <c r="H1564" s="17">
        <v>225.9675162284</v>
      </c>
      <c r="I1564" s="15">
        <v>216.4854553718</v>
      </c>
      <c r="J1564" s="17">
        <v>4.895363090071</v>
      </c>
      <c r="K1564" s="17">
        <v>906.0539165266</v>
      </c>
      <c r="L1564" s="4"/>
      <c r="M1564" s="4"/>
      <c r="N1564" s="4"/>
      <c r="O1564" s="4"/>
      <c r="P1564" s="4"/>
      <c r="Q1564" s="4"/>
      <c r="R1564" s="4"/>
    </row>
    <row r="1565" ht="15.75" customHeight="1">
      <c r="A1565" s="10" t="s">
        <v>980</v>
      </c>
      <c r="B1565" s="12">
        <v>0.1553949578681</v>
      </c>
      <c r="C1565" s="13">
        <v>0.09841181141733</v>
      </c>
      <c r="D1565" s="14">
        <v>0.0</v>
      </c>
      <c r="E1565" s="14">
        <v>0.1374588336392</v>
      </c>
      <c r="F1565" s="14">
        <v>0.1648297474778</v>
      </c>
      <c r="G1565" s="14">
        <v>0.1689489134861</v>
      </c>
      <c r="H1565" s="14">
        <v>0.1172970538491</v>
      </c>
      <c r="I1565" s="13">
        <v>0.0755627976011</v>
      </c>
      <c r="J1565" s="14">
        <v>0.1941356735822</v>
      </c>
      <c r="K1565" s="14">
        <v>0.1296743383083</v>
      </c>
      <c r="L1565" s="4"/>
      <c r="M1565" s="4"/>
      <c r="N1565" s="4"/>
      <c r="O1565" s="4"/>
      <c r="P1565" s="4"/>
      <c r="Q1565" s="4"/>
      <c r="R1565" s="4"/>
    </row>
    <row r="1566" ht="15.75" customHeight="1">
      <c r="B1566" s="15">
        <v>125.7916472572</v>
      </c>
      <c r="C1566" s="16">
        <v>67.16606129232</v>
      </c>
      <c r="D1566" s="17">
        <v>0.0</v>
      </c>
      <c r="E1566" s="17">
        <v>31.87649765784</v>
      </c>
      <c r="F1566" s="17">
        <v>12.31354564867</v>
      </c>
      <c r="G1566" s="17">
        <v>81.60160395069</v>
      </c>
      <c r="H1566" s="17">
        <v>43.82930072744</v>
      </c>
      <c r="I1566" s="16">
        <v>23.33676056489</v>
      </c>
      <c r="J1566" s="17">
        <v>1.55379891287</v>
      </c>
      <c r="K1566" s="17">
        <v>194.5115074624</v>
      </c>
      <c r="L1566" s="4"/>
      <c r="M1566" s="4"/>
      <c r="N1566" s="4"/>
      <c r="O1566" s="4"/>
      <c r="P1566" s="4"/>
      <c r="Q1566" s="4"/>
      <c r="R1566" s="4"/>
    </row>
    <row r="1567" ht="15.75" customHeight="1">
      <c r="A1567" s="10" t="s">
        <v>981</v>
      </c>
      <c r="B1567" s="14">
        <v>0.2440707790909</v>
      </c>
      <c r="C1567" s="14">
        <v>0.2229512944067</v>
      </c>
      <c r="D1567" s="14">
        <v>0.1888576357423</v>
      </c>
      <c r="E1567" s="14">
        <v>0.2827459828739</v>
      </c>
      <c r="F1567" s="14">
        <v>0.264097662779</v>
      </c>
      <c r="G1567" s="14">
        <v>0.2246788446567</v>
      </c>
      <c r="H1567" s="14">
        <v>0.2503548722998</v>
      </c>
      <c r="I1567" s="14">
        <v>0.1897960552217</v>
      </c>
      <c r="J1567" s="14">
        <v>0.07733416654636</v>
      </c>
      <c r="K1567" s="14">
        <v>0.233571743078</v>
      </c>
      <c r="L1567" s="4"/>
      <c r="M1567" s="4"/>
      <c r="N1567" s="4"/>
      <c r="O1567" s="4"/>
      <c r="P1567" s="4"/>
      <c r="Q1567" s="4"/>
      <c r="R1567" s="4"/>
    </row>
    <row r="1568" ht="15.75" customHeight="1">
      <c r="B1568" s="17">
        <v>197.5743986189</v>
      </c>
      <c r="C1568" s="17">
        <v>152.1642584326</v>
      </c>
      <c r="D1568" s="17">
        <v>3.757787109163</v>
      </c>
      <c r="E1568" s="17">
        <v>65.56836997831</v>
      </c>
      <c r="F1568" s="17">
        <v>19.72931874311</v>
      </c>
      <c r="G1568" s="17">
        <v>108.5189227883</v>
      </c>
      <c r="H1568" s="17">
        <v>93.54777998705</v>
      </c>
      <c r="I1568" s="17">
        <v>58.61647844552</v>
      </c>
      <c r="J1568" s="17">
        <v>0.6189575655531</v>
      </c>
      <c r="K1568" s="17">
        <v>350.357614617</v>
      </c>
      <c r="L1568" s="4"/>
      <c r="M1568" s="4"/>
      <c r="N1568" s="4"/>
      <c r="O1568" s="4"/>
      <c r="P1568" s="4"/>
      <c r="Q1568" s="4"/>
      <c r="R1568" s="4"/>
    </row>
    <row r="1569" ht="15.75" customHeight="1">
      <c r="A1569" s="10" t="s">
        <v>982</v>
      </c>
      <c r="B1569" s="14">
        <v>0.1552888185206</v>
      </c>
      <c r="C1569" s="14">
        <v>0.1616671843525</v>
      </c>
      <c r="D1569" s="14">
        <v>0.1414131206274</v>
      </c>
      <c r="E1569" s="14">
        <v>0.209253907031</v>
      </c>
      <c r="F1569" s="14">
        <v>0.1264725936633</v>
      </c>
      <c r="G1569" s="14">
        <v>0.1344074194723</v>
      </c>
      <c r="H1569" s="14">
        <v>0.164524822166</v>
      </c>
      <c r="I1569" s="14">
        <v>0.1582097648293</v>
      </c>
      <c r="J1569" s="14">
        <v>0.1509727237834</v>
      </c>
      <c r="K1569" s="14">
        <v>0.1581679452266</v>
      </c>
      <c r="L1569" s="4"/>
      <c r="M1569" s="4"/>
      <c r="N1569" s="4"/>
      <c r="O1569" s="4"/>
      <c r="P1569" s="4"/>
      <c r="Q1569" s="4"/>
      <c r="R1569" s="4"/>
    </row>
    <row r="1570" ht="15.75" customHeight="1">
      <c r="B1570" s="17">
        <v>125.7057278455</v>
      </c>
      <c r="C1570" s="17">
        <v>110.3378533206</v>
      </c>
      <c r="D1570" s="17">
        <v>2.813761803549</v>
      </c>
      <c r="E1570" s="17">
        <v>48.5256676546</v>
      </c>
      <c r="F1570" s="17">
        <v>9.448088583572</v>
      </c>
      <c r="G1570" s="17">
        <v>64.91820980379</v>
      </c>
      <c r="H1570" s="17">
        <v>61.47646229134</v>
      </c>
      <c r="I1570" s="17">
        <v>48.86139102922</v>
      </c>
      <c r="J1570" s="17">
        <v>1.208336673829</v>
      </c>
      <c r="K1570" s="17">
        <v>237.2519178399</v>
      </c>
      <c r="L1570" s="4"/>
      <c r="M1570" s="4"/>
      <c r="N1570" s="4"/>
      <c r="O1570" s="4"/>
      <c r="P1570" s="4"/>
      <c r="Q1570" s="4"/>
      <c r="R1570" s="4"/>
    </row>
    <row r="1571" ht="15.75" customHeight="1">
      <c r="A1571" s="10" t="s">
        <v>983</v>
      </c>
      <c r="B1571" s="14">
        <v>0.4113667275155</v>
      </c>
      <c r="C1571" s="14">
        <v>0.486615557919</v>
      </c>
      <c r="D1571" s="14">
        <v>0.6697292436304</v>
      </c>
      <c r="E1571" s="13">
        <v>0.3386176143934</v>
      </c>
      <c r="F1571" s="14">
        <v>0.3722986259518</v>
      </c>
      <c r="G1571" s="14">
        <v>0.4416945750858</v>
      </c>
      <c r="H1571" s="14">
        <v>0.4402150089354</v>
      </c>
      <c r="I1571" s="12">
        <v>0.5427549899987</v>
      </c>
      <c r="J1571" s="14">
        <v>0.4606666608554</v>
      </c>
      <c r="K1571" s="14">
        <v>0.4458679991245</v>
      </c>
      <c r="L1571" s="4"/>
      <c r="M1571" s="4"/>
      <c r="N1571" s="4"/>
      <c r="O1571" s="4"/>
      <c r="P1571" s="4"/>
      <c r="Q1571" s="4"/>
      <c r="R1571" s="4"/>
    </row>
    <row r="1572" ht="15.75" customHeight="1">
      <c r="B1572" s="17">
        <v>332.9998539908</v>
      </c>
      <c r="C1572" s="17">
        <v>332.1151182797</v>
      </c>
      <c r="D1572" s="17">
        <v>13.32591032633</v>
      </c>
      <c r="E1572" s="16">
        <v>78.52491765241</v>
      </c>
      <c r="F1572" s="17">
        <v>27.81243189256</v>
      </c>
      <c r="G1572" s="17">
        <v>213.3365941195</v>
      </c>
      <c r="H1572" s="17">
        <v>164.4910539371</v>
      </c>
      <c r="I1572" s="15">
        <v>167.6240643426</v>
      </c>
      <c r="J1572" s="17">
        <v>3.687026416243</v>
      </c>
      <c r="K1572" s="17">
        <v>668.8019986867</v>
      </c>
      <c r="L1572" s="4"/>
      <c r="M1572" s="4"/>
      <c r="N1572" s="4"/>
      <c r="O1572" s="4"/>
      <c r="P1572" s="4"/>
      <c r="Q1572" s="4"/>
      <c r="R1572" s="4"/>
    </row>
    <row r="1573" ht="15.75" customHeight="1">
      <c r="A1573" s="10" t="s">
        <v>976</v>
      </c>
      <c r="B1573" s="14">
        <v>0.03387871700498</v>
      </c>
      <c r="C1573" s="14">
        <v>0.03035415190447</v>
      </c>
      <c r="D1573" s="14">
        <v>0.0</v>
      </c>
      <c r="E1573" s="14">
        <v>0.03192366206251</v>
      </c>
      <c r="F1573" s="14">
        <v>0.07230137012812</v>
      </c>
      <c r="G1573" s="14">
        <v>0.03027024729906</v>
      </c>
      <c r="H1573" s="14">
        <v>0.0276082427497</v>
      </c>
      <c r="I1573" s="14">
        <v>0.0336763923492</v>
      </c>
      <c r="J1573" s="14">
        <v>0.1168907752326</v>
      </c>
      <c r="K1573" s="14">
        <v>0.03271797426256</v>
      </c>
      <c r="L1573" s="4"/>
      <c r="M1573" s="4"/>
      <c r="N1573" s="4"/>
      <c r="O1573" s="4"/>
      <c r="P1573" s="4"/>
      <c r="Q1573" s="4"/>
      <c r="R1573" s="4"/>
    </row>
    <row r="1574" ht="15.75" customHeight="1">
      <c r="B1574" s="17">
        <v>27.42469689805</v>
      </c>
      <c r="C1574" s="17">
        <v>20.7167086748</v>
      </c>
      <c r="D1574" s="17">
        <v>0.0</v>
      </c>
      <c r="E1574" s="17">
        <v>7.403049422319</v>
      </c>
      <c r="F1574" s="17">
        <v>5.401247257591</v>
      </c>
      <c r="G1574" s="17">
        <v>14.62040021814</v>
      </c>
      <c r="H1574" s="17">
        <v>10.31611565955</v>
      </c>
      <c r="I1574" s="17">
        <v>10.40059301525</v>
      </c>
      <c r="J1574" s="17">
        <v>0.9355558209864</v>
      </c>
      <c r="K1574" s="17">
        <v>49.07696139384</v>
      </c>
      <c r="L1574" s="4"/>
      <c r="M1574" s="4"/>
      <c r="N1574" s="4"/>
      <c r="O1574" s="4"/>
      <c r="P1574" s="4"/>
      <c r="Q1574" s="4"/>
      <c r="R1574" s="4"/>
    </row>
    <row r="1575" ht="15.75" customHeight="1">
      <c r="A1575" s="10" t="s">
        <v>977</v>
      </c>
      <c r="B1575" s="14">
        <v>1.0</v>
      </c>
      <c r="C1575" s="14">
        <v>1.0</v>
      </c>
      <c r="D1575" s="14">
        <v>1.0</v>
      </c>
      <c r="E1575" s="14">
        <v>1.0</v>
      </c>
      <c r="F1575" s="14">
        <v>1.0</v>
      </c>
      <c r="G1575" s="14">
        <v>1.0</v>
      </c>
      <c r="H1575" s="14">
        <v>1.0</v>
      </c>
      <c r="I1575" s="14">
        <v>1.0</v>
      </c>
      <c r="J1575" s="14">
        <v>1.0</v>
      </c>
      <c r="K1575" s="14">
        <v>1.0</v>
      </c>
      <c r="L1575" s="4"/>
      <c r="M1575" s="4"/>
      <c r="N1575" s="4"/>
      <c r="O1575" s="4"/>
      <c r="P1575" s="4"/>
      <c r="Q1575" s="4"/>
      <c r="R1575" s="4"/>
    </row>
    <row r="1576" ht="15.75" customHeight="1">
      <c r="B1576" s="17">
        <v>809.4963246105</v>
      </c>
      <c r="C1576" s="17">
        <v>682.5</v>
      </c>
      <c r="D1576" s="17">
        <v>19.89745923904</v>
      </c>
      <c r="E1576" s="17">
        <v>231.8985023655</v>
      </c>
      <c r="F1576" s="17">
        <v>74.7046321255</v>
      </c>
      <c r="G1576" s="17">
        <v>482.9957308804</v>
      </c>
      <c r="H1576" s="17">
        <v>373.6607126025</v>
      </c>
      <c r="I1576" s="17">
        <v>308.8392873975</v>
      </c>
      <c r="J1576" s="17">
        <v>8.003675389481</v>
      </c>
      <c r="K1576" s="17">
        <v>1500.0</v>
      </c>
      <c r="L1576" s="4"/>
      <c r="M1576" s="4"/>
      <c r="N1576" s="4"/>
      <c r="O1576" s="4"/>
      <c r="P1576" s="4"/>
      <c r="Q1576" s="4"/>
      <c r="R1576" s="4"/>
    </row>
    <row r="1577" ht="15.75" customHeight="1">
      <c r="A1577" s="10" t="s">
        <v>56</v>
      </c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</row>
    <row r="1578" ht="15.75" customHeight="1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</row>
    <row r="1579" ht="15.75" customHeight="1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</row>
    <row r="1580" ht="15.75" customHeight="1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</row>
    <row r="1581" ht="15.75" customHeight="1">
      <c r="A1581" s="5" t="s">
        <v>963</v>
      </c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</row>
    <row r="1582" ht="15.75" customHeight="1">
      <c r="A1582" s="10" t="s">
        <v>57</v>
      </c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</row>
    <row r="1583" ht="15.75" customHeight="1">
      <c r="A1583" s="11" t="s">
        <v>964</v>
      </c>
      <c r="B1583" s="11" t="s">
        <v>1121</v>
      </c>
      <c r="C1583" s="11" t="s">
        <v>1122</v>
      </c>
      <c r="D1583" s="11" t="s">
        <v>1123</v>
      </c>
      <c r="E1583" s="11" t="s">
        <v>1124</v>
      </c>
      <c r="F1583" s="11" t="s">
        <v>1125</v>
      </c>
      <c r="G1583" s="11" t="s">
        <v>976</v>
      </c>
      <c r="H1583" s="11" t="s">
        <v>977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</row>
    <row r="1584" ht="15.75" customHeight="1">
      <c r="A1584" s="10" t="s">
        <v>978</v>
      </c>
      <c r="B1584" s="14">
        <v>0.2231292738731</v>
      </c>
      <c r="C1584" s="14">
        <v>0.3862767272319</v>
      </c>
      <c r="D1584" s="14">
        <v>0.3641521098439</v>
      </c>
      <c r="E1584" s="14">
        <v>0.3532032411903</v>
      </c>
      <c r="F1584" s="14">
        <v>0.3648656596649</v>
      </c>
      <c r="G1584" s="14">
        <v>0.4943153031969</v>
      </c>
      <c r="H1584" s="14">
        <v>0.3632460813863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</row>
    <row r="1585" ht="15.75" customHeight="1">
      <c r="B1585" s="17">
        <v>7.987029502973</v>
      </c>
      <c r="C1585" s="17">
        <v>65.93785652062</v>
      </c>
      <c r="D1585" s="17">
        <v>69.05297086005</v>
      </c>
      <c r="E1585" s="17">
        <v>75.2450306061</v>
      </c>
      <c r="F1585" s="17">
        <v>320.5017681934</v>
      </c>
      <c r="G1585" s="17">
        <v>6.144466396232</v>
      </c>
      <c r="H1585" s="17">
        <v>544.8691220794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</row>
    <row r="1586" ht="15.75" customHeight="1">
      <c r="A1586" s="10" t="s">
        <v>979</v>
      </c>
      <c r="B1586" s="14">
        <v>0.6589354968275</v>
      </c>
      <c r="C1586" s="14">
        <v>0.5470270500521</v>
      </c>
      <c r="D1586" s="14">
        <v>0.5817699945589</v>
      </c>
      <c r="E1586" s="14">
        <v>0.621387825463</v>
      </c>
      <c r="F1586" s="14">
        <v>0.6148674375559</v>
      </c>
      <c r="G1586" s="14">
        <v>0.5056846968031</v>
      </c>
      <c r="H1586" s="14">
        <v>0.6040359443511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</row>
    <row r="1587" ht="15.75" customHeight="1">
      <c r="B1587" s="17">
        <v>23.58694205544</v>
      </c>
      <c r="C1587" s="17">
        <v>93.37811107005</v>
      </c>
      <c r="D1587" s="17">
        <v>110.3191369638</v>
      </c>
      <c r="E1587" s="17">
        <v>132.3780206197</v>
      </c>
      <c r="F1587" s="17">
        <v>540.1059149338</v>
      </c>
      <c r="G1587" s="17">
        <v>6.285790883875</v>
      </c>
      <c r="H1587" s="17">
        <v>906.0539165266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</row>
    <row r="1588" ht="15.75" customHeight="1">
      <c r="A1588" s="10" t="s">
        <v>980</v>
      </c>
      <c r="B1588" s="14">
        <v>0.02982187280946</v>
      </c>
      <c r="C1588" s="14">
        <v>0.1057245054609</v>
      </c>
      <c r="D1588" s="14">
        <v>0.1625212357606</v>
      </c>
      <c r="E1588" s="14">
        <v>0.1723602607965</v>
      </c>
      <c r="F1588" s="14">
        <v>0.1215886122366</v>
      </c>
      <c r="G1588" s="14">
        <v>0.08485053469599</v>
      </c>
      <c r="H1588" s="14">
        <v>0.1296743383083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</row>
    <row r="1589" ht="15.75" customHeight="1">
      <c r="B1589" s="17">
        <v>1.067489593941</v>
      </c>
      <c r="C1589" s="17">
        <v>18.04728781295</v>
      </c>
      <c r="D1589" s="17">
        <v>30.81836917525</v>
      </c>
      <c r="E1589" s="17">
        <v>36.71895267779</v>
      </c>
      <c r="F1589" s="17">
        <v>106.8046942258</v>
      </c>
      <c r="G1589" s="17">
        <v>1.054713976626</v>
      </c>
      <c r="H1589" s="17">
        <v>194.5115074624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</row>
    <row r="1590" ht="15.75" customHeight="1">
      <c r="A1590" s="10" t="s">
        <v>981</v>
      </c>
      <c r="B1590" s="14">
        <v>0.1933074010637</v>
      </c>
      <c r="C1590" s="14">
        <v>0.2805522217709</v>
      </c>
      <c r="D1590" s="14">
        <v>0.2016308740833</v>
      </c>
      <c r="E1590" s="14">
        <v>0.1808429803938</v>
      </c>
      <c r="F1590" s="14">
        <v>0.2432770474283</v>
      </c>
      <c r="G1590" s="14">
        <v>0.4094647685009</v>
      </c>
      <c r="H1590" s="14">
        <v>0.233571743078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</row>
    <row r="1591" ht="15.75" customHeight="1">
      <c r="B1591" s="17">
        <v>6.919539909032</v>
      </c>
      <c r="C1591" s="17">
        <v>47.89056870767</v>
      </c>
      <c r="D1591" s="17">
        <v>38.2346016848</v>
      </c>
      <c r="E1591" s="17">
        <v>38.52607792831</v>
      </c>
      <c r="F1591" s="17">
        <v>213.6970739676</v>
      </c>
      <c r="G1591" s="17">
        <v>5.0897524196060004</v>
      </c>
      <c r="H1591" s="17">
        <v>350.357614617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</row>
    <row r="1592" ht="15.75" customHeight="1">
      <c r="A1592" s="10" t="s">
        <v>982</v>
      </c>
      <c r="B1592" s="14">
        <v>0.1294768969304</v>
      </c>
      <c r="C1592" s="14">
        <v>0.2222869934987</v>
      </c>
      <c r="D1592" s="14">
        <v>0.1681114290477</v>
      </c>
      <c r="E1592" s="14">
        <v>0.1771879321979</v>
      </c>
      <c r="F1592" s="14">
        <v>0.1400367352528</v>
      </c>
      <c r="G1592" s="14">
        <v>0.1638773047383</v>
      </c>
      <c r="H1592" s="14">
        <v>0.1581679452266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</row>
    <row r="1593" ht="15.75" customHeight="1">
      <c r="B1593" s="17">
        <v>4.634693502048</v>
      </c>
      <c r="C1593" s="17">
        <v>37.94463101298</v>
      </c>
      <c r="D1593" s="17">
        <v>31.87841920303</v>
      </c>
      <c r="E1593" s="17">
        <v>37.74742082302</v>
      </c>
      <c r="F1593" s="17">
        <v>123.0097162386</v>
      </c>
      <c r="G1593" s="17">
        <v>2.037037060268</v>
      </c>
      <c r="H1593" s="17">
        <v>237.2519178399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</row>
    <row r="1594" ht="15.75" customHeight="1">
      <c r="A1594" s="10" t="s">
        <v>983</v>
      </c>
      <c r="B1594" s="14">
        <v>0.5294585998971</v>
      </c>
      <c r="C1594" s="13">
        <v>0.3247400565534</v>
      </c>
      <c r="D1594" s="14">
        <v>0.4136585655112</v>
      </c>
      <c r="E1594" s="14">
        <v>0.4441998932651</v>
      </c>
      <c r="F1594" s="14">
        <v>0.4748307023031</v>
      </c>
      <c r="G1594" s="14">
        <v>0.3418073920647</v>
      </c>
      <c r="H1594" s="14">
        <v>0.4458679991245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</row>
    <row r="1595" ht="15.75" customHeight="1">
      <c r="B1595" s="17">
        <v>18.95224855339</v>
      </c>
      <c r="C1595" s="16">
        <v>55.43348005707</v>
      </c>
      <c r="D1595" s="17">
        <v>78.44071776078</v>
      </c>
      <c r="E1595" s="17">
        <v>94.63059979665</v>
      </c>
      <c r="F1595" s="17">
        <v>417.0961986953</v>
      </c>
      <c r="G1595" s="17">
        <v>4.248753823607</v>
      </c>
      <c r="H1595" s="17">
        <v>668.8019986867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</row>
    <row r="1596" ht="15.75" customHeight="1">
      <c r="A1596" s="10" t="s">
        <v>976</v>
      </c>
      <c r="B1596" s="14">
        <v>0.1179352292993</v>
      </c>
      <c r="C1596" s="14">
        <v>0.06669622271602</v>
      </c>
      <c r="D1596" s="14">
        <v>0.05407789559717</v>
      </c>
      <c r="E1596" s="14">
        <v>0.02540893334675</v>
      </c>
      <c r="F1596" s="13">
        <v>0.0202669027792</v>
      </c>
      <c r="G1596" s="14">
        <v>0.0</v>
      </c>
      <c r="H1596" s="14">
        <v>0.03271797426256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</row>
    <row r="1597" ht="15.75" customHeight="1">
      <c r="B1597" s="17">
        <v>4.221553449725</v>
      </c>
      <c r="C1597" s="17">
        <v>11.38511759544</v>
      </c>
      <c r="D1597" s="17">
        <v>10.25461406895</v>
      </c>
      <c r="E1597" s="17">
        <v>5.41301931687</v>
      </c>
      <c r="F1597" s="16">
        <v>17.80265696285</v>
      </c>
      <c r="G1597" s="17">
        <v>0.0</v>
      </c>
      <c r="H1597" s="17">
        <v>49.07696139384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</row>
    <row r="1598" ht="15.75" customHeight="1">
      <c r="A1598" s="10" t="s">
        <v>977</v>
      </c>
      <c r="B1598" s="14">
        <v>1.0</v>
      </c>
      <c r="C1598" s="14">
        <v>1.0</v>
      </c>
      <c r="D1598" s="14">
        <v>1.0</v>
      </c>
      <c r="E1598" s="14">
        <v>1.0</v>
      </c>
      <c r="F1598" s="14">
        <v>1.0</v>
      </c>
      <c r="G1598" s="14">
        <v>1.0</v>
      </c>
      <c r="H1598" s="14">
        <v>1.0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</row>
    <row r="1599" ht="15.75" customHeight="1">
      <c r="B1599" s="17">
        <v>35.79552500814</v>
      </c>
      <c r="C1599" s="17">
        <v>170.7010851861</v>
      </c>
      <c r="D1599" s="17">
        <v>189.6267218928</v>
      </c>
      <c r="E1599" s="17">
        <v>213.0360705426</v>
      </c>
      <c r="F1599" s="17">
        <v>878.4103400901</v>
      </c>
      <c r="G1599" s="17">
        <v>12.43025728011</v>
      </c>
      <c r="H1599" s="17">
        <v>1500.0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</row>
    <row r="1600" ht="15.75" customHeight="1">
      <c r="A1600" s="10" t="s">
        <v>57</v>
      </c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</row>
    <row r="1601" ht="15.75" customHeight="1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</row>
    <row r="1602" ht="15.75" customHeight="1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</row>
    <row r="1603" ht="15.75" customHeight="1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</row>
    <row r="1604" ht="15.75" customHeight="1">
      <c r="A1604" s="5" t="s">
        <v>963</v>
      </c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</row>
    <row r="1605" ht="15.75" customHeight="1">
      <c r="A1605" s="10" t="s">
        <v>58</v>
      </c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</row>
    <row r="1606" ht="15.75" customHeight="1">
      <c r="A1606" s="11" t="s">
        <v>964</v>
      </c>
      <c r="B1606" s="11" t="s">
        <v>1126</v>
      </c>
      <c r="C1606" s="11" t="s">
        <v>1127</v>
      </c>
      <c r="D1606" s="11" t="s">
        <v>1128</v>
      </c>
      <c r="E1606" s="11" t="s">
        <v>1129</v>
      </c>
      <c r="F1606" s="11" t="s">
        <v>1130</v>
      </c>
      <c r="G1606" s="11" t="s">
        <v>1131</v>
      </c>
      <c r="H1606" s="11" t="s">
        <v>977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</row>
    <row r="1607" ht="15.75" customHeight="1">
      <c r="A1607" s="10" t="s">
        <v>978</v>
      </c>
      <c r="B1607" s="14">
        <v>0.3126643637181</v>
      </c>
      <c r="C1607" s="14">
        <v>0.3932947775576</v>
      </c>
      <c r="D1607" s="14">
        <v>0.3092280717436</v>
      </c>
      <c r="E1607" s="14">
        <v>0.4506523295052</v>
      </c>
      <c r="F1607" s="14">
        <v>0.3657408586179</v>
      </c>
      <c r="G1607" s="14">
        <v>0.3251036963428</v>
      </c>
      <c r="H1607" s="14">
        <v>0.3632460813863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</row>
    <row r="1608" ht="15.75" customHeight="1">
      <c r="B1608" s="17">
        <v>32.43612414406</v>
      </c>
      <c r="C1608" s="17">
        <v>136.0465629788</v>
      </c>
      <c r="D1608" s="17">
        <v>80.91540030508</v>
      </c>
      <c r="E1608" s="17">
        <v>103.0402882124</v>
      </c>
      <c r="F1608" s="17">
        <v>93.27379395073</v>
      </c>
      <c r="G1608" s="17">
        <v>99.15695248826</v>
      </c>
      <c r="H1608" s="17">
        <v>544.8691220794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</row>
    <row r="1609" ht="15.75" customHeight="1">
      <c r="A1609" s="10" t="s">
        <v>979</v>
      </c>
      <c r="B1609" s="14">
        <v>0.6220660359397</v>
      </c>
      <c r="C1609" s="14">
        <v>0.5841492615013</v>
      </c>
      <c r="D1609" s="14">
        <v>0.6698082354583</v>
      </c>
      <c r="E1609" s="14">
        <v>0.5274557647542</v>
      </c>
      <c r="F1609" s="14">
        <v>0.5996395891324</v>
      </c>
      <c r="G1609" s="14">
        <v>0.6251148489719</v>
      </c>
      <c r="H1609" s="14">
        <v>0.6040359443511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</row>
    <row r="1610" ht="15.75" customHeight="1">
      <c r="B1610" s="17">
        <v>64.53377330118</v>
      </c>
      <c r="C1610" s="17">
        <v>202.0659917922</v>
      </c>
      <c r="D1610" s="17">
        <v>175.2680511641</v>
      </c>
      <c r="E1610" s="17">
        <v>120.6011607202</v>
      </c>
      <c r="F1610" s="17">
        <v>152.9242854977</v>
      </c>
      <c r="G1610" s="17">
        <v>190.6606540513</v>
      </c>
      <c r="H1610" s="17">
        <v>906.0539165266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</row>
    <row r="1611" ht="15.75" customHeight="1">
      <c r="A1611" s="10" t="s">
        <v>980</v>
      </c>
      <c r="B1611" s="14">
        <v>0.161228539567</v>
      </c>
      <c r="C1611" s="14">
        <v>0.1287306969222</v>
      </c>
      <c r="D1611" s="14">
        <v>0.1239185848255</v>
      </c>
      <c r="E1611" s="14">
        <v>0.1445948411685</v>
      </c>
      <c r="F1611" s="14">
        <v>0.1329667206715</v>
      </c>
      <c r="G1611" s="14">
        <v>0.1110117188688</v>
      </c>
      <c r="H1611" s="14">
        <v>0.1296743383083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</row>
    <row r="1612" ht="15.75" customHeight="1">
      <c r="B1612" s="17">
        <v>16.72601527968</v>
      </c>
      <c r="C1612" s="17">
        <v>44.52987902582</v>
      </c>
      <c r="D1612" s="17">
        <v>32.42565217269</v>
      </c>
      <c r="E1612" s="17">
        <v>33.06117184481</v>
      </c>
      <c r="F1612" s="17">
        <v>33.91010387268</v>
      </c>
      <c r="G1612" s="17">
        <v>33.85868526671</v>
      </c>
      <c r="H1612" s="17">
        <v>194.5115074624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</row>
    <row r="1613" ht="15.75" customHeight="1">
      <c r="A1613" s="10" t="s">
        <v>981</v>
      </c>
      <c r="B1613" s="14">
        <v>0.1514358241511</v>
      </c>
      <c r="C1613" s="14">
        <v>0.2645640806355</v>
      </c>
      <c r="D1613" s="14">
        <v>0.1853094869182</v>
      </c>
      <c r="E1613" s="14">
        <v>0.3060574883367</v>
      </c>
      <c r="F1613" s="14">
        <v>0.2327741379464</v>
      </c>
      <c r="G1613" s="14">
        <v>0.214091977474</v>
      </c>
      <c r="H1613" s="14">
        <v>0.233571743078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</row>
    <row r="1614" ht="15.75" customHeight="1">
      <c r="B1614" s="17">
        <v>15.71010886438</v>
      </c>
      <c r="C1614" s="17">
        <v>91.51668395302</v>
      </c>
      <c r="D1614" s="17">
        <v>48.48974813239</v>
      </c>
      <c r="E1614" s="17">
        <v>69.97911636764</v>
      </c>
      <c r="F1614" s="17">
        <v>59.36369007805</v>
      </c>
      <c r="G1614" s="17">
        <v>65.29826722155</v>
      </c>
      <c r="H1614" s="17">
        <v>350.357614617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</row>
    <row r="1615" ht="15.75" customHeight="1">
      <c r="A1615" s="10" t="s">
        <v>982</v>
      </c>
      <c r="B1615" s="14">
        <v>0.1333902742901</v>
      </c>
      <c r="C1615" s="14">
        <v>0.1286116314483</v>
      </c>
      <c r="D1615" s="14">
        <v>0.1672507678206</v>
      </c>
      <c r="E1615" s="14">
        <v>0.1990383241027</v>
      </c>
      <c r="F1615" s="14">
        <v>0.1600384689032</v>
      </c>
      <c r="G1615" s="14">
        <v>0.1601214409737</v>
      </c>
      <c r="H1615" s="14">
        <v>0.1581679452266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</row>
    <row r="1616" ht="15.75" customHeight="1">
      <c r="B1616" s="17">
        <v>13.83804487673</v>
      </c>
      <c r="C1616" s="17">
        <v>44.48869249242</v>
      </c>
      <c r="D1616" s="17">
        <v>43.76434116485</v>
      </c>
      <c r="E1616" s="17">
        <v>45.50950907851</v>
      </c>
      <c r="F1616" s="17">
        <v>40.81413060897</v>
      </c>
      <c r="G1616" s="17">
        <v>48.83719961841</v>
      </c>
      <c r="H1616" s="17">
        <v>237.2519178399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</row>
    <row r="1617" ht="15.75" customHeight="1">
      <c r="A1617" s="10" t="s">
        <v>983</v>
      </c>
      <c r="B1617" s="14">
        <v>0.4886757616496</v>
      </c>
      <c r="C1617" s="14">
        <v>0.4555376300531</v>
      </c>
      <c r="D1617" s="14">
        <v>0.5025574676376</v>
      </c>
      <c r="E1617" s="13">
        <v>0.3284174406515</v>
      </c>
      <c r="F1617" s="14">
        <v>0.4396011202292</v>
      </c>
      <c r="G1617" s="14">
        <v>0.4649934079983</v>
      </c>
      <c r="H1617" s="14">
        <v>0.4458679991245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</row>
    <row r="1618" ht="15.75" customHeight="1">
      <c r="B1618" s="17">
        <v>50.69572842445</v>
      </c>
      <c r="C1618" s="17">
        <v>157.5772992998</v>
      </c>
      <c r="D1618" s="17">
        <v>131.5037099993</v>
      </c>
      <c r="E1618" s="16">
        <v>75.09165164169</v>
      </c>
      <c r="F1618" s="17">
        <v>112.1101548887</v>
      </c>
      <c r="G1618" s="17">
        <v>141.8234544329</v>
      </c>
      <c r="H1618" s="17">
        <v>668.8019986867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</row>
    <row r="1619" ht="15.75" customHeight="1">
      <c r="A1619" s="10" t="s">
        <v>976</v>
      </c>
      <c r="B1619" s="14">
        <v>0.0652696003422</v>
      </c>
      <c r="C1619" s="14">
        <v>0.02255596094102</v>
      </c>
      <c r="D1619" s="14">
        <v>0.0209636927981</v>
      </c>
      <c r="E1619" s="14">
        <v>0.0218919057406</v>
      </c>
      <c r="F1619" s="14">
        <v>0.03461955224975</v>
      </c>
      <c r="G1619" s="14">
        <v>0.04978145468521</v>
      </c>
      <c r="H1619" s="14">
        <v>0.03271797426256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</row>
    <row r="1620" ht="15.75" customHeight="1">
      <c r="B1620" s="17">
        <v>6.771135777538</v>
      </c>
      <c r="C1620" s="17">
        <v>7.802445228912</v>
      </c>
      <c r="D1620" s="17">
        <v>5.485548530785</v>
      </c>
      <c r="E1620" s="17">
        <v>5.005517844562</v>
      </c>
      <c r="F1620" s="17">
        <v>8.828920551596</v>
      </c>
      <c r="G1620" s="17">
        <v>15.18339346044</v>
      </c>
      <c r="H1620" s="17">
        <v>49.07696139384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</row>
    <row r="1621" ht="15.75" customHeight="1">
      <c r="A1621" s="10" t="s">
        <v>977</v>
      </c>
      <c r="B1621" s="14">
        <v>1.0</v>
      </c>
      <c r="C1621" s="14">
        <v>1.0</v>
      </c>
      <c r="D1621" s="14">
        <v>1.0</v>
      </c>
      <c r="E1621" s="14">
        <v>1.0</v>
      </c>
      <c r="F1621" s="14">
        <v>1.0</v>
      </c>
      <c r="G1621" s="14">
        <v>1.0</v>
      </c>
      <c r="H1621" s="14">
        <v>1.0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</row>
    <row r="1622" ht="15.75" customHeight="1">
      <c r="B1622" s="17">
        <v>103.7410332228</v>
      </c>
      <c r="C1622" s="17">
        <v>345.915</v>
      </c>
      <c r="D1622" s="17">
        <v>261.669</v>
      </c>
      <c r="E1622" s="17">
        <v>228.6469667772</v>
      </c>
      <c r="F1622" s="17">
        <v>255.027</v>
      </c>
      <c r="G1622" s="17">
        <v>305.001</v>
      </c>
      <c r="H1622" s="17">
        <v>1500.0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</row>
    <row r="1623" ht="15.75" customHeight="1">
      <c r="A1623" s="10" t="s">
        <v>58</v>
      </c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</row>
    <row r="1624" ht="15.75" customHeight="1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</row>
    <row r="1625" ht="15.75" customHeight="1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</row>
    <row r="1626" ht="15.75" customHeight="1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</row>
    <row r="1627" ht="15.75" customHeight="1">
      <c r="A1627" s="5" t="s">
        <v>963</v>
      </c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</row>
    <row r="1628" ht="15.75" customHeight="1">
      <c r="A1628" s="10" t="s">
        <v>59</v>
      </c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</row>
    <row r="1629" ht="15.75" customHeight="1">
      <c r="A1629" s="11" t="s">
        <v>964</v>
      </c>
      <c r="B1629" s="11" t="s">
        <v>1132</v>
      </c>
      <c r="C1629" s="11" t="s">
        <v>1133</v>
      </c>
      <c r="D1629" s="11" t="s">
        <v>1134</v>
      </c>
      <c r="E1629" s="11" t="s">
        <v>1135</v>
      </c>
      <c r="F1629" s="11" t="s">
        <v>1136</v>
      </c>
      <c r="G1629" s="11" t="s">
        <v>1137</v>
      </c>
      <c r="H1629" s="11" t="s">
        <v>976</v>
      </c>
      <c r="I1629" s="11" t="s">
        <v>977</v>
      </c>
      <c r="J1629" s="4"/>
      <c r="K1629" s="4"/>
      <c r="L1629" s="4"/>
      <c r="M1629" s="4"/>
      <c r="N1629" s="4"/>
      <c r="O1629" s="4"/>
      <c r="P1629" s="4"/>
      <c r="Q1629" s="4"/>
      <c r="R1629" s="4"/>
    </row>
    <row r="1630" ht="15.75" customHeight="1">
      <c r="A1630" s="10" t="s">
        <v>978</v>
      </c>
      <c r="B1630" s="14">
        <v>0.3076255211048</v>
      </c>
      <c r="C1630" s="14">
        <v>0.3085782596324</v>
      </c>
      <c r="D1630" s="14">
        <v>0.3635646114591</v>
      </c>
      <c r="E1630" s="14">
        <v>0.342738105295</v>
      </c>
      <c r="F1630" s="14">
        <v>0.427428561316</v>
      </c>
      <c r="G1630" s="14">
        <v>0.3855228309516</v>
      </c>
      <c r="H1630" s="14">
        <v>0.3819125141012</v>
      </c>
      <c r="I1630" s="14">
        <v>0.3632460813863</v>
      </c>
      <c r="J1630" s="4"/>
      <c r="K1630" s="4"/>
      <c r="L1630" s="4"/>
      <c r="M1630" s="4"/>
      <c r="N1630" s="4"/>
      <c r="O1630" s="4"/>
      <c r="P1630" s="4"/>
      <c r="Q1630" s="4"/>
      <c r="R1630" s="4"/>
    </row>
    <row r="1631" ht="15.75" customHeight="1">
      <c r="B1631" s="17">
        <v>51.04238490453</v>
      </c>
      <c r="C1631" s="17">
        <v>56.8019559183</v>
      </c>
      <c r="D1631" s="17">
        <v>111.9693214976</v>
      </c>
      <c r="E1631" s="17">
        <v>58.68110328129</v>
      </c>
      <c r="F1631" s="17">
        <v>85.62626609702</v>
      </c>
      <c r="G1631" s="17">
        <v>113.7383320984</v>
      </c>
      <c r="H1631" s="17">
        <v>67.00975828226</v>
      </c>
      <c r="I1631" s="17">
        <v>544.8691220794</v>
      </c>
      <c r="J1631" s="4"/>
      <c r="K1631" s="4"/>
      <c r="L1631" s="4"/>
      <c r="M1631" s="4"/>
      <c r="N1631" s="4"/>
      <c r="O1631" s="4"/>
      <c r="P1631" s="4"/>
      <c r="Q1631" s="4"/>
      <c r="R1631" s="4"/>
    </row>
    <row r="1632" ht="15.75" customHeight="1">
      <c r="A1632" s="10" t="s">
        <v>979</v>
      </c>
      <c r="B1632" s="14">
        <v>0.6346894238681</v>
      </c>
      <c r="C1632" s="14">
        <v>0.6662967719989</v>
      </c>
      <c r="D1632" s="14">
        <v>0.6028899065587</v>
      </c>
      <c r="E1632" s="14">
        <v>0.604220836186</v>
      </c>
      <c r="F1632" s="14">
        <v>0.5475146457937</v>
      </c>
      <c r="G1632" s="14">
        <v>0.5879626468104</v>
      </c>
      <c r="H1632" s="14">
        <v>0.6031198233367</v>
      </c>
      <c r="I1632" s="14">
        <v>0.6040359443511</v>
      </c>
      <c r="J1632" s="4"/>
      <c r="K1632" s="4"/>
      <c r="L1632" s="4"/>
      <c r="M1632" s="4"/>
      <c r="N1632" s="4"/>
      <c r="O1632" s="4"/>
      <c r="P1632" s="4"/>
      <c r="Q1632" s="4"/>
      <c r="R1632" s="4"/>
    </row>
    <row r="1633" ht="15.75" customHeight="1">
      <c r="B1633" s="17">
        <v>105.310059294</v>
      </c>
      <c r="C1633" s="17">
        <v>122.6494695922</v>
      </c>
      <c r="D1633" s="17">
        <v>185.6758651625</v>
      </c>
      <c r="E1633" s="17">
        <v>103.4502576316</v>
      </c>
      <c r="F1633" s="17">
        <v>109.6829716021</v>
      </c>
      <c r="G1633" s="17">
        <v>173.4628546363</v>
      </c>
      <c r="H1633" s="17">
        <v>105.8224386078</v>
      </c>
      <c r="I1633" s="17">
        <v>906.0539165266</v>
      </c>
      <c r="J1633" s="4"/>
      <c r="K1633" s="4"/>
      <c r="L1633" s="4"/>
      <c r="M1633" s="4"/>
      <c r="N1633" s="4"/>
      <c r="O1633" s="4"/>
      <c r="P1633" s="4"/>
      <c r="Q1633" s="4"/>
      <c r="R1633" s="4"/>
    </row>
    <row r="1634" ht="15.75" customHeight="1">
      <c r="A1634" s="10" t="s">
        <v>980</v>
      </c>
      <c r="B1634" s="14">
        <v>0.08344795589517</v>
      </c>
      <c r="C1634" s="14">
        <v>0.1114110227896</v>
      </c>
      <c r="D1634" s="14">
        <v>0.09266748635269</v>
      </c>
      <c r="E1634" s="14">
        <v>0.1640405019825</v>
      </c>
      <c r="F1634" s="14">
        <v>0.1760571222701</v>
      </c>
      <c r="G1634" s="14">
        <v>0.1373881100803</v>
      </c>
      <c r="H1634" s="14">
        <v>0.1580438020763</v>
      </c>
      <c r="I1634" s="14">
        <v>0.1296743383083</v>
      </c>
      <c r="J1634" s="4"/>
      <c r="K1634" s="4"/>
      <c r="L1634" s="4"/>
      <c r="M1634" s="4"/>
      <c r="N1634" s="4"/>
      <c r="O1634" s="4"/>
      <c r="P1634" s="4"/>
      <c r="Q1634" s="4"/>
      <c r="R1634" s="4"/>
    </row>
    <row r="1635" ht="15.75" customHeight="1">
      <c r="B1635" s="17">
        <v>13.84599908681</v>
      </c>
      <c r="C1635" s="17">
        <v>20.50813305138</v>
      </c>
      <c r="D1635" s="17">
        <v>28.53939917353</v>
      </c>
      <c r="E1635" s="17">
        <v>28.08581097472</v>
      </c>
      <c r="F1635" s="17">
        <v>35.26931834729</v>
      </c>
      <c r="G1635" s="17">
        <v>40.53273434445</v>
      </c>
      <c r="H1635" s="17">
        <v>27.73011248419</v>
      </c>
      <c r="I1635" s="17">
        <v>194.5115074624</v>
      </c>
      <c r="J1635" s="4"/>
      <c r="K1635" s="4"/>
      <c r="L1635" s="4"/>
      <c r="M1635" s="4"/>
      <c r="N1635" s="4"/>
      <c r="O1635" s="4"/>
      <c r="P1635" s="4"/>
      <c r="Q1635" s="4"/>
      <c r="R1635" s="4"/>
    </row>
    <row r="1636" ht="15.75" customHeight="1">
      <c r="A1636" s="10" t="s">
        <v>981</v>
      </c>
      <c r="B1636" s="14">
        <v>0.2241775652096</v>
      </c>
      <c r="C1636" s="14">
        <v>0.1971672368428</v>
      </c>
      <c r="D1636" s="14">
        <v>0.2708971251064</v>
      </c>
      <c r="E1636" s="14">
        <v>0.1786976033125</v>
      </c>
      <c r="F1636" s="14">
        <v>0.2513714390458</v>
      </c>
      <c r="G1636" s="14">
        <v>0.2481347208713</v>
      </c>
      <c r="H1636" s="14">
        <v>0.2238687120248</v>
      </c>
      <c r="I1636" s="14">
        <v>0.233571743078</v>
      </c>
      <c r="J1636" s="4"/>
      <c r="K1636" s="4"/>
      <c r="L1636" s="4"/>
      <c r="M1636" s="4"/>
      <c r="N1636" s="4"/>
      <c r="O1636" s="4"/>
      <c r="P1636" s="4"/>
      <c r="Q1636" s="4"/>
      <c r="R1636" s="4"/>
    </row>
    <row r="1637" ht="15.75" customHeight="1">
      <c r="B1637" s="17">
        <v>37.19638581772</v>
      </c>
      <c r="C1637" s="17">
        <v>36.29382286692</v>
      </c>
      <c r="D1637" s="17">
        <v>83.42992232411</v>
      </c>
      <c r="E1637" s="17">
        <v>30.59529230657</v>
      </c>
      <c r="F1637" s="17">
        <v>50.35694774973</v>
      </c>
      <c r="G1637" s="17">
        <v>73.20559775391</v>
      </c>
      <c r="H1637" s="17">
        <v>39.27964579807</v>
      </c>
      <c r="I1637" s="17">
        <v>350.357614617</v>
      </c>
      <c r="J1637" s="4"/>
      <c r="K1637" s="4"/>
      <c r="L1637" s="4"/>
      <c r="M1637" s="4"/>
      <c r="N1637" s="4"/>
      <c r="O1637" s="4"/>
      <c r="P1637" s="4"/>
      <c r="Q1637" s="4"/>
      <c r="R1637" s="4"/>
    </row>
    <row r="1638" ht="15.75" customHeight="1">
      <c r="A1638" s="10" t="s">
        <v>982</v>
      </c>
      <c r="B1638" s="14">
        <v>0.2135743286929</v>
      </c>
      <c r="C1638" s="14">
        <v>0.2280696862231</v>
      </c>
      <c r="D1638" s="14">
        <v>0.1720439752673</v>
      </c>
      <c r="E1638" s="14">
        <v>0.1344425706409</v>
      </c>
      <c r="F1638" s="14">
        <v>0.09180102171359</v>
      </c>
      <c r="G1638" s="14">
        <v>0.1200699831383</v>
      </c>
      <c r="H1638" s="14">
        <v>0.1710662092369</v>
      </c>
      <c r="I1638" s="14">
        <v>0.1581679452266</v>
      </c>
      <c r="J1638" s="4"/>
      <c r="K1638" s="4"/>
      <c r="L1638" s="4"/>
      <c r="M1638" s="4"/>
      <c r="N1638" s="4"/>
      <c r="O1638" s="4"/>
      <c r="P1638" s="4"/>
      <c r="Q1638" s="4"/>
      <c r="R1638" s="4"/>
    </row>
    <row r="1639" ht="15.75" customHeight="1">
      <c r="B1639" s="17">
        <v>35.43705688566</v>
      </c>
      <c r="C1639" s="17">
        <v>41.98223257392</v>
      </c>
      <c r="D1639" s="17">
        <v>52.9854847564</v>
      </c>
      <c r="E1639" s="17">
        <v>23.01827036825</v>
      </c>
      <c r="F1639" s="17">
        <v>18.39039180963</v>
      </c>
      <c r="G1639" s="17">
        <v>35.42347825034</v>
      </c>
      <c r="H1639" s="17">
        <v>30.01500319571</v>
      </c>
      <c r="I1639" s="17">
        <v>237.2519178399</v>
      </c>
      <c r="J1639" s="4"/>
      <c r="K1639" s="4"/>
      <c r="L1639" s="4"/>
      <c r="M1639" s="4"/>
      <c r="N1639" s="4"/>
      <c r="O1639" s="4"/>
      <c r="P1639" s="4"/>
      <c r="Q1639" s="4"/>
      <c r="R1639" s="4"/>
    </row>
    <row r="1640" ht="15.75" customHeight="1">
      <c r="A1640" s="10" t="s">
        <v>983</v>
      </c>
      <c r="B1640" s="14">
        <v>0.4211150951751</v>
      </c>
      <c r="C1640" s="14">
        <v>0.4382270857758</v>
      </c>
      <c r="D1640" s="14">
        <v>0.4308459312915</v>
      </c>
      <c r="E1640" s="14">
        <v>0.4697782655451</v>
      </c>
      <c r="F1640" s="14">
        <v>0.4557136240801</v>
      </c>
      <c r="G1640" s="14">
        <v>0.4678926636721</v>
      </c>
      <c r="H1640" s="14">
        <v>0.4320536140998</v>
      </c>
      <c r="I1640" s="14">
        <v>0.4458679991245</v>
      </c>
      <c r="J1640" s="4"/>
      <c r="K1640" s="4"/>
      <c r="L1640" s="4"/>
      <c r="M1640" s="4"/>
      <c r="N1640" s="4"/>
      <c r="O1640" s="4"/>
      <c r="P1640" s="4"/>
      <c r="Q1640" s="4"/>
      <c r="R1640" s="4"/>
    </row>
    <row r="1641" ht="15.75" customHeight="1">
      <c r="B1641" s="17">
        <v>69.87300240838</v>
      </c>
      <c r="C1641" s="17">
        <v>80.66723701823</v>
      </c>
      <c r="D1641" s="17">
        <v>132.6903804061</v>
      </c>
      <c r="E1641" s="17">
        <v>80.43198726337</v>
      </c>
      <c r="F1641" s="17">
        <v>91.29257979248</v>
      </c>
      <c r="G1641" s="17">
        <v>138.039376386</v>
      </c>
      <c r="H1641" s="17">
        <v>75.80743541212</v>
      </c>
      <c r="I1641" s="17">
        <v>668.8019986867</v>
      </c>
      <c r="J1641" s="4"/>
      <c r="K1641" s="4"/>
      <c r="L1641" s="4"/>
      <c r="M1641" s="4"/>
      <c r="N1641" s="4"/>
      <c r="O1641" s="4"/>
      <c r="P1641" s="4"/>
      <c r="Q1641" s="4"/>
      <c r="R1641" s="4"/>
    </row>
    <row r="1642" ht="15.75" customHeight="1">
      <c r="A1642" s="10" t="s">
        <v>976</v>
      </c>
      <c r="B1642" s="14">
        <v>0.05768505502711</v>
      </c>
      <c r="C1642" s="14">
        <v>0.02512496836873</v>
      </c>
      <c r="D1642" s="14">
        <v>0.03354548198214</v>
      </c>
      <c r="E1642" s="14">
        <v>0.05304105851895</v>
      </c>
      <c r="F1642" s="14">
        <v>0.02505679289031</v>
      </c>
      <c r="G1642" s="14">
        <v>0.026514522238</v>
      </c>
      <c r="H1642" s="14">
        <v>0.01496766256216</v>
      </c>
      <c r="I1642" s="14">
        <v>0.03271797426256</v>
      </c>
      <c r="J1642" s="4"/>
      <c r="K1642" s="4"/>
      <c r="L1642" s="4"/>
      <c r="M1642" s="4"/>
      <c r="N1642" s="4"/>
      <c r="O1642" s="4"/>
      <c r="P1642" s="4"/>
      <c r="Q1642" s="4"/>
      <c r="R1642" s="4"/>
    </row>
    <row r="1643" ht="15.75" customHeight="1">
      <c r="B1643" s="17">
        <v>9.571321557972</v>
      </c>
      <c r="C1643" s="17">
        <v>4.624912161437</v>
      </c>
      <c r="D1643" s="17">
        <v>10.33121689643</v>
      </c>
      <c r="E1643" s="17">
        <v>9.081300809609</v>
      </c>
      <c r="F1643" s="17">
        <v>5.019598149825</v>
      </c>
      <c r="G1643" s="17">
        <v>7.822409708631</v>
      </c>
      <c r="H1643" s="17">
        <v>2.62620210993</v>
      </c>
      <c r="I1643" s="17">
        <v>49.07696139384</v>
      </c>
      <c r="J1643" s="4"/>
      <c r="K1643" s="4"/>
      <c r="L1643" s="4"/>
      <c r="M1643" s="4"/>
      <c r="N1643" s="4"/>
      <c r="O1643" s="4"/>
      <c r="P1643" s="4"/>
      <c r="Q1643" s="4"/>
      <c r="R1643" s="4"/>
    </row>
    <row r="1644" ht="15.75" customHeight="1">
      <c r="A1644" s="10" t="s">
        <v>977</v>
      </c>
      <c r="B1644" s="14">
        <v>1.0</v>
      </c>
      <c r="C1644" s="14">
        <v>1.0</v>
      </c>
      <c r="D1644" s="14">
        <v>1.0</v>
      </c>
      <c r="E1644" s="14">
        <v>1.0</v>
      </c>
      <c r="F1644" s="14">
        <v>1.0</v>
      </c>
      <c r="G1644" s="14">
        <v>1.0</v>
      </c>
      <c r="H1644" s="14">
        <v>1.0</v>
      </c>
      <c r="I1644" s="14">
        <v>1.0</v>
      </c>
      <c r="J1644" s="4"/>
      <c r="K1644" s="4"/>
      <c r="L1644" s="4"/>
      <c r="M1644" s="4"/>
      <c r="N1644" s="4"/>
      <c r="O1644" s="4"/>
      <c r="P1644" s="4"/>
      <c r="Q1644" s="4"/>
      <c r="R1644" s="4"/>
    </row>
    <row r="1645" ht="15.75" customHeight="1">
      <c r="B1645" s="17">
        <v>165.9237657565</v>
      </c>
      <c r="C1645" s="17">
        <v>184.0763376719</v>
      </c>
      <c r="D1645" s="17">
        <v>307.9764035566</v>
      </c>
      <c r="E1645" s="17">
        <v>171.2126617225</v>
      </c>
      <c r="F1645" s="17">
        <v>200.328835849</v>
      </c>
      <c r="G1645" s="17">
        <v>295.0235964433</v>
      </c>
      <c r="H1645" s="17">
        <v>175.458399</v>
      </c>
      <c r="I1645" s="17">
        <v>1500.0</v>
      </c>
      <c r="J1645" s="4"/>
      <c r="K1645" s="4"/>
      <c r="L1645" s="4"/>
      <c r="M1645" s="4"/>
      <c r="N1645" s="4"/>
      <c r="O1645" s="4"/>
      <c r="P1645" s="4"/>
      <c r="Q1645" s="4"/>
      <c r="R1645" s="4"/>
    </row>
    <row r="1646" ht="15.75" customHeight="1">
      <c r="A1646" s="10" t="s">
        <v>59</v>
      </c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</row>
    <row r="1647" ht="15.75" customHeight="1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</row>
    <row r="1648" ht="15.75" customHeight="1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</row>
    <row r="1649" ht="15.75" customHeight="1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</row>
    <row r="1650" ht="15.75" customHeight="1">
      <c r="A1650" s="5" t="s">
        <v>963</v>
      </c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</row>
    <row r="1651" ht="15.75" customHeight="1">
      <c r="A1651" s="10" t="s">
        <v>60</v>
      </c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</row>
    <row r="1652" ht="15.75" customHeight="1">
      <c r="A1652" s="11" t="s">
        <v>964</v>
      </c>
      <c r="B1652" s="11" t="s">
        <v>1138</v>
      </c>
      <c r="C1652" s="11" t="s">
        <v>1139</v>
      </c>
      <c r="D1652" s="11" t="s">
        <v>1140</v>
      </c>
      <c r="E1652" s="11" t="s">
        <v>1141</v>
      </c>
      <c r="F1652" s="11" t="s">
        <v>1142</v>
      </c>
      <c r="G1652" s="11" t="s">
        <v>1143</v>
      </c>
      <c r="H1652" s="11" t="s">
        <v>1144</v>
      </c>
      <c r="I1652" s="11" t="s">
        <v>1145</v>
      </c>
      <c r="J1652" s="11" t="s">
        <v>1146</v>
      </c>
      <c r="K1652" s="11" t="s">
        <v>1147</v>
      </c>
      <c r="L1652" s="11" t="s">
        <v>977</v>
      </c>
      <c r="M1652" s="4"/>
      <c r="N1652" s="4"/>
      <c r="O1652" s="4"/>
      <c r="P1652" s="4"/>
      <c r="Q1652" s="4"/>
      <c r="R1652" s="4"/>
    </row>
    <row r="1653" ht="15.75" customHeight="1">
      <c r="A1653" s="10" t="s">
        <v>978</v>
      </c>
      <c r="B1653" s="13">
        <v>0.1899309491276</v>
      </c>
      <c r="C1653" s="14">
        <v>0.3123758386074</v>
      </c>
      <c r="D1653" s="14">
        <v>0.3275290498724</v>
      </c>
      <c r="E1653" s="14">
        <v>0.3010110963904</v>
      </c>
      <c r="F1653" s="14">
        <v>0.3283081794381</v>
      </c>
      <c r="G1653" s="14">
        <v>0.313260229031</v>
      </c>
      <c r="H1653" s="14">
        <v>0.338698049869</v>
      </c>
      <c r="I1653" s="14">
        <v>0.4337165467541</v>
      </c>
      <c r="J1653" s="12">
        <v>0.5211800321885</v>
      </c>
      <c r="K1653" s="12">
        <v>0.470375777004</v>
      </c>
      <c r="L1653" s="14">
        <v>0.3632460813863</v>
      </c>
      <c r="M1653" s="4"/>
      <c r="N1653" s="4"/>
      <c r="O1653" s="4"/>
      <c r="P1653" s="4"/>
      <c r="Q1653" s="4"/>
      <c r="R1653" s="4"/>
    </row>
    <row r="1654" ht="15.75" customHeight="1">
      <c r="B1654" s="16">
        <v>16.23909615041</v>
      </c>
      <c r="C1654" s="17">
        <v>52.47914088604</v>
      </c>
      <c r="D1654" s="17">
        <v>45.19900888239</v>
      </c>
      <c r="E1654" s="17">
        <v>51.47289748275</v>
      </c>
      <c r="F1654" s="17">
        <v>79.28642533429</v>
      </c>
      <c r="G1654" s="17">
        <v>23.21258297119</v>
      </c>
      <c r="H1654" s="17">
        <v>49.02654271854</v>
      </c>
      <c r="I1654" s="17">
        <v>51.65564071841</v>
      </c>
      <c r="J1654" s="15">
        <v>80.83502299244</v>
      </c>
      <c r="K1654" s="15">
        <v>95.46276394295</v>
      </c>
      <c r="L1654" s="17">
        <v>544.8691220794</v>
      </c>
      <c r="M1654" s="4"/>
      <c r="N1654" s="4"/>
      <c r="O1654" s="4"/>
      <c r="P1654" s="4"/>
      <c r="Q1654" s="4"/>
      <c r="R1654" s="4"/>
    </row>
    <row r="1655" ht="15.75" customHeight="1">
      <c r="A1655" s="10" t="s">
        <v>979</v>
      </c>
      <c r="B1655" s="12">
        <v>0.7779947619578</v>
      </c>
      <c r="C1655" s="14">
        <v>0.6489291474827</v>
      </c>
      <c r="D1655" s="14">
        <v>0.6326407385038</v>
      </c>
      <c r="E1655" s="14">
        <v>0.6801740228993</v>
      </c>
      <c r="F1655" s="14">
        <v>0.649743539732</v>
      </c>
      <c r="G1655" s="14">
        <v>0.6658166359335</v>
      </c>
      <c r="H1655" s="14">
        <v>0.6204230642653</v>
      </c>
      <c r="I1655" s="14">
        <v>0.5297363603802</v>
      </c>
      <c r="J1655" s="13">
        <v>0.4256874570066</v>
      </c>
      <c r="K1655" s="13">
        <v>0.5012517691529</v>
      </c>
      <c r="L1655" s="14">
        <v>0.6040359443511</v>
      </c>
      <c r="M1655" s="4"/>
      <c r="N1655" s="4"/>
      <c r="O1655" s="4"/>
      <c r="P1655" s="4"/>
      <c r="Q1655" s="4"/>
      <c r="R1655" s="4"/>
    </row>
    <row r="1656" ht="15.75" customHeight="1">
      <c r="B1656" s="15">
        <v>66.51855214738</v>
      </c>
      <c r="C1656" s="17">
        <v>109.0200967771</v>
      </c>
      <c r="D1656" s="17">
        <v>87.30442191352</v>
      </c>
      <c r="E1656" s="17">
        <v>116.3097579158</v>
      </c>
      <c r="F1656" s="17">
        <v>156.9130648453</v>
      </c>
      <c r="G1656" s="17">
        <v>49.33701272267</v>
      </c>
      <c r="H1656" s="17">
        <v>89.8062385524</v>
      </c>
      <c r="I1656" s="17">
        <v>63.09160052127</v>
      </c>
      <c r="J1656" s="16">
        <v>66.02412458171</v>
      </c>
      <c r="K1656" s="16">
        <v>101.7290465496</v>
      </c>
      <c r="L1656" s="17">
        <v>906.0539165266</v>
      </c>
      <c r="M1656" s="4"/>
      <c r="N1656" s="4"/>
      <c r="O1656" s="4"/>
      <c r="P1656" s="4"/>
      <c r="Q1656" s="4"/>
      <c r="R1656" s="4"/>
    </row>
    <row r="1657" ht="15.75" customHeight="1">
      <c r="A1657" s="10" t="s">
        <v>980</v>
      </c>
      <c r="B1657" s="14">
        <v>0.05822736584852</v>
      </c>
      <c r="C1657" s="13">
        <v>0.03843266249578</v>
      </c>
      <c r="D1657" s="14">
        <v>0.08728005159119</v>
      </c>
      <c r="E1657" s="14">
        <v>0.1211911103312</v>
      </c>
      <c r="F1657" s="14">
        <v>0.1021278637449</v>
      </c>
      <c r="G1657" s="14">
        <v>0.1442698199714</v>
      </c>
      <c r="H1657" s="14">
        <v>0.1289925993027</v>
      </c>
      <c r="I1657" s="14">
        <v>0.1587426817605</v>
      </c>
      <c r="J1657" s="12">
        <v>0.2209120140777</v>
      </c>
      <c r="K1657" s="12">
        <v>0.2124286529312</v>
      </c>
      <c r="L1657" s="14">
        <v>0.1296743383083</v>
      </c>
      <c r="M1657" s="4"/>
      <c r="N1657" s="4"/>
      <c r="O1657" s="4"/>
      <c r="P1657" s="4"/>
      <c r="Q1657" s="4"/>
      <c r="R1657" s="4"/>
    </row>
    <row r="1658" ht="15.75" customHeight="1">
      <c r="B1658" s="17">
        <v>4.978439780048</v>
      </c>
      <c r="C1658" s="16">
        <v>6.456687299291</v>
      </c>
      <c r="D1658" s="17">
        <v>12.04464711958</v>
      </c>
      <c r="E1658" s="17">
        <v>20.72367986664</v>
      </c>
      <c r="F1658" s="17">
        <v>24.66387909439</v>
      </c>
      <c r="G1658" s="17">
        <v>10.69039365988</v>
      </c>
      <c r="H1658" s="17">
        <v>18.67167874906</v>
      </c>
      <c r="I1658" s="17">
        <v>18.90625339767</v>
      </c>
      <c r="J1658" s="15">
        <v>34.26345338345</v>
      </c>
      <c r="K1658" s="15">
        <v>43.11239511239</v>
      </c>
      <c r="L1658" s="17">
        <v>194.5115074624</v>
      </c>
      <c r="M1658" s="4"/>
      <c r="N1658" s="4"/>
      <c r="O1658" s="4"/>
      <c r="P1658" s="4"/>
      <c r="Q1658" s="4"/>
      <c r="R1658" s="4"/>
    </row>
    <row r="1659" ht="15.75" customHeight="1">
      <c r="A1659" s="10" t="s">
        <v>981</v>
      </c>
      <c r="B1659" s="14">
        <v>0.1317035832791</v>
      </c>
      <c r="C1659" s="14">
        <v>0.2739431761116</v>
      </c>
      <c r="D1659" s="14">
        <v>0.2402489982812</v>
      </c>
      <c r="E1659" s="14">
        <v>0.1798199860591</v>
      </c>
      <c r="F1659" s="14">
        <v>0.2261803156932</v>
      </c>
      <c r="G1659" s="14">
        <v>0.1689904090596</v>
      </c>
      <c r="H1659" s="14">
        <v>0.2097054505663</v>
      </c>
      <c r="I1659" s="14">
        <v>0.2749738649936</v>
      </c>
      <c r="J1659" s="14">
        <v>0.3002680181108</v>
      </c>
      <c r="K1659" s="14">
        <v>0.2579471240728</v>
      </c>
      <c r="L1659" s="14">
        <v>0.233571743078</v>
      </c>
      <c r="M1659" s="4"/>
      <c r="N1659" s="4"/>
      <c r="O1659" s="4"/>
      <c r="P1659" s="4"/>
      <c r="Q1659" s="4"/>
      <c r="R1659" s="4"/>
    </row>
    <row r="1660" ht="15.75" customHeight="1">
      <c r="B1660" s="17">
        <v>11.26065637036</v>
      </c>
      <c r="C1660" s="17">
        <v>46.02245358675</v>
      </c>
      <c r="D1660" s="17">
        <v>33.15436176281</v>
      </c>
      <c r="E1660" s="17">
        <v>30.74921761611</v>
      </c>
      <c r="F1660" s="17">
        <v>54.62254623991</v>
      </c>
      <c r="G1660" s="17">
        <v>12.52218931132</v>
      </c>
      <c r="H1660" s="17">
        <v>30.35486396948</v>
      </c>
      <c r="I1660" s="17">
        <v>32.74938732074</v>
      </c>
      <c r="J1660" s="17">
        <v>46.57156960899</v>
      </c>
      <c r="K1660" s="17">
        <v>52.35036883056</v>
      </c>
      <c r="L1660" s="17">
        <v>350.357614617</v>
      </c>
      <c r="M1660" s="4"/>
      <c r="N1660" s="4"/>
      <c r="O1660" s="4"/>
      <c r="P1660" s="4"/>
      <c r="Q1660" s="4"/>
      <c r="R1660" s="4"/>
    </row>
    <row r="1661" ht="15.75" customHeight="1">
      <c r="A1661" s="10" t="s">
        <v>982</v>
      </c>
      <c r="B1661" s="14">
        <v>0.2544785291147</v>
      </c>
      <c r="C1661" s="14">
        <v>0.2234145331123</v>
      </c>
      <c r="D1661" s="14">
        <v>0.1507645168844</v>
      </c>
      <c r="E1661" s="14">
        <v>0.1286258566162</v>
      </c>
      <c r="F1661" s="14">
        <v>0.1532890713204</v>
      </c>
      <c r="G1661" s="14">
        <v>0.2716337428432</v>
      </c>
      <c r="H1661" s="14">
        <v>0.1700583924812</v>
      </c>
      <c r="I1661" s="14">
        <v>0.1819695943723</v>
      </c>
      <c r="J1661" s="13">
        <v>0.07438479116032</v>
      </c>
      <c r="K1661" s="14">
        <v>0.09946713006843</v>
      </c>
      <c r="L1661" s="14">
        <v>0.1581679452266</v>
      </c>
      <c r="M1661" s="4"/>
      <c r="N1661" s="4"/>
      <c r="O1661" s="4"/>
      <c r="P1661" s="4"/>
      <c r="Q1661" s="4"/>
      <c r="R1661" s="4"/>
    </row>
    <row r="1662" ht="15.75" customHeight="1">
      <c r="B1662" s="17">
        <v>21.75791423931</v>
      </c>
      <c r="C1662" s="17">
        <v>37.53364156286</v>
      </c>
      <c r="D1662" s="17">
        <v>20.80550333004</v>
      </c>
      <c r="E1662" s="17">
        <v>21.99502148136</v>
      </c>
      <c r="F1662" s="17">
        <v>37.01931072389</v>
      </c>
      <c r="G1662" s="17">
        <v>20.12806034468</v>
      </c>
      <c r="H1662" s="17">
        <v>24.61595231166</v>
      </c>
      <c r="I1662" s="17">
        <v>21.67257868975</v>
      </c>
      <c r="J1662" s="16">
        <v>11.53708110896</v>
      </c>
      <c r="K1662" s="17">
        <v>20.18685404739</v>
      </c>
      <c r="L1662" s="17">
        <v>237.2519178399</v>
      </c>
      <c r="M1662" s="4"/>
      <c r="N1662" s="4"/>
      <c r="O1662" s="4"/>
      <c r="P1662" s="4"/>
      <c r="Q1662" s="4"/>
      <c r="R1662" s="4"/>
    </row>
    <row r="1663" ht="15.75" customHeight="1">
      <c r="A1663" s="10" t="s">
        <v>983</v>
      </c>
      <c r="B1663" s="14">
        <v>0.523516232843</v>
      </c>
      <c r="C1663" s="14">
        <v>0.4255146143704</v>
      </c>
      <c r="D1663" s="14">
        <v>0.4818762216194</v>
      </c>
      <c r="E1663" s="14">
        <v>0.5515481662831</v>
      </c>
      <c r="F1663" s="14">
        <v>0.4964544684115</v>
      </c>
      <c r="G1663" s="14">
        <v>0.3941828930903</v>
      </c>
      <c r="H1663" s="14">
        <v>0.4503646717841</v>
      </c>
      <c r="I1663" s="14">
        <v>0.3477667660078</v>
      </c>
      <c r="J1663" s="14">
        <v>0.3513026658463</v>
      </c>
      <c r="K1663" s="14">
        <v>0.4017846390845</v>
      </c>
      <c r="L1663" s="14">
        <v>0.4458679991245</v>
      </c>
      <c r="M1663" s="4"/>
      <c r="N1663" s="4"/>
      <c r="O1663" s="4"/>
      <c r="P1663" s="4"/>
      <c r="Q1663" s="4"/>
      <c r="R1663" s="4"/>
    </row>
    <row r="1664" ht="15.75" customHeight="1">
      <c r="B1664" s="17">
        <v>44.76063790807</v>
      </c>
      <c r="C1664" s="17">
        <v>71.48645521422</v>
      </c>
      <c r="D1664" s="17">
        <v>66.49891858348</v>
      </c>
      <c r="E1664" s="17">
        <v>94.3147364344</v>
      </c>
      <c r="F1664" s="17">
        <v>119.8937541214</v>
      </c>
      <c r="G1664" s="17">
        <v>29.20895237799</v>
      </c>
      <c r="H1664" s="17">
        <v>65.19028624075</v>
      </c>
      <c r="I1664" s="17">
        <v>41.41902183153</v>
      </c>
      <c r="J1664" s="17">
        <v>54.48704347275</v>
      </c>
      <c r="K1664" s="17">
        <v>81.54219250219</v>
      </c>
      <c r="L1664" s="17">
        <v>668.8019986867</v>
      </c>
      <c r="M1664" s="4"/>
      <c r="N1664" s="4"/>
      <c r="O1664" s="4"/>
      <c r="P1664" s="4"/>
      <c r="Q1664" s="4"/>
      <c r="R1664" s="4"/>
    </row>
    <row r="1665" ht="15.75" customHeight="1">
      <c r="A1665" s="10" t="s">
        <v>976</v>
      </c>
      <c r="B1665" s="14">
        <v>0.03207428891462</v>
      </c>
      <c r="C1665" s="14">
        <v>0.03869501390987</v>
      </c>
      <c r="D1665" s="14">
        <v>0.03983021162375</v>
      </c>
      <c r="E1665" s="14">
        <v>0.01881488071037</v>
      </c>
      <c r="F1665" s="14">
        <v>0.02194828082995</v>
      </c>
      <c r="G1665" s="14">
        <v>0.02092313503552</v>
      </c>
      <c r="H1665" s="14">
        <v>0.04087888586565</v>
      </c>
      <c r="I1665" s="14">
        <v>0.03654709286574</v>
      </c>
      <c r="J1665" s="14">
        <v>0.0531325108049</v>
      </c>
      <c r="K1665" s="14">
        <v>0.02837245384311</v>
      </c>
      <c r="L1665" s="14">
        <v>0.03271797426256</v>
      </c>
      <c r="M1665" s="4"/>
      <c r="N1665" s="4"/>
      <c r="O1665" s="4"/>
      <c r="P1665" s="4"/>
      <c r="Q1665" s="4"/>
      <c r="R1665" s="4"/>
    </row>
    <row r="1666" ht="15.75" customHeight="1">
      <c r="B1666" s="17">
        <v>2.7423517022</v>
      </c>
      <c r="C1666" s="17">
        <v>6.500762336857</v>
      </c>
      <c r="D1666" s="17">
        <v>5.496569204078</v>
      </c>
      <c r="E1666" s="17">
        <v>3.217344601473</v>
      </c>
      <c r="F1666" s="17">
        <v>5.300509820433</v>
      </c>
      <c r="G1666" s="17">
        <v>1.550404306132</v>
      </c>
      <c r="H1666" s="17">
        <v>5.917218729053</v>
      </c>
      <c r="I1666" s="17">
        <v>4.35275876031</v>
      </c>
      <c r="J1666" s="17">
        <v>8.24085242584</v>
      </c>
      <c r="K1666" s="17">
        <v>5.75818950746</v>
      </c>
      <c r="L1666" s="17">
        <v>49.07696139384</v>
      </c>
      <c r="M1666" s="4"/>
      <c r="N1666" s="4"/>
      <c r="O1666" s="4"/>
      <c r="P1666" s="4"/>
      <c r="Q1666" s="4"/>
      <c r="R1666" s="4"/>
    </row>
    <row r="1667" ht="15.75" customHeight="1">
      <c r="A1667" s="10" t="s">
        <v>977</v>
      </c>
      <c r="B1667" s="14">
        <v>1.0</v>
      </c>
      <c r="C1667" s="14">
        <v>1.0</v>
      </c>
      <c r="D1667" s="14">
        <v>1.0</v>
      </c>
      <c r="E1667" s="14">
        <v>1.0</v>
      </c>
      <c r="F1667" s="14">
        <v>1.0</v>
      </c>
      <c r="G1667" s="14">
        <v>1.0</v>
      </c>
      <c r="H1667" s="14">
        <v>1.0</v>
      </c>
      <c r="I1667" s="14">
        <v>1.0</v>
      </c>
      <c r="J1667" s="14">
        <v>1.0</v>
      </c>
      <c r="K1667" s="14">
        <v>1.0</v>
      </c>
      <c r="L1667" s="14">
        <v>1.0</v>
      </c>
      <c r="M1667" s="4"/>
      <c r="N1667" s="4"/>
      <c r="O1667" s="4"/>
      <c r="P1667" s="4"/>
      <c r="Q1667" s="4"/>
      <c r="R1667" s="4"/>
    </row>
    <row r="1668" ht="15.75" customHeight="1">
      <c r="B1668" s="17">
        <v>85.49999999999</v>
      </c>
      <c r="C1668" s="17">
        <v>168.0</v>
      </c>
      <c r="D1668" s="17">
        <v>138.0</v>
      </c>
      <c r="E1668" s="17">
        <v>171.0</v>
      </c>
      <c r="F1668" s="17">
        <v>241.5</v>
      </c>
      <c r="G1668" s="17">
        <v>74.09999999999</v>
      </c>
      <c r="H1668" s="17">
        <v>144.75</v>
      </c>
      <c r="I1668" s="17">
        <v>119.1</v>
      </c>
      <c r="J1668" s="17">
        <v>155.1</v>
      </c>
      <c r="K1668" s="17">
        <v>202.95</v>
      </c>
      <c r="L1668" s="17">
        <v>1500.0</v>
      </c>
      <c r="M1668" s="4"/>
      <c r="N1668" s="4"/>
      <c r="O1668" s="4"/>
      <c r="P1668" s="4"/>
      <c r="Q1668" s="4"/>
      <c r="R1668" s="4"/>
    </row>
    <row r="1669" ht="15.75" customHeight="1">
      <c r="A1669" s="10" t="s">
        <v>60</v>
      </c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</row>
    <row r="1670" ht="15.75" customHeight="1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</row>
    <row r="1671" ht="15.75" customHeight="1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</row>
    <row r="1672" ht="15.75" customHeight="1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</row>
    <row r="1673" ht="15.75" customHeight="1">
      <c r="A1673" s="5" t="s">
        <v>963</v>
      </c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</row>
    <row r="1674" ht="15.75" customHeight="1">
      <c r="A1674" s="10" t="s">
        <v>61</v>
      </c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</row>
    <row r="1675" ht="15.75" customHeight="1">
      <c r="A1675" s="11" t="s">
        <v>964</v>
      </c>
      <c r="B1675" s="11" t="s">
        <v>1148</v>
      </c>
      <c r="C1675" s="11" t="s">
        <v>1149</v>
      </c>
      <c r="D1675" s="11" t="s">
        <v>1150</v>
      </c>
      <c r="E1675" s="11" t="s">
        <v>1151</v>
      </c>
      <c r="F1675" s="11" t="s">
        <v>1152</v>
      </c>
      <c r="G1675" s="11" t="s">
        <v>1153</v>
      </c>
      <c r="H1675" s="11" t="s">
        <v>1154</v>
      </c>
      <c r="I1675" s="11" t="s">
        <v>1155</v>
      </c>
      <c r="J1675" s="11" t="s">
        <v>1156</v>
      </c>
      <c r="K1675" s="11" t="s">
        <v>1157</v>
      </c>
      <c r="L1675" s="11" t="s">
        <v>976</v>
      </c>
      <c r="M1675" s="11" t="s">
        <v>977</v>
      </c>
      <c r="N1675" s="4"/>
      <c r="O1675" s="4"/>
      <c r="P1675" s="4"/>
      <c r="Q1675" s="4"/>
      <c r="R1675" s="4"/>
    </row>
    <row r="1676" ht="15.75" customHeight="1">
      <c r="A1676" s="10" t="s">
        <v>978</v>
      </c>
      <c r="B1676" s="14">
        <v>0.3408189996414</v>
      </c>
      <c r="C1676" s="12">
        <v>0.4585868768795</v>
      </c>
      <c r="D1676" s="14">
        <v>0.3814469134582</v>
      </c>
      <c r="E1676" s="14">
        <v>0.3773688141218</v>
      </c>
      <c r="F1676" s="13">
        <v>0.1046228413878</v>
      </c>
      <c r="G1676" s="14">
        <v>0.276858186012</v>
      </c>
      <c r="H1676" s="14">
        <v>0.2336492147524</v>
      </c>
      <c r="I1676" s="14">
        <v>0.4036798958108</v>
      </c>
      <c r="J1676" s="14">
        <v>0.2491914207913</v>
      </c>
      <c r="K1676" s="14">
        <v>0.4445145338146</v>
      </c>
      <c r="L1676" s="14">
        <v>0.5549935902111</v>
      </c>
      <c r="M1676" s="14">
        <v>0.3632460813863</v>
      </c>
      <c r="N1676" s="4"/>
      <c r="O1676" s="4"/>
      <c r="P1676" s="4"/>
      <c r="Q1676" s="4"/>
      <c r="R1676" s="4"/>
    </row>
    <row r="1677" ht="15.75" customHeight="1">
      <c r="B1677" s="17">
        <v>198.9314342972</v>
      </c>
      <c r="C1677" s="15">
        <v>226.0332524267</v>
      </c>
      <c r="D1677" s="17">
        <v>4.827529765236</v>
      </c>
      <c r="E1677" s="17">
        <v>6.906950925444</v>
      </c>
      <c r="F1677" s="16">
        <v>10.27348238917</v>
      </c>
      <c r="G1677" s="17">
        <v>18.49539870622</v>
      </c>
      <c r="H1677" s="17">
        <v>19.44038844672</v>
      </c>
      <c r="I1677" s="17">
        <v>32.41415876134</v>
      </c>
      <c r="J1677" s="17">
        <v>3.9100429349</v>
      </c>
      <c r="K1677" s="17">
        <v>12.69323225806</v>
      </c>
      <c r="L1677" s="17">
        <v>10.94325116846</v>
      </c>
      <c r="M1677" s="17">
        <v>544.8691220794</v>
      </c>
      <c r="N1677" s="4"/>
      <c r="O1677" s="4"/>
      <c r="P1677" s="4"/>
      <c r="Q1677" s="4"/>
      <c r="R1677" s="4"/>
    </row>
    <row r="1678" ht="15.75" customHeight="1">
      <c r="A1678" s="10" t="s">
        <v>979</v>
      </c>
      <c r="B1678" s="14">
        <v>0.6359571440475</v>
      </c>
      <c r="C1678" s="13">
        <v>0.4980025863381</v>
      </c>
      <c r="D1678" s="14">
        <v>0.6185530865418</v>
      </c>
      <c r="E1678" s="14">
        <v>0.5651470030886</v>
      </c>
      <c r="F1678" s="12">
        <v>0.8347054647296</v>
      </c>
      <c r="G1678" s="14">
        <v>0.723141813988</v>
      </c>
      <c r="H1678" s="14">
        <v>0.7389172586867</v>
      </c>
      <c r="I1678" s="14">
        <v>0.5600326987337</v>
      </c>
      <c r="J1678" s="14">
        <v>0.6576435335216</v>
      </c>
      <c r="K1678" s="14">
        <v>0.5394855224252</v>
      </c>
      <c r="L1678" s="14">
        <v>0.4450064097889</v>
      </c>
      <c r="M1678" s="14">
        <v>0.6040359443511</v>
      </c>
      <c r="N1678" s="4"/>
      <c r="O1678" s="4"/>
      <c r="P1678" s="4"/>
      <c r="Q1678" s="4"/>
      <c r="R1678" s="4"/>
    </row>
    <row r="1679" ht="15.75" customHeight="1">
      <c r="B1679" s="17">
        <v>371.1995720603</v>
      </c>
      <c r="C1679" s="16">
        <v>245.4608929782</v>
      </c>
      <c r="D1679" s="17">
        <v>7.828306721866</v>
      </c>
      <c r="E1679" s="17">
        <v>10.34383995158</v>
      </c>
      <c r="F1679" s="15">
        <v>81.9642420173</v>
      </c>
      <c r="G1679" s="17">
        <v>48.3091952725</v>
      </c>
      <c r="H1679" s="17">
        <v>61.48036300519</v>
      </c>
      <c r="I1679" s="17">
        <v>44.96877104031</v>
      </c>
      <c r="J1679" s="17">
        <v>10.31903282931</v>
      </c>
      <c r="K1679" s="17">
        <v>15.40515442147</v>
      </c>
      <c r="L1679" s="17">
        <v>8.774546228623</v>
      </c>
      <c r="M1679" s="17">
        <v>906.0539165266</v>
      </c>
      <c r="N1679" s="4"/>
      <c r="O1679" s="4"/>
      <c r="P1679" s="4"/>
      <c r="Q1679" s="4"/>
      <c r="R1679" s="4"/>
    </row>
    <row r="1680" ht="15.75" customHeight="1">
      <c r="A1680" s="10" t="s">
        <v>980</v>
      </c>
      <c r="B1680" s="13">
        <v>0.09371030095931</v>
      </c>
      <c r="C1680" s="12">
        <v>0.1824203389361</v>
      </c>
      <c r="D1680" s="14">
        <v>0.1961876962011</v>
      </c>
      <c r="E1680" s="14">
        <v>0.2135002030279</v>
      </c>
      <c r="F1680" s="13">
        <v>0.04156471774227</v>
      </c>
      <c r="G1680" s="14">
        <v>0.1205921772646</v>
      </c>
      <c r="H1680" s="14">
        <v>0.05501585354812</v>
      </c>
      <c r="I1680" s="14">
        <v>0.1925909779676</v>
      </c>
      <c r="J1680" s="14">
        <v>0.08539614797594</v>
      </c>
      <c r="K1680" s="14">
        <v>0.1629507016252</v>
      </c>
      <c r="L1680" s="14">
        <v>0.2707011647512</v>
      </c>
      <c r="M1680" s="14">
        <v>0.1296743383083</v>
      </c>
      <c r="N1680" s="4"/>
      <c r="O1680" s="4"/>
      <c r="P1680" s="4"/>
      <c r="Q1680" s="4"/>
      <c r="R1680" s="4"/>
    </row>
    <row r="1681" ht="15.75" customHeight="1">
      <c r="B1681" s="16">
        <v>54.69743352885</v>
      </c>
      <c r="C1681" s="15">
        <v>89.91330671976</v>
      </c>
      <c r="D1681" s="17">
        <v>2.482919403903</v>
      </c>
      <c r="E1681" s="17">
        <v>3.907676971977</v>
      </c>
      <c r="F1681" s="16">
        <v>4.081464334862</v>
      </c>
      <c r="G1681" s="17">
        <v>8.056111439169</v>
      </c>
      <c r="H1681" s="17">
        <v>4.577501211964</v>
      </c>
      <c r="I1681" s="17">
        <v>15.46441772461</v>
      </c>
      <c r="J1681" s="17">
        <v>1.339944224407</v>
      </c>
      <c r="K1681" s="17">
        <v>4.653101181175</v>
      </c>
      <c r="L1681" s="17">
        <v>5.33763072172</v>
      </c>
      <c r="M1681" s="17">
        <v>194.5115074624</v>
      </c>
      <c r="N1681" s="4"/>
      <c r="O1681" s="4"/>
      <c r="P1681" s="4"/>
      <c r="Q1681" s="4"/>
      <c r="R1681" s="4"/>
    </row>
    <row r="1682" ht="15.75" customHeight="1">
      <c r="A1682" s="10" t="s">
        <v>981</v>
      </c>
      <c r="B1682" s="14">
        <v>0.2471086986821</v>
      </c>
      <c r="C1682" s="14">
        <v>0.2761665379433</v>
      </c>
      <c r="D1682" s="14">
        <v>0.185259217257</v>
      </c>
      <c r="E1682" s="14">
        <v>0.1638686110939</v>
      </c>
      <c r="F1682" s="13">
        <v>0.06305812364549</v>
      </c>
      <c r="G1682" s="14">
        <v>0.1562660087475</v>
      </c>
      <c r="H1682" s="14">
        <v>0.1786333612043</v>
      </c>
      <c r="I1682" s="14">
        <v>0.2110889178432</v>
      </c>
      <c r="J1682" s="14">
        <v>0.1637952728154</v>
      </c>
      <c r="K1682" s="14">
        <v>0.2815638321894</v>
      </c>
      <c r="L1682" s="14">
        <v>0.2842924254598</v>
      </c>
      <c r="M1682" s="14">
        <v>0.233571743078</v>
      </c>
      <c r="N1682" s="4"/>
      <c r="O1682" s="4"/>
      <c r="P1682" s="4"/>
      <c r="Q1682" s="4"/>
      <c r="R1682" s="4"/>
    </row>
    <row r="1683" ht="15.75" customHeight="1">
      <c r="B1683" s="17">
        <v>144.2340007683</v>
      </c>
      <c r="C1683" s="17">
        <v>136.119945707</v>
      </c>
      <c r="D1683" s="17">
        <v>2.344610361333</v>
      </c>
      <c r="E1683" s="17">
        <v>2.999273953467</v>
      </c>
      <c r="F1683" s="16">
        <v>6.192018054308</v>
      </c>
      <c r="G1683" s="17">
        <v>10.43928726705</v>
      </c>
      <c r="H1683" s="17">
        <v>14.86288723476</v>
      </c>
      <c r="I1683" s="17">
        <v>16.94974103673</v>
      </c>
      <c r="J1683" s="17">
        <v>2.570098710494</v>
      </c>
      <c r="K1683" s="17">
        <v>8.040131076881</v>
      </c>
      <c r="L1683" s="17">
        <v>5.605620446743</v>
      </c>
      <c r="M1683" s="17">
        <v>350.357614617</v>
      </c>
      <c r="N1683" s="4"/>
      <c r="O1683" s="4"/>
      <c r="P1683" s="4"/>
      <c r="Q1683" s="4"/>
      <c r="R1683" s="4"/>
    </row>
    <row r="1684" ht="15.75" customHeight="1">
      <c r="A1684" s="10" t="s">
        <v>982</v>
      </c>
      <c r="B1684" s="14">
        <v>0.1675786626778</v>
      </c>
      <c r="C1684" s="14">
        <v>0.1415491863742</v>
      </c>
      <c r="D1684" s="14">
        <v>0.2775258651779</v>
      </c>
      <c r="E1684" s="14">
        <v>0.1744860635102</v>
      </c>
      <c r="F1684" s="14">
        <v>0.2065603970353</v>
      </c>
      <c r="G1684" s="14">
        <v>0.2242740367218</v>
      </c>
      <c r="H1684" s="14">
        <v>0.1798825824673</v>
      </c>
      <c r="I1684" s="14">
        <v>0.1007201178704</v>
      </c>
      <c r="J1684" s="14">
        <v>0.113073763425</v>
      </c>
      <c r="K1684" s="13">
        <v>0.01408833136723</v>
      </c>
      <c r="L1684" s="14">
        <v>0.1251478489544</v>
      </c>
      <c r="M1684" s="14">
        <v>0.1581679452266</v>
      </c>
      <c r="N1684" s="4"/>
      <c r="O1684" s="4"/>
      <c r="P1684" s="4"/>
      <c r="Q1684" s="4"/>
      <c r="R1684" s="4"/>
    </row>
    <row r="1685" ht="15.75" customHeight="1">
      <c r="B1685" s="17">
        <v>97.81339584701</v>
      </c>
      <c r="C1685" s="17">
        <v>69.76829165334</v>
      </c>
      <c r="D1685" s="17">
        <v>3.512321970633</v>
      </c>
      <c r="E1685" s="17">
        <v>3.19360432749</v>
      </c>
      <c r="F1685" s="17">
        <v>20.2832820548</v>
      </c>
      <c r="G1685" s="17">
        <v>14.98253596317</v>
      </c>
      <c r="H1685" s="17">
        <v>14.9668265809</v>
      </c>
      <c r="I1685" s="17">
        <v>8.087491908789</v>
      </c>
      <c r="J1685" s="17">
        <v>1.774231506038</v>
      </c>
      <c r="K1685" s="16">
        <v>0.4022960973585</v>
      </c>
      <c r="L1685" s="17">
        <v>2.467639930364</v>
      </c>
      <c r="M1685" s="17">
        <v>237.2519178399</v>
      </c>
      <c r="N1685" s="4"/>
      <c r="O1685" s="4"/>
      <c r="P1685" s="4"/>
      <c r="Q1685" s="4"/>
      <c r="R1685" s="4"/>
    </row>
    <row r="1686" ht="15.75" customHeight="1">
      <c r="A1686" s="10" t="s">
        <v>983</v>
      </c>
      <c r="B1686" s="14">
        <v>0.4683784813696</v>
      </c>
      <c r="C1686" s="13">
        <v>0.3564533999639</v>
      </c>
      <c r="D1686" s="14">
        <v>0.3410272213639</v>
      </c>
      <c r="E1686" s="14">
        <v>0.3906609395784</v>
      </c>
      <c r="F1686" s="12">
        <v>0.6281450676943</v>
      </c>
      <c r="G1686" s="14">
        <v>0.4988677772662</v>
      </c>
      <c r="H1686" s="14">
        <v>0.5590346762194</v>
      </c>
      <c r="I1686" s="14">
        <v>0.4593125808633</v>
      </c>
      <c r="J1686" s="14">
        <v>0.5445697700967</v>
      </c>
      <c r="K1686" s="14">
        <v>0.5253971910579</v>
      </c>
      <c r="L1686" s="14">
        <v>0.3198585608345</v>
      </c>
      <c r="M1686" s="14">
        <v>0.4458679991245</v>
      </c>
      <c r="N1686" s="4"/>
      <c r="O1686" s="4"/>
      <c r="P1686" s="4"/>
      <c r="Q1686" s="4"/>
      <c r="R1686" s="4"/>
    </row>
    <row r="1687" ht="15.75" customHeight="1">
      <c r="B1687" s="17">
        <v>273.3861762133</v>
      </c>
      <c r="C1687" s="16">
        <v>175.6926013249</v>
      </c>
      <c r="D1687" s="17">
        <v>4.315984751233</v>
      </c>
      <c r="E1687" s="17">
        <v>7.150235624094</v>
      </c>
      <c r="F1687" s="15">
        <v>61.6809599625</v>
      </c>
      <c r="G1687" s="17">
        <v>33.32665930933</v>
      </c>
      <c r="H1687" s="17">
        <v>46.51353642429</v>
      </c>
      <c r="I1687" s="17">
        <v>36.88127913152</v>
      </c>
      <c r="J1687" s="17">
        <v>8.544801323277</v>
      </c>
      <c r="K1687" s="17">
        <v>15.00285832411</v>
      </c>
      <c r="L1687" s="17">
        <v>6.306906298259</v>
      </c>
      <c r="M1687" s="17">
        <v>668.8019986867</v>
      </c>
      <c r="N1687" s="4"/>
      <c r="O1687" s="4"/>
      <c r="P1687" s="4"/>
      <c r="Q1687" s="4"/>
      <c r="R1687" s="4"/>
    </row>
    <row r="1688" ht="15.75" customHeight="1">
      <c r="A1688" s="10" t="s">
        <v>976</v>
      </c>
      <c r="B1688" s="14">
        <v>0.02322385631116</v>
      </c>
      <c r="C1688" s="14">
        <v>0.0434105367824</v>
      </c>
      <c r="D1688" s="14">
        <v>0.0</v>
      </c>
      <c r="E1688" s="14">
        <v>0.0574841827896</v>
      </c>
      <c r="F1688" s="14">
        <v>0.06067169388265</v>
      </c>
      <c r="G1688" s="14">
        <v>0.0</v>
      </c>
      <c r="H1688" s="14">
        <v>0.02743352656095</v>
      </c>
      <c r="I1688" s="14">
        <v>0.0362874054555</v>
      </c>
      <c r="J1688" s="14">
        <v>0.09316504568704</v>
      </c>
      <c r="K1688" s="14">
        <v>0.0159999437602</v>
      </c>
      <c r="L1688" s="14">
        <v>0.0</v>
      </c>
      <c r="M1688" s="14">
        <v>0.03271797426256</v>
      </c>
      <c r="N1688" s="4"/>
      <c r="O1688" s="4"/>
      <c r="P1688" s="4"/>
      <c r="Q1688" s="4"/>
      <c r="R1688" s="4"/>
    </row>
    <row r="1689" ht="15.75" customHeight="1">
      <c r="B1689" s="17">
        <v>13.55545040256</v>
      </c>
      <c r="C1689" s="17">
        <v>21.39665418532</v>
      </c>
      <c r="D1689" s="17">
        <v>0.0</v>
      </c>
      <c r="E1689" s="17">
        <v>1.0521283547</v>
      </c>
      <c r="F1689" s="17">
        <v>5.957681614805</v>
      </c>
      <c r="G1689" s="17">
        <v>0.0</v>
      </c>
      <c r="H1689" s="17">
        <v>2.282560261859</v>
      </c>
      <c r="I1689" s="17">
        <v>2.913758484576</v>
      </c>
      <c r="J1689" s="17">
        <v>1.461845385814</v>
      </c>
      <c r="K1689" s="17">
        <v>0.4568827041969</v>
      </c>
      <c r="L1689" s="17">
        <v>0.0</v>
      </c>
      <c r="M1689" s="17">
        <v>49.07696139384</v>
      </c>
      <c r="N1689" s="4"/>
      <c r="O1689" s="4"/>
      <c r="P1689" s="4"/>
      <c r="Q1689" s="4"/>
      <c r="R1689" s="4"/>
    </row>
    <row r="1690" ht="15.75" customHeight="1">
      <c r="A1690" s="10" t="s">
        <v>977</v>
      </c>
      <c r="B1690" s="14">
        <v>1.0</v>
      </c>
      <c r="C1690" s="14">
        <v>1.0</v>
      </c>
      <c r="D1690" s="14">
        <v>1.0</v>
      </c>
      <c r="E1690" s="14">
        <v>1.0</v>
      </c>
      <c r="F1690" s="14">
        <v>1.0</v>
      </c>
      <c r="G1690" s="14">
        <v>1.0</v>
      </c>
      <c r="H1690" s="14">
        <v>1.0</v>
      </c>
      <c r="I1690" s="14">
        <v>1.0</v>
      </c>
      <c r="J1690" s="14">
        <v>1.0</v>
      </c>
      <c r="K1690" s="14">
        <v>1.0</v>
      </c>
      <c r="L1690" s="14">
        <v>1.0</v>
      </c>
      <c r="M1690" s="14">
        <v>1.0</v>
      </c>
      <c r="N1690" s="4"/>
      <c r="O1690" s="4"/>
      <c r="P1690" s="4"/>
      <c r="Q1690" s="4"/>
      <c r="R1690" s="4"/>
    </row>
    <row r="1691" ht="15.75" customHeight="1">
      <c r="B1691" s="17">
        <v>583.68645676</v>
      </c>
      <c r="C1691" s="17">
        <v>492.8907995903</v>
      </c>
      <c r="D1691" s="17">
        <v>12.6558364871</v>
      </c>
      <c r="E1691" s="17">
        <v>18.30291923173</v>
      </c>
      <c r="F1691" s="17">
        <v>98.19540602127</v>
      </c>
      <c r="G1691" s="17">
        <v>66.80459397872</v>
      </c>
      <c r="H1691" s="17">
        <v>83.20331171377</v>
      </c>
      <c r="I1691" s="17">
        <v>80.29668828622</v>
      </c>
      <c r="J1691" s="17">
        <v>15.69092115003</v>
      </c>
      <c r="K1691" s="17">
        <v>28.55526938372</v>
      </c>
      <c r="L1691" s="17">
        <v>19.71779739709</v>
      </c>
      <c r="M1691" s="17">
        <v>1500.0</v>
      </c>
      <c r="N1691" s="4"/>
      <c r="O1691" s="4"/>
      <c r="P1691" s="4"/>
      <c r="Q1691" s="4"/>
      <c r="R1691" s="4"/>
    </row>
    <row r="1692" ht="15.75" customHeight="1">
      <c r="A1692" s="10" t="s">
        <v>61</v>
      </c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</row>
    <row r="1693" ht="15.75" customHeight="1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</row>
    <row r="1694" ht="15.75" customHeight="1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</row>
    <row r="1695" ht="15.75" customHeight="1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</row>
    <row r="1696" ht="15.75" customHeight="1">
      <c r="A1696" s="5" t="s">
        <v>963</v>
      </c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</row>
    <row r="1697" ht="15.75" customHeight="1">
      <c r="A1697" s="10" t="s">
        <v>62</v>
      </c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</row>
    <row r="1698" ht="15.75" customHeight="1">
      <c r="A1698" s="11" t="s">
        <v>964</v>
      </c>
      <c r="B1698" s="11" t="s">
        <v>1158</v>
      </c>
      <c r="C1698" s="11" t="s">
        <v>1159</v>
      </c>
      <c r="D1698" s="11" t="s">
        <v>1160</v>
      </c>
      <c r="E1698" s="11" t="s">
        <v>1161</v>
      </c>
      <c r="F1698" s="11" t="s">
        <v>976</v>
      </c>
      <c r="G1698" s="11" t="s">
        <v>977</v>
      </c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</row>
    <row r="1699" ht="15.75" customHeight="1">
      <c r="A1699" s="10" t="s">
        <v>978</v>
      </c>
      <c r="B1699" s="13">
        <v>0.2706399412375</v>
      </c>
      <c r="C1699" s="14">
        <v>0.3325722546909</v>
      </c>
      <c r="D1699" s="14">
        <v>0.3789917811301</v>
      </c>
      <c r="E1699" s="12">
        <v>0.4771050964904</v>
      </c>
      <c r="F1699" s="14">
        <v>0.2714698401286</v>
      </c>
      <c r="G1699" s="14">
        <v>0.3632460813863</v>
      </c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</row>
    <row r="1700" ht="15.75" customHeight="1">
      <c r="B1700" s="16">
        <v>98.24193153278</v>
      </c>
      <c r="C1700" s="17">
        <v>144.6159844395</v>
      </c>
      <c r="D1700" s="17">
        <v>121.0883881921</v>
      </c>
      <c r="E1700" s="15">
        <v>178.7500614366</v>
      </c>
      <c r="F1700" s="17">
        <v>2.172756478424</v>
      </c>
      <c r="G1700" s="17">
        <v>544.8691220794</v>
      </c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</row>
    <row r="1701" ht="15.75" customHeight="1">
      <c r="A1701" s="10" t="s">
        <v>979</v>
      </c>
      <c r="B1701" s="12">
        <v>0.7041988793284</v>
      </c>
      <c r="C1701" s="14">
        <v>0.6370982363964</v>
      </c>
      <c r="D1701" s="14">
        <v>0.5847541171731</v>
      </c>
      <c r="E1701" s="13">
        <v>0.4848968278797</v>
      </c>
      <c r="F1701" s="14">
        <v>0.6116393846388</v>
      </c>
      <c r="G1701" s="14">
        <v>0.6040359443511</v>
      </c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</row>
    <row r="1702" ht="15.75" customHeight="1">
      <c r="B1702" s="15">
        <v>255.6232379157</v>
      </c>
      <c r="C1702" s="17">
        <v>277.0363051686</v>
      </c>
      <c r="D1702" s="17">
        <v>186.8297336846</v>
      </c>
      <c r="E1702" s="16">
        <v>181.6692766677</v>
      </c>
      <c r="F1702" s="17">
        <v>4.895363090071</v>
      </c>
      <c r="G1702" s="17">
        <v>906.0539165266</v>
      </c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</row>
    <row r="1703" ht="15.75" customHeight="1">
      <c r="A1703" s="10" t="s">
        <v>980</v>
      </c>
      <c r="B1703" s="13">
        <v>0.05773968045014</v>
      </c>
      <c r="C1703" s="14">
        <v>0.1074145125277</v>
      </c>
      <c r="D1703" s="14">
        <v>0.1446210936776</v>
      </c>
      <c r="E1703" s="12">
        <v>0.2110830596076</v>
      </c>
      <c r="F1703" s="14">
        <v>0.1941356735822</v>
      </c>
      <c r="G1703" s="14">
        <v>0.1296743383083</v>
      </c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</row>
    <row r="1704" ht="15.75" customHeight="1">
      <c r="B1704" s="16">
        <v>20.95942567667</v>
      </c>
      <c r="C1704" s="17">
        <v>46.70821228525</v>
      </c>
      <c r="D1704" s="17">
        <v>46.20663561565</v>
      </c>
      <c r="E1704" s="15">
        <v>79.08343497194</v>
      </c>
      <c r="F1704" s="17">
        <v>1.55379891287</v>
      </c>
      <c r="G1704" s="17">
        <v>194.5115074624</v>
      </c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</row>
    <row r="1705" ht="15.75" customHeight="1">
      <c r="A1705" s="10" t="s">
        <v>981</v>
      </c>
      <c r="B1705" s="14">
        <v>0.2129002607874</v>
      </c>
      <c r="C1705" s="14">
        <v>0.2251577421632</v>
      </c>
      <c r="D1705" s="14">
        <v>0.2343706874525</v>
      </c>
      <c r="E1705" s="14">
        <v>0.2660220368828</v>
      </c>
      <c r="F1705" s="14">
        <v>0.07733416654636</v>
      </c>
      <c r="G1705" s="14">
        <v>0.233571743078</v>
      </c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</row>
    <row r="1706" ht="15.75" customHeight="1">
      <c r="B1706" s="17">
        <v>77.28250585611</v>
      </c>
      <c r="C1706" s="17">
        <v>97.90777215428</v>
      </c>
      <c r="D1706" s="17">
        <v>74.88175257646</v>
      </c>
      <c r="E1706" s="17">
        <v>99.66662646462</v>
      </c>
      <c r="F1706" s="17">
        <v>0.6189575655531</v>
      </c>
      <c r="G1706" s="17">
        <v>350.357614617</v>
      </c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</row>
    <row r="1707" ht="15.75" customHeight="1">
      <c r="A1707" s="10" t="s">
        <v>982</v>
      </c>
      <c r="B1707" s="14">
        <v>0.1778597337202</v>
      </c>
      <c r="C1707" s="14">
        <v>0.168659916523</v>
      </c>
      <c r="D1707" s="14">
        <v>0.1432701624494</v>
      </c>
      <c r="E1707" s="14">
        <v>0.139769765693</v>
      </c>
      <c r="F1707" s="14">
        <v>0.1509727237834</v>
      </c>
      <c r="G1707" s="14">
        <v>0.1581679452266</v>
      </c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</row>
    <row r="1708" ht="15.75" customHeight="1">
      <c r="B1708" s="17">
        <v>64.56284206492</v>
      </c>
      <c r="C1708" s="17">
        <v>73.34021259872</v>
      </c>
      <c r="D1708" s="17">
        <v>45.77501125563</v>
      </c>
      <c r="E1708" s="17">
        <v>52.3655152468</v>
      </c>
      <c r="F1708" s="17">
        <v>1.208336673829</v>
      </c>
      <c r="G1708" s="17">
        <v>237.2519178399</v>
      </c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</row>
    <row r="1709" ht="15.75" customHeight="1">
      <c r="A1709" s="10" t="s">
        <v>983</v>
      </c>
      <c r="B1709" s="12">
        <v>0.5263391456082</v>
      </c>
      <c r="C1709" s="14">
        <v>0.4684383198734</v>
      </c>
      <c r="D1709" s="14">
        <v>0.4414839547237</v>
      </c>
      <c r="E1709" s="13">
        <v>0.3451270621868</v>
      </c>
      <c r="F1709" s="14">
        <v>0.4606666608554</v>
      </c>
      <c r="G1709" s="14">
        <v>0.4458679991245</v>
      </c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</row>
    <row r="1710" ht="15.75" customHeight="1">
      <c r="B1710" s="15">
        <v>191.0603958507</v>
      </c>
      <c r="C1710" s="17">
        <v>203.6960925699</v>
      </c>
      <c r="D1710" s="17">
        <v>141.054722429</v>
      </c>
      <c r="E1710" s="16">
        <v>129.3037614209</v>
      </c>
      <c r="F1710" s="17">
        <v>3.687026416243</v>
      </c>
      <c r="G1710" s="17">
        <v>668.8019986867</v>
      </c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</row>
    <row r="1711" ht="15.75" customHeight="1">
      <c r="A1711" s="10" t="s">
        <v>976</v>
      </c>
      <c r="B1711" s="14">
        <v>0.02516117943413</v>
      </c>
      <c r="C1711" s="14">
        <v>0.03032950891266</v>
      </c>
      <c r="D1711" s="14">
        <v>0.03625410169676</v>
      </c>
      <c r="E1711" s="14">
        <v>0.03799807562989</v>
      </c>
      <c r="F1711" s="14">
        <v>0.1168907752326</v>
      </c>
      <c r="G1711" s="14">
        <v>0.03271797426256</v>
      </c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</row>
    <row r="1712" ht="15.75" customHeight="1">
      <c r="B1712" s="17">
        <v>9.133474002207</v>
      </c>
      <c r="C1712" s="17">
        <v>13.18850784185</v>
      </c>
      <c r="D1712" s="17">
        <v>11.58323467259</v>
      </c>
      <c r="E1712" s="17">
        <v>14.2361890562</v>
      </c>
      <c r="F1712" s="17">
        <v>0.9355558209864</v>
      </c>
      <c r="G1712" s="17">
        <v>49.07696139384</v>
      </c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</row>
    <row r="1713" ht="15.75" customHeight="1">
      <c r="A1713" s="10" t="s">
        <v>977</v>
      </c>
      <c r="B1713" s="14">
        <v>1.0</v>
      </c>
      <c r="C1713" s="14">
        <v>1.0</v>
      </c>
      <c r="D1713" s="14">
        <v>1.0</v>
      </c>
      <c r="E1713" s="14">
        <v>1.0</v>
      </c>
      <c r="F1713" s="14">
        <v>1.0</v>
      </c>
      <c r="G1713" s="14">
        <v>1.0</v>
      </c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</row>
    <row r="1714" ht="15.75" customHeight="1">
      <c r="B1714" s="17">
        <v>362.9986434506</v>
      </c>
      <c r="C1714" s="17">
        <v>434.84079745</v>
      </c>
      <c r="D1714" s="17">
        <v>319.5013565493</v>
      </c>
      <c r="E1714" s="17">
        <v>374.6555271605</v>
      </c>
      <c r="F1714" s="17">
        <v>8.003675389481</v>
      </c>
      <c r="G1714" s="17">
        <v>1500.0</v>
      </c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</row>
    <row r="1715" ht="15.75" customHeight="1">
      <c r="A1715" s="10" t="s">
        <v>62</v>
      </c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</row>
    <row r="1716" ht="15.75" customHeight="1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</row>
    <row r="1717" ht="15.75" customHeight="1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</row>
    <row r="1718" ht="15.75" customHeight="1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</row>
    <row r="1719" ht="15.75" customHeight="1">
      <c r="A1719" s="5" t="s">
        <v>963</v>
      </c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</row>
    <row r="1720" ht="15.75" customHeight="1">
      <c r="A1720" s="10" t="s">
        <v>63</v>
      </c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</row>
    <row r="1721" ht="15.75" customHeight="1">
      <c r="A1721" s="11" t="s">
        <v>964</v>
      </c>
      <c r="B1721" s="11" t="s">
        <v>1162</v>
      </c>
      <c r="C1721" s="11" t="s">
        <v>1163</v>
      </c>
      <c r="D1721" s="11" t="s">
        <v>1164</v>
      </c>
      <c r="E1721" s="11" t="s">
        <v>1165</v>
      </c>
      <c r="F1721" s="11" t="s">
        <v>1166</v>
      </c>
      <c r="G1721" s="11" t="s">
        <v>1167</v>
      </c>
      <c r="H1721" s="11" t="s">
        <v>1168</v>
      </c>
      <c r="I1721" s="11" t="s">
        <v>1169</v>
      </c>
      <c r="J1721" s="11" t="s">
        <v>1170</v>
      </c>
      <c r="K1721" s="11" t="s">
        <v>1171</v>
      </c>
      <c r="L1721" s="11" t="s">
        <v>976</v>
      </c>
      <c r="M1721" s="11" t="s">
        <v>977</v>
      </c>
      <c r="N1721" s="4"/>
      <c r="O1721" s="4"/>
      <c r="P1721" s="4"/>
      <c r="Q1721" s="4"/>
      <c r="R1721" s="4"/>
    </row>
    <row r="1722" ht="15.75" customHeight="1">
      <c r="A1722" s="10" t="s">
        <v>978</v>
      </c>
      <c r="B1722" s="13">
        <v>0.2330399347064</v>
      </c>
      <c r="C1722" s="14">
        <v>0.3230771814596</v>
      </c>
      <c r="D1722" s="14">
        <v>0.3392901717328</v>
      </c>
      <c r="E1722" s="12">
        <v>0.4742215252622</v>
      </c>
      <c r="F1722" s="13">
        <v>0.2099337810616</v>
      </c>
      <c r="G1722" s="14">
        <v>0.4925335577458</v>
      </c>
      <c r="H1722" s="14">
        <v>0.4273654688906</v>
      </c>
      <c r="I1722" s="14">
        <v>0.3317123794247</v>
      </c>
      <c r="J1722" s="14">
        <v>0.1576518425341</v>
      </c>
      <c r="K1722" s="14">
        <v>0.2201926075848</v>
      </c>
      <c r="L1722" s="14">
        <v>0.4766685351042</v>
      </c>
      <c r="M1722" s="14">
        <v>0.3632460813863</v>
      </c>
      <c r="N1722" s="4"/>
      <c r="O1722" s="4"/>
      <c r="P1722" s="4"/>
      <c r="Q1722" s="4"/>
      <c r="R1722" s="4"/>
    </row>
    <row r="1723" ht="15.75" customHeight="1">
      <c r="B1723" s="16">
        <v>47.20243175116</v>
      </c>
      <c r="C1723" s="17">
        <v>55.42195003494</v>
      </c>
      <c r="D1723" s="17">
        <v>138.9203723409</v>
      </c>
      <c r="E1723" s="15">
        <v>204.1788569678</v>
      </c>
      <c r="F1723" s="16">
        <v>22.15710285585</v>
      </c>
      <c r="G1723" s="17">
        <v>31.85063670467</v>
      </c>
      <c r="H1723" s="17">
        <v>29.4293327797</v>
      </c>
      <c r="I1723" s="17">
        <v>4.259811204529</v>
      </c>
      <c r="J1723" s="17">
        <v>1.151574188173</v>
      </c>
      <c r="K1723" s="17">
        <v>2.080625505453</v>
      </c>
      <c r="L1723" s="17">
        <v>8.21642774626</v>
      </c>
      <c r="M1723" s="17">
        <v>544.8691220794</v>
      </c>
      <c r="N1723" s="4"/>
      <c r="O1723" s="4"/>
      <c r="P1723" s="4"/>
      <c r="Q1723" s="4"/>
      <c r="R1723" s="4"/>
    </row>
    <row r="1724" ht="15.75" customHeight="1">
      <c r="A1724" s="10" t="s">
        <v>979</v>
      </c>
      <c r="B1724" s="12">
        <v>0.7248448704327</v>
      </c>
      <c r="C1724" s="14">
        <v>0.6245397840642</v>
      </c>
      <c r="D1724" s="14">
        <v>0.6414590206022</v>
      </c>
      <c r="E1724" s="13">
        <v>0.4901413414859</v>
      </c>
      <c r="F1724" s="12">
        <v>0.7608293542833</v>
      </c>
      <c r="G1724" s="14">
        <v>0.4910823226584</v>
      </c>
      <c r="H1724" s="14">
        <v>0.5180445838438</v>
      </c>
      <c r="I1724" s="14">
        <v>0.6347924232073</v>
      </c>
      <c r="J1724" s="14">
        <v>0.8423481574659</v>
      </c>
      <c r="K1724" s="14">
        <v>0.7798073924152</v>
      </c>
      <c r="L1724" s="14">
        <v>0.5233314648958</v>
      </c>
      <c r="M1724" s="14">
        <v>0.6040359443511</v>
      </c>
      <c r="N1724" s="4"/>
      <c r="O1724" s="4"/>
      <c r="P1724" s="4"/>
      <c r="Q1724" s="4"/>
      <c r="R1724" s="4"/>
    </row>
    <row r="1725" ht="15.75" customHeight="1">
      <c r="B1725" s="15">
        <v>146.8179287378</v>
      </c>
      <c r="C1725" s="17">
        <v>107.1360488873</v>
      </c>
      <c r="D1725" s="17">
        <v>262.6416365919</v>
      </c>
      <c r="E1725" s="16">
        <v>211.0332271441</v>
      </c>
      <c r="F1725" s="15">
        <v>80.30043651554</v>
      </c>
      <c r="G1725" s="17">
        <v>31.75678977623</v>
      </c>
      <c r="H1725" s="17">
        <v>35.67369748482</v>
      </c>
      <c r="I1725" s="17">
        <v>8.151929335945</v>
      </c>
      <c r="J1725" s="17">
        <v>6.152965801097</v>
      </c>
      <c r="K1725" s="17">
        <v>7.368490558315</v>
      </c>
      <c r="L1725" s="17">
        <v>9.020765693546</v>
      </c>
      <c r="M1725" s="17">
        <v>906.0539165266</v>
      </c>
      <c r="N1725" s="4"/>
      <c r="O1725" s="4"/>
      <c r="P1725" s="4"/>
      <c r="Q1725" s="4"/>
      <c r="R1725" s="4"/>
    </row>
    <row r="1726" ht="15.75" customHeight="1">
      <c r="A1726" s="10" t="s">
        <v>980</v>
      </c>
      <c r="B1726" s="13">
        <v>0.05088010527712</v>
      </c>
      <c r="C1726" s="14">
        <v>0.1585059887315</v>
      </c>
      <c r="D1726" s="13">
        <v>0.08753397786103</v>
      </c>
      <c r="E1726" s="12">
        <v>0.1835590967717</v>
      </c>
      <c r="F1726" s="14">
        <v>0.08890654999923</v>
      </c>
      <c r="G1726" s="12">
        <v>0.2569036791007</v>
      </c>
      <c r="H1726" s="14">
        <v>0.1691739199981</v>
      </c>
      <c r="I1726" s="14">
        <v>0.1697275384383</v>
      </c>
      <c r="J1726" s="14">
        <v>0.0</v>
      </c>
      <c r="K1726" s="14">
        <v>0.06648070813982</v>
      </c>
      <c r="L1726" s="14">
        <v>0.09793186239112</v>
      </c>
      <c r="M1726" s="14">
        <v>0.1296743383083</v>
      </c>
      <c r="N1726" s="4"/>
      <c r="O1726" s="4"/>
      <c r="P1726" s="4"/>
      <c r="Q1726" s="4"/>
      <c r="R1726" s="4"/>
    </row>
    <row r="1727" ht="15.75" customHeight="1">
      <c r="B1727" s="16">
        <v>10.30580745683</v>
      </c>
      <c r="C1727" s="17">
        <v>27.19075035886</v>
      </c>
      <c r="D1727" s="16">
        <v>35.84027422553</v>
      </c>
      <c r="E1727" s="15">
        <v>79.03244489834</v>
      </c>
      <c r="F1727" s="17">
        <v>9.383490179285</v>
      </c>
      <c r="G1727" s="15">
        <v>16.6131741126</v>
      </c>
      <c r="H1727" s="17">
        <v>11.64969084235</v>
      </c>
      <c r="I1727" s="17">
        <v>2.179621005434</v>
      </c>
      <c r="J1727" s="17">
        <v>0.0</v>
      </c>
      <c r="K1727" s="17">
        <v>0.6281839272146</v>
      </c>
      <c r="L1727" s="17">
        <v>1.688070455956</v>
      </c>
      <c r="M1727" s="17">
        <v>194.5115074624</v>
      </c>
      <c r="N1727" s="4"/>
      <c r="O1727" s="4"/>
      <c r="P1727" s="4"/>
      <c r="Q1727" s="4"/>
      <c r="R1727" s="4"/>
    </row>
    <row r="1728" ht="15.75" customHeight="1">
      <c r="A1728" s="10" t="s">
        <v>981</v>
      </c>
      <c r="B1728" s="14">
        <v>0.1821598294292</v>
      </c>
      <c r="C1728" s="14">
        <v>0.1645711927282</v>
      </c>
      <c r="D1728" s="14">
        <v>0.2517561938718</v>
      </c>
      <c r="E1728" s="12">
        <v>0.2906624284905</v>
      </c>
      <c r="F1728" s="14">
        <v>0.1210272310624</v>
      </c>
      <c r="G1728" s="14">
        <v>0.2356298786451</v>
      </c>
      <c r="H1728" s="14">
        <v>0.2581915488924</v>
      </c>
      <c r="I1728" s="14">
        <v>0.1619848409864</v>
      </c>
      <c r="J1728" s="14">
        <v>0.1576518425341</v>
      </c>
      <c r="K1728" s="14">
        <v>0.153711899445</v>
      </c>
      <c r="L1728" s="14">
        <v>0.3787366727131</v>
      </c>
      <c r="M1728" s="14">
        <v>0.233571743078</v>
      </c>
      <c r="N1728" s="4"/>
      <c r="O1728" s="4"/>
      <c r="P1728" s="4"/>
      <c r="Q1728" s="4"/>
      <c r="R1728" s="4"/>
    </row>
    <row r="1729" ht="15.75" customHeight="1">
      <c r="B1729" s="17">
        <v>36.89662429434</v>
      </c>
      <c r="C1729" s="17">
        <v>28.23119967608</v>
      </c>
      <c r="D1729" s="17">
        <v>103.0800981153</v>
      </c>
      <c r="E1729" s="15">
        <v>125.1464120695</v>
      </c>
      <c r="F1729" s="17">
        <v>12.77361267657</v>
      </c>
      <c r="G1729" s="17">
        <v>15.23746259207</v>
      </c>
      <c r="H1729" s="17">
        <v>17.77964193735</v>
      </c>
      <c r="I1729" s="17">
        <v>2.080190199095</v>
      </c>
      <c r="J1729" s="17">
        <v>1.151574188173</v>
      </c>
      <c r="K1729" s="17">
        <v>1.452441578238</v>
      </c>
      <c r="L1729" s="17">
        <v>6.528357290304</v>
      </c>
      <c r="M1729" s="17">
        <v>350.357614617</v>
      </c>
      <c r="N1729" s="4"/>
      <c r="O1729" s="4"/>
      <c r="P1729" s="4"/>
      <c r="Q1729" s="4"/>
      <c r="R1729" s="4"/>
    </row>
    <row r="1730" ht="15.75" customHeight="1">
      <c r="A1730" s="10" t="s">
        <v>982</v>
      </c>
      <c r="B1730" s="14">
        <v>0.191000585994</v>
      </c>
      <c r="C1730" s="14">
        <v>0.1888078819629</v>
      </c>
      <c r="D1730" s="14">
        <v>0.1764107193282</v>
      </c>
      <c r="E1730" s="14">
        <v>0.1196770719107</v>
      </c>
      <c r="F1730" s="14">
        <v>0.1778232788792</v>
      </c>
      <c r="G1730" s="14">
        <v>0.1624102829061</v>
      </c>
      <c r="H1730" s="14">
        <v>0.09816966033527</v>
      </c>
      <c r="I1730" s="14">
        <v>0.06138576876947</v>
      </c>
      <c r="J1730" s="14">
        <v>0.2858632484645</v>
      </c>
      <c r="K1730" s="14">
        <v>0.1787951483745</v>
      </c>
      <c r="L1730" s="14">
        <v>0.105647016328</v>
      </c>
      <c r="M1730" s="14">
        <v>0.1581679452266</v>
      </c>
      <c r="N1730" s="4"/>
      <c r="O1730" s="4"/>
      <c r="P1730" s="4"/>
      <c r="Q1730" s="4"/>
      <c r="R1730" s="4"/>
    </row>
    <row r="1731" ht="15.75" customHeight="1">
      <c r="B1731" s="17">
        <v>38.6873268574</v>
      </c>
      <c r="C1731" s="17">
        <v>32.38885814552</v>
      </c>
      <c r="D1731" s="17">
        <v>72.23033514006</v>
      </c>
      <c r="E1731" s="17">
        <v>51.52766470157</v>
      </c>
      <c r="F1731" s="17">
        <v>18.76805467118</v>
      </c>
      <c r="G1731" s="17">
        <v>10.50257558413</v>
      </c>
      <c r="H1731" s="17">
        <v>6.760180251288</v>
      </c>
      <c r="I1731" s="17">
        <v>0.7883087934684</v>
      </c>
      <c r="J1731" s="17">
        <v>2.088099529871</v>
      </c>
      <c r="K1731" s="17">
        <v>1.689456108629</v>
      </c>
      <c r="L1731" s="17">
        <v>1.821058056784</v>
      </c>
      <c r="M1731" s="17">
        <v>237.2519178399</v>
      </c>
      <c r="N1731" s="4"/>
      <c r="O1731" s="4"/>
      <c r="P1731" s="4"/>
      <c r="Q1731" s="4"/>
      <c r="R1731" s="4"/>
    </row>
    <row r="1732" ht="15.75" customHeight="1">
      <c r="A1732" s="10" t="s">
        <v>983</v>
      </c>
      <c r="B1732" s="14">
        <v>0.5338442844387</v>
      </c>
      <c r="C1732" s="14">
        <v>0.4357319021013</v>
      </c>
      <c r="D1732" s="14">
        <v>0.4650483012741</v>
      </c>
      <c r="E1732" s="13">
        <v>0.3704642695753</v>
      </c>
      <c r="F1732" s="12">
        <v>0.5830060754041</v>
      </c>
      <c r="G1732" s="14">
        <v>0.3286720397523</v>
      </c>
      <c r="H1732" s="14">
        <v>0.4198749235086</v>
      </c>
      <c r="I1732" s="14">
        <v>0.5734066544378</v>
      </c>
      <c r="J1732" s="14">
        <v>0.5564849090014</v>
      </c>
      <c r="K1732" s="14">
        <v>0.6010122440406</v>
      </c>
      <c r="L1732" s="14">
        <v>0.4176844485678</v>
      </c>
      <c r="M1732" s="14">
        <v>0.4458679991245</v>
      </c>
      <c r="N1732" s="4"/>
      <c r="O1732" s="4"/>
      <c r="P1732" s="4"/>
      <c r="Q1732" s="4"/>
      <c r="R1732" s="4"/>
    </row>
    <row r="1733" ht="15.75" customHeight="1">
      <c r="B1733" s="17">
        <v>108.1306018804</v>
      </c>
      <c r="C1733" s="17">
        <v>74.74719074179</v>
      </c>
      <c r="D1733" s="17">
        <v>190.4113014519</v>
      </c>
      <c r="E1733" s="16">
        <v>159.5055624425</v>
      </c>
      <c r="F1733" s="15">
        <v>61.53238184436</v>
      </c>
      <c r="G1733" s="17">
        <v>21.25421419211</v>
      </c>
      <c r="H1733" s="17">
        <v>28.91351723353</v>
      </c>
      <c r="I1733" s="17">
        <v>7.363620542476</v>
      </c>
      <c r="J1733" s="17">
        <v>4.064866271225</v>
      </c>
      <c r="K1733" s="17">
        <v>5.679034449686</v>
      </c>
      <c r="L1733" s="17">
        <v>7.199707636763</v>
      </c>
      <c r="M1733" s="17">
        <v>668.8019986867</v>
      </c>
      <c r="N1733" s="4"/>
      <c r="O1733" s="4"/>
      <c r="P1733" s="4"/>
      <c r="Q1733" s="4"/>
      <c r="R1733" s="4"/>
    </row>
    <row r="1734" ht="15.75" customHeight="1">
      <c r="A1734" s="10" t="s">
        <v>976</v>
      </c>
      <c r="B1734" s="14">
        <v>0.04211519486095</v>
      </c>
      <c r="C1734" s="14">
        <v>0.05238303447617</v>
      </c>
      <c r="D1734" s="14">
        <v>0.01925080766495</v>
      </c>
      <c r="E1734" s="14">
        <v>0.03563713325189</v>
      </c>
      <c r="F1734" s="14">
        <v>0.02923686465507</v>
      </c>
      <c r="G1734" s="14">
        <v>0.01638411959579</v>
      </c>
      <c r="H1734" s="14">
        <v>0.05458994726558</v>
      </c>
      <c r="I1734" s="14">
        <v>0.033495197368</v>
      </c>
      <c r="J1734" s="14">
        <v>0.0</v>
      </c>
      <c r="K1734" s="14">
        <v>0.0</v>
      </c>
      <c r="L1734" s="14">
        <v>0.0</v>
      </c>
      <c r="M1734" s="14">
        <v>0.03271797426256</v>
      </c>
      <c r="N1734" s="4"/>
      <c r="O1734" s="4"/>
      <c r="P1734" s="4"/>
      <c r="Q1734" s="4"/>
      <c r="R1734" s="4"/>
    </row>
    <row r="1735" ht="15.75" customHeight="1">
      <c r="B1735" s="17">
        <v>8.530467593958</v>
      </c>
      <c r="C1735" s="17">
        <v>8.985994944924</v>
      </c>
      <c r="D1735" s="17">
        <v>7.882130375361</v>
      </c>
      <c r="E1735" s="17">
        <v>15.34377657986</v>
      </c>
      <c r="F1735" s="17">
        <v>3.085755013171</v>
      </c>
      <c r="G1735" s="17">
        <v>1.059510834875</v>
      </c>
      <c r="H1735" s="17">
        <v>3.759184682551</v>
      </c>
      <c r="I1735" s="17">
        <v>0.4301413691391</v>
      </c>
      <c r="J1735" s="17">
        <v>0.0</v>
      </c>
      <c r="K1735" s="17">
        <v>0.0</v>
      </c>
      <c r="L1735" s="17">
        <v>0.0</v>
      </c>
      <c r="M1735" s="17">
        <v>49.07696139384</v>
      </c>
      <c r="N1735" s="4"/>
      <c r="O1735" s="4"/>
      <c r="P1735" s="4"/>
      <c r="Q1735" s="4"/>
      <c r="R1735" s="4"/>
    </row>
    <row r="1736" ht="15.75" customHeight="1">
      <c r="A1736" s="10" t="s">
        <v>977</v>
      </c>
      <c r="B1736" s="14">
        <v>1.0</v>
      </c>
      <c r="C1736" s="14">
        <v>1.0</v>
      </c>
      <c r="D1736" s="14">
        <v>1.0</v>
      </c>
      <c r="E1736" s="14">
        <v>1.0</v>
      </c>
      <c r="F1736" s="14">
        <v>1.0</v>
      </c>
      <c r="G1736" s="14">
        <v>1.0</v>
      </c>
      <c r="H1736" s="14">
        <v>1.0</v>
      </c>
      <c r="I1736" s="14">
        <v>1.0</v>
      </c>
      <c r="J1736" s="14">
        <v>1.0</v>
      </c>
      <c r="K1736" s="14">
        <v>1.0</v>
      </c>
      <c r="L1736" s="14">
        <v>1.0</v>
      </c>
      <c r="M1736" s="14">
        <v>1.0</v>
      </c>
      <c r="N1736" s="4"/>
      <c r="O1736" s="4"/>
      <c r="P1736" s="4"/>
      <c r="Q1736" s="4"/>
      <c r="R1736" s="4"/>
    </row>
    <row r="1737" ht="15.75" customHeight="1">
      <c r="B1737" s="17">
        <v>202.5508280829</v>
      </c>
      <c r="C1737" s="17">
        <v>171.5439938672</v>
      </c>
      <c r="D1737" s="17">
        <v>409.4441393082</v>
      </c>
      <c r="E1737" s="17">
        <v>430.5558606918</v>
      </c>
      <c r="F1737" s="17">
        <v>105.5432943846</v>
      </c>
      <c r="G1737" s="17">
        <v>64.66693731578</v>
      </c>
      <c r="H1737" s="17">
        <v>68.86221494706</v>
      </c>
      <c r="I1737" s="17">
        <v>12.84188190961</v>
      </c>
      <c r="J1737" s="17">
        <v>7.304539989269</v>
      </c>
      <c r="K1737" s="17">
        <v>9.449116063768</v>
      </c>
      <c r="L1737" s="17">
        <v>17.23719343981</v>
      </c>
      <c r="M1737" s="17">
        <v>1500.0</v>
      </c>
      <c r="N1737" s="4"/>
      <c r="O1737" s="4"/>
      <c r="P1737" s="4"/>
      <c r="Q1737" s="4"/>
      <c r="R1737" s="4"/>
    </row>
    <row r="1738" ht="15.75" customHeight="1">
      <c r="A1738" s="10" t="s">
        <v>63</v>
      </c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</row>
    <row r="1739" ht="15.75" customHeight="1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</row>
    <row r="1740" ht="15.75" customHeight="1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</row>
    <row r="1741" ht="15.75" customHeight="1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</row>
    <row r="1742" ht="15.75" customHeight="1">
      <c r="A1742" s="5" t="s">
        <v>963</v>
      </c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</row>
    <row r="1743" ht="15.75" customHeight="1">
      <c r="A1743" s="10" t="s">
        <v>64</v>
      </c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</row>
    <row r="1744" ht="15.75" customHeight="1">
      <c r="A1744" s="11" t="s">
        <v>964</v>
      </c>
      <c r="B1744" s="11" t="s">
        <v>965</v>
      </c>
      <c r="C1744" s="11" t="s">
        <v>966</v>
      </c>
      <c r="D1744" s="11" t="s">
        <v>967</v>
      </c>
      <c r="E1744" s="11" t="s">
        <v>968</v>
      </c>
      <c r="F1744" s="11" t="s">
        <v>969</v>
      </c>
      <c r="G1744" s="11" t="s">
        <v>970</v>
      </c>
      <c r="H1744" s="11" t="s">
        <v>971</v>
      </c>
      <c r="I1744" s="11" t="s">
        <v>972</v>
      </c>
      <c r="J1744" s="11" t="s">
        <v>973</v>
      </c>
      <c r="K1744" s="11" t="s">
        <v>974</v>
      </c>
      <c r="L1744" s="11" t="s">
        <v>975</v>
      </c>
      <c r="M1744" s="11" t="s">
        <v>976</v>
      </c>
      <c r="N1744" s="11" t="s">
        <v>977</v>
      </c>
      <c r="O1744" s="4"/>
      <c r="P1744" s="4"/>
      <c r="Q1744" s="4"/>
      <c r="R1744" s="4"/>
    </row>
    <row r="1745" ht="15.75" customHeight="1">
      <c r="A1745" s="10" t="s">
        <v>984</v>
      </c>
      <c r="B1745" s="13">
        <v>0.3394330951875</v>
      </c>
      <c r="C1745" s="13">
        <v>0.1687157033389</v>
      </c>
      <c r="D1745" s="12">
        <v>0.9549384759539</v>
      </c>
      <c r="E1745" s="12">
        <v>0.6659992517296</v>
      </c>
      <c r="F1745" s="13">
        <v>0.1519035586143</v>
      </c>
      <c r="G1745" s="14">
        <v>0.3428138855514</v>
      </c>
      <c r="H1745" s="13">
        <v>0.1156319320889</v>
      </c>
      <c r="I1745" s="12">
        <v>0.6529711842544</v>
      </c>
      <c r="J1745" s="12">
        <v>0.7517148436891</v>
      </c>
      <c r="K1745" s="13">
        <v>0.2184104372844</v>
      </c>
      <c r="L1745" s="14">
        <v>0.6795724351736</v>
      </c>
      <c r="M1745" s="14">
        <v>0.4844270018794</v>
      </c>
      <c r="N1745" s="14">
        <v>0.4378102475322</v>
      </c>
      <c r="O1745" s="4"/>
      <c r="P1745" s="4"/>
      <c r="Q1745" s="4"/>
      <c r="R1745" s="4"/>
    </row>
    <row r="1746" ht="15.75" customHeight="1">
      <c r="B1746" s="16">
        <v>112.8680678866</v>
      </c>
      <c r="C1746" s="16">
        <v>41.30310237404</v>
      </c>
      <c r="D1746" s="15">
        <v>201.2179986264</v>
      </c>
      <c r="E1746" s="15">
        <v>123.1235350337</v>
      </c>
      <c r="F1746" s="16">
        <v>23.83668670978</v>
      </c>
      <c r="G1746" s="17">
        <v>41.79206518997</v>
      </c>
      <c r="H1746" s="16">
        <v>7.245929580868</v>
      </c>
      <c r="I1746" s="15">
        <v>35.41215109961</v>
      </c>
      <c r="J1746" s="15">
        <v>38.74100851768</v>
      </c>
      <c r="K1746" s="16">
        <v>9.364032439818</v>
      </c>
      <c r="L1746" s="17">
        <v>13.6151433012</v>
      </c>
      <c r="M1746" s="17">
        <v>8.195650538596</v>
      </c>
      <c r="N1746" s="17">
        <v>656.7153712983</v>
      </c>
      <c r="O1746" s="4"/>
      <c r="P1746" s="4"/>
      <c r="Q1746" s="4"/>
      <c r="R1746" s="4"/>
    </row>
    <row r="1747" ht="15.75" customHeight="1">
      <c r="A1747" s="10" t="s">
        <v>985</v>
      </c>
      <c r="B1747" s="14">
        <v>0.5486527024873</v>
      </c>
      <c r="C1747" s="12">
        <v>0.7963256240858</v>
      </c>
      <c r="D1747" s="13">
        <v>0.02533765926158</v>
      </c>
      <c r="E1747" s="13">
        <v>0.2361774543223</v>
      </c>
      <c r="F1747" s="12">
        <v>0.8114554376069</v>
      </c>
      <c r="G1747" s="14">
        <v>0.5892263138302</v>
      </c>
      <c r="H1747" s="12">
        <v>0.8718525144662</v>
      </c>
      <c r="I1747" s="13">
        <v>0.2921266480446</v>
      </c>
      <c r="J1747" s="13">
        <v>0.2014496079872</v>
      </c>
      <c r="K1747" s="14">
        <v>0.688705147535</v>
      </c>
      <c r="L1747" s="14">
        <v>0.2917736967754</v>
      </c>
      <c r="M1747" s="14">
        <v>0.3610629627014</v>
      </c>
      <c r="N1747" s="14">
        <v>0.4985943918688</v>
      </c>
      <c r="O1747" s="4"/>
      <c r="P1747" s="4"/>
      <c r="Q1747" s="4"/>
      <c r="R1747" s="4"/>
    </row>
    <row r="1748" ht="15.75" customHeight="1">
      <c r="B1748" s="17">
        <v>182.4376330668</v>
      </c>
      <c r="C1748" s="15">
        <v>194.9475841536</v>
      </c>
      <c r="D1748" s="16">
        <v>5.33897545745</v>
      </c>
      <c r="E1748" s="16">
        <v>43.66221582966</v>
      </c>
      <c r="F1748" s="15">
        <v>127.333481991</v>
      </c>
      <c r="G1748" s="17">
        <v>71.83193434429</v>
      </c>
      <c r="H1748" s="15">
        <v>54.63354119056</v>
      </c>
      <c r="I1748" s="16">
        <v>15.84270983197</v>
      </c>
      <c r="J1748" s="16">
        <v>10.38207645417</v>
      </c>
      <c r="K1748" s="17">
        <v>29.52723973805</v>
      </c>
      <c r="L1748" s="17">
        <v>5.845647185652</v>
      </c>
      <c r="M1748" s="17">
        <v>6.108548559949</v>
      </c>
      <c r="N1748" s="17">
        <v>747.8915878031</v>
      </c>
      <c r="O1748" s="4"/>
      <c r="P1748" s="4"/>
      <c r="Q1748" s="4"/>
      <c r="R1748" s="4"/>
    </row>
    <row r="1749" ht="15.75" customHeight="1">
      <c r="A1749" s="10" t="s">
        <v>986</v>
      </c>
      <c r="B1749" s="13">
        <v>0.2411692307016</v>
      </c>
      <c r="C1749" s="13">
        <v>0.1364728421324</v>
      </c>
      <c r="D1749" s="12">
        <v>0.8401876552268</v>
      </c>
      <c r="E1749" s="12">
        <v>0.5101839056314</v>
      </c>
      <c r="F1749" s="13">
        <v>0.09833101365225</v>
      </c>
      <c r="G1749" s="14">
        <v>0.2818436094855</v>
      </c>
      <c r="H1749" s="13">
        <v>0.06050097932933</v>
      </c>
      <c r="I1749" s="14">
        <v>0.4637377778504</v>
      </c>
      <c r="J1749" s="12">
        <v>0.6365339371019</v>
      </c>
      <c r="K1749" s="14">
        <v>0.1450323585138</v>
      </c>
      <c r="L1749" s="14">
        <v>0.4384307421327</v>
      </c>
      <c r="M1749" s="14">
        <v>0.4844270018794</v>
      </c>
      <c r="N1749" s="14">
        <v>0.346461520833</v>
      </c>
      <c r="O1749" s="4"/>
      <c r="P1749" s="4"/>
      <c r="Q1749" s="4"/>
      <c r="R1749" s="4"/>
    </row>
    <row r="1750" ht="15.75" customHeight="1">
      <c r="B1750" s="16">
        <v>80.19343278228</v>
      </c>
      <c r="C1750" s="16">
        <v>33.40976363385</v>
      </c>
      <c r="D1750" s="15">
        <v>177.0385032255</v>
      </c>
      <c r="E1750" s="15">
        <v>94.31789272358</v>
      </c>
      <c r="F1750" s="16">
        <v>15.43008990484</v>
      </c>
      <c r="G1750" s="17">
        <v>34.35924563572</v>
      </c>
      <c r="H1750" s="16">
        <v>3.791217770682</v>
      </c>
      <c r="I1750" s="17">
        <v>25.1495818741</v>
      </c>
      <c r="J1750" s="15">
        <v>32.80494842704</v>
      </c>
      <c r="K1750" s="17">
        <v>6.218053160976</v>
      </c>
      <c r="L1750" s="17">
        <v>8.783901572264</v>
      </c>
      <c r="M1750" s="17">
        <v>8.195650538596</v>
      </c>
      <c r="N1750" s="17">
        <v>519.6922812495</v>
      </c>
      <c r="O1750" s="4"/>
      <c r="P1750" s="4"/>
      <c r="Q1750" s="4"/>
      <c r="R1750" s="4"/>
    </row>
    <row r="1751" ht="15.75" customHeight="1">
      <c r="A1751" s="10" t="s">
        <v>987</v>
      </c>
      <c r="B1751" s="14">
        <v>0.09826386448588</v>
      </c>
      <c r="C1751" s="13">
        <v>0.03224286120649</v>
      </c>
      <c r="D1751" s="14">
        <v>0.1147508207271</v>
      </c>
      <c r="E1751" s="12">
        <v>0.1558153460982</v>
      </c>
      <c r="F1751" s="14">
        <v>0.05357254496204</v>
      </c>
      <c r="G1751" s="14">
        <v>0.06097027606587</v>
      </c>
      <c r="H1751" s="14">
        <v>0.0551309527596</v>
      </c>
      <c r="I1751" s="14">
        <v>0.189233406404</v>
      </c>
      <c r="J1751" s="14">
        <v>0.1151809065872</v>
      </c>
      <c r="K1751" s="14">
        <v>0.07337807877061</v>
      </c>
      <c r="L1751" s="14">
        <v>0.2411416930409</v>
      </c>
      <c r="M1751" s="14">
        <v>0.0</v>
      </c>
      <c r="N1751" s="14">
        <v>0.09134872669922</v>
      </c>
      <c r="O1751" s="4"/>
      <c r="P1751" s="4"/>
      <c r="Q1751" s="4"/>
      <c r="R1751" s="4"/>
    </row>
    <row r="1752" ht="15.75" customHeight="1">
      <c r="B1752" s="17">
        <v>32.67463510436</v>
      </c>
      <c r="C1752" s="16">
        <v>7.893338740193</v>
      </c>
      <c r="D1752" s="17">
        <v>24.17949540088</v>
      </c>
      <c r="E1752" s="15">
        <v>28.80564231007</v>
      </c>
      <c r="F1752" s="17">
        <v>8.40659680494</v>
      </c>
      <c r="G1752" s="17">
        <v>7.432819554252</v>
      </c>
      <c r="H1752" s="17">
        <v>3.454711810186</v>
      </c>
      <c r="I1752" s="17">
        <v>10.26256922551</v>
      </c>
      <c r="J1752" s="17">
        <v>5.936060090644</v>
      </c>
      <c r="K1752" s="17">
        <v>3.145979278842</v>
      </c>
      <c r="L1752" s="17">
        <v>4.831241728938</v>
      </c>
      <c r="M1752" s="17">
        <v>0.0</v>
      </c>
      <c r="N1752" s="17">
        <v>137.0230900488</v>
      </c>
      <c r="O1752" s="4"/>
      <c r="P1752" s="4"/>
      <c r="Q1752" s="4"/>
      <c r="R1752" s="4"/>
    </row>
    <row r="1753" ht="15.75" customHeight="1">
      <c r="A1753" s="10" t="s">
        <v>988</v>
      </c>
      <c r="B1753" s="14">
        <v>0.0915688248134</v>
      </c>
      <c r="C1753" s="14">
        <v>0.05252217932461</v>
      </c>
      <c r="D1753" s="13">
        <v>0.01144522164715</v>
      </c>
      <c r="E1753" s="14">
        <v>0.06042241621244</v>
      </c>
      <c r="F1753" s="14">
        <v>0.1260554410968</v>
      </c>
      <c r="G1753" s="14">
        <v>0.1403162203012</v>
      </c>
      <c r="H1753" s="14">
        <v>0.1641082577925</v>
      </c>
      <c r="I1753" s="14">
        <v>0.07169514060866</v>
      </c>
      <c r="J1753" s="14">
        <v>0.1207310152324</v>
      </c>
      <c r="K1753" s="12">
        <v>0.2091215105548</v>
      </c>
      <c r="L1753" s="14">
        <v>0.0</v>
      </c>
      <c r="M1753" s="14">
        <v>0.07492220582683</v>
      </c>
      <c r="N1753" s="14">
        <v>0.08293462387634</v>
      </c>
      <c r="O1753" s="4"/>
      <c r="P1753" s="4"/>
      <c r="Q1753" s="4"/>
      <c r="R1753" s="4"/>
    </row>
    <row r="1754" ht="15.75" customHeight="1">
      <c r="B1754" s="17">
        <v>30.44840494893</v>
      </c>
      <c r="C1754" s="17">
        <v>12.857895896</v>
      </c>
      <c r="D1754" s="16">
        <v>2.411657558749</v>
      </c>
      <c r="E1754" s="17">
        <v>11.17031507172</v>
      </c>
      <c r="F1754" s="17">
        <v>19.78060346247</v>
      </c>
      <c r="G1754" s="17">
        <v>17.10579668209</v>
      </c>
      <c r="H1754" s="17">
        <v>10.28363755688</v>
      </c>
      <c r="I1754" s="17">
        <v>3.888194783421</v>
      </c>
      <c r="J1754" s="17">
        <v>6.222095158468</v>
      </c>
      <c r="K1754" s="15">
        <v>8.965783105636</v>
      </c>
      <c r="L1754" s="17">
        <v>0.0</v>
      </c>
      <c r="M1754" s="17">
        <v>1.267551590137</v>
      </c>
      <c r="N1754" s="17">
        <v>124.4019358145</v>
      </c>
      <c r="O1754" s="4"/>
      <c r="P1754" s="4"/>
      <c r="Q1754" s="4"/>
      <c r="R1754" s="4"/>
    </row>
    <row r="1755" ht="15.75" customHeight="1">
      <c r="A1755" s="10" t="s">
        <v>989</v>
      </c>
      <c r="B1755" s="14">
        <v>0.4570838776739</v>
      </c>
      <c r="C1755" s="12">
        <v>0.7438034447612</v>
      </c>
      <c r="D1755" s="13">
        <v>0.01389243761443</v>
      </c>
      <c r="E1755" s="13">
        <v>0.1757550381098</v>
      </c>
      <c r="F1755" s="12">
        <v>0.6853999965102</v>
      </c>
      <c r="G1755" s="14">
        <v>0.448910093529</v>
      </c>
      <c r="H1755" s="12">
        <v>0.7077442566736</v>
      </c>
      <c r="I1755" s="13">
        <v>0.2204315074359</v>
      </c>
      <c r="J1755" s="13">
        <v>0.08071859275482</v>
      </c>
      <c r="K1755" s="14">
        <v>0.4795836369802</v>
      </c>
      <c r="L1755" s="14">
        <v>0.2917736967754</v>
      </c>
      <c r="M1755" s="14">
        <v>0.2861407568746</v>
      </c>
      <c r="N1755" s="14">
        <v>0.4156597679924</v>
      </c>
      <c r="O1755" s="4"/>
      <c r="P1755" s="4"/>
      <c r="Q1755" s="4"/>
      <c r="R1755" s="4"/>
    </row>
    <row r="1756" ht="15.75" customHeight="1">
      <c r="B1756" s="17">
        <v>151.9892281178</v>
      </c>
      <c r="C1756" s="15">
        <v>182.0896882576</v>
      </c>
      <c r="D1756" s="16">
        <v>2.927317898701</v>
      </c>
      <c r="E1756" s="16">
        <v>32.49190075793</v>
      </c>
      <c r="F1756" s="15">
        <v>107.5528785286</v>
      </c>
      <c r="G1756" s="17">
        <v>54.7261376622</v>
      </c>
      <c r="H1756" s="15">
        <v>44.34990363369</v>
      </c>
      <c r="I1756" s="16">
        <v>11.95451504855</v>
      </c>
      <c r="J1756" s="16">
        <v>4.159981295704</v>
      </c>
      <c r="K1756" s="17">
        <v>20.56145663241</v>
      </c>
      <c r="L1756" s="17">
        <v>5.845647185652</v>
      </c>
      <c r="M1756" s="17">
        <v>4.840996969813</v>
      </c>
      <c r="N1756" s="17">
        <v>623.4896519886</v>
      </c>
      <c r="O1756" s="4"/>
      <c r="P1756" s="4"/>
      <c r="Q1756" s="4"/>
      <c r="R1756" s="4"/>
    </row>
    <row r="1757" ht="15.75" customHeight="1">
      <c r="A1757" s="10" t="s">
        <v>976</v>
      </c>
      <c r="B1757" s="12">
        <v>0.1119142023251</v>
      </c>
      <c r="C1757" s="14">
        <v>0.03495867257532</v>
      </c>
      <c r="D1757" s="14">
        <v>0.0197238647845</v>
      </c>
      <c r="E1757" s="14">
        <v>0.09782329394818</v>
      </c>
      <c r="F1757" s="14">
        <v>0.03664100377879</v>
      </c>
      <c r="G1757" s="14">
        <v>0.06795980061844</v>
      </c>
      <c r="H1757" s="13">
        <v>0.01251555344492</v>
      </c>
      <c r="I1757" s="14">
        <v>0.05490216770102</v>
      </c>
      <c r="J1757" s="14">
        <v>0.04683554832373</v>
      </c>
      <c r="K1757" s="14">
        <v>0.09288441518063</v>
      </c>
      <c r="L1757" s="14">
        <v>0.02865386805094</v>
      </c>
      <c r="M1757" s="14">
        <v>0.1545100354192</v>
      </c>
      <c r="N1757" s="14">
        <v>0.06359536059902</v>
      </c>
      <c r="O1757" s="4"/>
      <c r="P1757" s="4"/>
      <c r="Q1757" s="4"/>
      <c r="R1757" s="4"/>
    </row>
    <row r="1758" ht="15.75" customHeight="1">
      <c r="B1758" s="15">
        <v>37.21363639729</v>
      </c>
      <c r="C1758" s="17">
        <v>8.558193479708</v>
      </c>
      <c r="D1758" s="17">
        <v>4.156075702312</v>
      </c>
      <c r="E1758" s="17">
        <v>18.08462956716</v>
      </c>
      <c r="F1758" s="17">
        <v>5.749701559162</v>
      </c>
      <c r="G1758" s="17">
        <v>8.284904834513</v>
      </c>
      <c r="H1758" s="16">
        <v>0.7842714143851</v>
      </c>
      <c r="I1758" s="17">
        <v>2.977472674456</v>
      </c>
      <c r="J1758" s="17">
        <v>2.413756215901</v>
      </c>
      <c r="K1758" s="17">
        <v>3.98228531438</v>
      </c>
      <c r="L1758" s="17">
        <v>0.5740764331438</v>
      </c>
      <c r="M1758" s="17">
        <v>2.614037306114</v>
      </c>
      <c r="N1758" s="17">
        <v>95.39304089853</v>
      </c>
      <c r="O1758" s="4"/>
      <c r="P1758" s="4"/>
      <c r="Q1758" s="4"/>
      <c r="R1758" s="4"/>
    </row>
    <row r="1759" ht="15.75" customHeight="1">
      <c r="A1759" s="10" t="s">
        <v>977</v>
      </c>
      <c r="B1759" s="14">
        <v>1.0</v>
      </c>
      <c r="C1759" s="14">
        <v>1.0</v>
      </c>
      <c r="D1759" s="14">
        <v>1.0</v>
      </c>
      <c r="E1759" s="14">
        <v>1.0</v>
      </c>
      <c r="F1759" s="14">
        <v>1.0</v>
      </c>
      <c r="G1759" s="14">
        <v>1.0</v>
      </c>
      <c r="H1759" s="14">
        <v>1.0</v>
      </c>
      <c r="I1759" s="14">
        <v>1.0</v>
      </c>
      <c r="J1759" s="14">
        <v>1.0</v>
      </c>
      <c r="K1759" s="14">
        <v>1.0</v>
      </c>
      <c r="L1759" s="14">
        <v>1.0</v>
      </c>
      <c r="M1759" s="14">
        <v>1.0</v>
      </c>
      <c r="N1759" s="14">
        <v>1.0</v>
      </c>
      <c r="O1759" s="4"/>
      <c r="P1759" s="4"/>
      <c r="Q1759" s="4"/>
      <c r="R1759" s="4"/>
    </row>
    <row r="1760" ht="15.75" customHeight="1">
      <c r="B1760" s="17">
        <v>332.5193373507</v>
      </c>
      <c r="C1760" s="17">
        <v>244.8088800073</v>
      </c>
      <c r="D1760" s="17">
        <v>210.7130497862</v>
      </c>
      <c r="E1760" s="17">
        <v>184.8703804305</v>
      </c>
      <c r="F1760" s="17">
        <v>156.91987026</v>
      </c>
      <c r="G1760" s="17">
        <v>121.9089043688</v>
      </c>
      <c r="H1760" s="17">
        <v>62.66374218581</v>
      </c>
      <c r="I1760" s="17">
        <v>54.23233360604</v>
      </c>
      <c r="J1760" s="17">
        <v>51.53684118775</v>
      </c>
      <c r="K1760" s="17">
        <v>42.87355749224</v>
      </c>
      <c r="L1760" s="17">
        <v>20.03486692</v>
      </c>
      <c r="M1760" s="17">
        <v>16.91823640466</v>
      </c>
      <c r="N1760" s="17">
        <v>1500.0</v>
      </c>
      <c r="O1760" s="4"/>
      <c r="P1760" s="4"/>
      <c r="Q1760" s="4"/>
      <c r="R1760" s="4"/>
    </row>
    <row r="1761" ht="15.75" customHeight="1">
      <c r="A1761" s="10" t="s">
        <v>64</v>
      </c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</row>
    <row r="1762" ht="15.75" customHeight="1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</row>
    <row r="1763" ht="15.75" customHeight="1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</row>
    <row r="1764" ht="15.75" customHeight="1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</row>
    <row r="1765" ht="15.75" customHeight="1">
      <c r="A1765" s="5" t="s">
        <v>963</v>
      </c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</row>
    <row r="1766" ht="15.75" customHeight="1">
      <c r="A1766" s="10" t="s">
        <v>65</v>
      </c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</row>
    <row r="1767" ht="15.75" customHeight="1">
      <c r="A1767" s="11" t="s">
        <v>964</v>
      </c>
      <c r="B1767" s="11" t="s">
        <v>978</v>
      </c>
      <c r="C1767" s="11" t="s">
        <v>979</v>
      </c>
      <c r="D1767" s="11" t="s">
        <v>980</v>
      </c>
      <c r="E1767" s="11" t="s">
        <v>981</v>
      </c>
      <c r="F1767" s="11" t="s">
        <v>982</v>
      </c>
      <c r="G1767" s="11" t="s">
        <v>983</v>
      </c>
      <c r="H1767" s="11" t="s">
        <v>976</v>
      </c>
      <c r="I1767" s="11" t="s">
        <v>977</v>
      </c>
      <c r="J1767" s="4"/>
      <c r="K1767" s="4"/>
      <c r="L1767" s="4"/>
      <c r="M1767" s="4"/>
      <c r="N1767" s="4"/>
      <c r="O1767" s="4"/>
      <c r="P1767" s="4"/>
      <c r="Q1767" s="4"/>
      <c r="R1767" s="4"/>
    </row>
    <row r="1768" ht="15.75" customHeight="1">
      <c r="A1768" s="10" t="s">
        <v>984</v>
      </c>
      <c r="B1768" s="12">
        <v>0.9048588965875</v>
      </c>
      <c r="C1768" s="13">
        <v>0.1466639535917</v>
      </c>
      <c r="D1768" s="12">
        <v>0.9381188790602</v>
      </c>
      <c r="E1768" s="12">
        <v>0.8863936226531</v>
      </c>
      <c r="F1768" s="14">
        <v>0.3866430541706</v>
      </c>
      <c r="G1768" s="13">
        <v>0.06153337389008</v>
      </c>
      <c r="H1768" s="12">
        <v>0.6275907935013</v>
      </c>
      <c r="I1768" s="14">
        <v>0.4378102475322</v>
      </c>
      <c r="J1768" s="4"/>
      <c r="K1768" s="4"/>
      <c r="L1768" s="4"/>
      <c r="M1768" s="4"/>
      <c r="N1768" s="4"/>
      <c r="O1768" s="4"/>
      <c r="P1768" s="4"/>
      <c r="Q1768" s="4"/>
      <c r="R1768" s="4"/>
    </row>
    <row r="1769" ht="15.75" customHeight="1">
      <c r="B1769" s="15">
        <v>493.0296725894</v>
      </c>
      <c r="C1769" s="16">
        <v>132.8854495651</v>
      </c>
      <c r="D1769" s="15">
        <v>182.4749173449</v>
      </c>
      <c r="E1769" s="15">
        <v>310.5547552445</v>
      </c>
      <c r="F1769" s="17">
        <v>91.73180612145</v>
      </c>
      <c r="G1769" s="16">
        <v>41.15364344362</v>
      </c>
      <c r="H1769" s="15">
        <v>30.80024914379</v>
      </c>
      <c r="I1769" s="17">
        <v>656.7153712983</v>
      </c>
      <c r="J1769" s="4"/>
      <c r="K1769" s="4"/>
      <c r="L1769" s="4"/>
      <c r="M1769" s="4"/>
      <c r="N1769" s="4"/>
      <c r="O1769" s="4"/>
      <c r="P1769" s="4"/>
      <c r="Q1769" s="4"/>
      <c r="R1769" s="4"/>
    </row>
    <row r="1770" ht="15.75" customHeight="1">
      <c r="A1770" s="10" t="s">
        <v>985</v>
      </c>
      <c r="B1770" s="13">
        <v>0.06421920701878</v>
      </c>
      <c r="C1770" s="12">
        <v>0.7780955528034</v>
      </c>
      <c r="D1770" s="13">
        <v>0.04755412858414</v>
      </c>
      <c r="E1770" s="13">
        <v>0.07347132369347</v>
      </c>
      <c r="F1770" s="14">
        <v>0.5027726192654</v>
      </c>
      <c r="G1770" s="12">
        <v>0.8757640617723</v>
      </c>
      <c r="H1770" s="13">
        <v>0.1610532025663</v>
      </c>
      <c r="I1770" s="14">
        <v>0.4985943918688</v>
      </c>
      <c r="J1770" s="4"/>
      <c r="K1770" s="4"/>
      <c r="L1770" s="4"/>
      <c r="M1770" s="4"/>
      <c r="N1770" s="4"/>
      <c r="O1770" s="4"/>
      <c r="P1770" s="4"/>
      <c r="Q1770" s="4"/>
      <c r="R1770" s="4"/>
    </row>
    <row r="1771" ht="15.75" customHeight="1">
      <c r="B1771" s="16">
        <v>34.99106294896</v>
      </c>
      <c r="C1771" s="15">
        <v>704.9965230494</v>
      </c>
      <c r="D1771" s="16">
        <v>9.24982523696</v>
      </c>
      <c r="E1771" s="16">
        <v>25.741237712</v>
      </c>
      <c r="F1771" s="17">
        <v>119.2837681581</v>
      </c>
      <c r="G1771" s="15">
        <v>585.7127548913</v>
      </c>
      <c r="H1771" s="16">
        <v>7.9040018047</v>
      </c>
      <c r="I1771" s="17">
        <v>747.8915878031</v>
      </c>
      <c r="J1771" s="4"/>
      <c r="K1771" s="4"/>
      <c r="L1771" s="4"/>
      <c r="M1771" s="4"/>
      <c r="N1771" s="4"/>
      <c r="O1771" s="4"/>
      <c r="P1771" s="4"/>
      <c r="Q1771" s="4"/>
      <c r="R1771" s="4"/>
    </row>
    <row r="1772" ht="15.75" customHeight="1">
      <c r="A1772" s="10" t="s">
        <v>986</v>
      </c>
      <c r="B1772" s="12">
        <v>0.7598371147775</v>
      </c>
      <c r="C1772" s="13">
        <v>0.08937775229929</v>
      </c>
      <c r="D1772" s="12">
        <v>0.8744786829791</v>
      </c>
      <c r="E1772" s="12">
        <v>0.6961904197481</v>
      </c>
      <c r="F1772" s="13">
        <v>0.2151173834225</v>
      </c>
      <c r="G1772" s="13">
        <v>0.04477266934343</v>
      </c>
      <c r="H1772" s="12">
        <v>0.5032796728785</v>
      </c>
      <c r="I1772" s="14">
        <v>0.346461520833</v>
      </c>
      <c r="J1772" s="4"/>
      <c r="K1772" s="4"/>
      <c r="L1772" s="4"/>
      <c r="M1772" s="4"/>
      <c r="N1772" s="4"/>
      <c r="O1772" s="4"/>
      <c r="P1772" s="4"/>
      <c r="Q1772" s="4"/>
      <c r="R1772" s="4"/>
    </row>
    <row r="1773" ht="15.75" customHeight="1">
      <c r="B1773" s="15">
        <v>414.0117816522</v>
      </c>
      <c r="C1773" s="16">
        <v>80.98106252112</v>
      </c>
      <c r="D1773" s="15">
        <v>170.09616687</v>
      </c>
      <c r="E1773" s="15">
        <v>243.9156147822</v>
      </c>
      <c r="F1773" s="16">
        <v>51.0370117777</v>
      </c>
      <c r="G1773" s="16">
        <v>29.94405074343</v>
      </c>
      <c r="H1773" s="15">
        <v>24.69943707616</v>
      </c>
      <c r="I1773" s="17">
        <v>519.6922812495</v>
      </c>
      <c r="J1773" s="4"/>
      <c r="K1773" s="4"/>
      <c r="L1773" s="4"/>
      <c r="M1773" s="4"/>
      <c r="N1773" s="4"/>
      <c r="O1773" s="4"/>
      <c r="P1773" s="4"/>
      <c r="Q1773" s="4"/>
      <c r="R1773" s="4"/>
    </row>
    <row r="1774" ht="15.75" customHeight="1">
      <c r="A1774" s="10" t="s">
        <v>987</v>
      </c>
      <c r="B1774" s="12">
        <v>0.1450217818101</v>
      </c>
      <c r="C1774" s="13">
        <v>0.05728620129244</v>
      </c>
      <c r="D1774" s="14">
        <v>0.0636401960811</v>
      </c>
      <c r="E1774" s="12">
        <v>0.190203202905</v>
      </c>
      <c r="F1774" s="12">
        <v>0.1715256707481</v>
      </c>
      <c r="G1774" s="13">
        <v>0.01676070454665</v>
      </c>
      <c r="H1774" s="14">
        <v>0.1243111206228</v>
      </c>
      <c r="I1774" s="14">
        <v>0.09134872669922</v>
      </c>
      <c r="J1774" s="4"/>
      <c r="K1774" s="4"/>
      <c r="L1774" s="4"/>
      <c r="M1774" s="4"/>
      <c r="N1774" s="4"/>
      <c r="O1774" s="4"/>
      <c r="P1774" s="4"/>
      <c r="Q1774" s="4"/>
      <c r="R1774" s="4"/>
    </row>
    <row r="1775" ht="15.75" customHeight="1">
      <c r="B1775" s="15">
        <v>79.01789093724</v>
      </c>
      <c r="C1775" s="16">
        <v>51.90438704395</v>
      </c>
      <c r="D1775" s="17">
        <v>12.37875047494</v>
      </c>
      <c r="E1775" s="15">
        <v>66.6391404623</v>
      </c>
      <c r="F1775" s="15">
        <v>40.69479434375</v>
      </c>
      <c r="G1775" s="16">
        <v>11.2095927002</v>
      </c>
      <c r="H1775" s="17">
        <v>6.10081206763</v>
      </c>
      <c r="I1775" s="17">
        <v>137.0230900488</v>
      </c>
      <c r="J1775" s="4"/>
      <c r="K1775" s="4"/>
      <c r="L1775" s="4"/>
      <c r="M1775" s="4"/>
      <c r="N1775" s="4"/>
      <c r="O1775" s="4"/>
      <c r="P1775" s="4"/>
      <c r="Q1775" s="4"/>
      <c r="R1775" s="4"/>
    </row>
    <row r="1776" ht="15.75" customHeight="1">
      <c r="A1776" s="10" t="s">
        <v>988</v>
      </c>
      <c r="B1776" s="13">
        <v>0.03465011127914</v>
      </c>
      <c r="C1776" s="12">
        <v>0.111933042885</v>
      </c>
      <c r="D1776" s="13">
        <v>0.0121907255479</v>
      </c>
      <c r="E1776" s="13">
        <v>0.04711911093265</v>
      </c>
      <c r="F1776" s="12">
        <v>0.1773935140724</v>
      </c>
      <c r="G1776" s="14">
        <v>0.08871148798176</v>
      </c>
      <c r="H1776" s="14">
        <v>0.08363981979717</v>
      </c>
      <c r="I1776" s="14">
        <v>0.08293462387634</v>
      </c>
      <c r="J1776" s="4"/>
      <c r="K1776" s="4"/>
      <c r="L1776" s="4"/>
      <c r="M1776" s="4"/>
      <c r="N1776" s="4"/>
      <c r="O1776" s="4"/>
      <c r="P1776" s="4"/>
      <c r="Q1776" s="4"/>
      <c r="R1776" s="4"/>
    </row>
    <row r="1777" ht="15.75" customHeight="1">
      <c r="B1777" s="16">
        <v>18.87977571262</v>
      </c>
      <c r="C1777" s="15">
        <v>101.4173718947</v>
      </c>
      <c r="D1777" s="16">
        <v>2.371236403382</v>
      </c>
      <c r="E1777" s="16">
        <v>16.50853930924</v>
      </c>
      <c r="F1777" s="15">
        <v>42.08695142603</v>
      </c>
      <c r="G1777" s="17">
        <v>59.33042046868</v>
      </c>
      <c r="H1777" s="17">
        <v>4.104788207173</v>
      </c>
      <c r="I1777" s="17">
        <v>124.4019358145</v>
      </c>
      <c r="J1777" s="4"/>
      <c r="K1777" s="4"/>
      <c r="L1777" s="4"/>
      <c r="M1777" s="4"/>
      <c r="N1777" s="4"/>
      <c r="O1777" s="4"/>
      <c r="P1777" s="4"/>
      <c r="Q1777" s="4"/>
      <c r="R1777" s="4"/>
    </row>
    <row r="1778" ht="15.75" customHeight="1">
      <c r="A1778" s="10" t="s">
        <v>989</v>
      </c>
      <c r="B1778" s="13">
        <v>0.02956909573964</v>
      </c>
      <c r="C1778" s="12">
        <v>0.6661625099184</v>
      </c>
      <c r="D1778" s="13">
        <v>0.03536340303624</v>
      </c>
      <c r="E1778" s="13">
        <v>0.02635221276082</v>
      </c>
      <c r="F1778" s="13">
        <v>0.3253791051931</v>
      </c>
      <c r="G1778" s="12">
        <v>0.7870525737905</v>
      </c>
      <c r="H1778" s="13">
        <v>0.07741338276912</v>
      </c>
      <c r="I1778" s="14">
        <v>0.4156597679924</v>
      </c>
      <c r="J1778" s="4"/>
      <c r="K1778" s="4"/>
      <c r="L1778" s="4"/>
      <c r="M1778" s="4"/>
      <c r="N1778" s="4"/>
      <c r="O1778" s="4"/>
      <c r="P1778" s="4"/>
      <c r="Q1778" s="4"/>
      <c r="R1778" s="4"/>
    </row>
    <row r="1779" ht="15.75" customHeight="1">
      <c r="B1779" s="16">
        <v>16.11128723634</v>
      </c>
      <c r="C1779" s="15">
        <v>603.5791511547</v>
      </c>
      <c r="D1779" s="16">
        <v>6.878588833578</v>
      </c>
      <c r="E1779" s="16">
        <v>9.23269840276</v>
      </c>
      <c r="F1779" s="16">
        <v>77.19681673208</v>
      </c>
      <c r="G1779" s="15">
        <v>526.3823344227</v>
      </c>
      <c r="H1779" s="16">
        <v>3.799213597526</v>
      </c>
      <c r="I1779" s="17">
        <v>623.4896519886</v>
      </c>
      <c r="J1779" s="4"/>
      <c r="K1779" s="4"/>
      <c r="L1779" s="4"/>
      <c r="M1779" s="4"/>
      <c r="N1779" s="4"/>
      <c r="O1779" s="4"/>
      <c r="P1779" s="4"/>
      <c r="Q1779" s="4"/>
      <c r="R1779" s="4"/>
    </row>
    <row r="1780" ht="15.75" customHeight="1">
      <c r="A1780" s="10" t="s">
        <v>976</v>
      </c>
      <c r="B1780" s="13">
        <v>0.03092189639368</v>
      </c>
      <c r="C1780" s="12">
        <v>0.07524049360491</v>
      </c>
      <c r="D1780" s="13">
        <v>0.01432699235566</v>
      </c>
      <c r="E1780" s="14">
        <v>0.04013505365346</v>
      </c>
      <c r="F1780" s="12">
        <v>0.110584326564</v>
      </c>
      <c r="G1780" s="14">
        <v>0.06270256433763</v>
      </c>
      <c r="H1780" s="12">
        <v>0.2113560039324</v>
      </c>
      <c r="I1780" s="14">
        <v>0.06359536059902</v>
      </c>
      <c r="J1780" s="4"/>
      <c r="K1780" s="4"/>
      <c r="L1780" s="4"/>
      <c r="M1780" s="4"/>
      <c r="N1780" s="4"/>
      <c r="O1780" s="4"/>
      <c r="P1780" s="4"/>
      <c r="Q1780" s="4"/>
      <c r="R1780" s="4"/>
    </row>
    <row r="1781" ht="15.75" customHeight="1">
      <c r="B1781" s="16">
        <v>16.84838654105</v>
      </c>
      <c r="C1781" s="15">
        <v>68.17194391213</v>
      </c>
      <c r="D1781" s="16">
        <v>2.786764880501</v>
      </c>
      <c r="E1781" s="17">
        <v>14.06162166055</v>
      </c>
      <c r="F1781" s="15">
        <v>26.23634356033</v>
      </c>
      <c r="G1781" s="17">
        <v>41.93560035179</v>
      </c>
      <c r="H1781" s="15">
        <v>10.37271044535</v>
      </c>
      <c r="I1781" s="17">
        <v>95.39304089853</v>
      </c>
      <c r="J1781" s="4"/>
      <c r="K1781" s="4"/>
      <c r="L1781" s="4"/>
      <c r="M1781" s="4"/>
      <c r="N1781" s="4"/>
      <c r="O1781" s="4"/>
      <c r="P1781" s="4"/>
      <c r="Q1781" s="4"/>
      <c r="R1781" s="4"/>
    </row>
    <row r="1782" ht="15.75" customHeight="1">
      <c r="A1782" s="10" t="s">
        <v>977</v>
      </c>
      <c r="B1782" s="14">
        <v>1.0</v>
      </c>
      <c r="C1782" s="14">
        <v>1.0</v>
      </c>
      <c r="D1782" s="14">
        <v>1.0</v>
      </c>
      <c r="E1782" s="14">
        <v>1.0</v>
      </c>
      <c r="F1782" s="14">
        <v>1.0</v>
      </c>
      <c r="G1782" s="14">
        <v>1.0</v>
      </c>
      <c r="H1782" s="14">
        <v>1.0</v>
      </c>
      <c r="I1782" s="14">
        <v>1.0</v>
      </c>
      <c r="J1782" s="4"/>
      <c r="K1782" s="4"/>
      <c r="L1782" s="4"/>
      <c r="M1782" s="4"/>
      <c r="N1782" s="4"/>
      <c r="O1782" s="4"/>
      <c r="P1782" s="4"/>
      <c r="Q1782" s="4"/>
      <c r="R1782" s="4"/>
    </row>
    <row r="1783" ht="15.75" customHeight="1">
      <c r="B1783" s="17">
        <v>544.8691220794</v>
      </c>
      <c r="C1783" s="17">
        <v>906.0539165266</v>
      </c>
      <c r="D1783" s="17">
        <v>194.5115074624</v>
      </c>
      <c r="E1783" s="17">
        <v>350.357614617</v>
      </c>
      <c r="F1783" s="17">
        <v>237.2519178399</v>
      </c>
      <c r="G1783" s="17">
        <v>668.8019986867</v>
      </c>
      <c r="H1783" s="17">
        <v>49.07696139384</v>
      </c>
      <c r="I1783" s="17">
        <v>1500.0</v>
      </c>
      <c r="J1783" s="4"/>
      <c r="K1783" s="4"/>
      <c r="L1783" s="4"/>
      <c r="M1783" s="4"/>
      <c r="N1783" s="4"/>
      <c r="O1783" s="4"/>
      <c r="P1783" s="4"/>
      <c r="Q1783" s="4"/>
      <c r="R1783" s="4"/>
    </row>
    <row r="1784" ht="15.75" customHeight="1">
      <c r="A1784" s="10" t="s">
        <v>65</v>
      </c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</row>
    <row r="1785" ht="15.75" customHeight="1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</row>
    <row r="1786" ht="15.75" customHeight="1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</row>
    <row r="1787" ht="15.75" customHeight="1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</row>
    <row r="1788" ht="15.75" customHeight="1">
      <c r="A1788" s="5" t="s">
        <v>963</v>
      </c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</row>
    <row r="1789" ht="15.75" customHeight="1">
      <c r="A1789" s="10" t="s">
        <v>66</v>
      </c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</row>
    <row r="1790" ht="15.75" customHeight="1">
      <c r="A1790" s="11" t="s">
        <v>964</v>
      </c>
      <c r="B1790" s="11" t="s">
        <v>984</v>
      </c>
      <c r="C1790" s="11" t="s">
        <v>985</v>
      </c>
      <c r="D1790" s="11" t="s">
        <v>986</v>
      </c>
      <c r="E1790" s="11" t="s">
        <v>987</v>
      </c>
      <c r="F1790" s="11" t="s">
        <v>988</v>
      </c>
      <c r="G1790" s="11" t="s">
        <v>989</v>
      </c>
      <c r="H1790" s="11" t="s">
        <v>976</v>
      </c>
      <c r="I1790" s="11" t="s">
        <v>977</v>
      </c>
      <c r="J1790" s="4"/>
      <c r="K1790" s="4"/>
      <c r="L1790" s="4"/>
      <c r="M1790" s="4"/>
      <c r="N1790" s="4"/>
      <c r="O1790" s="4"/>
      <c r="P1790" s="4"/>
      <c r="Q1790" s="4"/>
      <c r="R1790" s="4"/>
    </row>
    <row r="1791" ht="15.75" customHeight="1">
      <c r="A1791" s="10" t="s">
        <v>984</v>
      </c>
      <c r="B1791" s="12">
        <v>1.0</v>
      </c>
      <c r="C1791" s="13">
        <v>0.0</v>
      </c>
      <c r="D1791" s="12">
        <v>1.0</v>
      </c>
      <c r="E1791" s="12">
        <v>1.0</v>
      </c>
      <c r="F1791" s="13">
        <v>0.0</v>
      </c>
      <c r="G1791" s="13">
        <v>0.0</v>
      </c>
      <c r="H1791" s="13">
        <v>0.0</v>
      </c>
      <c r="I1791" s="14">
        <v>0.4378102475322</v>
      </c>
      <c r="J1791" s="4"/>
      <c r="K1791" s="4"/>
      <c r="L1791" s="4"/>
      <c r="M1791" s="4"/>
      <c r="N1791" s="4"/>
      <c r="O1791" s="4"/>
      <c r="P1791" s="4"/>
      <c r="Q1791" s="4"/>
      <c r="R1791" s="4"/>
    </row>
    <row r="1792" ht="15.75" customHeight="1">
      <c r="B1792" s="15">
        <v>656.7153712983</v>
      </c>
      <c r="C1792" s="16">
        <v>0.0</v>
      </c>
      <c r="D1792" s="15">
        <v>519.6922812495</v>
      </c>
      <c r="E1792" s="15">
        <v>137.0230900488</v>
      </c>
      <c r="F1792" s="16">
        <v>0.0</v>
      </c>
      <c r="G1792" s="16">
        <v>0.0</v>
      </c>
      <c r="H1792" s="16">
        <v>0.0</v>
      </c>
      <c r="I1792" s="17">
        <v>656.7153712983</v>
      </c>
      <c r="J1792" s="4"/>
      <c r="K1792" s="4"/>
      <c r="L1792" s="4"/>
      <c r="M1792" s="4"/>
      <c r="N1792" s="4"/>
      <c r="O1792" s="4"/>
      <c r="P1792" s="4"/>
      <c r="Q1792" s="4"/>
      <c r="R1792" s="4"/>
    </row>
    <row r="1793" ht="15.75" customHeight="1">
      <c r="A1793" s="10" t="s">
        <v>985</v>
      </c>
      <c r="B1793" s="13">
        <v>0.0</v>
      </c>
      <c r="C1793" s="12">
        <v>1.0</v>
      </c>
      <c r="D1793" s="13">
        <v>0.0</v>
      </c>
      <c r="E1793" s="13">
        <v>0.0</v>
      </c>
      <c r="F1793" s="12">
        <v>1.0</v>
      </c>
      <c r="G1793" s="12">
        <v>1.0</v>
      </c>
      <c r="H1793" s="13">
        <v>0.0</v>
      </c>
      <c r="I1793" s="14">
        <v>0.4985943918688</v>
      </c>
      <c r="J1793" s="4"/>
      <c r="K1793" s="4"/>
      <c r="L1793" s="4"/>
      <c r="M1793" s="4"/>
      <c r="N1793" s="4"/>
      <c r="O1793" s="4"/>
      <c r="P1793" s="4"/>
      <c r="Q1793" s="4"/>
      <c r="R1793" s="4"/>
    </row>
    <row r="1794" ht="15.75" customHeight="1">
      <c r="B1794" s="16">
        <v>0.0</v>
      </c>
      <c r="C1794" s="15">
        <v>747.8915878031</v>
      </c>
      <c r="D1794" s="16">
        <v>0.0</v>
      </c>
      <c r="E1794" s="16">
        <v>0.0</v>
      </c>
      <c r="F1794" s="15">
        <v>124.4019358145</v>
      </c>
      <c r="G1794" s="15">
        <v>623.4896519886</v>
      </c>
      <c r="H1794" s="16">
        <v>0.0</v>
      </c>
      <c r="I1794" s="17">
        <v>747.8915878031</v>
      </c>
      <c r="J1794" s="4"/>
      <c r="K1794" s="4"/>
      <c r="L1794" s="4"/>
      <c r="M1794" s="4"/>
      <c r="N1794" s="4"/>
      <c r="O1794" s="4"/>
      <c r="P1794" s="4"/>
      <c r="Q1794" s="4"/>
      <c r="R1794" s="4"/>
    </row>
    <row r="1795" ht="15.75" customHeight="1">
      <c r="A1795" s="10" t="s">
        <v>986</v>
      </c>
      <c r="B1795" s="12">
        <v>0.7913508712642</v>
      </c>
      <c r="C1795" s="13">
        <v>0.0</v>
      </c>
      <c r="D1795" s="12">
        <v>1.0</v>
      </c>
      <c r="E1795" s="13">
        <v>0.0</v>
      </c>
      <c r="F1795" s="13">
        <v>0.0</v>
      </c>
      <c r="G1795" s="13">
        <v>0.0</v>
      </c>
      <c r="H1795" s="13">
        <v>0.0</v>
      </c>
      <c r="I1795" s="14">
        <v>0.346461520833</v>
      </c>
      <c r="J1795" s="4"/>
      <c r="K1795" s="4"/>
      <c r="L1795" s="4"/>
      <c r="M1795" s="4"/>
      <c r="N1795" s="4"/>
      <c r="O1795" s="4"/>
      <c r="P1795" s="4"/>
      <c r="Q1795" s="4"/>
      <c r="R1795" s="4"/>
    </row>
    <row r="1796" ht="15.75" customHeight="1">
      <c r="B1796" s="15">
        <v>519.6922812495</v>
      </c>
      <c r="C1796" s="16">
        <v>0.0</v>
      </c>
      <c r="D1796" s="15">
        <v>519.6922812495</v>
      </c>
      <c r="E1796" s="16">
        <v>0.0</v>
      </c>
      <c r="F1796" s="16">
        <v>0.0</v>
      </c>
      <c r="G1796" s="16">
        <v>0.0</v>
      </c>
      <c r="H1796" s="16">
        <v>0.0</v>
      </c>
      <c r="I1796" s="17">
        <v>519.6922812495</v>
      </c>
      <c r="J1796" s="4"/>
      <c r="K1796" s="4"/>
      <c r="L1796" s="4"/>
      <c r="M1796" s="4"/>
      <c r="N1796" s="4"/>
      <c r="O1796" s="4"/>
      <c r="P1796" s="4"/>
      <c r="Q1796" s="4"/>
      <c r="R1796" s="4"/>
    </row>
    <row r="1797" ht="15.75" customHeight="1">
      <c r="A1797" s="10" t="s">
        <v>987</v>
      </c>
      <c r="B1797" s="12">
        <v>0.2086491287358</v>
      </c>
      <c r="C1797" s="13">
        <v>0.0</v>
      </c>
      <c r="D1797" s="13">
        <v>0.0</v>
      </c>
      <c r="E1797" s="12">
        <v>1.0</v>
      </c>
      <c r="F1797" s="13">
        <v>0.0</v>
      </c>
      <c r="G1797" s="13">
        <v>0.0</v>
      </c>
      <c r="H1797" s="13">
        <v>0.0</v>
      </c>
      <c r="I1797" s="14">
        <v>0.09134872669922</v>
      </c>
      <c r="J1797" s="4"/>
      <c r="K1797" s="4"/>
      <c r="L1797" s="4"/>
      <c r="M1797" s="4"/>
      <c r="N1797" s="4"/>
      <c r="O1797" s="4"/>
      <c r="P1797" s="4"/>
      <c r="Q1797" s="4"/>
      <c r="R1797" s="4"/>
    </row>
    <row r="1798" ht="15.75" customHeight="1">
      <c r="B1798" s="15">
        <v>137.0230900488</v>
      </c>
      <c r="C1798" s="16">
        <v>0.0</v>
      </c>
      <c r="D1798" s="16">
        <v>0.0</v>
      </c>
      <c r="E1798" s="15">
        <v>137.0230900488</v>
      </c>
      <c r="F1798" s="16">
        <v>0.0</v>
      </c>
      <c r="G1798" s="16">
        <v>0.0</v>
      </c>
      <c r="H1798" s="16">
        <v>0.0</v>
      </c>
      <c r="I1798" s="17">
        <v>137.0230900488</v>
      </c>
      <c r="J1798" s="4"/>
      <c r="K1798" s="4"/>
      <c r="L1798" s="4"/>
      <c r="M1798" s="4"/>
      <c r="N1798" s="4"/>
      <c r="O1798" s="4"/>
      <c r="P1798" s="4"/>
      <c r="Q1798" s="4"/>
      <c r="R1798" s="4"/>
    </row>
    <row r="1799" ht="15.75" customHeight="1">
      <c r="A1799" s="10" t="s">
        <v>988</v>
      </c>
      <c r="B1799" s="13">
        <v>0.0</v>
      </c>
      <c r="C1799" s="12">
        <v>0.1663368566291</v>
      </c>
      <c r="D1799" s="13">
        <v>0.0</v>
      </c>
      <c r="E1799" s="13">
        <v>0.0</v>
      </c>
      <c r="F1799" s="12">
        <v>1.0</v>
      </c>
      <c r="G1799" s="13">
        <v>0.0</v>
      </c>
      <c r="H1799" s="13">
        <v>0.0</v>
      </c>
      <c r="I1799" s="14">
        <v>0.08293462387634</v>
      </c>
      <c r="J1799" s="4"/>
      <c r="K1799" s="4"/>
      <c r="L1799" s="4"/>
      <c r="M1799" s="4"/>
      <c r="N1799" s="4"/>
      <c r="O1799" s="4"/>
      <c r="P1799" s="4"/>
      <c r="Q1799" s="4"/>
      <c r="R1799" s="4"/>
    </row>
    <row r="1800" ht="15.75" customHeight="1">
      <c r="B1800" s="16">
        <v>0.0</v>
      </c>
      <c r="C1800" s="15">
        <v>124.4019358145</v>
      </c>
      <c r="D1800" s="16">
        <v>0.0</v>
      </c>
      <c r="E1800" s="16">
        <v>0.0</v>
      </c>
      <c r="F1800" s="15">
        <v>124.4019358145</v>
      </c>
      <c r="G1800" s="16">
        <v>0.0</v>
      </c>
      <c r="H1800" s="16">
        <v>0.0</v>
      </c>
      <c r="I1800" s="17">
        <v>124.4019358145</v>
      </c>
      <c r="J1800" s="4"/>
      <c r="K1800" s="4"/>
      <c r="L1800" s="4"/>
      <c r="M1800" s="4"/>
      <c r="N1800" s="4"/>
      <c r="O1800" s="4"/>
      <c r="P1800" s="4"/>
      <c r="Q1800" s="4"/>
      <c r="R1800" s="4"/>
    </row>
    <row r="1801" ht="15.75" customHeight="1">
      <c r="A1801" s="10" t="s">
        <v>989</v>
      </c>
      <c r="B1801" s="13">
        <v>0.0</v>
      </c>
      <c r="C1801" s="12">
        <v>0.8336631433709</v>
      </c>
      <c r="D1801" s="13">
        <v>0.0</v>
      </c>
      <c r="E1801" s="13">
        <v>0.0</v>
      </c>
      <c r="F1801" s="13">
        <v>0.0</v>
      </c>
      <c r="G1801" s="12">
        <v>1.0</v>
      </c>
      <c r="H1801" s="13">
        <v>0.0</v>
      </c>
      <c r="I1801" s="14">
        <v>0.4156597679924</v>
      </c>
      <c r="J1801" s="4"/>
      <c r="K1801" s="4"/>
      <c r="L1801" s="4"/>
      <c r="M1801" s="4"/>
      <c r="N1801" s="4"/>
      <c r="O1801" s="4"/>
      <c r="P1801" s="4"/>
      <c r="Q1801" s="4"/>
      <c r="R1801" s="4"/>
    </row>
    <row r="1802" ht="15.75" customHeight="1">
      <c r="B1802" s="16">
        <v>0.0</v>
      </c>
      <c r="C1802" s="15">
        <v>623.4896519886</v>
      </c>
      <c r="D1802" s="16">
        <v>0.0</v>
      </c>
      <c r="E1802" s="16">
        <v>0.0</v>
      </c>
      <c r="F1802" s="16">
        <v>0.0</v>
      </c>
      <c r="G1802" s="15">
        <v>623.4896519886</v>
      </c>
      <c r="H1802" s="16">
        <v>0.0</v>
      </c>
      <c r="I1802" s="17">
        <v>623.4896519886</v>
      </c>
      <c r="J1802" s="4"/>
      <c r="K1802" s="4"/>
      <c r="L1802" s="4"/>
      <c r="M1802" s="4"/>
      <c r="N1802" s="4"/>
      <c r="O1802" s="4"/>
      <c r="P1802" s="4"/>
      <c r="Q1802" s="4"/>
      <c r="R1802" s="4"/>
    </row>
    <row r="1803" ht="15.75" customHeight="1">
      <c r="A1803" s="10" t="s">
        <v>976</v>
      </c>
      <c r="B1803" s="13">
        <v>0.0</v>
      </c>
      <c r="C1803" s="13">
        <v>0.0</v>
      </c>
      <c r="D1803" s="13">
        <v>0.0</v>
      </c>
      <c r="E1803" s="13">
        <v>0.0</v>
      </c>
      <c r="F1803" s="13">
        <v>0.0</v>
      </c>
      <c r="G1803" s="13">
        <v>0.0</v>
      </c>
      <c r="H1803" s="12">
        <v>1.0</v>
      </c>
      <c r="I1803" s="14">
        <v>0.06359536059902</v>
      </c>
      <c r="J1803" s="4"/>
      <c r="K1803" s="4"/>
      <c r="L1803" s="4"/>
      <c r="M1803" s="4"/>
      <c r="N1803" s="4"/>
      <c r="O1803" s="4"/>
      <c r="P1803" s="4"/>
      <c r="Q1803" s="4"/>
      <c r="R1803" s="4"/>
    </row>
    <row r="1804" ht="15.75" customHeight="1">
      <c r="B1804" s="16">
        <v>0.0</v>
      </c>
      <c r="C1804" s="16">
        <v>0.0</v>
      </c>
      <c r="D1804" s="16">
        <v>0.0</v>
      </c>
      <c r="E1804" s="16">
        <v>0.0</v>
      </c>
      <c r="F1804" s="16">
        <v>0.0</v>
      </c>
      <c r="G1804" s="16">
        <v>0.0</v>
      </c>
      <c r="H1804" s="15">
        <v>95.39304089853</v>
      </c>
      <c r="I1804" s="17">
        <v>95.39304089853</v>
      </c>
      <c r="J1804" s="4"/>
      <c r="K1804" s="4"/>
      <c r="L1804" s="4"/>
      <c r="M1804" s="4"/>
      <c r="N1804" s="4"/>
      <c r="O1804" s="4"/>
      <c r="P1804" s="4"/>
      <c r="Q1804" s="4"/>
      <c r="R1804" s="4"/>
    </row>
    <row r="1805" ht="15.75" customHeight="1">
      <c r="A1805" s="10" t="s">
        <v>977</v>
      </c>
      <c r="B1805" s="14">
        <v>1.0</v>
      </c>
      <c r="C1805" s="14">
        <v>1.0</v>
      </c>
      <c r="D1805" s="14">
        <v>1.0</v>
      </c>
      <c r="E1805" s="14">
        <v>1.0</v>
      </c>
      <c r="F1805" s="14">
        <v>1.0</v>
      </c>
      <c r="G1805" s="14">
        <v>1.0</v>
      </c>
      <c r="H1805" s="14">
        <v>1.0</v>
      </c>
      <c r="I1805" s="14">
        <v>1.0</v>
      </c>
      <c r="J1805" s="4"/>
      <c r="K1805" s="4"/>
      <c r="L1805" s="4"/>
      <c r="M1805" s="4"/>
      <c r="N1805" s="4"/>
      <c r="O1805" s="4"/>
      <c r="P1805" s="4"/>
      <c r="Q1805" s="4"/>
      <c r="R1805" s="4"/>
    </row>
    <row r="1806" ht="15.75" customHeight="1">
      <c r="B1806" s="17">
        <v>656.7153712983</v>
      </c>
      <c r="C1806" s="17">
        <v>747.8915878031</v>
      </c>
      <c r="D1806" s="17">
        <v>519.6922812495</v>
      </c>
      <c r="E1806" s="17">
        <v>137.0230900488</v>
      </c>
      <c r="F1806" s="17">
        <v>124.4019358145</v>
      </c>
      <c r="G1806" s="17">
        <v>623.4896519886</v>
      </c>
      <c r="H1806" s="17">
        <v>95.39304089853</v>
      </c>
      <c r="I1806" s="17">
        <v>1500.0</v>
      </c>
      <c r="J1806" s="4"/>
      <c r="K1806" s="4"/>
      <c r="L1806" s="4"/>
      <c r="M1806" s="4"/>
      <c r="N1806" s="4"/>
      <c r="O1806" s="4"/>
      <c r="P1806" s="4"/>
      <c r="Q1806" s="4"/>
      <c r="R1806" s="4"/>
    </row>
    <row r="1807" ht="15.75" customHeight="1">
      <c r="A1807" s="10" t="s">
        <v>66</v>
      </c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</row>
    <row r="1808" ht="15.75" customHeight="1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</row>
    <row r="1809" ht="15.75" customHeight="1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</row>
    <row r="1810" ht="15.75" customHeight="1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</row>
    <row r="1811" ht="15.75" customHeight="1">
      <c r="A1811" s="5" t="s">
        <v>963</v>
      </c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</row>
    <row r="1812" ht="15.75" customHeight="1">
      <c r="A1812" s="10" t="s">
        <v>67</v>
      </c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</row>
    <row r="1813" ht="15.75" customHeight="1">
      <c r="A1813" s="11" t="s">
        <v>964</v>
      </c>
      <c r="B1813" s="11" t="s">
        <v>990</v>
      </c>
      <c r="C1813" s="11" t="s">
        <v>991</v>
      </c>
      <c r="D1813" s="11" t="s">
        <v>992</v>
      </c>
      <c r="E1813" s="11" t="s">
        <v>993</v>
      </c>
      <c r="F1813" s="11" t="s">
        <v>994</v>
      </c>
      <c r="G1813" s="11" t="s">
        <v>995</v>
      </c>
      <c r="H1813" s="11" t="s">
        <v>996</v>
      </c>
      <c r="I1813" s="11" t="s">
        <v>997</v>
      </c>
      <c r="J1813" s="11" t="s">
        <v>977</v>
      </c>
      <c r="K1813" s="4"/>
      <c r="L1813" s="4"/>
      <c r="M1813" s="4"/>
      <c r="N1813" s="4"/>
      <c r="O1813" s="4"/>
      <c r="P1813" s="4"/>
      <c r="Q1813" s="4"/>
      <c r="R1813" s="4"/>
    </row>
    <row r="1814" ht="15.75" customHeight="1">
      <c r="A1814" s="10" t="s">
        <v>984</v>
      </c>
      <c r="B1814" s="12">
        <v>0.91961961305</v>
      </c>
      <c r="C1814" s="13">
        <v>0.08635613215942</v>
      </c>
      <c r="D1814" s="12">
        <v>0.9548932962183</v>
      </c>
      <c r="E1814" s="12">
        <v>0.8403441184479</v>
      </c>
      <c r="F1814" s="14">
        <v>0.4765712937092</v>
      </c>
      <c r="G1814" s="13">
        <v>0.04594211021109</v>
      </c>
      <c r="H1814" s="13">
        <v>0.1903736375026</v>
      </c>
      <c r="I1814" s="14">
        <v>0.2535685605693</v>
      </c>
      <c r="J1814" s="14">
        <v>0.4378102475322</v>
      </c>
      <c r="K1814" s="4"/>
      <c r="L1814" s="4"/>
      <c r="M1814" s="4"/>
      <c r="N1814" s="4"/>
      <c r="O1814" s="4"/>
      <c r="P1814" s="4"/>
      <c r="Q1814" s="4"/>
      <c r="R1814" s="4"/>
    </row>
    <row r="1815" ht="15.75" customHeight="1">
      <c r="B1815" s="15">
        <v>577.7039834264</v>
      </c>
      <c r="C1815" s="16">
        <v>72.63542061545</v>
      </c>
      <c r="D1815" s="15">
        <v>415.1441912396</v>
      </c>
      <c r="E1815" s="15">
        <v>162.5597921868</v>
      </c>
      <c r="F1815" s="17">
        <v>37.6193915564</v>
      </c>
      <c r="G1815" s="16">
        <v>35.01602905905</v>
      </c>
      <c r="H1815" s="16">
        <v>4.232921193162</v>
      </c>
      <c r="I1815" s="17">
        <v>2.143046063235</v>
      </c>
      <c r="J1815" s="17">
        <v>656.7153712983</v>
      </c>
      <c r="K1815" s="4"/>
      <c r="L1815" s="4"/>
      <c r="M1815" s="4"/>
      <c r="N1815" s="4"/>
      <c r="O1815" s="4"/>
      <c r="P1815" s="4"/>
      <c r="Q1815" s="4"/>
      <c r="R1815" s="4"/>
    </row>
    <row r="1816" ht="15.75" customHeight="1">
      <c r="A1816" s="10" t="s">
        <v>985</v>
      </c>
      <c r="B1816" s="13">
        <v>0.05274681647699</v>
      </c>
      <c r="C1816" s="12">
        <v>0.8342312557287</v>
      </c>
      <c r="D1816" s="13">
        <v>0.03392079568545</v>
      </c>
      <c r="E1816" s="13">
        <v>0.09505717296894</v>
      </c>
      <c r="F1816" s="13">
        <v>0.2573325334645</v>
      </c>
      <c r="G1816" s="12">
        <v>0.8939798250332</v>
      </c>
      <c r="H1816" s="14">
        <v>0.3951286865669</v>
      </c>
      <c r="I1816" s="14">
        <v>0.5071539432634</v>
      </c>
      <c r="J1816" s="14">
        <v>0.4985943918688</v>
      </c>
      <c r="K1816" s="4"/>
      <c r="L1816" s="4"/>
      <c r="M1816" s="4"/>
      <c r="N1816" s="4"/>
      <c r="O1816" s="4"/>
      <c r="P1816" s="4"/>
      <c r="Q1816" s="4"/>
      <c r="R1816" s="4"/>
    </row>
    <row r="1817" ht="15.75" customHeight="1">
      <c r="B1817" s="16">
        <v>33.13548945608</v>
      </c>
      <c r="C1817" s="15">
        <v>701.6842537429</v>
      </c>
      <c r="D1817" s="16">
        <v>14.74721976457</v>
      </c>
      <c r="E1817" s="16">
        <v>18.38826969151</v>
      </c>
      <c r="F1817" s="16">
        <v>20.31321119083</v>
      </c>
      <c r="G1817" s="15">
        <v>681.371042552</v>
      </c>
      <c r="H1817" s="17">
        <v>8.785610304752</v>
      </c>
      <c r="I1817" s="17">
        <v>4.286234299413</v>
      </c>
      <c r="J1817" s="17">
        <v>747.8915878031</v>
      </c>
      <c r="K1817" s="4"/>
      <c r="L1817" s="4"/>
      <c r="M1817" s="4"/>
      <c r="N1817" s="4"/>
      <c r="O1817" s="4"/>
      <c r="P1817" s="4"/>
      <c r="Q1817" s="4"/>
      <c r="R1817" s="4"/>
    </row>
    <row r="1818" ht="15.75" customHeight="1">
      <c r="A1818" s="10" t="s">
        <v>986</v>
      </c>
      <c r="B1818" s="12">
        <v>0.7647959936679</v>
      </c>
      <c r="C1818" s="13">
        <v>0.04117444992912</v>
      </c>
      <c r="D1818" s="12">
        <v>0.8817893672322</v>
      </c>
      <c r="E1818" s="12">
        <v>0.5018603793117</v>
      </c>
      <c r="F1818" s="13">
        <v>0.1872574529285</v>
      </c>
      <c r="G1818" s="13">
        <v>0.02604484382656</v>
      </c>
      <c r="H1818" s="14">
        <v>0.1641524328517</v>
      </c>
      <c r="I1818" s="14">
        <v>0.114296336525</v>
      </c>
      <c r="J1818" s="14">
        <v>0.346461520833</v>
      </c>
      <c r="K1818" s="4"/>
      <c r="L1818" s="4"/>
      <c r="M1818" s="4"/>
      <c r="N1818" s="4"/>
      <c r="O1818" s="4"/>
      <c r="P1818" s="4"/>
      <c r="Q1818" s="4"/>
      <c r="R1818" s="4"/>
    </row>
    <row r="1819" ht="15.75" customHeight="1">
      <c r="B1819" s="15">
        <v>480.4439637658</v>
      </c>
      <c r="C1819" s="16">
        <v>34.63243911492</v>
      </c>
      <c r="D1819" s="15">
        <v>383.3619265661</v>
      </c>
      <c r="E1819" s="15">
        <v>97.08203719969</v>
      </c>
      <c r="F1819" s="16">
        <v>14.7816528955</v>
      </c>
      <c r="G1819" s="16">
        <v>19.85078621942</v>
      </c>
      <c r="H1819" s="17">
        <v>3.649897753924</v>
      </c>
      <c r="I1819" s="17">
        <v>0.965980614798</v>
      </c>
      <c r="J1819" s="17">
        <v>519.6922812495</v>
      </c>
      <c r="K1819" s="4"/>
      <c r="L1819" s="4"/>
      <c r="M1819" s="4"/>
      <c r="N1819" s="4"/>
      <c r="O1819" s="4"/>
      <c r="P1819" s="4"/>
      <c r="Q1819" s="4"/>
      <c r="R1819" s="4"/>
    </row>
    <row r="1820" ht="15.75" customHeight="1">
      <c r="A1820" s="10" t="s">
        <v>987</v>
      </c>
      <c r="B1820" s="12">
        <v>0.1548236193821</v>
      </c>
      <c r="C1820" s="13">
        <v>0.0451816822303</v>
      </c>
      <c r="D1820" s="14">
        <v>0.07310392898611</v>
      </c>
      <c r="E1820" s="12">
        <v>0.3384837391362</v>
      </c>
      <c r="F1820" s="12">
        <v>0.2893138407808</v>
      </c>
      <c r="G1820" s="13">
        <v>0.01989726638452</v>
      </c>
      <c r="H1820" s="14">
        <v>0.02622120465091</v>
      </c>
      <c r="I1820" s="14">
        <v>0.1392722240442</v>
      </c>
      <c r="J1820" s="14">
        <v>0.09134872669922</v>
      </c>
      <c r="K1820" s="4"/>
      <c r="L1820" s="4"/>
      <c r="M1820" s="4"/>
      <c r="N1820" s="4"/>
      <c r="O1820" s="4"/>
      <c r="P1820" s="4"/>
      <c r="Q1820" s="4"/>
      <c r="R1820" s="4"/>
    </row>
    <row r="1821" ht="15.75" customHeight="1">
      <c r="B1821" s="15">
        <v>97.26001966062</v>
      </c>
      <c r="C1821" s="16">
        <v>38.00298150052</v>
      </c>
      <c r="D1821" s="17">
        <v>31.78226467352</v>
      </c>
      <c r="E1821" s="15">
        <v>65.4777549871</v>
      </c>
      <c r="F1821" s="15">
        <v>22.8377386609</v>
      </c>
      <c r="G1821" s="16">
        <v>15.16524283963</v>
      </c>
      <c r="H1821" s="17">
        <v>0.5830234392385</v>
      </c>
      <c r="I1821" s="17">
        <v>1.177065448437</v>
      </c>
      <c r="J1821" s="17">
        <v>137.0230900488</v>
      </c>
      <c r="K1821" s="4"/>
      <c r="L1821" s="4"/>
      <c r="M1821" s="4"/>
      <c r="N1821" s="4"/>
      <c r="O1821" s="4"/>
      <c r="P1821" s="4"/>
      <c r="Q1821" s="4"/>
      <c r="R1821" s="4"/>
    </row>
    <row r="1822" ht="15.75" customHeight="1">
      <c r="A1822" s="10" t="s">
        <v>988</v>
      </c>
      <c r="B1822" s="13">
        <v>0.03078478078762</v>
      </c>
      <c r="C1822" s="12">
        <v>0.1198357301119</v>
      </c>
      <c r="D1822" s="13">
        <v>0.01635273507188</v>
      </c>
      <c r="E1822" s="14">
        <v>0.06321994092593</v>
      </c>
      <c r="F1822" s="12">
        <v>0.163736010242</v>
      </c>
      <c r="G1822" s="12">
        <v>0.1152890413629</v>
      </c>
      <c r="H1822" s="14">
        <v>0.1301851535122</v>
      </c>
      <c r="I1822" s="14">
        <v>0.1624228759003</v>
      </c>
      <c r="J1822" s="14">
        <v>0.08293462387634</v>
      </c>
      <c r="K1822" s="4"/>
      <c r="L1822" s="4"/>
      <c r="M1822" s="4"/>
      <c r="N1822" s="4"/>
      <c r="O1822" s="4"/>
      <c r="P1822" s="4"/>
      <c r="Q1822" s="4"/>
      <c r="R1822" s="4"/>
    </row>
    <row r="1823" ht="15.75" customHeight="1">
      <c r="B1823" s="16">
        <v>19.33896389066</v>
      </c>
      <c r="C1823" s="15">
        <v>100.7956058681</v>
      </c>
      <c r="D1823" s="16">
        <v>7.109425736738</v>
      </c>
      <c r="E1823" s="17">
        <v>12.22953815392</v>
      </c>
      <c r="F1823" s="15">
        <v>12.92492678951</v>
      </c>
      <c r="G1823" s="15">
        <v>87.87067907863</v>
      </c>
      <c r="H1823" s="17">
        <v>2.89464183469</v>
      </c>
      <c r="I1823" s="17">
        <v>1.372724221</v>
      </c>
      <c r="J1823" s="17">
        <v>124.4019358145</v>
      </c>
      <c r="K1823" s="4"/>
      <c r="L1823" s="4"/>
      <c r="M1823" s="4"/>
      <c r="N1823" s="4"/>
      <c r="O1823" s="4"/>
      <c r="P1823" s="4"/>
      <c r="Q1823" s="4"/>
      <c r="R1823" s="4"/>
    </row>
    <row r="1824" ht="15.75" customHeight="1">
      <c r="A1824" s="10" t="s">
        <v>989</v>
      </c>
      <c r="B1824" s="13">
        <v>0.02196203568937</v>
      </c>
      <c r="C1824" s="12">
        <v>0.7143955256167</v>
      </c>
      <c r="D1824" s="13">
        <v>0.01756806061357</v>
      </c>
      <c r="E1824" s="13">
        <v>0.03183723204301</v>
      </c>
      <c r="F1824" s="13">
        <v>0.09359652322249</v>
      </c>
      <c r="G1824" s="12">
        <v>0.7786907836703</v>
      </c>
      <c r="H1824" s="14">
        <v>0.2649435330547</v>
      </c>
      <c r="I1824" s="14">
        <v>0.3447310673631</v>
      </c>
      <c r="J1824" s="14">
        <v>0.4156597679924</v>
      </c>
      <c r="K1824" s="4"/>
      <c r="L1824" s="4"/>
      <c r="M1824" s="4"/>
      <c r="N1824" s="4"/>
      <c r="O1824" s="4"/>
      <c r="P1824" s="4"/>
      <c r="Q1824" s="4"/>
      <c r="R1824" s="4"/>
    </row>
    <row r="1825" ht="15.75" customHeight="1">
      <c r="B1825" s="16">
        <v>13.79652556542</v>
      </c>
      <c r="C1825" s="15">
        <v>600.8886478747</v>
      </c>
      <c r="D1825" s="16">
        <v>7.637794027827</v>
      </c>
      <c r="E1825" s="16">
        <v>6.158731537591</v>
      </c>
      <c r="F1825" s="16">
        <v>7.38828440131</v>
      </c>
      <c r="G1825" s="15">
        <v>593.5003634734</v>
      </c>
      <c r="H1825" s="17">
        <v>5.890968470062</v>
      </c>
      <c r="I1825" s="17">
        <v>2.913510078413</v>
      </c>
      <c r="J1825" s="17">
        <v>623.4896519886</v>
      </c>
      <c r="K1825" s="4"/>
      <c r="L1825" s="4"/>
      <c r="M1825" s="4"/>
      <c r="N1825" s="4"/>
      <c r="O1825" s="4"/>
      <c r="P1825" s="4"/>
      <c r="Q1825" s="4"/>
      <c r="R1825" s="4"/>
    </row>
    <row r="1826" ht="15.75" customHeight="1">
      <c r="A1826" s="10" t="s">
        <v>976</v>
      </c>
      <c r="B1826" s="13">
        <v>0.02763357047304</v>
      </c>
      <c r="C1826" s="12">
        <v>0.07941261211192</v>
      </c>
      <c r="D1826" s="13">
        <v>0.01118590809621</v>
      </c>
      <c r="E1826" s="14">
        <v>0.06459870858315</v>
      </c>
      <c r="F1826" s="12">
        <v>0.2660961728263</v>
      </c>
      <c r="G1826" s="14">
        <v>0.06007806475568</v>
      </c>
      <c r="H1826" s="12">
        <v>0.4144976759305</v>
      </c>
      <c r="I1826" s="14">
        <v>0.2392774961673</v>
      </c>
      <c r="J1826" s="14">
        <v>0.06359536059902</v>
      </c>
      <c r="K1826" s="4"/>
      <c r="L1826" s="4"/>
      <c r="M1826" s="4"/>
      <c r="N1826" s="4"/>
      <c r="O1826" s="4"/>
      <c r="P1826" s="4"/>
      <c r="Q1826" s="4"/>
      <c r="R1826" s="4"/>
    </row>
    <row r="1827" ht="15.75" customHeight="1">
      <c r="B1827" s="16">
        <v>17.35937719469</v>
      </c>
      <c r="C1827" s="15">
        <v>66.79512315665</v>
      </c>
      <c r="D1827" s="16">
        <v>4.863124276054</v>
      </c>
      <c r="E1827" s="17">
        <v>12.49625291863</v>
      </c>
      <c r="F1827" s="15">
        <v>21.00499180154</v>
      </c>
      <c r="G1827" s="17">
        <v>45.79013135511</v>
      </c>
      <c r="H1827" s="15">
        <v>9.21627605576</v>
      </c>
      <c r="I1827" s="17">
        <v>2.022264491429</v>
      </c>
      <c r="J1827" s="17">
        <v>95.39304089853</v>
      </c>
      <c r="K1827" s="4"/>
      <c r="L1827" s="4"/>
      <c r="M1827" s="4"/>
      <c r="N1827" s="4"/>
      <c r="O1827" s="4"/>
      <c r="P1827" s="4"/>
      <c r="Q1827" s="4"/>
      <c r="R1827" s="4"/>
    </row>
    <row r="1828" ht="15.75" customHeight="1">
      <c r="A1828" s="10" t="s">
        <v>977</v>
      </c>
      <c r="B1828" s="14">
        <v>1.0</v>
      </c>
      <c r="C1828" s="14">
        <v>1.0</v>
      </c>
      <c r="D1828" s="14">
        <v>1.0</v>
      </c>
      <c r="E1828" s="14">
        <v>1.0</v>
      </c>
      <c r="F1828" s="14">
        <v>1.0</v>
      </c>
      <c r="G1828" s="14">
        <v>1.0</v>
      </c>
      <c r="H1828" s="14">
        <v>1.0</v>
      </c>
      <c r="I1828" s="14">
        <v>1.0</v>
      </c>
      <c r="J1828" s="14">
        <v>1.0</v>
      </c>
      <c r="K1828" s="4"/>
      <c r="L1828" s="4"/>
      <c r="M1828" s="4"/>
      <c r="N1828" s="4"/>
      <c r="O1828" s="4"/>
      <c r="P1828" s="4"/>
      <c r="Q1828" s="4"/>
      <c r="R1828" s="4"/>
    </row>
    <row r="1829" ht="15.75" customHeight="1">
      <c r="B1829" s="17">
        <v>628.1988500772</v>
      </c>
      <c r="C1829" s="17">
        <v>841.114797515</v>
      </c>
      <c r="D1829" s="17">
        <v>434.7545352803</v>
      </c>
      <c r="E1829" s="17">
        <v>193.4443147969</v>
      </c>
      <c r="F1829" s="17">
        <v>78.93759454876</v>
      </c>
      <c r="G1829" s="17">
        <v>762.1772029662</v>
      </c>
      <c r="H1829" s="17">
        <v>22.23480755367</v>
      </c>
      <c r="I1829" s="17">
        <v>8.451544854076</v>
      </c>
      <c r="J1829" s="17">
        <v>1500.0</v>
      </c>
      <c r="K1829" s="4"/>
      <c r="L1829" s="4"/>
      <c r="M1829" s="4"/>
      <c r="N1829" s="4"/>
      <c r="O1829" s="4"/>
      <c r="P1829" s="4"/>
      <c r="Q1829" s="4"/>
      <c r="R1829" s="4"/>
    </row>
    <row r="1830" ht="15.75" customHeight="1">
      <c r="A1830" s="10" t="s">
        <v>67</v>
      </c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</row>
    <row r="1831" ht="15.75" customHeight="1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</row>
    <row r="1832" ht="15.75" customHeight="1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</row>
    <row r="1833" ht="15.75" customHeight="1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</row>
    <row r="1834" ht="15.75" customHeight="1">
      <c r="A1834" s="5" t="s">
        <v>963</v>
      </c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</row>
    <row r="1835" ht="15.75" customHeight="1">
      <c r="A1835" s="10" t="s">
        <v>1175</v>
      </c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</row>
    <row r="1836" ht="15.75" customHeight="1">
      <c r="A1836" s="11" t="s">
        <v>964</v>
      </c>
      <c r="B1836" s="11" t="s">
        <v>999</v>
      </c>
      <c r="C1836" s="11" t="s">
        <v>1000</v>
      </c>
      <c r="D1836" s="11" t="s">
        <v>1001</v>
      </c>
      <c r="E1836" s="11" t="s">
        <v>1002</v>
      </c>
      <c r="F1836" s="11" t="s">
        <v>1003</v>
      </c>
      <c r="G1836" s="11" t="s">
        <v>1004</v>
      </c>
      <c r="H1836" s="11" t="s">
        <v>976</v>
      </c>
      <c r="I1836" s="11" t="s">
        <v>977</v>
      </c>
      <c r="J1836" s="4"/>
      <c r="K1836" s="4"/>
      <c r="L1836" s="4"/>
      <c r="M1836" s="4"/>
      <c r="N1836" s="4"/>
      <c r="O1836" s="4"/>
      <c r="P1836" s="4"/>
      <c r="Q1836" s="4"/>
      <c r="R1836" s="4"/>
    </row>
    <row r="1837" ht="15.75" customHeight="1">
      <c r="A1837" s="10" t="s">
        <v>984</v>
      </c>
      <c r="B1837" s="13">
        <v>0.3937982312325</v>
      </c>
      <c r="C1837" s="12">
        <v>0.4970469311669</v>
      </c>
      <c r="D1837" s="13">
        <v>0.3095405497859</v>
      </c>
      <c r="E1837" s="14">
        <v>0.4283482948891</v>
      </c>
      <c r="F1837" s="14">
        <v>0.3838575877952</v>
      </c>
      <c r="G1837" s="14">
        <v>0.4587473998551</v>
      </c>
      <c r="H1837" s="14">
        <v>0.4575831338943</v>
      </c>
      <c r="I1837" s="14">
        <v>0.4378102475322</v>
      </c>
      <c r="J1837" s="4"/>
      <c r="K1837" s="4"/>
      <c r="L1837" s="4"/>
      <c r="M1837" s="4"/>
      <c r="N1837" s="4"/>
      <c r="O1837" s="4"/>
      <c r="P1837" s="4"/>
      <c r="Q1837" s="4"/>
      <c r="R1837" s="4"/>
    </row>
    <row r="1838" ht="15.75" customHeight="1">
      <c r="B1838" s="16">
        <v>326.9132930972</v>
      </c>
      <c r="C1838" s="15">
        <v>293.3627441072</v>
      </c>
      <c r="D1838" s="16">
        <v>66.643949735</v>
      </c>
      <c r="E1838" s="17">
        <v>72.23629880098</v>
      </c>
      <c r="F1838" s="17">
        <v>85.42982344521</v>
      </c>
      <c r="G1838" s="17">
        <v>102.603221116</v>
      </c>
      <c r="H1838" s="17">
        <v>36.43933409392</v>
      </c>
      <c r="I1838" s="17">
        <v>656.7153712983</v>
      </c>
      <c r="J1838" s="4"/>
      <c r="K1838" s="4"/>
      <c r="L1838" s="4"/>
      <c r="M1838" s="4"/>
      <c r="N1838" s="4"/>
      <c r="O1838" s="4"/>
      <c r="P1838" s="4"/>
      <c r="Q1838" s="4"/>
      <c r="R1838" s="4"/>
    </row>
    <row r="1839" ht="15.75" customHeight="1">
      <c r="A1839" s="10" t="s">
        <v>985</v>
      </c>
      <c r="B1839" s="12">
        <v>0.5327408544804</v>
      </c>
      <c r="C1839" s="14">
        <v>0.4611450771795</v>
      </c>
      <c r="D1839" s="12">
        <v>0.6006498988685</v>
      </c>
      <c r="E1839" s="14">
        <v>0.5026742134347</v>
      </c>
      <c r="F1839" s="14">
        <v>0.5287339099781</v>
      </c>
      <c r="G1839" s="14">
        <v>0.4940275198202</v>
      </c>
      <c r="H1839" s="14">
        <v>0.4201882522601</v>
      </c>
      <c r="I1839" s="14">
        <v>0.4985943918688</v>
      </c>
      <c r="J1839" s="4"/>
      <c r="K1839" s="4"/>
      <c r="L1839" s="4"/>
      <c r="M1839" s="4"/>
      <c r="N1839" s="4"/>
      <c r="O1839" s="4"/>
      <c r="P1839" s="4"/>
      <c r="Q1839" s="4"/>
      <c r="R1839" s="4"/>
    </row>
    <row r="1840" ht="15.75" customHeight="1">
      <c r="B1840" s="15">
        <v>442.2571085719</v>
      </c>
      <c r="C1840" s="17">
        <v>272.1730621197</v>
      </c>
      <c r="D1840" s="15">
        <v>129.319669737</v>
      </c>
      <c r="E1840" s="17">
        <v>84.77055964612</v>
      </c>
      <c r="F1840" s="17">
        <v>117.6729235401</v>
      </c>
      <c r="G1840" s="17">
        <v>110.4939556486</v>
      </c>
      <c r="H1840" s="17">
        <v>33.46141711154</v>
      </c>
      <c r="I1840" s="17">
        <v>747.8915878031</v>
      </c>
      <c r="J1840" s="4"/>
      <c r="K1840" s="4"/>
      <c r="L1840" s="4"/>
      <c r="M1840" s="4"/>
      <c r="N1840" s="4"/>
      <c r="O1840" s="4"/>
      <c r="P1840" s="4"/>
      <c r="Q1840" s="4"/>
      <c r="R1840" s="4"/>
    </row>
    <row r="1841" ht="15.75" customHeight="1">
      <c r="A1841" s="10" t="s">
        <v>986</v>
      </c>
      <c r="B1841" s="13">
        <v>0.2881303300225</v>
      </c>
      <c r="C1841" s="12">
        <v>0.4258904854126</v>
      </c>
      <c r="D1841" s="13">
        <v>0.2360241966792</v>
      </c>
      <c r="E1841" s="14">
        <v>0.3474232968047</v>
      </c>
      <c r="F1841" s="13">
        <v>0.2403631654478</v>
      </c>
      <c r="G1841" s="14">
        <v>0.3411134679284</v>
      </c>
      <c r="H1841" s="14">
        <v>0.3658502848928</v>
      </c>
      <c r="I1841" s="14">
        <v>0.346461520833</v>
      </c>
      <c r="J1841" s="4"/>
      <c r="K1841" s="4"/>
      <c r="L1841" s="4"/>
      <c r="M1841" s="4"/>
      <c r="N1841" s="4"/>
      <c r="O1841" s="4"/>
      <c r="P1841" s="4"/>
      <c r="Q1841" s="4"/>
      <c r="R1841" s="4"/>
    </row>
    <row r="1842" ht="15.75" customHeight="1">
      <c r="B1842" s="16">
        <v>239.1926310437</v>
      </c>
      <c r="C1842" s="15">
        <v>251.3654016462</v>
      </c>
      <c r="D1842" s="16">
        <v>50.81590993688</v>
      </c>
      <c r="E1842" s="17">
        <v>58.5891746923</v>
      </c>
      <c r="F1842" s="16">
        <v>53.49427350097</v>
      </c>
      <c r="G1842" s="17">
        <v>76.29327291351</v>
      </c>
      <c r="H1842" s="17">
        <v>29.13424855961</v>
      </c>
      <c r="I1842" s="17">
        <v>519.6922812495</v>
      </c>
      <c r="J1842" s="4"/>
      <c r="K1842" s="4"/>
      <c r="L1842" s="4"/>
      <c r="M1842" s="4"/>
      <c r="N1842" s="4"/>
      <c r="O1842" s="4"/>
      <c r="P1842" s="4"/>
      <c r="Q1842" s="4"/>
      <c r="R1842" s="4"/>
    </row>
    <row r="1843" ht="15.75" customHeight="1">
      <c r="A1843" s="10" t="s">
        <v>987</v>
      </c>
      <c r="B1843" s="14">
        <v>0.10566790121</v>
      </c>
      <c r="C1843" s="14">
        <v>0.07115644575432</v>
      </c>
      <c r="D1843" s="14">
        <v>0.07351635310665</v>
      </c>
      <c r="E1843" s="14">
        <v>0.08092499808439</v>
      </c>
      <c r="F1843" s="12">
        <v>0.1434944223474</v>
      </c>
      <c r="G1843" s="14">
        <v>0.1176339319267</v>
      </c>
      <c r="H1843" s="14">
        <v>0.09173284900156</v>
      </c>
      <c r="I1843" s="14">
        <v>0.09134872669922</v>
      </c>
      <c r="J1843" s="4"/>
      <c r="K1843" s="4"/>
      <c r="L1843" s="4"/>
      <c r="M1843" s="4"/>
      <c r="N1843" s="4"/>
      <c r="O1843" s="4"/>
      <c r="P1843" s="4"/>
      <c r="Q1843" s="4"/>
      <c r="R1843" s="4"/>
    </row>
    <row r="1844" ht="15.75" customHeight="1">
      <c r="B1844" s="17">
        <v>87.72066205353</v>
      </c>
      <c r="C1844" s="17">
        <v>41.99734246098</v>
      </c>
      <c r="D1844" s="17">
        <v>15.82803979811</v>
      </c>
      <c r="E1844" s="17">
        <v>13.64712410868</v>
      </c>
      <c r="F1844" s="15">
        <v>31.93554994424</v>
      </c>
      <c r="G1844" s="17">
        <v>26.3099482025</v>
      </c>
      <c r="H1844" s="17">
        <v>7.305085534308</v>
      </c>
      <c r="I1844" s="17">
        <v>137.0230900488</v>
      </c>
      <c r="J1844" s="4"/>
      <c r="K1844" s="4"/>
      <c r="L1844" s="4"/>
      <c r="M1844" s="4"/>
      <c r="N1844" s="4"/>
      <c r="O1844" s="4"/>
      <c r="P1844" s="4"/>
      <c r="Q1844" s="4"/>
      <c r="R1844" s="4"/>
    </row>
    <row r="1845" ht="15.75" customHeight="1">
      <c r="A1845" s="10" t="s">
        <v>988</v>
      </c>
      <c r="B1845" s="12">
        <v>0.1070896030185</v>
      </c>
      <c r="C1845" s="13">
        <v>0.05436836767808</v>
      </c>
      <c r="D1845" s="14">
        <v>0.1208072739673</v>
      </c>
      <c r="E1845" s="14">
        <v>0.1046246663122</v>
      </c>
      <c r="F1845" s="12">
        <v>0.1317010427882</v>
      </c>
      <c r="G1845" s="14">
        <v>0.07125321849669</v>
      </c>
      <c r="H1845" s="14">
        <v>0.04284851848965</v>
      </c>
      <c r="I1845" s="14">
        <v>0.08293462387634</v>
      </c>
      <c r="J1845" s="4"/>
      <c r="K1845" s="4"/>
      <c r="L1845" s="4"/>
      <c r="M1845" s="4"/>
      <c r="N1845" s="4"/>
      <c r="O1845" s="4"/>
      <c r="P1845" s="4"/>
      <c r="Q1845" s="4"/>
      <c r="R1845" s="4"/>
    </row>
    <row r="1846" ht="15.75" customHeight="1">
      <c r="B1846" s="15">
        <v>88.90089391636</v>
      </c>
      <c r="C1846" s="16">
        <v>32.08882810567</v>
      </c>
      <c r="D1846" s="17">
        <v>26.00975510145</v>
      </c>
      <c r="E1846" s="17">
        <v>17.6438163706</v>
      </c>
      <c r="F1846" s="15">
        <v>29.31086212878</v>
      </c>
      <c r="G1846" s="17">
        <v>15.93646031553</v>
      </c>
      <c r="H1846" s="17">
        <v>3.412213792465</v>
      </c>
      <c r="I1846" s="17">
        <v>124.4019358145</v>
      </c>
      <c r="J1846" s="4"/>
      <c r="K1846" s="4"/>
      <c r="L1846" s="4"/>
      <c r="M1846" s="4"/>
      <c r="N1846" s="4"/>
      <c r="O1846" s="4"/>
      <c r="P1846" s="4"/>
      <c r="Q1846" s="4"/>
      <c r="R1846" s="4"/>
    </row>
    <row r="1847" ht="15.75" customHeight="1">
      <c r="A1847" s="10" t="s">
        <v>989</v>
      </c>
      <c r="B1847" s="14">
        <v>0.4256512514619</v>
      </c>
      <c r="C1847" s="14">
        <v>0.4067767095014</v>
      </c>
      <c r="D1847" s="14">
        <v>0.4798426249011</v>
      </c>
      <c r="E1847" s="14">
        <v>0.3980495471225</v>
      </c>
      <c r="F1847" s="14">
        <v>0.3970328671899</v>
      </c>
      <c r="G1847" s="14">
        <v>0.4227743013235</v>
      </c>
      <c r="H1847" s="14">
        <v>0.3773397337705</v>
      </c>
      <c r="I1847" s="14">
        <v>0.4156597679924</v>
      </c>
      <c r="J1847" s="4"/>
      <c r="K1847" s="4"/>
      <c r="L1847" s="4"/>
      <c r="M1847" s="4"/>
      <c r="N1847" s="4"/>
      <c r="O1847" s="4"/>
      <c r="P1847" s="4"/>
      <c r="Q1847" s="4"/>
      <c r="R1847" s="4"/>
    </row>
    <row r="1848" ht="15.75" customHeight="1">
      <c r="B1848" s="17">
        <v>353.3562146555</v>
      </c>
      <c r="C1848" s="17">
        <v>240.084234014</v>
      </c>
      <c r="D1848" s="17">
        <v>103.3099146356</v>
      </c>
      <c r="E1848" s="17">
        <v>67.12674327553</v>
      </c>
      <c r="F1848" s="17">
        <v>88.36206141136</v>
      </c>
      <c r="G1848" s="17">
        <v>94.55749533308</v>
      </c>
      <c r="H1848" s="17">
        <v>30.04920331908</v>
      </c>
      <c r="I1848" s="17">
        <v>623.4896519886</v>
      </c>
      <c r="J1848" s="4"/>
      <c r="K1848" s="4"/>
      <c r="L1848" s="4"/>
      <c r="M1848" s="4"/>
      <c r="N1848" s="4"/>
      <c r="O1848" s="4"/>
      <c r="P1848" s="4"/>
      <c r="Q1848" s="4"/>
      <c r="R1848" s="4"/>
    </row>
    <row r="1849" ht="15.75" customHeight="1">
      <c r="A1849" s="10" t="s">
        <v>976</v>
      </c>
      <c r="B1849" s="14">
        <v>0.0734609142871</v>
      </c>
      <c r="C1849" s="13">
        <v>0.04180799165358</v>
      </c>
      <c r="D1849" s="14">
        <v>0.08980955134569</v>
      </c>
      <c r="E1849" s="14">
        <v>0.06897749167619</v>
      </c>
      <c r="F1849" s="14">
        <v>0.08740850222671</v>
      </c>
      <c r="G1849" s="14">
        <v>0.04722508032472</v>
      </c>
      <c r="H1849" s="14">
        <v>0.1222286138456</v>
      </c>
      <c r="I1849" s="14">
        <v>0.06359536059902</v>
      </c>
      <c r="J1849" s="4"/>
      <c r="K1849" s="4"/>
      <c r="L1849" s="4"/>
      <c r="M1849" s="4"/>
      <c r="N1849" s="4"/>
      <c r="O1849" s="4"/>
      <c r="P1849" s="4"/>
      <c r="Q1849" s="4"/>
      <c r="R1849" s="4"/>
    </row>
    <row r="1850" ht="15.75" customHeight="1">
      <c r="B1850" s="17">
        <v>60.98389352427</v>
      </c>
      <c r="C1850" s="16">
        <v>24.67555151846</v>
      </c>
      <c r="D1850" s="17">
        <v>19.33595850284</v>
      </c>
      <c r="E1850" s="17">
        <v>11.63230660356</v>
      </c>
      <c r="F1850" s="17">
        <v>19.45328984046</v>
      </c>
      <c r="G1850" s="17">
        <v>10.56233857741</v>
      </c>
      <c r="H1850" s="17">
        <v>9.733595855793</v>
      </c>
      <c r="I1850" s="17">
        <v>95.39304089853</v>
      </c>
      <c r="J1850" s="4"/>
      <c r="K1850" s="4"/>
      <c r="L1850" s="4"/>
      <c r="M1850" s="4"/>
      <c r="N1850" s="4"/>
      <c r="O1850" s="4"/>
      <c r="P1850" s="4"/>
      <c r="Q1850" s="4"/>
      <c r="R1850" s="4"/>
    </row>
    <row r="1851" ht="15.75" customHeight="1">
      <c r="A1851" s="10" t="s">
        <v>977</v>
      </c>
      <c r="B1851" s="14">
        <v>1.0</v>
      </c>
      <c r="C1851" s="14">
        <v>1.0</v>
      </c>
      <c r="D1851" s="14">
        <v>1.0</v>
      </c>
      <c r="E1851" s="14">
        <v>1.0</v>
      </c>
      <c r="F1851" s="14">
        <v>1.0</v>
      </c>
      <c r="G1851" s="14">
        <v>1.0</v>
      </c>
      <c r="H1851" s="14">
        <v>1.0</v>
      </c>
      <c r="I1851" s="14">
        <v>1.0</v>
      </c>
      <c r="J1851" s="4"/>
      <c r="K1851" s="4"/>
      <c r="L1851" s="4"/>
      <c r="M1851" s="4"/>
      <c r="N1851" s="4"/>
      <c r="O1851" s="4"/>
      <c r="P1851" s="4"/>
      <c r="Q1851" s="4"/>
      <c r="R1851" s="4"/>
    </row>
    <row r="1852" ht="15.75" customHeight="1">
      <c r="B1852" s="17">
        <v>830.1542951933</v>
      </c>
      <c r="C1852" s="17">
        <v>590.2113577453</v>
      </c>
      <c r="D1852" s="17">
        <v>215.2995779748</v>
      </c>
      <c r="E1852" s="17">
        <v>168.6391650507</v>
      </c>
      <c r="F1852" s="17">
        <v>222.5560368258</v>
      </c>
      <c r="G1852" s="17">
        <v>223.659515342</v>
      </c>
      <c r="H1852" s="17">
        <v>79.63434706125</v>
      </c>
      <c r="I1852" s="17">
        <v>1500.0</v>
      </c>
      <c r="J1852" s="4"/>
      <c r="K1852" s="4"/>
      <c r="L1852" s="4"/>
      <c r="M1852" s="4"/>
      <c r="N1852" s="4"/>
      <c r="O1852" s="4"/>
      <c r="P1852" s="4"/>
      <c r="Q1852" s="4"/>
      <c r="R1852" s="4"/>
    </row>
    <row r="1853" ht="15.75" customHeight="1">
      <c r="A1853" s="10" t="s">
        <v>1175</v>
      </c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</row>
    <row r="1854" ht="15.75" customHeight="1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</row>
    <row r="1855" ht="15.75" customHeight="1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</row>
    <row r="1856" ht="15.75" customHeight="1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</row>
    <row r="1857" ht="15.75" customHeight="1">
      <c r="A1857" s="5" t="s">
        <v>963</v>
      </c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</row>
    <row r="1858" ht="15.75" customHeight="1">
      <c r="A1858" s="10" t="s">
        <v>1176</v>
      </c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</row>
    <row r="1859" ht="15.75" customHeight="1">
      <c r="A1859" s="11" t="s">
        <v>964</v>
      </c>
      <c r="B1859" s="11" t="s">
        <v>1006</v>
      </c>
      <c r="C1859" s="11" t="s">
        <v>1007</v>
      </c>
      <c r="D1859" s="11" t="s">
        <v>1008</v>
      </c>
      <c r="E1859" s="11" t="s">
        <v>1009</v>
      </c>
      <c r="F1859" s="11" t="s">
        <v>1010</v>
      </c>
      <c r="G1859" s="11" t="s">
        <v>1011</v>
      </c>
      <c r="H1859" s="11" t="s">
        <v>976</v>
      </c>
      <c r="I1859" s="11" t="s">
        <v>977</v>
      </c>
      <c r="J1859" s="4"/>
      <c r="K1859" s="4"/>
      <c r="L1859" s="4"/>
      <c r="M1859" s="4"/>
      <c r="N1859" s="4"/>
      <c r="O1859" s="4"/>
      <c r="P1859" s="4"/>
      <c r="Q1859" s="4"/>
      <c r="R1859" s="4"/>
    </row>
    <row r="1860" ht="15.75" customHeight="1">
      <c r="A1860" s="10" t="s">
        <v>984</v>
      </c>
      <c r="B1860" s="13">
        <v>0.4225289644575</v>
      </c>
      <c r="C1860" s="14">
        <v>0.5401357344126</v>
      </c>
      <c r="D1860" s="13">
        <v>0.3608877484141</v>
      </c>
      <c r="E1860" s="12">
        <v>0.5716729923599</v>
      </c>
      <c r="F1860" s="12">
        <v>0.6000598940374</v>
      </c>
      <c r="G1860" s="14">
        <v>0.4406253627959</v>
      </c>
      <c r="H1860" s="14">
        <v>0.5292333474095</v>
      </c>
      <c r="I1860" s="14">
        <v>0.4378102475322</v>
      </c>
      <c r="J1860" s="4"/>
      <c r="K1860" s="4"/>
      <c r="L1860" s="4"/>
      <c r="M1860" s="4"/>
      <c r="N1860" s="4"/>
      <c r="O1860" s="4"/>
      <c r="P1860" s="4"/>
      <c r="Q1860" s="4"/>
      <c r="R1860" s="4"/>
    </row>
    <row r="1861" ht="15.75" customHeight="1">
      <c r="B1861" s="16">
        <v>548.6834470894</v>
      </c>
      <c r="C1861" s="17">
        <v>70.7701921859</v>
      </c>
      <c r="D1861" s="16">
        <v>331.5913362478</v>
      </c>
      <c r="E1861" s="15">
        <v>217.0921108415</v>
      </c>
      <c r="F1861" s="15">
        <v>49.0713520844</v>
      </c>
      <c r="G1861" s="17">
        <v>21.6988401015</v>
      </c>
      <c r="H1861" s="17">
        <v>37.26173202302</v>
      </c>
      <c r="I1861" s="17">
        <v>656.7153712983</v>
      </c>
      <c r="J1861" s="4"/>
      <c r="K1861" s="4"/>
      <c r="L1861" s="4"/>
      <c r="M1861" s="4"/>
      <c r="N1861" s="4"/>
      <c r="O1861" s="4"/>
      <c r="P1861" s="4"/>
      <c r="Q1861" s="4"/>
      <c r="R1861" s="4"/>
    </row>
    <row r="1862" ht="15.75" customHeight="1">
      <c r="A1862" s="10" t="s">
        <v>985</v>
      </c>
      <c r="B1862" s="12">
        <v>0.5116332241414</v>
      </c>
      <c r="C1862" s="14">
        <v>0.4343535930607</v>
      </c>
      <c r="D1862" s="12">
        <v>0.5766328688507</v>
      </c>
      <c r="E1862" s="13">
        <v>0.3543633088732</v>
      </c>
      <c r="F1862" s="14">
        <v>0.3882494641077</v>
      </c>
      <c r="G1862" s="14">
        <v>0.5109143497556</v>
      </c>
      <c r="H1862" s="14">
        <v>0.3776573252779</v>
      </c>
      <c r="I1862" s="14">
        <v>0.4985943918688</v>
      </c>
      <c r="J1862" s="4"/>
      <c r="K1862" s="4"/>
      <c r="L1862" s="4"/>
      <c r="M1862" s="4"/>
      <c r="N1862" s="4"/>
      <c r="O1862" s="4"/>
      <c r="P1862" s="4"/>
      <c r="Q1862" s="4"/>
      <c r="R1862" s="4"/>
    </row>
    <row r="1863" ht="15.75" customHeight="1">
      <c r="B1863" s="15">
        <v>664.3915676357</v>
      </c>
      <c r="C1863" s="17">
        <v>56.91030105789</v>
      </c>
      <c r="D1863" s="15">
        <v>529.8225399639</v>
      </c>
      <c r="E1863" s="16">
        <v>134.5690276717</v>
      </c>
      <c r="F1863" s="17">
        <v>31.75004085279</v>
      </c>
      <c r="G1863" s="17">
        <v>25.16026020509</v>
      </c>
      <c r="H1863" s="17">
        <v>26.58971910956</v>
      </c>
      <c r="I1863" s="17">
        <v>747.8915878031</v>
      </c>
      <c r="J1863" s="4"/>
      <c r="K1863" s="4"/>
      <c r="L1863" s="4"/>
      <c r="M1863" s="4"/>
      <c r="N1863" s="4"/>
      <c r="O1863" s="4"/>
      <c r="P1863" s="4"/>
      <c r="Q1863" s="4"/>
      <c r="R1863" s="4"/>
    </row>
    <row r="1864" ht="15.75" customHeight="1">
      <c r="A1864" s="10" t="s">
        <v>986</v>
      </c>
      <c r="B1864" s="14">
        <v>0.3390648640699</v>
      </c>
      <c r="C1864" s="14">
        <v>0.3861461716182</v>
      </c>
      <c r="D1864" s="13">
        <v>0.2858709628142</v>
      </c>
      <c r="E1864" s="12">
        <v>0.4677701882403</v>
      </c>
      <c r="F1864" s="14">
        <v>0.4102164915512</v>
      </c>
      <c r="G1864" s="14">
        <v>0.3461748729555</v>
      </c>
      <c r="H1864" s="14">
        <v>0.4090330785896</v>
      </c>
      <c r="I1864" s="14">
        <v>0.346461520833</v>
      </c>
      <c r="J1864" s="4"/>
      <c r="K1864" s="4"/>
      <c r="L1864" s="4"/>
      <c r="M1864" s="4"/>
      <c r="N1864" s="4"/>
      <c r="O1864" s="4"/>
      <c r="P1864" s="4"/>
      <c r="Q1864" s="4"/>
      <c r="R1864" s="4"/>
    </row>
    <row r="1865" ht="15.75" customHeight="1">
      <c r="B1865" s="17">
        <v>440.2994683303</v>
      </c>
      <c r="C1865" s="17">
        <v>50.59402116208</v>
      </c>
      <c r="D1865" s="16">
        <v>262.6643186713</v>
      </c>
      <c r="E1865" s="15">
        <v>177.6351496589</v>
      </c>
      <c r="F1865" s="17">
        <v>33.54644775923</v>
      </c>
      <c r="G1865" s="17">
        <v>17.04757340285</v>
      </c>
      <c r="H1865" s="17">
        <v>28.79879175709</v>
      </c>
      <c r="I1865" s="17">
        <v>519.6922812495</v>
      </c>
      <c r="J1865" s="4"/>
      <c r="K1865" s="4"/>
      <c r="L1865" s="4"/>
      <c r="M1865" s="4"/>
      <c r="N1865" s="4"/>
      <c r="O1865" s="4"/>
      <c r="P1865" s="4"/>
      <c r="Q1865" s="4"/>
      <c r="R1865" s="4"/>
    </row>
    <row r="1866" ht="15.75" customHeight="1">
      <c r="A1866" s="10" t="s">
        <v>987</v>
      </c>
      <c r="B1866" s="14">
        <v>0.08346410038755</v>
      </c>
      <c r="C1866" s="14">
        <v>0.1539895627944</v>
      </c>
      <c r="D1866" s="13">
        <v>0.07501678559988</v>
      </c>
      <c r="E1866" s="14">
        <v>0.1039028041196</v>
      </c>
      <c r="F1866" s="12">
        <v>0.1898434024862</v>
      </c>
      <c r="G1866" s="14">
        <v>0.09445048984035</v>
      </c>
      <c r="H1866" s="14">
        <v>0.12020026882</v>
      </c>
      <c r="I1866" s="14">
        <v>0.09134872669922</v>
      </c>
      <c r="J1866" s="4"/>
      <c r="K1866" s="4"/>
      <c r="L1866" s="4"/>
      <c r="M1866" s="4"/>
      <c r="N1866" s="4"/>
      <c r="O1866" s="4"/>
      <c r="P1866" s="4"/>
      <c r="Q1866" s="4"/>
      <c r="R1866" s="4"/>
    </row>
    <row r="1867" ht="15.75" customHeight="1">
      <c r="B1867" s="17">
        <v>108.3839787591</v>
      </c>
      <c r="C1867" s="17">
        <v>20.17617102382</v>
      </c>
      <c r="D1867" s="16">
        <v>68.92701757649</v>
      </c>
      <c r="E1867" s="17">
        <v>39.45696118258</v>
      </c>
      <c r="F1867" s="15">
        <v>15.52490432517</v>
      </c>
      <c r="G1867" s="17">
        <v>4.651266698652</v>
      </c>
      <c r="H1867" s="17">
        <v>8.462940265929</v>
      </c>
      <c r="I1867" s="17">
        <v>137.0230900488</v>
      </c>
      <c r="J1867" s="4"/>
      <c r="K1867" s="4"/>
      <c r="L1867" s="4"/>
      <c r="M1867" s="4"/>
      <c r="N1867" s="4"/>
      <c r="O1867" s="4"/>
      <c r="P1867" s="4"/>
      <c r="Q1867" s="4"/>
      <c r="R1867" s="4"/>
    </row>
    <row r="1868" ht="15.75" customHeight="1">
      <c r="A1868" s="10" t="s">
        <v>988</v>
      </c>
      <c r="B1868" s="14">
        <v>0.07707666535729</v>
      </c>
      <c r="C1868" s="12">
        <v>0.1520490631883</v>
      </c>
      <c r="D1868" s="13">
        <v>0.06349130287519</v>
      </c>
      <c r="E1868" s="14">
        <v>0.1099471343576</v>
      </c>
      <c r="F1868" s="14">
        <v>0.1421072954383</v>
      </c>
      <c r="G1868" s="14">
        <v>0.1685584145003</v>
      </c>
      <c r="H1868" s="14">
        <v>0.06235981867637</v>
      </c>
      <c r="I1868" s="14">
        <v>0.08293462387634</v>
      </c>
      <c r="J1868" s="4"/>
      <c r="K1868" s="4"/>
      <c r="L1868" s="4"/>
      <c r="M1868" s="4"/>
      <c r="N1868" s="4"/>
      <c r="O1868" s="4"/>
      <c r="P1868" s="4"/>
      <c r="Q1868" s="4"/>
      <c r="R1868" s="4"/>
    </row>
    <row r="1869" ht="15.75" customHeight="1">
      <c r="B1869" s="17">
        <v>100.089447105</v>
      </c>
      <c r="C1869" s="15">
        <v>19.92192098755</v>
      </c>
      <c r="D1869" s="16">
        <v>58.33715900032</v>
      </c>
      <c r="E1869" s="17">
        <v>41.75228810467</v>
      </c>
      <c r="F1869" s="17">
        <v>11.62116848252</v>
      </c>
      <c r="G1869" s="17">
        <v>8.300752505023</v>
      </c>
      <c r="H1869" s="17">
        <v>4.390567721963</v>
      </c>
      <c r="I1869" s="17">
        <v>124.4019358145</v>
      </c>
      <c r="J1869" s="4"/>
      <c r="K1869" s="4"/>
      <c r="L1869" s="4"/>
      <c r="M1869" s="4"/>
      <c r="N1869" s="4"/>
      <c r="O1869" s="4"/>
      <c r="P1869" s="4"/>
      <c r="Q1869" s="4"/>
      <c r="R1869" s="4"/>
    </row>
    <row r="1870" ht="15.75" customHeight="1">
      <c r="A1870" s="10" t="s">
        <v>989</v>
      </c>
      <c r="B1870" s="12">
        <v>0.4345565587842</v>
      </c>
      <c r="C1870" s="13">
        <v>0.2823045298725</v>
      </c>
      <c r="D1870" s="12">
        <v>0.5131415659755</v>
      </c>
      <c r="E1870" s="13">
        <v>0.2444161745156</v>
      </c>
      <c r="F1870" s="13">
        <v>0.2461421686694</v>
      </c>
      <c r="G1870" s="14">
        <v>0.3423559352553</v>
      </c>
      <c r="H1870" s="14">
        <v>0.3152975066015</v>
      </c>
      <c r="I1870" s="14">
        <v>0.4156597679924</v>
      </c>
      <c r="J1870" s="4"/>
      <c r="K1870" s="4"/>
      <c r="L1870" s="4"/>
      <c r="M1870" s="4"/>
      <c r="N1870" s="4"/>
      <c r="O1870" s="4"/>
      <c r="P1870" s="4"/>
      <c r="Q1870" s="4"/>
      <c r="R1870" s="4"/>
    </row>
    <row r="1871" ht="15.75" customHeight="1">
      <c r="B1871" s="15">
        <v>564.3021205307</v>
      </c>
      <c r="C1871" s="16">
        <v>36.98838007034</v>
      </c>
      <c r="D1871" s="15">
        <v>471.4853809636</v>
      </c>
      <c r="E1871" s="16">
        <v>92.81673956706</v>
      </c>
      <c r="F1871" s="16">
        <v>20.12887237027</v>
      </c>
      <c r="G1871" s="17">
        <v>16.85950770007</v>
      </c>
      <c r="H1871" s="17">
        <v>22.1991513876</v>
      </c>
      <c r="I1871" s="17">
        <v>623.4896519886</v>
      </c>
      <c r="J1871" s="4"/>
      <c r="K1871" s="4"/>
      <c r="L1871" s="4"/>
      <c r="M1871" s="4"/>
      <c r="N1871" s="4"/>
      <c r="O1871" s="4"/>
      <c r="P1871" s="4"/>
      <c r="Q1871" s="4"/>
      <c r="R1871" s="4"/>
    </row>
    <row r="1872" ht="15.75" customHeight="1">
      <c r="A1872" s="10" t="s">
        <v>976</v>
      </c>
      <c r="B1872" s="14">
        <v>0.06583781140108</v>
      </c>
      <c r="C1872" s="14">
        <v>0.02551067252665</v>
      </c>
      <c r="D1872" s="14">
        <v>0.06247938273515</v>
      </c>
      <c r="E1872" s="14">
        <v>0.07396369876689</v>
      </c>
      <c r="F1872" s="13">
        <v>0.01169064185485</v>
      </c>
      <c r="G1872" s="14">
        <v>0.04846028744851</v>
      </c>
      <c r="H1872" s="14">
        <v>0.09310932731259</v>
      </c>
      <c r="I1872" s="14">
        <v>0.06359536059902</v>
      </c>
      <c r="J1872" s="4"/>
      <c r="K1872" s="4"/>
      <c r="L1872" s="4"/>
      <c r="M1872" s="4"/>
      <c r="N1872" s="4"/>
      <c r="O1872" s="4"/>
      <c r="P1872" s="4"/>
      <c r="Q1872" s="4"/>
      <c r="R1872" s="4"/>
    </row>
    <row r="1873" ht="15.75" customHeight="1">
      <c r="B1873" s="17">
        <v>85.49500826469</v>
      </c>
      <c r="C1873" s="17">
        <v>3.342484272895</v>
      </c>
      <c r="D1873" s="17">
        <v>57.40738526073</v>
      </c>
      <c r="E1873" s="17">
        <v>28.08762300396</v>
      </c>
      <c r="F1873" s="16">
        <v>0.9560305700357</v>
      </c>
      <c r="G1873" s="17">
        <v>2.386453702859</v>
      </c>
      <c r="H1873" s="17">
        <v>6.555548360939</v>
      </c>
      <c r="I1873" s="17">
        <v>95.39304089853</v>
      </c>
      <c r="J1873" s="4"/>
      <c r="K1873" s="4"/>
      <c r="L1873" s="4"/>
      <c r="M1873" s="4"/>
      <c r="N1873" s="4"/>
      <c r="O1873" s="4"/>
      <c r="P1873" s="4"/>
      <c r="Q1873" s="4"/>
      <c r="R1873" s="4"/>
    </row>
    <row r="1874" ht="15.75" customHeight="1">
      <c r="A1874" s="10" t="s">
        <v>977</v>
      </c>
      <c r="B1874" s="14">
        <v>1.0</v>
      </c>
      <c r="C1874" s="14">
        <v>1.0</v>
      </c>
      <c r="D1874" s="14">
        <v>1.0</v>
      </c>
      <c r="E1874" s="14">
        <v>1.0</v>
      </c>
      <c r="F1874" s="14">
        <v>1.0</v>
      </c>
      <c r="G1874" s="14">
        <v>1.0</v>
      </c>
      <c r="H1874" s="14">
        <v>1.0</v>
      </c>
      <c r="I1874" s="14">
        <v>1.0</v>
      </c>
      <c r="J1874" s="4"/>
      <c r="K1874" s="4"/>
      <c r="L1874" s="4"/>
      <c r="M1874" s="4"/>
      <c r="N1874" s="4"/>
      <c r="O1874" s="4"/>
      <c r="P1874" s="4"/>
      <c r="Q1874" s="4"/>
      <c r="R1874" s="4"/>
    </row>
    <row r="1875" ht="15.75" customHeight="1">
      <c r="B1875" s="17">
        <v>1298.57002299</v>
      </c>
      <c r="C1875" s="17">
        <v>131.0229775167</v>
      </c>
      <c r="D1875" s="17">
        <v>918.8212614725</v>
      </c>
      <c r="E1875" s="17">
        <v>379.7487615172</v>
      </c>
      <c r="F1875" s="17">
        <v>81.77742350723</v>
      </c>
      <c r="G1875" s="17">
        <v>49.24555400945</v>
      </c>
      <c r="H1875" s="17">
        <v>70.40699949352</v>
      </c>
      <c r="I1875" s="17">
        <v>1500.0</v>
      </c>
      <c r="J1875" s="4"/>
      <c r="K1875" s="4"/>
      <c r="L1875" s="4"/>
      <c r="M1875" s="4"/>
      <c r="N1875" s="4"/>
      <c r="O1875" s="4"/>
      <c r="P1875" s="4"/>
      <c r="Q1875" s="4"/>
      <c r="R1875" s="4"/>
    </row>
    <row r="1876" ht="15.75" customHeight="1">
      <c r="A1876" s="10" t="s">
        <v>1176</v>
      </c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</row>
    <row r="1877" ht="15.75" customHeight="1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</row>
    <row r="1878" ht="15.75" customHeight="1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</row>
    <row r="1879" ht="15.75" customHeight="1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</row>
    <row r="1880" ht="15.75" customHeight="1">
      <c r="A1880" s="5" t="s">
        <v>963</v>
      </c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</row>
    <row r="1881" ht="15.75" customHeight="1">
      <c r="A1881" s="10" t="s">
        <v>1177</v>
      </c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</row>
    <row r="1882" ht="15.75" customHeight="1">
      <c r="A1882" s="11" t="s">
        <v>964</v>
      </c>
      <c r="B1882" s="11" t="s">
        <v>1006</v>
      </c>
      <c r="C1882" s="11" t="s">
        <v>1007</v>
      </c>
      <c r="D1882" s="11" t="s">
        <v>1008</v>
      </c>
      <c r="E1882" s="11" t="s">
        <v>1009</v>
      </c>
      <c r="F1882" s="11" t="s">
        <v>1010</v>
      </c>
      <c r="G1882" s="11" t="s">
        <v>1011</v>
      </c>
      <c r="H1882" s="11" t="s">
        <v>976</v>
      </c>
      <c r="I1882" s="11" t="s">
        <v>977</v>
      </c>
      <c r="J1882" s="4"/>
      <c r="K1882" s="4"/>
      <c r="L1882" s="4"/>
      <c r="M1882" s="4"/>
      <c r="N1882" s="4"/>
      <c r="O1882" s="4"/>
      <c r="P1882" s="4"/>
      <c r="Q1882" s="4"/>
      <c r="R1882" s="4"/>
    </row>
    <row r="1883" ht="15.75" customHeight="1">
      <c r="A1883" s="10" t="s">
        <v>984</v>
      </c>
      <c r="B1883" s="13">
        <v>0.391550194579</v>
      </c>
      <c r="C1883" s="12">
        <v>0.6495732716778</v>
      </c>
      <c r="D1883" s="13">
        <v>0.3085435020797</v>
      </c>
      <c r="E1883" s="12">
        <v>0.5274118224103</v>
      </c>
      <c r="F1883" s="12">
        <v>0.6374896575954</v>
      </c>
      <c r="G1883" s="12">
        <v>0.6662605103698</v>
      </c>
      <c r="H1883" s="14">
        <v>0.5244158411272</v>
      </c>
      <c r="I1883" s="14">
        <v>0.4378102475322</v>
      </c>
      <c r="J1883" s="4"/>
      <c r="K1883" s="4"/>
      <c r="L1883" s="4"/>
      <c r="M1883" s="4"/>
      <c r="N1883" s="4"/>
      <c r="O1883" s="4"/>
      <c r="P1883" s="4"/>
      <c r="Q1883" s="4"/>
      <c r="R1883" s="4"/>
    </row>
    <row r="1884" ht="15.75" customHeight="1">
      <c r="B1884" s="16">
        <v>461.7780286715</v>
      </c>
      <c r="C1884" s="15">
        <v>139.0301762594</v>
      </c>
      <c r="D1884" s="16">
        <v>225.8791447499</v>
      </c>
      <c r="E1884" s="15">
        <v>235.8988839216</v>
      </c>
      <c r="F1884" s="15">
        <v>79.13813542432</v>
      </c>
      <c r="G1884" s="15">
        <v>59.89204083506</v>
      </c>
      <c r="H1884" s="17">
        <v>55.90716636735</v>
      </c>
      <c r="I1884" s="17">
        <v>656.7153712983</v>
      </c>
      <c r="J1884" s="4"/>
      <c r="K1884" s="4"/>
      <c r="L1884" s="4"/>
      <c r="M1884" s="4"/>
      <c r="N1884" s="4"/>
      <c r="O1884" s="4"/>
      <c r="P1884" s="4"/>
      <c r="Q1884" s="4"/>
      <c r="R1884" s="4"/>
    </row>
    <row r="1885" ht="15.75" customHeight="1">
      <c r="A1885" s="10" t="s">
        <v>985</v>
      </c>
      <c r="B1885" s="12">
        <v>0.5466561195515</v>
      </c>
      <c r="C1885" s="13">
        <v>0.3222550060451</v>
      </c>
      <c r="D1885" s="12">
        <v>0.6246644550222</v>
      </c>
      <c r="E1885" s="13">
        <v>0.4189755781116</v>
      </c>
      <c r="F1885" s="13">
        <v>0.3291908557277</v>
      </c>
      <c r="G1885" s="13">
        <v>0.3126767310028</v>
      </c>
      <c r="H1885" s="13">
        <v>0.3209392608085</v>
      </c>
      <c r="I1885" s="14">
        <v>0.4985943918688</v>
      </c>
      <c r="J1885" s="4"/>
      <c r="K1885" s="4"/>
      <c r="L1885" s="4"/>
      <c r="M1885" s="4"/>
      <c r="N1885" s="4"/>
      <c r="O1885" s="4"/>
      <c r="P1885" s="4"/>
      <c r="Q1885" s="4"/>
      <c r="R1885" s="4"/>
    </row>
    <row r="1886" ht="15.75" customHeight="1">
      <c r="B1886" s="15">
        <v>644.7035111785</v>
      </c>
      <c r="C1886" s="16">
        <v>68.9732355754</v>
      </c>
      <c r="D1886" s="15">
        <v>457.3056048987</v>
      </c>
      <c r="E1886" s="16">
        <v>187.3979062799</v>
      </c>
      <c r="F1886" s="16">
        <v>40.86584026993</v>
      </c>
      <c r="G1886" s="16">
        <v>28.10739530547</v>
      </c>
      <c r="H1886" s="16">
        <v>34.21484104917</v>
      </c>
      <c r="I1886" s="17">
        <v>747.8915878031</v>
      </c>
      <c r="J1886" s="4"/>
      <c r="K1886" s="4"/>
      <c r="L1886" s="4"/>
      <c r="M1886" s="4"/>
      <c r="N1886" s="4"/>
      <c r="O1886" s="4"/>
      <c r="P1886" s="4"/>
      <c r="Q1886" s="4"/>
      <c r="R1886" s="4"/>
    </row>
    <row r="1887" ht="15.75" customHeight="1">
      <c r="A1887" s="10" t="s">
        <v>986</v>
      </c>
      <c r="B1887" s="13">
        <v>0.3128907124247</v>
      </c>
      <c r="C1887" s="12">
        <v>0.495145149328</v>
      </c>
      <c r="D1887" s="13">
        <v>0.2612811151654</v>
      </c>
      <c r="E1887" s="12">
        <v>0.3973629842889</v>
      </c>
      <c r="F1887" s="12">
        <v>0.4571415293682</v>
      </c>
      <c r="G1887" s="12">
        <v>0.5476274177214</v>
      </c>
      <c r="H1887" s="14">
        <v>0.4193337807795</v>
      </c>
      <c r="I1887" s="14">
        <v>0.346461520833</v>
      </c>
      <c r="J1887" s="4"/>
      <c r="K1887" s="4"/>
      <c r="L1887" s="4"/>
      <c r="M1887" s="4"/>
      <c r="N1887" s="4"/>
      <c r="O1887" s="4"/>
      <c r="P1887" s="4"/>
      <c r="Q1887" s="4"/>
      <c r="R1887" s="4"/>
    </row>
    <row r="1888" ht="15.75" customHeight="1">
      <c r="B1888" s="16">
        <v>369.0103041028</v>
      </c>
      <c r="C1888" s="15">
        <v>105.9774476361</v>
      </c>
      <c r="D1888" s="16">
        <v>191.2792019118</v>
      </c>
      <c r="E1888" s="15">
        <v>177.731102191</v>
      </c>
      <c r="F1888" s="15">
        <v>56.749670882</v>
      </c>
      <c r="G1888" s="15">
        <v>49.22777675412</v>
      </c>
      <c r="H1888" s="17">
        <v>44.70452951058</v>
      </c>
      <c r="I1888" s="17">
        <v>519.6922812495</v>
      </c>
      <c r="J1888" s="4"/>
      <c r="K1888" s="4"/>
      <c r="L1888" s="4"/>
      <c r="M1888" s="4"/>
      <c r="N1888" s="4"/>
      <c r="O1888" s="4"/>
      <c r="P1888" s="4"/>
      <c r="Q1888" s="4"/>
      <c r="R1888" s="4"/>
    </row>
    <row r="1889" ht="15.75" customHeight="1">
      <c r="A1889" s="10" t="s">
        <v>987</v>
      </c>
      <c r="B1889" s="13">
        <v>0.07865948215435</v>
      </c>
      <c r="C1889" s="12">
        <v>0.1544281223498</v>
      </c>
      <c r="D1889" s="13">
        <v>0.04726238691426</v>
      </c>
      <c r="E1889" s="12">
        <v>0.1300488381213</v>
      </c>
      <c r="F1889" s="12">
        <v>0.1803481282273</v>
      </c>
      <c r="G1889" s="14">
        <v>0.1186330926484</v>
      </c>
      <c r="H1889" s="14">
        <v>0.1050820603478</v>
      </c>
      <c r="I1889" s="14">
        <v>0.09134872669922</v>
      </c>
      <c r="J1889" s="4"/>
      <c r="K1889" s="4"/>
      <c r="L1889" s="4"/>
      <c r="M1889" s="4"/>
      <c r="N1889" s="4"/>
      <c r="O1889" s="4"/>
      <c r="P1889" s="4"/>
      <c r="Q1889" s="4"/>
      <c r="R1889" s="4"/>
    </row>
    <row r="1890" ht="15.75" customHeight="1">
      <c r="B1890" s="16">
        <v>92.76772456878</v>
      </c>
      <c r="C1890" s="15">
        <v>33.05272862326</v>
      </c>
      <c r="D1890" s="16">
        <v>34.59994283813</v>
      </c>
      <c r="E1890" s="15">
        <v>58.16778173065</v>
      </c>
      <c r="F1890" s="15">
        <v>22.38846454232</v>
      </c>
      <c r="G1890" s="17">
        <v>10.66426408094</v>
      </c>
      <c r="H1890" s="17">
        <v>11.20263685677</v>
      </c>
      <c r="I1890" s="17">
        <v>137.0230900488</v>
      </c>
      <c r="J1890" s="4"/>
      <c r="K1890" s="4"/>
      <c r="L1890" s="4"/>
      <c r="M1890" s="4"/>
      <c r="N1890" s="4"/>
      <c r="O1890" s="4"/>
      <c r="P1890" s="4"/>
      <c r="Q1890" s="4"/>
      <c r="R1890" s="4"/>
    </row>
    <row r="1891" ht="15.75" customHeight="1">
      <c r="A1891" s="10" t="s">
        <v>988</v>
      </c>
      <c r="B1891" s="14">
        <v>0.08431891191418</v>
      </c>
      <c r="C1891" s="14">
        <v>0.09593351556682</v>
      </c>
      <c r="D1891" s="13">
        <v>0.06371892413163</v>
      </c>
      <c r="E1891" s="12">
        <v>0.1180360471134</v>
      </c>
      <c r="F1891" s="14">
        <v>0.1247646551114</v>
      </c>
      <c r="G1891" s="14">
        <v>0.05611826624943</v>
      </c>
      <c r="H1891" s="14">
        <v>0.0415236074577</v>
      </c>
      <c r="I1891" s="14">
        <v>0.08293462387634</v>
      </c>
      <c r="J1891" s="4"/>
      <c r="K1891" s="4"/>
      <c r="L1891" s="4"/>
      <c r="M1891" s="4"/>
      <c r="N1891" s="4"/>
      <c r="O1891" s="4"/>
      <c r="P1891" s="4"/>
      <c r="Q1891" s="4"/>
      <c r="R1891" s="4"/>
    </row>
    <row r="1892" ht="15.75" customHeight="1">
      <c r="B1892" s="17">
        <v>99.44222085069</v>
      </c>
      <c r="C1892" s="17">
        <v>20.53294702842</v>
      </c>
      <c r="D1892" s="16">
        <v>46.64747755252</v>
      </c>
      <c r="E1892" s="15">
        <v>52.79474329818</v>
      </c>
      <c r="F1892" s="17">
        <v>15.4883174256</v>
      </c>
      <c r="G1892" s="17">
        <v>5.044629602823</v>
      </c>
      <c r="H1892" s="17">
        <v>4.426767935385</v>
      </c>
      <c r="I1892" s="17">
        <v>124.4019358145</v>
      </c>
      <c r="J1892" s="4"/>
      <c r="K1892" s="4"/>
      <c r="L1892" s="4"/>
      <c r="M1892" s="4"/>
      <c r="N1892" s="4"/>
      <c r="O1892" s="4"/>
      <c r="P1892" s="4"/>
      <c r="Q1892" s="4"/>
      <c r="R1892" s="4"/>
    </row>
    <row r="1893" ht="15.75" customHeight="1">
      <c r="A1893" s="10" t="s">
        <v>989</v>
      </c>
      <c r="B1893" s="12">
        <v>0.4623372076373</v>
      </c>
      <c r="C1893" s="13">
        <v>0.2263214904783</v>
      </c>
      <c r="D1893" s="12">
        <v>0.5609455308906</v>
      </c>
      <c r="E1893" s="13">
        <v>0.3009395309982</v>
      </c>
      <c r="F1893" s="13">
        <v>0.2044262006163</v>
      </c>
      <c r="G1893" s="13">
        <v>0.2565584647533</v>
      </c>
      <c r="H1893" s="13">
        <v>0.2794156533508</v>
      </c>
      <c r="I1893" s="14">
        <v>0.4156597679924</v>
      </c>
      <c r="J1893" s="4"/>
      <c r="K1893" s="4"/>
      <c r="L1893" s="4"/>
      <c r="M1893" s="4"/>
      <c r="N1893" s="4"/>
      <c r="O1893" s="4"/>
      <c r="P1893" s="4"/>
      <c r="Q1893" s="4"/>
      <c r="R1893" s="4"/>
    </row>
    <row r="1894" ht="15.75" customHeight="1">
      <c r="B1894" s="15">
        <v>545.2612903278</v>
      </c>
      <c r="C1894" s="16">
        <v>48.44028854698</v>
      </c>
      <c r="D1894" s="15">
        <v>410.6581273461</v>
      </c>
      <c r="E1894" s="16">
        <v>134.6031629817</v>
      </c>
      <c r="F1894" s="16">
        <v>25.37752284433</v>
      </c>
      <c r="G1894" s="16">
        <v>23.06276570265</v>
      </c>
      <c r="H1894" s="16">
        <v>29.78807311379</v>
      </c>
      <c r="I1894" s="17">
        <v>623.4896519886</v>
      </c>
      <c r="J1894" s="4"/>
      <c r="K1894" s="4"/>
      <c r="L1894" s="4"/>
      <c r="M1894" s="4"/>
      <c r="N1894" s="4"/>
      <c r="O1894" s="4"/>
      <c r="P1894" s="4"/>
      <c r="Q1894" s="4"/>
      <c r="R1894" s="4"/>
    </row>
    <row r="1895" ht="15.75" customHeight="1">
      <c r="A1895" s="10" t="s">
        <v>976</v>
      </c>
      <c r="B1895" s="14">
        <v>0.06179368586945</v>
      </c>
      <c r="C1895" s="14">
        <v>0.02817172227715</v>
      </c>
      <c r="D1895" s="14">
        <v>0.06679204289808</v>
      </c>
      <c r="E1895" s="14">
        <v>0.05361259947818</v>
      </c>
      <c r="F1895" s="14">
        <v>0.0333194866769</v>
      </c>
      <c r="G1895" s="14">
        <v>0.02106275862741</v>
      </c>
      <c r="H1895" s="12">
        <v>0.1546448980643</v>
      </c>
      <c r="I1895" s="14">
        <v>0.06359536059902</v>
      </c>
      <c r="J1895" s="4"/>
      <c r="K1895" s="4"/>
      <c r="L1895" s="4"/>
      <c r="M1895" s="4"/>
      <c r="N1895" s="4"/>
      <c r="O1895" s="4"/>
      <c r="P1895" s="4"/>
      <c r="Q1895" s="4"/>
      <c r="R1895" s="4"/>
    </row>
    <row r="1896" ht="15.75" customHeight="1">
      <c r="B1896" s="17">
        <v>72.87690528624</v>
      </c>
      <c r="C1896" s="17">
        <v>6.029680845098</v>
      </c>
      <c r="D1896" s="17">
        <v>48.89725249188</v>
      </c>
      <c r="E1896" s="17">
        <v>23.97965279436</v>
      </c>
      <c r="F1896" s="17">
        <v>4.136289926414</v>
      </c>
      <c r="G1896" s="17">
        <v>1.893390918684</v>
      </c>
      <c r="H1896" s="15">
        <v>16.48645476719</v>
      </c>
      <c r="I1896" s="17">
        <v>95.39304089853</v>
      </c>
      <c r="J1896" s="4"/>
      <c r="K1896" s="4"/>
      <c r="L1896" s="4"/>
      <c r="M1896" s="4"/>
      <c r="N1896" s="4"/>
      <c r="O1896" s="4"/>
      <c r="P1896" s="4"/>
      <c r="Q1896" s="4"/>
      <c r="R1896" s="4"/>
    </row>
    <row r="1897" ht="15.75" customHeight="1">
      <c r="A1897" s="10" t="s">
        <v>977</v>
      </c>
      <c r="B1897" s="14">
        <v>1.0</v>
      </c>
      <c r="C1897" s="14">
        <v>1.0</v>
      </c>
      <c r="D1897" s="14">
        <v>1.0</v>
      </c>
      <c r="E1897" s="14">
        <v>1.0</v>
      </c>
      <c r="F1897" s="14">
        <v>1.0</v>
      </c>
      <c r="G1897" s="14">
        <v>1.0</v>
      </c>
      <c r="H1897" s="14">
        <v>1.0</v>
      </c>
      <c r="I1897" s="14">
        <v>1.0</v>
      </c>
      <c r="J1897" s="4"/>
      <c r="K1897" s="4"/>
      <c r="L1897" s="4"/>
      <c r="M1897" s="4"/>
      <c r="N1897" s="4"/>
      <c r="O1897" s="4"/>
      <c r="P1897" s="4"/>
      <c r="Q1897" s="4"/>
      <c r="R1897" s="4"/>
    </row>
    <row r="1898" ht="15.75" customHeight="1">
      <c r="B1898" s="17">
        <v>1179.358445136</v>
      </c>
      <c r="C1898" s="17">
        <v>214.0330926799</v>
      </c>
      <c r="D1898" s="17">
        <v>732.0820021404</v>
      </c>
      <c r="E1898" s="17">
        <v>447.2764429959</v>
      </c>
      <c r="F1898" s="17">
        <v>124.1402656207</v>
      </c>
      <c r="G1898" s="17">
        <v>89.89282705922</v>
      </c>
      <c r="H1898" s="17">
        <v>106.6084621837</v>
      </c>
      <c r="I1898" s="17">
        <v>1500.0</v>
      </c>
      <c r="J1898" s="4"/>
      <c r="K1898" s="4"/>
      <c r="L1898" s="4"/>
      <c r="M1898" s="4"/>
      <c r="N1898" s="4"/>
      <c r="O1898" s="4"/>
      <c r="P1898" s="4"/>
      <c r="Q1898" s="4"/>
      <c r="R1898" s="4"/>
    </row>
    <row r="1899" ht="15.75" customHeight="1">
      <c r="A1899" s="10" t="s">
        <v>1177</v>
      </c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</row>
    <row r="1900" ht="15.75" customHeight="1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</row>
    <row r="1901" ht="15.75" customHeight="1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</row>
    <row r="1902" ht="15.75" customHeight="1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</row>
    <row r="1903" ht="15.75" customHeight="1">
      <c r="A1903" s="5" t="s">
        <v>963</v>
      </c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</row>
    <row r="1904" ht="15.75" customHeight="1">
      <c r="A1904" s="10" t="s">
        <v>71</v>
      </c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</row>
    <row r="1905" ht="15.75" customHeight="1">
      <c r="A1905" s="11" t="s">
        <v>964</v>
      </c>
      <c r="B1905" s="11" t="s">
        <v>1013</v>
      </c>
      <c r="C1905" s="11" t="s">
        <v>1014</v>
      </c>
      <c r="D1905" s="11" t="s">
        <v>1015</v>
      </c>
      <c r="E1905" s="11" t="s">
        <v>1016</v>
      </c>
      <c r="F1905" s="11" t="s">
        <v>1017</v>
      </c>
      <c r="G1905" s="11" t="s">
        <v>976</v>
      </c>
      <c r="H1905" s="11" t="s">
        <v>977</v>
      </c>
      <c r="I1905" s="4"/>
      <c r="J1905" s="4"/>
      <c r="K1905" s="4"/>
      <c r="L1905" s="4"/>
      <c r="M1905" s="4"/>
      <c r="N1905" s="4"/>
      <c r="O1905" s="4"/>
      <c r="P1905" s="4"/>
      <c r="Q1905" s="4"/>
      <c r="R1905" s="4"/>
    </row>
    <row r="1906" ht="15.75" customHeight="1">
      <c r="A1906" s="10" t="s">
        <v>984</v>
      </c>
      <c r="B1906" s="13">
        <v>0.3507290016758</v>
      </c>
      <c r="C1906" s="14">
        <v>0.3960781420807</v>
      </c>
      <c r="D1906" s="14">
        <v>0.4540603802939</v>
      </c>
      <c r="E1906" s="12">
        <v>0.5625528298425</v>
      </c>
      <c r="F1906" s="14">
        <v>0.5669945160082</v>
      </c>
      <c r="G1906" s="14">
        <v>0.4616187016546</v>
      </c>
      <c r="H1906" s="14">
        <v>0.4378102475322</v>
      </c>
      <c r="I1906" s="4"/>
      <c r="J1906" s="4"/>
      <c r="K1906" s="4"/>
      <c r="L1906" s="4"/>
      <c r="M1906" s="4"/>
      <c r="N1906" s="4"/>
      <c r="O1906" s="4"/>
      <c r="P1906" s="4"/>
      <c r="Q1906" s="4"/>
      <c r="R1906" s="4"/>
    </row>
    <row r="1907" ht="15.75" customHeight="1">
      <c r="B1907" s="16">
        <v>146.0420191598</v>
      </c>
      <c r="C1907" s="17">
        <v>108.107485388</v>
      </c>
      <c r="D1907" s="17">
        <v>218.8128311731</v>
      </c>
      <c r="E1907" s="15">
        <v>131.5912339638</v>
      </c>
      <c r="F1907" s="17">
        <v>45.10269081399</v>
      </c>
      <c r="G1907" s="17">
        <v>7.059110799543</v>
      </c>
      <c r="H1907" s="17">
        <v>656.7153712983</v>
      </c>
      <c r="I1907" s="4"/>
      <c r="J1907" s="4"/>
      <c r="K1907" s="4"/>
      <c r="L1907" s="4"/>
      <c r="M1907" s="4"/>
      <c r="N1907" s="4"/>
      <c r="O1907" s="4"/>
      <c r="P1907" s="4"/>
      <c r="Q1907" s="4"/>
      <c r="R1907" s="4"/>
    </row>
    <row r="1908" ht="15.75" customHeight="1">
      <c r="A1908" s="10" t="s">
        <v>985</v>
      </c>
      <c r="B1908" s="12">
        <v>0.6278494015437</v>
      </c>
      <c r="C1908" s="14">
        <v>0.547587461857</v>
      </c>
      <c r="D1908" s="14">
        <v>0.469480614052</v>
      </c>
      <c r="E1908" s="13">
        <v>0.3382278650209</v>
      </c>
      <c r="F1908" s="13">
        <v>0.3166028789892</v>
      </c>
      <c r="G1908" s="14">
        <v>0.4218138947985</v>
      </c>
      <c r="H1908" s="14">
        <v>0.4985943918688</v>
      </c>
      <c r="I1908" s="4"/>
      <c r="J1908" s="4"/>
      <c r="K1908" s="4"/>
      <c r="L1908" s="4"/>
      <c r="M1908" s="4"/>
      <c r="N1908" s="4"/>
      <c r="O1908" s="4"/>
      <c r="P1908" s="4"/>
      <c r="Q1908" s="4"/>
      <c r="R1908" s="4"/>
    </row>
    <row r="1909" ht="15.75" customHeight="1">
      <c r="B1909" s="15">
        <v>261.4337391308</v>
      </c>
      <c r="C1909" s="17">
        <v>149.4611725362</v>
      </c>
      <c r="D1909" s="17">
        <v>226.2438803296</v>
      </c>
      <c r="E1909" s="16">
        <v>79.11758639898</v>
      </c>
      <c r="F1909" s="16">
        <v>25.18479695783</v>
      </c>
      <c r="G1909" s="17">
        <v>6.450412449704</v>
      </c>
      <c r="H1909" s="17">
        <v>747.8915878031</v>
      </c>
      <c r="I1909" s="4"/>
      <c r="J1909" s="4"/>
      <c r="K1909" s="4"/>
      <c r="L1909" s="4"/>
      <c r="M1909" s="4"/>
      <c r="N1909" s="4"/>
      <c r="O1909" s="4"/>
      <c r="P1909" s="4"/>
      <c r="Q1909" s="4"/>
      <c r="R1909" s="4"/>
    </row>
    <row r="1910" ht="15.75" customHeight="1">
      <c r="A1910" s="10" t="s">
        <v>986</v>
      </c>
      <c r="B1910" s="14">
        <v>0.3143087629171</v>
      </c>
      <c r="C1910" s="14">
        <v>0.3427663869798</v>
      </c>
      <c r="D1910" s="14">
        <v>0.3388202669008</v>
      </c>
      <c r="E1910" s="14">
        <v>0.3874846170692</v>
      </c>
      <c r="F1910" s="14">
        <v>0.4640489773324</v>
      </c>
      <c r="G1910" s="14">
        <v>0.289530683531</v>
      </c>
      <c r="H1910" s="14">
        <v>0.346461520833</v>
      </c>
      <c r="I1910" s="4"/>
      <c r="J1910" s="4"/>
      <c r="K1910" s="4"/>
      <c r="L1910" s="4"/>
      <c r="M1910" s="4"/>
      <c r="N1910" s="4"/>
      <c r="O1910" s="4"/>
      <c r="P1910" s="4"/>
      <c r="Q1910" s="4"/>
      <c r="R1910" s="4"/>
    </row>
    <row r="1911" ht="15.75" customHeight="1">
      <c r="B1911" s="17">
        <v>130.8767913595</v>
      </c>
      <c r="C1911" s="17">
        <v>93.55631688548</v>
      </c>
      <c r="D1911" s="17">
        <v>163.2783327438</v>
      </c>
      <c r="E1911" s="17">
        <v>90.63962742204</v>
      </c>
      <c r="F1911" s="17">
        <v>36.91368603443</v>
      </c>
      <c r="G1911" s="17">
        <v>4.427526804236</v>
      </c>
      <c r="H1911" s="17">
        <v>519.6922812495</v>
      </c>
      <c r="I1911" s="4"/>
      <c r="J1911" s="4"/>
      <c r="K1911" s="4"/>
      <c r="L1911" s="4"/>
      <c r="M1911" s="4"/>
      <c r="N1911" s="4"/>
      <c r="O1911" s="4"/>
      <c r="P1911" s="4"/>
      <c r="Q1911" s="4"/>
      <c r="R1911" s="4"/>
    </row>
    <row r="1912" ht="15.75" customHeight="1">
      <c r="A1912" s="10" t="s">
        <v>987</v>
      </c>
      <c r="B1912" s="13">
        <v>0.03642023875864</v>
      </c>
      <c r="C1912" s="14">
        <v>0.05331175510081</v>
      </c>
      <c r="D1912" s="14">
        <v>0.1152401133931</v>
      </c>
      <c r="E1912" s="12">
        <v>0.1750682127733</v>
      </c>
      <c r="F1912" s="14">
        <v>0.1029455386758</v>
      </c>
      <c r="G1912" s="14">
        <v>0.1720880181237</v>
      </c>
      <c r="H1912" s="14">
        <v>0.09134872669922</v>
      </c>
      <c r="I1912" s="4"/>
      <c r="J1912" s="4"/>
      <c r="K1912" s="4"/>
      <c r="L1912" s="4"/>
      <c r="M1912" s="4"/>
      <c r="N1912" s="4"/>
      <c r="O1912" s="4"/>
      <c r="P1912" s="4"/>
      <c r="Q1912" s="4"/>
      <c r="R1912" s="4"/>
    </row>
    <row r="1913" ht="15.75" customHeight="1">
      <c r="B1913" s="16">
        <v>15.16522780032</v>
      </c>
      <c r="C1913" s="17">
        <v>14.55116850249</v>
      </c>
      <c r="D1913" s="17">
        <v>55.53449842935</v>
      </c>
      <c r="E1913" s="15">
        <v>40.95160654179</v>
      </c>
      <c r="F1913" s="17">
        <v>8.189004779559</v>
      </c>
      <c r="G1913" s="17">
        <v>2.631583995307</v>
      </c>
      <c r="H1913" s="17">
        <v>137.0230900488</v>
      </c>
      <c r="I1913" s="4"/>
      <c r="J1913" s="4"/>
      <c r="K1913" s="4"/>
      <c r="L1913" s="4"/>
      <c r="M1913" s="4"/>
      <c r="N1913" s="4"/>
      <c r="O1913" s="4"/>
      <c r="P1913" s="4"/>
      <c r="Q1913" s="4"/>
      <c r="R1913" s="4"/>
    </row>
    <row r="1914" ht="15.75" customHeight="1">
      <c r="A1914" s="10" t="s">
        <v>988</v>
      </c>
      <c r="B1914" s="14">
        <v>0.05508938999838</v>
      </c>
      <c r="C1914" s="14">
        <v>0.07993510958169</v>
      </c>
      <c r="D1914" s="12">
        <v>0.1124150017852</v>
      </c>
      <c r="E1914" s="14">
        <v>0.08881869697735</v>
      </c>
      <c r="F1914" s="14">
        <v>0.04382243165028</v>
      </c>
      <c r="G1914" s="14">
        <v>0.07911127149133</v>
      </c>
      <c r="H1914" s="14">
        <v>0.08293462387634</v>
      </c>
      <c r="I1914" s="4"/>
      <c r="J1914" s="4"/>
      <c r="K1914" s="4"/>
      <c r="L1914" s="4"/>
      <c r="M1914" s="4"/>
      <c r="N1914" s="4"/>
      <c r="O1914" s="4"/>
      <c r="P1914" s="4"/>
      <c r="Q1914" s="4"/>
      <c r="R1914" s="4"/>
    </row>
    <row r="1915" ht="15.75" customHeight="1">
      <c r="B1915" s="17">
        <v>22.93898055537</v>
      </c>
      <c r="C1915" s="17">
        <v>21.8178757497</v>
      </c>
      <c r="D1915" s="15">
        <v>54.17307009044</v>
      </c>
      <c r="E1915" s="17">
        <v>20.77629213523</v>
      </c>
      <c r="F1915" s="17">
        <v>3.485941273921</v>
      </c>
      <c r="G1915" s="17">
        <v>1.209776009829</v>
      </c>
      <c r="H1915" s="17">
        <v>124.4019358145</v>
      </c>
      <c r="I1915" s="4"/>
      <c r="J1915" s="4"/>
      <c r="K1915" s="4"/>
      <c r="L1915" s="4"/>
      <c r="M1915" s="4"/>
      <c r="N1915" s="4"/>
      <c r="O1915" s="4"/>
      <c r="P1915" s="4"/>
      <c r="Q1915" s="4"/>
      <c r="R1915" s="4"/>
    </row>
    <row r="1916" ht="15.75" customHeight="1">
      <c r="A1916" s="10" t="s">
        <v>989</v>
      </c>
      <c r="B1916" s="12">
        <v>0.5727600115453</v>
      </c>
      <c r="C1916" s="14">
        <v>0.4676523522753</v>
      </c>
      <c r="D1916" s="13">
        <v>0.3570656122668</v>
      </c>
      <c r="E1916" s="13">
        <v>0.2494091680436</v>
      </c>
      <c r="F1916" s="14">
        <v>0.2727804473389</v>
      </c>
      <c r="G1916" s="14">
        <v>0.3427026233071</v>
      </c>
      <c r="H1916" s="14">
        <v>0.4156597679924</v>
      </c>
      <c r="I1916" s="4"/>
      <c r="J1916" s="4"/>
      <c r="K1916" s="4"/>
      <c r="L1916" s="4"/>
      <c r="M1916" s="4"/>
      <c r="N1916" s="4"/>
      <c r="O1916" s="4"/>
      <c r="P1916" s="4"/>
      <c r="Q1916" s="4"/>
      <c r="R1916" s="4"/>
    </row>
    <row r="1917" ht="15.75" customHeight="1">
      <c r="B1917" s="15">
        <v>238.4947585754</v>
      </c>
      <c r="C1917" s="17">
        <v>127.6432967865</v>
      </c>
      <c r="D1917" s="16">
        <v>172.0708102391</v>
      </c>
      <c r="E1917" s="16">
        <v>58.34129426375</v>
      </c>
      <c r="F1917" s="17">
        <v>21.69885568391</v>
      </c>
      <c r="G1917" s="17">
        <v>5.240636439875</v>
      </c>
      <c r="H1917" s="17">
        <v>623.4896519886</v>
      </c>
      <c r="I1917" s="4"/>
      <c r="J1917" s="4"/>
      <c r="K1917" s="4"/>
      <c r="L1917" s="4"/>
      <c r="M1917" s="4"/>
      <c r="N1917" s="4"/>
      <c r="O1917" s="4"/>
      <c r="P1917" s="4"/>
      <c r="Q1917" s="4"/>
      <c r="R1917" s="4"/>
    </row>
    <row r="1918" ht="15.75" customHeight="1">
      <c r="A1918" s="10" t="s">
        <v>976</v>
      </c>
      <c r="B1918" s="13">
        <v>0.02142159678049</v>
      </c>
      <c r="C1918" s="14">
        <v>0.05633439606237</v>
      </c>
      <c r="D1918" s="14">
        <v>0.07645900565406</v>
      </c>
      <c r="E1918" s="14">
        <v>0.09921930513655</v>
      </c>
      <c r="F1918" s="14">
        <v>0.1164026050026</v>
      </c>
      <c r="G1918" s="14">
        <v>0.1165674035469</v>
      </c>
      <c r="H1918" s="14">
        <v>0.06359536059902</v>
      </c>
      <c r="I1918" s="4"/>
      <c r="J1918" s="4"/>
      <c r="K1918" s="4"/>
      <c r="L1918" s="4"/>
      <c r="M1918" s="4"/>
      <c r="N1918" s="4"/>
      <c r="O1918" s="4"/>
      <c r="P1918" s="4"/>
      <c r="Q1918" s="4"/>
      <c r="R1918" s="4"/>
    </row>
    <row r="1919" ht="15.75" customHeight="1">
      <c r="B1919" s="16">
        <v>8.919859015085</v>
      </c>
      <c r="C1919" s="17">
        <v>15.37618275818</v>
      </c>
      <c r="D1919" s="17">
        <v>36.84578576316</v>
      </c>
      <c r="E1919" s="17">
        <v>23.20918161519</v>
      </c>
      <c r="F1919" s="17">
        <v>9.25947351367</v>
      </c>
      <c r="G1919" s="17">
        <v>1.782558233241</v>
      </c>
      <c r="H1919" s="17">
        <v>95.39304089853</v>
      </c>
      <c r="I1919" s="4"/>
      <c r="J1919" s="4"/>
      <c r="K1919" s="4"/>
      <c r="L1919" s="4"/>
      <c r="M1919" s="4"/>
      <c r="N1919" s="4"/>
      <c r="O1919" s="4"/>
      <c r="P1919" s="4"/>
      <c r="Q1919" s="4"/>
      <c r="R1919" s="4"/>
    </row>
    <row r="1920" ht="15.75" customHeight="1">
      <c r="A1920" s="10" t="s">
        <v>977</v>
      </c>
      <c r="B1920" s="14">
        <v>1.0</v>
      </c>
      <c r="C1920" s="14">
        <v>1.0</v>
      </c>
      <c r="D1920" s="14">
        <v>1.0</v>
      </c>
      <c r="E1920" s="14">
        <v>1.0</v>
      </c>
      <c r="F1920" s="14">
        <v>1.0</v>
      </c>
      <c r="G1920" s="14">
        <v>1.0</v>
      </c>
      <c r="H1920" s="14">
        <v>1.0</v>
      </c>
      <c r="I1920" s="4"/>
      <c r="J1920" s="4"/>
      <c r="K1920" s="4"/>
      <c r="L1920" s="4"/>
      <c r="M1920" s="4"/>
      <c r="N1920" s="4"/>
      <c r="O1920" s="4"/>
      <c r="P1920" s="4"/>
      <c r="Q1920" s="4"/>
      <c r="R1920" s="4"/>
    </row>
    <row r="1921" ht="15.75" customHeight="1">
      <c r="B1921" s="17">
        <v>416.3956173057</v>
      </c>
      <c r="C1921" s="17">
        <v>272.9448406824</v>
      </c>
      <c r="D1921" s="17">
        <v>481.9024972659</v>
      </c>
      <c r="E1921" s="17">
        <v>233.918001978</v>
      </c>
      <c r="F1921" s="17">
        <v>79.54696128549</v>
      </c>
      <c r="G1921" s="17">
        <v>15.29208148249</v>
      </c>
      <c r="H1921" s="17">
        <v>1500.0</v>
      </c>
      <c r="I1921" s="4"/>
      <c r="J1921" s="4"/>
      <c r="K1921" s="4"/>
      <c r="L1921" s="4"/>
      <c r="M1921" s="4"/>
      <c r="N1921" s="4"/>
      <c r="O1921" s="4"/>
      <c r="P1921" s="4"/>
      <c r="Q1921" s="4"/>
      <c r="R1921" s="4"/>
    </row>
    <row r="1922" ht="15.75" customHeight="1">
      <c r="A1922" s="10" t="s">
        <v>71</v>
      </c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</row>
    <row r="1923" ht="15.75" customHeigh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</row>
    <row r="1924" ht="15.75" customHeigh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</row>
    <row r="1925" ht="15.75" customHeigh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</row>
    <row r="1926" ht="15.75" customHeight="1">
      <c r="A1926" s="5" t="s">
        <v>963</v>
      </c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</row>
    <row r="1927" ht="15.75" customHeight="1">
      <c r="A1927" s="10" t="s">
        <v>72</v>
      </c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</row>
    <row r="1928" ht="15.75" customHeight="1">
      <c r="A1928" s="11" t="s">
        <v>964</v>
      </c>
      <c r="B1928" s="11" t="s">
        <v>1018</v>
      </c>
      <c r="C1928" s="11" t="s">
        <v>1019</v>
      </c>
      <c r="D1928" s="11" t="s">
        <v>1020</v>
      </c>
      <c r="E1928" s="11" t="s">
        <v>1021</v>
      </c>
      <c r="F1928" s="11" t="s">
        <v>1022</v>
      </c>
      <c r="G1928" s="11" t="s">
        <v>1023</v>
      </c>
      <c r="H1928" s="11" t="s">
        <v>1024</v>
      </c>
      <c r="I1928" s="11" t="s">
        <v>977</v>
      </c>
      <c r="J1928" s="4"/>
      <c r="K1928" s="4"/>
      <c r="L1928" s="4"/>
      <c r="M1928" s="4"/>
      <c r="N1928" s="4"/>
      <c r="O1928" s="4"/>
      <c r="P1928" s="4"/>
      <c r="Q1928" s="4"/>
      <c r="R1928" s="4"/>
    </row>
    <row r="1929" ht="15.75" customHeight="1">
      <c r="A1929" s="10" t="s">
        <v>984</v>
      </c>
      <c r="B1929" s="14">
        <v>0.4595230066404</v>
      </c>
      <c r="C1929" s="14">
        <v>0.5886019719027</v>
      </c>
      <c r="D1929" s="14">
        <v>0.4200157085621</v>
      </c>
      <c r="E1929" s="14">
        <v>0.4206390180026</v>
      </c>
      <c r="F1929" s="14">
        <v>0.40712280077</v>
      </c>
      <c r="G1929" s="14">
        <v>0.4575505647898</v>
      </c>
      <c r="H1929" s="14">
        <v>0.4179162997177</v>
      </c>
      <c r="I1929" s="14">
        <v>0.4378102475322</v>
      </c>
      <c r="J1929" s="4"/>
      <c r="K1929" s="4"/>
      <c r="L1929" s="4"/>
      <c r="M1929" s="4"/>
      <c r="N1929" s="4"/>
      <c r="O1929" s="4"/>
      <c r="P1929" s="4"/>
      <c r="Q1929" s="4"/>
      <c r="R1929" s="4"/>
    </row>
    <row r="1930" ht="15.75" customHeight="1">
      <c r="B1930" s="17">
        <v>117.1891463563</v>
      </c>
      <c r="C1930" s="17">
        <v>60.73082796547</v>
      </c>
      <c r="D1930" s="17">
        <v>81.68784762509</v>
      </c>
      <c r="E1930" s="17">
        <v>199.4764185171</v>
      </c>
      <c r="F1930" s="17">
        <v>106.8039791868</v>
      </c>
      <c r="G1930" s="17">
        <v>31.76166224658</v>
      </c>
      <c r="H1930" s="17">
        <v>59.06548940096</v>
      </c>
      <c r="I1930" s="17">
        <v>656.7153712983</v>
      </c>
      <c r="J1930" s="4"/>
      <c r="K1930" s="4"/>
      <c r="L1930" s="4"/>
      <c r="M1930" s="4"/>
      <c r="N1930" s="4"/>
      <c r="O1930" s="4"/>
      <c r="P1930" s="4"/>
      <c r="Q1930" s="4"/>
      <c r="R1930" s="4"/>
    </row>
    <row r="1931" ht="15.75" customHeight="1">
      <c r="A1931" s="10" t="s">
        <v>985</v>
      </c>
      <c r="B1931" s="14">
        <v>0.4804580923788</v>
      </c>
      <c r="C1931" s="14">
        <v>0.3657669693157</v>
      </c>
      <c r="D1931" s="14">
        <v>0.5157106646342</v>
      </c>
      <c r="E1931" s="14">
        <v>0.5367624504963</v>
      </c>
      <c r="F1931" s="14">
        <v>0.4904914214951</v>
      </c>
      <c r="G1931" s="14">
        <v>0.4431427557401</v>
      </c>
      <c r="H1931" s="14">
        <v>0.518943488316</v>
      </c>
      <c r="I1931" s="14">
        <v>0.4985943918688</v>
      </c>
      <c r="J1931" s="4"/>
      <c r="K1931" s="4"/>
      <c r="L1931" s="4"/>
      <c r="M1931" s="4"/>
      <c r="N1931" s="4"/>
      <c r="O1931" s="4"/>
      <c r="P1931" s="4"/>
      <c r="Q1931" s="4"/>
      <c r="R1931" s="4"/>
    </row>
    <row r="1932" ht="15.75" customHeight="1">
      <c r="B1932" s="17">
        <v>122.5280843227</v>
      </c>
      <c r="C1932" s="17">
        <v>37.7391377354</v>
      </c>
      <c r="D1932" s="17">
        <v>100.2993300786</v>
      </c>
      <c r="E1932" s="17">
        <v>254.5447441559</v>
      </c>
      <c r="F1932" s="17">
        <v>128.6747769311</v>
      </c>
      <c r="G1932" s="17">
        <v>30.76151931165</v>
      </c>
      <c r="H1932" s="17">
        <v>73.34399526778</v>
      </c>
      <c r="I1932" s="17">
        <v>747.8915878031</v>
      </c>
      <c r="J1932" s="4"/>
      <c r="K1932" s="4"/>
      <c r="L1932" s="4"/>
      <c r="M1932" s="4"/>
      <c r="N1932" s="4"/>
      <c r="O1932" s="4"/>
      <c r="P1932" s="4"/>
      <c r="Q1932" s="4"/>
      <c r="R1932" s="4"/>
    </row>
    <row r="1933" ht="15.75" customHeight="1">
      <c r="A1933" s="10" t="s">
        <v>986</v>
      </c>
      <c r="B1933" s="14">
        <v>0.3497668323104</v>
      </c>
      <c r="C1933" s="14">
        <v>0.4830466641011</v>
      </c>
      <c r="D1933" s="14">
        <v>0.3367587422764</v>
      </c>
      <c r="E1933" s="14">
        <v>0.3354850544319</v>
      </c>
      <c r="F1933" s="14">
        <v>0.3471117552142</v>
      </c>
      <c r="G1933" s="14">
        <v>0.3360920164249</v>
      </c>
      <c r="H1933" s="14">
        <v>0.2948534769067</v>
      </c>
      <c r="I1933" s="14">
        <v>0.346461520833</v>
      </c>
      <c r="J1933" s="4"/>
      <c r="K1933" s="4"/>
      <c r="L1933" s="4"/>
      <c r="M1933" s="4"/>
      <c r="N1933" s="4"/>
      <c r="O1933" s="4"/>
      <c r="P1933" s="4"/>
      <c r="Q1933" s="4"/>
      <c r="R1933" s="4"/>
    </row>
    <row r="1934" ht="15.75" customHeight="1">
      <c r="B1934" s="17">
        <v>89.19874720065</v>
      </c>
      <c r="C1934" s="17">
        <v>49.83983278545</v>
      </c>
      <c r="D1934" s="17">
        <v>65.49539996888</v>
      </c>
      <c r="E1934" s="17">
        <v>159.0945068336</v>
      </c>
      <c r="F1934" s="17">
        <v>91.06077234995</v>
      </c>
      <c r="G1934" s="17">
        <v>23.3304074586</v>
      </c>
      <c r="H1934" s="17">
        <v>41.67261465234</v>
      </c>
      <c r="I1934" s="17">
        <v>519.6922812495</v>
      </c>
      <c r="J1934" s="4"/>
      <c r="K1934" s="4"/>
      <c r="L1934" s="4"/>
      <c r="M1934" s="4"/>
      <c r="N1934" s="4"/>
      <c r="O1934" s="4"/>
      <c r="P1934" s="4"/>
      <c r="Q1934" s="4"/>
      <c r="R1934" s="4"/>
    </row>
    <row r="1935" ht="15.75" customHeight="1">
      <c r="A1935" s="10" t="s">
        <v>987</v>
      </c>
      <c r="B1935" s="14">
        <v>0.10975617433</v>
      </c>
      <c r="C1935" s="14">
        <v>0.1055553078016</v>
      </c>
      <c r="D1935" s="14">
        <v>0.08325696628575</v>
      </c>
      <c r="E1935" s="14">
        <v>0.08515396357074</v>
      </c>
      <c r="F1935" s="14">
        <v>0.06001104555576</v>
      </c>
      <c r="G1935" s="14">
        <v>0.1214585483649</v>
      </c>
      <c r="H1935" s="14">
        <v>0.123062822811</v>
      </c>
      <c r="I1935" s="14">
        <v>0.09134872669922</v>
      </c>
      <c r="J1935" s="4"/>
      <c r="K1935" s="4"/>
      <c r="L1935" s="4"/>
      <c r="M1935" s="4"/>
      <c r="N1935" s="4"/>
      <c r="O1935" s="4"/>
      <c r="P1935" s="4"/>
      <c r="Q1935" s="4"/>
      <c r="R1935" s="4"/>
    </row>
    <row r="1936" ht="15.75" customHeight="1">
      <c r="B1936" s="17">
        <v>27.99039915563</v>
      </c>
      <c r="C1936" s="17">
        <v>10.89099518002</v>
      </c>
      <c r="D1936" s="17">
        <v>16.19244765621</v>
      </c>
      <c r="E1936" s="17">
        <v>40.38191168352</v>
      </c>
      <c r="F1936" s="17">
        <v>15.74320683684</v>
      </c>
      <c r="G1936" s="17">
        <v>8.43125478798</v>
      </c>
      <c r="H1936" s="17">
        <v>17.39287474862</v>
      </c>
      <c r="I1936" s="17">
        <v>137.0230900488</v>
      </c>
      <c r="J1936" s="4"/>
      <c r="K1936" s="4"/>
      <c r="L1936" s="4"/>
      <c r="M1936" s="4"/>
      <c r="N1936" s="4"/>
      <c r="O1936" s="4"/>
      <c r="P1936" s="4"/>
      <c r="Q1936" s="4"/>
      <c r="R1936" s="4"/>
    </row>
    <row r="1937" ht="15.75" customHeight="1">
      <c r="A1937" s="10" t="s">
        <v>988</v>
      </c>
      <c r="B1937" s="14">
        <v>0.0571525666718</v>
      </c>
      <c r="C1937" s="14">
        <v>0.0648102661683</v>
      </c>
      <c r="D1937" s="14">
        <v>0.1071893379696</v>
      </c>
      <c r="E1937" s="14">
        <v>0.09169203654486</v>
      </c>
      <c r="F1937" s="14">
        <v>0.06505545911866</v>
      </c>
      <c r="G1937" s="14">
        <v>0.08034226415091</v>
      </c>
      <c r="H1937" s="14">
        <v>0.1143865911131</v>
      </c>
      <c r="I1937" s="14">
        <v>0.08293462387634</v>
      </c>
      <c r="J1937" s="4"/>
      <c r="K1937" s="4"/>
      <c r="L1937" s="4"/>
      <c r="M1937" s="4"/>
      <c r="N1937" s="4"/>
      <c r="O1937" s="4"/>
      <c r="P1937" s="4"/>
      <c r="Q1937" s="4"/>
      <c r="R1937" s="4"/>
    </row>
    <row r="1938" ht="15.75" customHeight="1">
      <c r="B1938" s="17">
        <v>14.57524520765</v>
      </c>
      <c r="C1938" s="17">
        <v>6.686999556491</v>
      </c>
      <c r="D1938" s="17">
        <v>20.84699721606</v>
      </c>
      <c r="E1938" s="17">
        <v>43.48241193449</v>
      </c>
      <c r="F1938" s="17">
        <v>17.0665506539</v>
      </c>
      <c r="G1938" s="17">
        <v>5.577096947217</v>
      </c>
      <c r="H1938" s="17">
        <v>16.1666342987</v>
      </c>
      <c r="I1938" s="17">
        <v>124.4019358145</v>
      </c>
      <c r="J1938" s="4"/>
      <c r="K1938" s="4"/>
      <c r="L1938" s="4"/>
      <c r="M1938" s="4"/>
      <c r="N1938" s="4"/>
      <c r="O1938" s="4"/>
      <c r="P1938" s="4"/>
      <c r="Q1938" s="4"/>
      <c r="R1938" s="4"/>
    </row>
    <row r="1939" ht="15.75" customHeight="1">
      <c r="A1939" s="10" t="s">
        <v>989</v>
      </c>
      <c r="B1939" s="14">
        <v>0.423305525707</v>
      </c>
      <c r="C1939" s="14">
        <v>0.3009567031474</v>
      </c>
      <c r="D1939" s="14">
        <v>0.4085213266646</v>
      </c>
      <c r="E1939" s="14">
        <v>0.4450704139514</v>
      </c>
      <c r="F1939" s="14">
        <v>0.4254359623764</v>
      </c>
      <c r="G1939" s="14">
        <v>0.3628004915892</v>
      </c>
      <c r="H1939" s="14">
        <v>0.4045568972029</v>
      </c>
      <c r="I1939" s="14">
        <v>0.4156597679924</v>
      </c>
      <c r="J1939" s="4"/>
      <c r="K1939" s="4"/>
      <c r="L1939" s="4"/>
      <c r="M1939" s="4"/>
      <c r="N1939" s="4"/>
      <c r="O1939" s="4"/>
      <c r="P1939" s="4"/>
      <c r="Q1939" s="4"/>
      <c r="R1939" s="4"/>
    </row>
    <row r="1940" ht="15.75" customHeight="1">
      <c r="B1940" s="17">
        <v>107.952839115</v>
      </c>
      <c r="C1940" s="17">
        <v>31.05213817891</v>
      </c>
      <c r="D1940" s="17">
        <v>79.45233286255</v>
      </c>
      <c r="E1940" s="17">
        <v>211.0623322214</v>
      </c>
      <c r="F1940" s="17">
        <v>111.6082262772</v>
      </c>
      <c r="G1940" s="17">
        <v>25.18442236443</v>
      </c>
      <c r="H1940" s="17">
        <v>57.17736096908</v>
      </c>
      <c r="I1940" s="17">
        <v>623.4896519886</v>
      </c>
      <c r="J1940" s="4"/>
      <c r="K1940" s="4"/>
      <c r="L1940" s="4"/>
      <c r="M1940" s="4"/>
      <c r="N1940" s="4"/>
      <c r="O1940" s="4"/>
      <c r="P1940" s="4"/>
      <c r="Q1940" s="4"/>
      <c r="R1940" s="4"/>
    </row>
    <row r="1941" ht="15.75" customHeight="1">
      <c r="A1941" s="10" t="s">
        <v>976</v>
      </c>
      <c r="B1941" s="14">
        <v>0.0600189009808</v>
      </c>
      <c r="C1941" s="14">
        <v>0.04563105878155</v>
      </c>
      <c r="D1941" s="14">
        <v>0.06427362680369</v>
      </c>
      <c r="E1941" s="14">
        <v>0.04259853150108</v>
      </c>
      <c r="F1941" s="14">
        <v>0.1023857777349</v>
      </c>
      <c r="G1941" s="14">
        <v>0.09930667947004</v>
      </c>
      <c r="H1941" s="14">
        <v>0.06314021196628</v>
      </c>
      <c r="I1941" s="14">
        <v>0.06359536059902</v>
      </c>
      <c r="J1941" s="4"/>
      <c r="K1941" s="4"/>
      <c r="L1941" s="4"/>
      <c r="M1941" s="4"/>
      <c r="N1941" s="4"/>
      <c r="O1941" s="4"/>
      <c r="P1941" s="4"/>
      <c r="Q1941" s="4"/>
      <c r="R1941" s="4"/>
    </row>
    <row r="1942" ht="15.75" customHeight="1">
      <c r="B1942" s="17">
        <v>15.30622769599</v>
      </c>
      <c r="C1942" s="17">
        <v>4.708125546686</v>
      </c>
      <c r="D1942" s="17">
        <v>12.50042349756</v>
      </c>
      <c r="E1942" s="17">
        <v>20.20117519833</v>
      </c>
      <c r="F1942" s="17">
        <v>26.85972992312</v>
      </c>
      <c r="G1942" s="17">
        <v>6.893544571638</v>
      </c>
      <c r="H1942" s="17">
        <v>8.923814465211</v>
      </c>
      <c r="I1942" s="17">
        <v>95.39304089853</v>
      </c>
      <c r="J1942" s="4"/>
      <c r="K1942" s="4"/>
      <c r="L1942" s="4"/>
      <c r="M1942" s="4"/>
      <c r="N1942" s="4"/>
      <c r="O1942" s="4"/>
      <c r="P1942" s="4"/>
      <c r="Q1942" s="4"/>
      <c r="R1942" s="4"/>
    </row>
    <row r="1943" ht="15.75" customHeight="1">
      <c r="A1943" s="10" t="s">
        <v>977</v>
      </c>
      <c r="B1943" s="14">
        <v>1.0</v>
      </c>
      <c r="C1943" s="14">
        <v>1.0</v>
      </c>
      <c r="D1943" s="14">
        <v>1.0</v>
      </c>
      <c r="E1943" s="14">
        <v>1.0</v>
      </c>
      <c r="F1943" s="14">
        <v>1.0</v>
      </c>
      <c r="G1943" s="14">
        <v>1.0</v>
      </c>
      <c r="H1943" s="14">
        <v>1.0</v>
      </c>
      <c r="I1943" s="14">
        <v>1.0</v>
      </c>
      <c r="J1943" s="4"/>
      <c r="K1943" s="4"/>
      <c r="L1943" s="4"/>
      <c r="M1943" s="4"/>
      <c r="N1943" s="4"/>
      <c r="O1943" s="4"/>
      <c r="P1943" s="4"/>
      <c r="Q1943" s="4"/>
      <c r="R1943" s="4"/>
    </row>
    <row r="1944" ht="15.75" customHeight="1">
      <c r="B1944" s="17">
        <v>255.0234583749</v>
      </c>
      <c r="C1944" s="17">
        <v>103.1780912476</v>
      </c>
      <c r="D1944" s="17">
        <v>194.4876012013</v>
      </c>
      <c r="E1944" s="17">
        <v>474.2223378713</v>
      </c>
      <c r="F1944" s="17">
        <v>262.3384860411</v>
      </c>
      <c r="G1944" s="17">
        <v>69.41672612987</v>
      </c>
      <c r="H1944" s="17">
        <v>141.3332991339</v>
      </c>
      <c r="I1944" s="17">
        <v>1500.0</v>
      </c>
      <c r="J1944" s="4"/>
      <c r="K1944" s="4"/>
      <c r="L1944" s="4"/>
      <c r="M1944" s="4"/>
      <c r="N1944" s="4"/>
      <c r="O1944" s="4"/>
      <c r="P1944" s="4"/>
      <c r="Q1944" s="4"/>
      <c r="R1944" s="4"/>
    </row>
    <row r="1945" ht="15.75" customHeight="1">
      <c r="A1945" s="10" t="s">
        <v>72</v>
      </c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</row>
    <row r="1946" ht="15.75" customHeigh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</row>
    <row r="1947" ht="15.75" customHeigh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</row>
    <row r="1948" ht="15.75" customHeigh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</row>
    <row r="1949" ht="15.75" customHeight="1">
      <c r="A1949" s="5" t="s">
        <v>963</v>
      </c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</row>
    <row r="1950" ht="15.75" customHeight="1">
      <c r="A1950" s="10" t="s">
        <v>73</v>
      </c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</row>
    <row r="1951" ht="15.75" customHeight="1">
      <c r="A1951" s="11" t="s">
        <v>964</v>
      </c>
      <c r="B1951" s="11" t="s">
        <v>1025</v>
      </c>
      <c r="C1951" s="11" t="s">
        <v>1026</v>
      </c>
      <c r="D1951" s="11" t="s">
        <v>1027</v>
      </c>
      <c r="E1951" s="11" t="s">
        <v>1028</v>
      </c>
      <c r="F1951" s="11" t="s">
        <v>1029</v>
      </c>
      <c r="G1951" s="11" t="s">
        <v>1030</v>
      </c>
      <c r="H1951" s="11" t="s">
        <v>1031</v>
      </c>
      <c r="I1951" s="11" t="s">
        <v>1032</v>
      </c>
      <c r="J1951" s="11" t="s">
        <v>1033</v>
      </c>
      <c r="K1951" s="11" t="s">
        <v>1034</v>
      </c>
      <c r="L1951" s="11" t="s">
        <v>1035</v>
      </c>
      <c r="M1951" s="11" t="s">
        <v>1036</v>
      </c>
      <c r="N1951" s="11" t="s">
        <v>1037</v>
      </c>
      <c r="O1951" s="11" t="s">
        <v>1038</v>
      </c>
      <c r="P1951" s="11" t="s">
        <v>1039</v>
      </c>
      <c r="Q1951" s="11" t="s">
        <v>976</v>
      </c>
      <c r="R1951" s="11" t="s">
        <v>977</v>
      </c>
    </row>
    <row r="1952" ht="15.75" customHeight="1">
      <c r="A1952" s="10" t="s">
        <v>984</v>
      </c>
      <c r="B1952" s="13">
        <v>0.2956343338617</v>
      </c>
      <c r="C1952" s="14">
        <v>0.4235389945191</v>
      </c>
      <c r="D1952" s="12">
        <v>0.5519525764887</v>
      </c>
      <c r="E1952" s="14">
        <v>0.4404776083364</v>
      </c>
      <c r="F1952" s="14">
        <v>0.4458996982386</v>
      </c>
      <c r="G1952" s="13">
        <v>0.2425338102439</v>
      </c>
      <c r="H1952" s="14">
        <v>0.4760570427506</v>
      </c>
      <c r="I1952" s="12">
        <v>0.648221788659</v>
      </c>
      <c r="J1952" s="14">
        <v>0.4042722126936</v>
      </c>
      <c r="K1952" s="13">
        <v>0.2480808933783</v>
      </c>
      <c r="L1952" s="12">
        <v>0.6241353370795</v>
      </c>
      <c r="M1952" s="14">
        <v>0.4471469693974</v>
      </c>
      <c r="N1952" s="13">
        <v>0.3577542812332</v>
      </c>
      <c r="O1952" s="14">
        <v>0.5437114162534</v>
      </c>
      <c r="P1952" s="14">
        <v>0.4212646840016</v>
      </c>
      <c r="Q1952" s="14">
        <v>0.3035276188141</v>
      </c>
      <c r="R1952" s="14">
        <v>0.4378102475322</v>
      </c>
    </row>
    <row r="1953" ht="15.75" customHeight="1">
      <c r="B1953" s="16">
        <v>121.9181309519</v>
      </c>
      <c r="C1953" s="17">
        <v>150.5719240264</v>
      </c>
      <c r="D1953" s="15">
        <v>262.513212805</v>
      </c>
      <c r="E1953" s="17">
        <v>77.55525728651</v>
      </c>
      <c r="F1953" s="17">
        <v>281.851401904</v>
      </c>
      <c r="G1953" s="16">
        <v>35.99645339967</v>
      </c>
      <c r="H1953" s="17">
        <v>114.5927082248</v>
      </c>
      <c r="I1953" s="15">
        <v>85.17018911992</v>
      </c>
      <c r="J1953" s="17">
        <v>119.5502904711</v>
      </c>
      <c r="K1953" s="16">
        <v>44.89871251027</v>
      </c>
      <c r="L1953" s="15">
        <v>89.9416128793</v>
      </c>
      <c r="M1953" s="17">
        <v>84.04823097058</v>
      </c>
      <c r="N1953" s="16">
        <v>139.497907941</v>
      </c>
      <c r="O1953" s="17">
        <v>21.27305621837</v>
      </c>
      <c r="P1953" s="17">
        <v>81.15191246768</v>
      </c>
      <c r="Q1953" s="17">
        <v>8.765790234142</v>
      </c>
      <c r="R1953" s="17">
        <v>656.7153712983</v>
      </c>
    </row>
    <row r="1954" ht="15.75" customHeight="1">
      <c r="A1954" s="10" t="s">
        <v>985</v>
      </c>
      <c r="B1954" s="12">
        <v>0.637738145128</v>
      </c>
      <c r="C1954" s="14">
        <v>0.4912360203763</v>
      </c>
      <c r="D1954" s="13">
        <v>0.4126436808893</v>
      </c>
      <c r="E1954" s="14">
        <v>0.5432781184023</v>
      </c>
      <c r="F1954" s="14">
        <v>0.5019190021015</v>
      </c>
      <c r="G1954" s="12">
        <v>0.6975782630505</v>
      </c>
      <c r="H1954" s="14">
        <v>0.4827455470978</v>
      </c>
      <c r="I1954" s="13">
        <v>0.3200158119233</v>
      </c>
      <c r="J1954" s="14">
        <v>0.5287972291967</v>
      </c>
      <c r="K1954" s="12">
        <v>0.7056470190219</v>
      </c>
      <c r="L1954" s="13">
        <v>0.2978852723357</v>
      </c>
      <c r="M1954" s="14">
        <v>0.5065076467562</v>
      </c>
      <c r="N1954" s="12">
        <v>0.5973827648303</v>
      </c>
      <c r="O1954" s="14">
        <v>0.4056426258629</v>
      </c>
      <c r="P1954" s="14">
        <v>0.4870055234046</v>
      </c>
      <c r="Q1954" s="14">
        <v>0.3379727994192</v>
      </c>
      <c r="R1954" s="14">
        <v>0.4985943918688</v>
      </c>
    </row>
    <row r="1955" ht="15.75" customHeight="1">
      <c r="B1955" s="15">
        <v>263.0000435846</v>
      </c>
      <c r="C1955" s="17">
        <v>174.6388259317</v>
      </c>
      <c r="D1955" s="16">
        <v>196.2567492719</v>
      </c>
      <c r="E1955" s="17">
        <v>95.65542822926</v>
      </c>
      <c r="F1955" s="17">
        <v>317.2609780706</v>
      </c>
      <c r="G1955" s="15">
        <v>103.5333729894</v>
      </c>
      <c r="H1955" s="17">
        <v>116.2027124014</v>
      </c>
      <c r="I1955" s="16">
        <v>42.04703960855</v>
      </c>
      <c r="J1955" s="17">
        <v>156.3744931406</v>
      </c>
      <c r="K1955" s="15">
        <v>127.7109341608</v>
      </c>
      <c r="L1955" s="16">
        <v>42.92703882499</v>
      </c>
      <c r="M1955" s="17">
        <v>95.2059939941</v>
      </c>
      <c r="N1955" s="15">
        <v>232.9354260879</v>
      </c>
      <c r="O1955" s="17">
        <v>15.8710266634</v>
      </c>
      <c r="P1955" s="17">
        <v>93.8161472051</v>
      </c>
      <c r="Q1955" s="17">
        <v>9.760557131934</v>
      </c>
      <c r="R1955" s="17">
        <v>747.8915878031</v>
      </c>
    </row>
    <row r="1956" ht="15.75" customHeight="1">
      <c r="A1956" s="10" t="s">
        <v>986</v>
      </c>
      <c r="B1956" s="13">
        <v>0.2182893273617</v>
      </c>
      <c r="C1956" s="14">
        <v>0.3321622731442</v>
      </c>
      <c r="D1956" s="12">
        <v>0.4920214871625</v>
      </c>
      <c r="E1956" s="14">
        <v>0.314184907953</v>
      </c>
      <c r="F1956" s="14">
        <v>0.3361324113104</v>
      </c>
      <c r="G1956" s="13">
        <v>0.1669957412277</v>
      </c>
      <c r="H1956" s="14">
        <v>0.3713744567759</v>
      </c>
      <c r="I1956" s="12">
        <v>0.504424596223</v>
      </c>
      <c r="J1956" s="14">
        <v>0.2901711788224</v>
      </c>
      <c r="K1956" s="13">
        <v>0.1772515914529</v>
      </c>
      <c r="L1956" s="12">
        <v>0.5067178563721</v>
      </c>
      <c r="M1956" s="14">
        <v>0.3417972975614</v>
      </c>
      <c r="N1956" s="13">
        <v>0.275521971974</v>
      </c>
      <c r="O1956" s="14">
        <v>0.3408139326226</v>
      </c>
      <c r="P1956" s="14">
        <v>0.3343901181105</v>
      </c>
      <c r="Q1956" s="14">
        <v>0.1861294999319</v>
      </c>
      <c r="R1956" s="14">
        <v>0.346461520833</v>
      </c>
    </row>
    <row r="1957" ht="15.75" customHeight="1">
      <c r="B1957" s="16">
        <v>90.0214344222</v>
      </c>
      <c r="C1957" s="17">
        <v>118.0866772682</v>
      </c>
      <c r="D1957" s="15">
        <v>234.0094907896</v>
      </c>
      <c r="E1957" s="17">
        <v>55.31879693922</v>
      </c>
      <c r="F1957" s="17">
        <v>212.4679422916</v>
      </c>
      <c r="G1957" s="16">
        <v>24.78522236138</v>
      </c>
      <c r="H1957" s="17">
        <v>89.39433921947</v>
      </c>
      <c r="I1957" s="15">
        <v>66.2766031761</v>
      </c>
      <c r="J1957" s="17">
        <v>85.80863988509</v>
      </c>
      <c r="K1957" s="16">
        <v>32.07973068082</v>
      </c>
      <c r="L1957" s="15">
        <v>73.02105580195</v>
      </c>
      <c r="M1957" s="17">
        <v>64.24612079844</v>
      </c>
      <c r="N1957" s="16">
        <v>107.4333437735</v>
      </c>
      <c r="O1957" s="17">
        <v>13.33456265944</v>
      </c>
      <c r="P1957" s="17">
        <v>64.41650255888</v>
      </c>
      <c r="Q1957" s="17">
        <v>5.375366364232</v>
      </c>
      <c r="R1957" s="17">
        <v>519.6922812495</v>
      </c>
    </row>
    <row r="1958" ht="15.75" customHeight="1">
      <c r="A1958" s="10" t="s">
        <v>987</v>
      </c>
      <c r="B1958" s="14">
        <v>0.0773450065</v>
      </c>
      <c r="C1958" s="14">
        <v>0.09137672137495</v>
      </c>
      <c r="D1958" s="14">
        <v>0.05993108932627</v>
      </c>
      <c r="E1958" s="14">
        <v>0.1262927003834</v>
      </c>
      <c r="F1958" s="14">
        <v>0.1097672869282</v>
      </c>
      <c r="G1958" s="14">
        <v>0.07553806901619</v>
      </c>
      <c r="H1958" s="14">
        <v>0.1046825859747</v>
      </c>
      <c r="I1958" s="14">
        <v>0.143797192436</v>
      </c>
      <c r="J1958" s="14">
        <v>0.1141010338712</v>
      </c>
      <c r="K1958" s="14">
        <v>0.07082930192539</v>
      </c>
      <c r="L1958" s="14">
        <v>0.1174174807073</v>
      </c>
      <c r="M1958" s="14">
        <v>0.105349671836</v>
      </c>
      <c r="N1958" s="14">
        <v>0.08223230925927</v>
      </c>
      <c r="O1958" s="14">
        <v>0.2028974836308</v>
      </c>
      <c r="P1958" s="14">
        <v>0.08687456589118</v>
      </c>
      <c r="Q1958" s="14">
        <v>0.1173981188822</v>
      </c>
      <c r="R1958" s="14">
        <v>0.09134872669922</v>
      </c>
    </row>
    <row r="1959" ht="15.75" customHeight="1">
      <c r="B1959" s="17">
        <v>31.89669652968</v>
      </c>
      <c r="C1959" s="17">
        <v>32.48524675814</v>
      </c>
      <c r="D1959" s="17">
        <v>28.50372201545</v>
      </c>
      <c r="E1959" s="17">
        <v>22.23646034729</v>
      </c>
      <c r="F1959" s="17">
        <v>69.38345961237</v>
      </c>
      <c r="G1959" s="17">
        <v>11.2112310383</v>
      </c>
      <c r="H1959" s="17">
        <v>25.19836900534</v>
      </c>
      <c r="I1959" s="17">
        <v>18.89358594382</v>
      </c>
      <c r="J1959" s="17">
        <v>33.74165058605</v>
      </c>
      <c r="K1959" s="17">
        <v>12.81898182945</v>
      </c>
      <c r="L1959" s="17">
        <v>16.92055707735</v>
      </c>
      <c r="M1959" s="17">
        <v>19.80211017214</v>
      </c>
      <c r="N1959" s="17">
        <v>32.06456416757</v>
      </c>
      <c r="O1959" s="17">
        <v>7.938493558929</v>
      </c>
      <c r="P1959" s="17">
        <v>16.7354099088</v>
      </c>
      <c r="Q1959" s="17">
        <v>3.390423869909</v>
      </c>
      <c r="R1959" s="17">
        <v>137.0230900488</v>
      </c>
    </row>
    <row r="1960" ht="15.75" customHeight="1">
      <c r="A1960" s="10" t="s">
        <v>988</v>
      </c>
      <c r="B1960" s="14">
        <v>0.07885386888599</v>
      </c>
      <c r="C1960" s="14">
        <v>0.06495069002123</v>
      </c>
      <c r="D1960" s="13">
        <v>0.05309161425311</v>
      </c>
      <c r="E1960" s="14">
        <v>0.1153083311525</v>
      </c>
      <c r="F1960" s="12">
        <v>0.1055646928689</v>
      </c>
      <c r="G1960" s="14">
        <v>0.1342143288514</v>
      </c>
      <c r="H1960" s="14">
        <v>0.1150509926055</v>
      </c>
      <c r="I1960" s="14">
        <v>0.1012386853563</v>
      </c>
      <c r="J1960" s="12">
        <v>0.1272458342839</v>
      </c>
      <c r="K1960" s="14">
        <v>0.1272254419997</v>
      </c>
      <c r="L1960" s="14">
        <v>0.02719767187774</v>
      </c>
      <c r="M1960" s="14">
        <v>0.07280737629612</v>
      </c>
      <c r="N1960" s="14">
        <v>0.08441753802486</v>
      </c>
      <c r="O1960" s="14">
        <v>0.06210194475826</v>
      </c>
      <c r="P1960" s="14">
        <v>0.08012363671057</v>
      </c>
      <c r="Q1960" s="14">
        <v>0.1665246114506</v>
      </c>
      <c r="R1960" s="14">
        <v>0.08293462387634</v>
      </c>
    </row>
    <row r="1961" ht="15.75" customHeight="1">
      <c r="B1961" s="17">
        <v>32.51894388357</v>
      </c>
      <c r="C1961" s="17">
        <v>23.09055480108</v>
      </c>
      <c r="D1961" s="16">
        <v>25.25081107376</v>
      </c>
      <c r="E1961" s="17">
        <v>20.30243335998</v>
      </c>
      <c r="F1961" s="15">
        <v>66.7270168475</v>
      </c>
      <c r="G1961" s="17">
        <v>19.91986119052</v>
      </c>
      <c r="H1961" s="17">
        <v>27.69417032556</v>
      </c>
      <c r="I1961" s="17">
        <v>13.30180214381</v>
      </c>
      <c r="J1961" s="15">
        <v>37.62879557941</v>
      </c>
      <c r="K1961" s="17">
        <v>23.02578996129</v>
      </c>
      <c r="L1961" s="17">
        <v>3.919346221754</v>
      </c>
      <c r="M1961" s="17">
        <v>13.68527933343</v>
      </c>
      <c r="N1961" s="17">
        <v>32.91664297463</v>
      </c>
      <c r="O1961" s="17">
        <v>2.429778229077</v>
      </c>
      <c r="P1961" s="17">
        <v>15.43491918469</v>
      </c>
      <c r="Q1961" s="17">
        <v>4.80918282989</v>
      </c>
      <c r="R1961" s="17">
        <v>124.4019358145</v>
      </c>
    </row>
    <row r="1962" ht="15.75" customHeight="1">
      <c r="A1962" s="10" t="s">
        <v>989</v>
      </c>
      <c r="B1962" s="12">
        <v>0.558884276242</v>
      </c>
      <c r="C1962" s="14">
        <v>0.426285330355</v>
      </c>
      <c r="D1962" s="13">
        <v>0.3595520666362</v>
      </c>
      <c r="E1962" s="14">
        <v>0.4279697872498</v>
      </c>
      <c r="F1962" s="14">
        <v>0.3963543092326</v>
      </c>
      <c r="G1962" s="12">
        <v>0.5633639341991</v>
      </c>
      <c r="H1962" s="14">
        <v>0.3676945544923</v>
      </c>
      <c r="I1962" s="13">
        <v>0.2187771265669</v>
      </c>
      <c r="J1962" s="14">
        <v>0.4015513949128</v>
      </c>
      <c r="K1962" s="12">
        <v>0.5784215770222</v>
      </c>
      <c r="L1962" s="13">
        <v>0.2706876004579</v>
      </c>
      <c r="M1962" s="14">
        <v>0.4337002704601</v>
      </c>
      <c r="N1962" s="12">
        <v>0.5129652268055</v>
      </c>
      <c r="O1962" s="14">
        <v>0.3435406811047</v>
      </c>
      <c r="P1962" s="14">
        <v>0.406881886694</v>
      </c>
      <c r="Q1962" s="13">
        <v>0.1714481879686</v>
      </c>
      <c r="R1962" s="14">
        <v>0.4156597679924</v>
      </c>
    </row>
    <row r="1963" ht="15.75" customHeight="1">
      <c r="B1963" s="15">
        <v>230.481099701</v>
      </c>
      <c r="C1963" s="17">
        <v>151.5482711306</v>
      </c>
      <c r="D1963" s="16">
        <v>171.0059381982</v>
      </c>
      <c r="E1963" s="17">
        <v>75.35299486928</v>
      </c>
      <c r="F1963" s="17">
        <v>250.5339612231</v>
      </c>
      <c r="G1963" s="15">
        <v>83.61351179888</v>
      </c>
      <c r="H1963" s="17">
        <v>88.50854207584</v>
      </c>
      <c r="I1963" s="16">
        <v>28.74523746474</v>
      </c>
      <c r="J1963" s="17">
        <v>118.7456975612</v>
      </c>
      <c r="K1963" s="15">
        <v>104.6851441995</v>
      </c>
      <c r="L1963" s="16">
        <v>39.00769260323</v>
      </c>
      <c r="M1963" s="17">
        <v>81.52071466067</v>
      </c>
      <c r="N1963" s="15">
        <v>200.0187831133</v>
      </c>
      <c r="O1963" s="17">
        <v>13.44124843432</v>
      </c>
      <c r="P1963" s="17">
        <v>78.38122802041</v>
      </c>
      <c r="Q1963" s="16">
        <v>4.951374302044</v>
      </c>
      <c r="R1963" s="17">
        <v>623.4896519886</v>
      </c>
    </row>
    <row r="1964" ht="15.75" customHeight="1">
      <c r="A1964" s="10" t="s">
        <v>976</v>
      </c>
      <c r="B1964" s="14">
        <v>0.06662752101034</v>
      </c>
      <c r="C1964" s="14">
        <v>0.08522498510459</v>
      </c>
      <c r="D1964" s="13">
        <v>0.03540374262201</v>
      </c>
      <c r="E1964" s="13">
        <v>0.01624427326135</v>
      </c>
      <c r="F1964" s="14">
        <v>0.05218129965991</v>
      </c>
      <c r="G1964" s="14">
        <v>0.05988792670561</v>
      </c>
      <c r="H1964" s="14">
        <v>0.04119741015162</v>
      </c>
      <c r="I1964" s="14">
        <v>0.03176239941772</v>
      </c>
      <c r="J1964" s="14">
        <v>0.06693055810971</v>
      </c>
      <c r="K1964" s="14">
        <v>0.04627208759974</v>
      </c>
      <c r="L1964" s="14">
        <v>0.07797939058488</v>
      </c>
      <c r="M1964" s="14">
        <v>0.04634538384639</v>
      </c>
      <c r="N1964" s="14">
        <v>0.04486295393642</v>
      </c>
      <c r="O1964" s="14">
        <v>0.05064595788372</v>
      </c>
      <c r="P1964" s="14">
        <v>0.09172979259377</v>
      </c>
      <c r="Q1964" s="12">
        <v>0.3584995817667</v>
      </c>
      <c r="R1964" s="14">
        <v>0.06359536059902</v>
      </c>
    </row>
    <row r="1965" ht="15.75" customHeight="1">
      <c r="B1965" s="17">
        <v>27.47685874449</v>
      </c>
      <c r="C1965" s="17">
        <v>30.29824915386</v>
      </c>
      <c r="D1965" s="16">
        <v>16.83831295825</v>
      </c>
      <c r="E1965" s="16">
        <v>2.860142646011</v>
      </c>
      <c r="F1965" s="17">
        <v>32.9835891803</v>
      </c>
      <c r="G1965" s="17">
        <v>8.888463677265</v>
      </c>
      <c r="H1965" s="17">
        <v>9.916716647747</v>
      </c>
      <c r="I1965" s="17">
        <v>4.17327774635</v>
      </c>
      <c r="J1965" s="17">
        <v>19.7925244728</v>
      </c>
      <c r="K1965" s="17">
        <v>8.374514982187</v>
      </c>
      <c r="L1965" s="17">
        <v>11.23729381093</v>
      </c>
      <c r="M1965" s="17">
        <v>8.711336076348</v>
      </c>
      <c r="N1965" s="17">
        <v>17.49325877139</v>
      </c>
      <c r="O1965" s="17">
        <v>1.981555430118</v>
      </c>
      <c r="P1965" s="17">
        <v>17.67071483072</v>
      </c>
      <c r="Q1965" s="15">
        <v>10.35336469568</v>
      </c>
      <c r="R1965" s="17">
        <v>95.39304089853</v>
      </c>
    </row>
    <row r="1966" ht="15.75" customHeight="1">
      <c r="A1966" s="10" t="s">
        <v>977</v>
      </c>
      <c r="B1966" s="14">
        <v>1.0</v>
      </c>
      <c r="C1966" s="14">
        <v>1.0</v>
      </c>
      <c r="D1966" s="14">
        <v>1.0</v>
      </c>
      <c r="E1966" s="14">
        <v>1.0</v>
      </c>
      <c r="F1966" s="14">
        <v>1.0</v>
      </c>
      <c r="G1966" s="14">
        <v>1.0</v>
      </c>
      <c r="H1966" s="14">
        <v>1.0</v>
      </c>
      <c r="I1966" s="14">
        <v>1.0</v>
      </c>
      <c r="J1966" s="14">
        <v>1.0</v>
      </c>
      <c r="K1966" s="14">
        <v>1.0</v>
      </c>
      <c r="L1966" s="14">
        <v>1.0</v>
      </c>
      <c r="M1966" s="14">
        <v>1.0</v>
      </c>
      <c r="N1966" s="14">
        <v>1.0</v>
      </c>
      <c r="O1966" s="14">
        <v>1.0</v>
      </c>
      <c r="P1966" s="14">
        <v>1.0</v>
      </c>
      <c r="Q1966" s="14">
        <v>1.0</v>
      </c>
      <c r="R1966" s="14">
        <v>1.0</v>
      </c>
    </row>
    <row r="1967" ht="15.75" customHeight="1">
      <c r="B1967" s="17">
        <v>412.395033281</v>
      </c>
      <c r="C1967" s="17">
        <v>355.5089991119</v>
      </c>
      <c r="D1967" s="17">
        <v>475.6082750352</v>
      </c>
      <c r="E1967" s="17">
        <v>176.0708281618</v>
      </c>
      <c r="F1967" s="17">
        <v>632.0959691549</v>
      </c>
      <c r="G1967" s="17">
        <v>148.4182900663</v>
      </c>
      <c r="H1967" s="17">
        <v>240.712137274</v>
      </c>
      <c r="I1967" s="17">
        <v>131.3905064748</v>
      </c>
      <c r="J1967" s="17">
        <v>295.7173080846</v>
      </c>
      <c r="K1967" s="17">
        <v>180.9841616533</v>
      </c>
      <c r="L1967" s="17">
        <v>144.1059455152</v>
      </c>
      <c r="M1967" s="17">
        <v>187.965561041</v>
      </c>
      <c r="N1967" s="17">
        <v>389.9265928004</v>
      </c>
      <c r="O1967" s="17">
        <v>39.12563831189</v>
      </c>
      <c r="P1967" s="17">
        <v>192.6387745035</v>
      </c>
      <c r="Q1967" s="17">
        <v>28.87971206176</v>
      </c>
      <c r="R1967" s="17">
        <v>1500.0</v>
      </c>
    </row>
    <row r="1968" ht="15.75" customHeight="1">
      <c r="A1968" s="10" t="s">
        <v>73</v>
      </c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</row>
    <row r="1969" ht="15.75" customHeigh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</row>
    <row r="1970" ht="15.75" customHeigh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</row>
    <row r="1971" ht="15.75" customHeigh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</row>
    <row r="1972" ht="15.75" customHeight="1">
      <c r="A1972" s="5" t="s">
        <v>963</v>
      </c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</row>
    <row r="1973" ht="15.75" customHeight="1">
      <c r="A1973" s="10" t="s">
        <v>74</v>
      </c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</row>
    <row r="1974" ht="15.75" customHeight="1">
      <c r="A1974" s="11" t="s">
        <v>964</v>
      </c>
      <c r="B1974" s="11" t="s">
        <v>1040</v>
      </c>
      <c r="C1974" s="11" t="s">
        <v>1041</v>
      </c>
      <c r="D1974" s="11" t="s">
        <v>1042</v>
      </c>
      <c r="E1974" s="11" t="s">
        <v>1043</v>
      </c>
      <c r="F1974" s="11" t="s">
        <v>1044</v>
      </c>
      <c r="G1974" s="11" t="s">
        <v>1045</v>
      </c>
      <c r="H1974" s="11" t="s">
        <v>1046</v>
      </c>
      <c r="I1974" s="11" t="s">
        <v>976</v>
      </c>
      <c r="J1974" s="11" t="s">
        <v>977</v>
      </c>
      <c r="K1974" s="4"/>
      <c r="L1974" s="4"/>
      <c r="M1974" s="4"/>
      <c r="N1974" s="4"/>
      <c r="O1974" s="4"/>
      <c r="P1974" s="4"/>
      <c r="Q1974" s="4"/>
      <c r="R1974" s="4"/>
    </row>
    <row r="1975" ht="15.75" customHeight="1">
      <c r="A1975" s="10" t="s">
        <v>984</v>
      </c>
      <c r="B1975" s="12">
        <v>0.9301495630918</v>
      </c>
      <c r="C1975" s="13">
        <v>0.333262904348</v>
      </c>
      <c r="D1975" s="13">
        <v>0.02213966302916</v>
      </c>
      <c r="E1975" s="12">
        <v>0.9688180980905</v>
      </c>
      <c r="F1975" s="12">
        <v>0.8726262203347</v>
      </c>
      <c r="G1975" s="13">
        <v>0.04461165016236</v>
      </c>
      <c r="H1975" s="13">
        <v>0.007950388281974</v>
      </c>
      <c r="I1975" s="13">
        <v>0.08697650988802</v>
      </c>
      <c r="J1975" s="14">
        <v>0.4378102475322</v>
      </c>
      <c r="K1975" s="4"/>
      <c r="L1975" s="4"/>
      <c r="M1975" s="4"/>
      <c r="N1975" s="4"/>
      <c r="O1975" s="4"/>
      <c r="P1975" s="4"/>
      <c r="Q1975" s="4"/>
      <c r="R1975" s="4"/>
    </row>
    <row r="1976" ht="15.75" customHeight="1">
      <c r="B1976" s="15">
        <v>531.3764586341</v>
      </c>
      <c r="C1976" s="16">
        <v>110.3788156564</v>
      </c>
      <c r="D1976" s="16">
        <v>12.63753082402</v>
      </c>
      <c r="E1976" s="15">
        <v>330.9767443241</v>
      </c>
      <c r="F1976" s="15">
        <v>200.3997143099</v>
      </c>
      <c r="G1976" s="16">
        <v>9.855809441339</v>
      </c>
      <c r="H1976" s="16">
        <v>2.781721382684</v>
      </c>
      <c r="I1976" s="16">
        <v>2.322566183738</v>
      </c>
      <c r="J1976" s="17">
        <v>656.7153712983</v>
      </c>
      <c r="K1976" s="4"/>
      <c r="L1976" s="4"/>
      <c r="M1976" s="4"/>
      <c r="N1976" s="4"/>
      <c r="O1976" s="4"/>
      <c r="P1976" s="4"/>
      <c r="Q1976" s="4"/>
      <c r="R1976" s="4"/>
    </row>
    <row r="1977" ht="15.75" customHeight="1">
      <c r="A1977" s="10" t="s">
        <v>985</v>
      </c>
      <c r="B1977" s="13">
        <v>0.04798657879083</v>
      </c>
      <c r="C1977" s="14">
        <v>0.489867431262</v>
      </c>
      <c r="D1977" s="12">
        <v>0.9598243160824</v>
      </c>
      <c r="E1977" s="13">
        <v>0.02592974510292</v>
      </c>
      <c r="F1977" s="13">
        <v>0.08079834175022</v>
      </c>
      <c r="G1977" s="12">
        <v>0.9178508084551</v>
      </c>
      <c r="H1977" s="12">
        <v>0.9863272518618</v>
      </c>
      <c r="I1977" s="14">
        <v>0.387728827895</v>
      </c>
      <c r="J1977" s="14">
        <v>0.4985943918688</v>
      </c>
      <c r="K1977" s="4"/>
      <c r="L1977" s="4"/>
      <c r="M1977" s="4"/>
      <c r="N1977" s="4"/>
      <c r="O1977" s="4"/>
      <c r="P1977" s="4"/>
      <c r="Q1977" s="4"/>
      <c r="R1977" s="4"/>
    </row>
    <row r="1978" ht="15.75" customHeight="1">
      <c r="B1978" s="16">
        <v>27.41380452309</v>
      </c>
      <c r="C1978" s="17">
        <v>162.2472413998</v>
      </c>
      <c r="D1978" s="15">
        <v>547.8768743751</v>
      </c>
      <c r="E1978" s="16">
        <v>8.858363228592</v>
      </c>
      <c r="F1978" s="16">
        <v>18.5554412945</v>
      </c>
      <c r="G1978" s="15">
        <v>202.7757913188</v>
      </c>
      <c r="H1978" s="15">
        <v>345.1010830563</v>
      </c>
      <c r="I1978" s="17">
        <v>10.35366750504</v>
      </c>
      <c r="J1978" s="17">
        <v>747.8915878031</v>
      </c>
      <c r="K1978" s="4"/>
      <c r="L1978" s="4"/>
      <c r="M1978" s="4"/>
      <c r="N1978" s="4"/>
      <c r="O1978" s="4"/>
      <c r="P1978" s="4"/>
      <c r="Q1978" s="4"/>
      <c r="R1978" s="4"/>
    </row>
    <row r="1979" ht="15.75" customHeight="1">
      <c r="A1979" s="10" t="s">
        <v>986</v>
      </c>
      <c r="B1979" s="12">
        <v>0.7804451265348</v>
      </c>
      <c r="C1979" s="13">
        <v>0.2030767329398</v>
      </c>
      <c r="D1979" s="13">
        <v>0.01078115112873</v>
      </c>
      <c r="E1979" s="12">
        <v>0.9104403891385</v>
      </c>
      <c r="F1979" s="12">
        <v>0.5870640727194</v>
      </c>
      <c r="G1979" s="13">
        <v>0.01526431657607</v>
      </c>
      <c r="H1979" s="13">
        <v>0.007950388281974</v>
      </c>
      <c r="I1979" s="13">
        <v>0.01590695610343</v>
      </c>
      <c r="J1979" s="14">
        <v>0.346461520833</v>
      </c>
      <c r="K1979" s="4"/>
      <c r="L1979" s="4"/>
      <c r="M1979" s="4"/>
      <c r="N1979" s="4"/>
      <c r="O1979" s="4"/>
      <c r="P1979" s="4"/>
      <c r="Q1979" s="4"/>
      <c r="R1979" s="4"/>
    </row>
    <row r="1980" ht="15.75" customHeight="1">
      <c r="B1980" s="15">
        <v>445.8532089375</v>
      </c>
      <c r="C1980" s="16">
        <v>67.26031903588</v>
      </c>
      <c r="D1980" s="16">
        <v>6.153983894348</v>
      </c>
      <c r="E1980" s="15">
        <v>311.0332027159</v>
      </c>
      <c r="F1980" s="15">
        <v>134.8200062215</v>
      </c>
      <c r="G1980" s="16">
        <v>3.372262511665</v>
      </c>
      <c r="H1980" s="16">
        <v>2.781721382684</v>
      </c>
      <c r="I1980" s="16">
        <v>0.4247693817515</v>
      </c>
      <c r="J1980" s="17">
        <v>519.6922812495</v>
      </c>
      <c r="K1980" s="4"/>
      <c r="L1980" s="4"/>
      <c r="M1980" s="4"/>
      <c r="N1980" s="4"/>
      <c r="O1980" s="4"/>
      <c r="P1980" s="4"/>
      <c r="Q1980" s="4"/>
      <c r="R1980" s="4"/>
    </row>
    <row r="1981" ht="15.75" customHeight="1">
      <c r="A1981" s="10" t="s">
        <v>987</v>
      </c>
      <c r="B1981" s="12">
        <v>0.149704436557</v>
      </c>
      <c r="C1981" s="12">
        <v>0.1301861714082</v>
      </c>
      <c r="D1981" s="13">
        <v>0.01135851190043</v>
      </c>
      <c r="E1981" s="13">
        <v>0.05837770895202</v>
      </c>
      <c r="F1981" s="12">
        <v>0.2855621476153</v>
      </c>
      <c r="G1981" s="13">
        <v>0.02934733358629</v>
      </c>
      <c r="H1981" s="13">
        <v>0.0</v>
      </c>
      <c r="I1981" s="14">
        <v>0.07106955378458</v>
      </c>
      <c r="J1981" s="14">
        <v>0.09134872669922</v>
      </c>
      <c r="K1981" s="4"/>
      <c r="L1981" s="4"/>
      <c r="M1981" s="4"/>
      <c r="N1981" s="4"/>
      <c r="O1981" s="4"/>
      <c r="P1981" s="4"/>
      <c r="Q1981" s="4"/>
      <c r="R1981" s="4"/>
    </row>
    <row r="1982" ht="15.75" customHeight="1">
      <c r="B1982" s="15">
        <v>85.5232496966</v>
      </c>
      <c r="C1982" s="15">
        <v>43.11849662055</v>
      </c>
      <c r="D1982" s="16">
        <v>6.483546929674</v>
      </c>
      <c r="E1982" s="16">
        <v>19.9435416082</v>
      </c>
      <c r="F1982" s="15">
        <v>65.57970808841</v>
      </c>
      <c r="G1982" s="16">
        <v>6.483546929674</v>
      </c>
      <c r="H1982" s="16">
        <v>0.0</v>
      </c>
      <c r="I1982" s="17">
        <v>1.897796801987</v>
      </c>
      <c r="J1982" s="17">
        <v>137.0230900488</v>
      </c>
      <c r="K1982" s="4"/>
      <c r="L1982" s="4"/>
      <c r="M1982" s="4"/>
      <c r="N1982" s="4"/>
      <c r="O1982" s="4"/>
      <c r="P1982" s="4"/>
      <c r="Q1982" s="4"/>
      <c r="R1982" s="4"/>
    </row>
    <row r="1983" ht="15.75" customHeight="1">
      <c r="A1983" s="10" t="s">
        <v>988</v>
      </c>
      <c r="B1983" s="13">
        <v>0.02847018572294</v>
      </c>
      <c r="C1983" s="12">
        <v>0.1395205905881</v>
      </c>
      <c r="D1983" s="14">
        <v>0.100315353677</v>
      </c>
      <c r="E1983" s="13">
        <v>0.01770408909508</v>
      </c>
      <c r="F1983" s="13">
        <v>0.04448583944503</v>
      </c>
      <c r="G1983" s="12">
        <v>0.198490149133</v>
      </c>
      <c r="H1983" s="13">
        <v>0.0383257691459</v>
      </c>
      <c r="I1983" s="14">
        <v>0.1747491724856</v>
      </c>
      <c r="J1983" s="14">
        <v>0.08293462387634</v>
      </c>
      <c r="K1983" s="4"/>
      <c r="L1983" s="4"/>
      <c r="M1983" s="4"/>
      <c r="N1983" s="4"/>
      <c r="O1983" s="4"/>
      <c r="P1983" s="4"/>
      <c r="Q1983" s="4"/>
      <c r="R1983" s="4"/>
    </row>
    <row r="1984" ht="15.75" customHeight="1">
      <c r="B1984" s="16">
        <v>16.26446656151</v>
      </c>
      <c r="C1984" s="15">
        <v>46.21011624121</v>
      </c>
      <c r="D1984" s="17">
        <v>57.26096068155</v>
      </c>
      <c r="E1984" s="16">
        <v>6.048237312517</v>
      </c>
      <c r="F1984" s="16">
        <v>10.21622924899</v>
      </c>
      <c r="G1984" s="15">
        <v>43.851350011</v>
      </c>
      <c r="H1984" s="16">
        <v>13.40961067054</v>
      </c>
      <c r="I1984" s="17">
        <v>4.666392330227</v>
      </c>
      <c r="J1984" s="17">
        <v>124.4019358145</v>
      </c>
      <c r="K1984" s="4"/>
      <c r="L1984" s="4"/>
      <c r="M1984" s="4"/>
      <c r="N1984" s="4"/>
      <c r="O1984" s="4"/>
      <c r="P1984" s="4"/>
      <c r="Q1984" s="4"/>
      <c r="R1984" s="4"/>
    </row>
    <row r="1985" ht="15.75" customHeight="1">
      <c r="A1985" s="10" t="s">
        <v>989</v>
      </c>
      <c r="B1985" s="13">
        <v>0.01951639306789</v>
      </c>
      <c r="C1985" s="13">
        <v>0.3503468406739</v>
      </c>
      <c r="D1985" s="12">
        <v>0.8595089624054</v>
      </c>
      <c r="E1985" s="13">
        <v>0.008225656007846</v>
      </c>
      <c r="F1985" s="13">
        <v>0.03631250230519</v>
      </c>
      <c r="G1985" s="12">
        <v>0.7193606593221</v>
      </c>
      <c r="H1985" s="12">
        <v>0.9480014827159</v>
      </c>
      <c r="I1985" s="14">
        <v>0.2129796554093</v>
      </c>
      <c r="J1985" s="14">
        <v>0.4156597679924</v>
      </c>
      <c r="K1985" s="4"/>
      <c r="L1985" s="4"/>
      <c r="M1985" s="4"/>
      <c r="N1985" s="4"/>
      <c r="O1985" s="4"/>
      <c r="P1985" s="4"/>
      <c r="Q1985" s="4"/>
      <c r="R1985" s="4"/>
    </row>
    <row r="1986" ht="15.75" customHeight="1">
      <c r="B1986" s="16">
        <v>11.14933796158</v>
      </c>
      <c r="C1986" s="16">
        <v>116.0371251586</v>
      </c>
      <c r="D1986" s="15">
        <v>490.6159136936</v>
      </c>
      <c r="E1986" s="16">
        <v>2.810125916075</v>
      </c>
      <c r="F1986" s="16">
        <v>8.339212045505</v>
      </c>
      <c r="G1986" s="15">
        <v>158.9244413078</v>
      </c>
      <c r="H1986" s="15">
        <v>331.6914723858</v>
      </c>
      <c r="I1986" s="17">
        <v>5.687275174812</v>
      </c>
      <c r="J1986" s="17">
        <v>623.4896519886</v>
      </c>
      <c r="K1986" s="4"/>
      <c r="L1986" s="4"/>
      <c r="M1986" s="4"/>
      <c r="N1986" s="4"/>
      <c r="O1986" s="4"/>
      <c r="P1986" s="4"/>
      <c r="Q1986" s="4"/>
      <c r="R1986" s="4"/>
    </row>
    <row r="1987" ht="15.75" customHeight="1">
      <c r="A1987" s="10" t="s">
        <v>976</v>
      </c>
      <c r="B1987" s="13">
        <v>0.02186385811738</v>
      </c>
      <c r="C1987" s="12">
        <v>0.17686966439</v>
      </c>
      <c r="D1987" s="13">
        <v>0.01803602088846</v>
      </c>
      <c r="E1987" s="13">
        <v>0.005252156806574</v>
      </c>
      <c r="F1987" s="14">
        <v>0.04657543791504</v>
      </c>
      <c r="G1987" s="14">
        <v>0.03753754138253</v>
      </c>
      <c r="H1987" s="13">
        <v>0.005722359856251</v>
      </c>
      <c r="I1987" s="12">
        <v>0.525294662217</v>
      </c>
      <c r="J1987" s="14">
        <v>0.06359536059902</v>
      </c>
      <c r="K1987" s="4"/>
      <c r="L1987" s="4"/>
      <c r="M1987" s="4"/>
      <c r="N1987" s="4"/>
      <c r="O1987" s="4"/>
      <c r="P1987" s="4"/>
      <c r="Q1987" s="4"/>
      <c r="R1987" s="4"/>
    </row>
    <row r="1988" ht="15.75" customHeight="1">
      <c r="B1988" s="16">
        <v>12.49039935027</v>
      </c>
      <c r="C1988" s="15">
        <v>58.58036951071</v>
      </c>
      <c r="D1988" s="16">
        <v>10.29513274978</v>
      </c>
      <c r="E1988" s="16">
        <v>1.794291171837</v>
      </c>
      <c r="F1988" s="17">
        <v>10.69610817843</v>
      </c>
      <c r="G1988" s="17">
        <v>8.292965030797</v>
      </c>
      <c r="H1988" s="16">
        <v>2.002167718982</v>
      </c>
      <c r="I1988" s="15">
        <v>14.02713928777</v>
      </c>
      <c r="J1988" s="17">
        <v>95.39304089853</v>
      </c>
      <c r="K1988" s="4"/>
      <c r="L1988" s="4"/>
      <c r="M1988" s="4"/>
      <c r="N1988" s="4"/>
      <c r="O1988" s="4"/>
      <c r="P1988" s="4"/>
      <c r="Q1988" s="4"/>
      <c r="R1988" s="4"/>
    </row>
    <row r="1989" ht="15.75" customHeight="1">
      <c r="A1989" s="10" t="s">
        <v>977</v>
      </c>
      <c r="B1989" s="14">
        <v>1.0</v>
      </c>
      <c r="C1989" s="14">
        <v>1.0</v>
      </c>
      <c r="D1989" s="14">
        <v>1.0</v>
      </c>
      <c r="E1989" s="14">
        <v>1.0</v>
      </c>
      <c r="F1989" s="14">
        <v>1.0</v>
      </c>
      <c r="G1989" s="14">
        <v>1.0</v>
      </c>
      <c r="H1989" s="14">
        <v>1.0</v>
      </c>
      <c r="I1989" s="14">
        <v>1.0</v>
      </c>
      <c r="J1989" s="14">
        <v>1.0</v>
      </c>
      <c r="K1989" s="4"/>
      <c r="L1989" s="4"/>
      <c r="M1989" s="4"/>
      <c r="N1989" s="4"/>
      <c r="O1989" s="4"/>
      <c r="P1989" s="4"/>
      <c r="Q1989" s="4"/>
      <c r="R1989" s="4"/>
    </row>
    <row r="1990" ht="15.75" customHeight="1">
      <c r="B1990" s="17">
        <v>571.2806625074</v>
      </c>
      <c r="C1990" s="17">
        <v>331.206426567</v>
      </c>
      <c r="D1990" s="17">
        <v>570.809537949</v>
      </c>
      <c r="E1990" s="17">
        <v>341.6293987246</v>
      </c>
      <c r="F1990" s="17">
        <v>229.6512637829</v>
      </c>
      <c r="G1990" s="17">
        <v>220.924565791</v>
      </c>
      <c r="H1990" s="17">
        <v>349.884972158</v>
      </c>
      <c r="I1990" s="17">
        <v>26.70337297655</v>
      </c>
      <c r="J1990" s="17">
        <v>1500.0</v>
      </c>
      <c r="K1990" s="4"/>
      <c r="L1990" s="4"/>
      <c r="M1990" s="4"/>
      <c r="N1990" s="4"/>
      <c r="O1990" s="4"/>
      <c r="P1990" s="4"/>
      <c r="Q1990" s="4"/>
      <c r="R1990" s="4"/>
    </row>
    <row r="1991" ht="15.75" customHeight="1">
      <c r="A1991" s="10" t="s">
        <v>74</v>
      </c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</row>
    <row r="1992" ht="15.75" customHeigh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</row>
    <row r="1993" ht="15.75" customHeigh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</row>
    <row r="1994" ht="15.75" customHeigh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</row>
    <row r="1995" ht="15.75" customHeight="1">
      <c r="A1995" s="5" t="s">
        <v>963</v>
      </c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</row>
    <row r="1996" ht="15.75" customHeight="1">
      <c r="A1996" s="10" t="s">
        <v>75</v>
      </c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</row>
    <row r="1997" ht="15.75" customHeight="1">
      <c r="A1997" s="11" t="s">
        <v>964</v>
      </c>
      <c r="B1997" s="11" t="s">
        <v>1047</v>
      </c>
      <c r="C1997" s="11" t="s">
        <v>1048</v>
      </c>
      <c r="D1997" s="11" t="s">
        <v>1049</v>
      </c>
      <c r="E1997" s="11" t="s">
        <v>1050</v>
      </c>
      <c r="F1997" s="11" t="s">
        <v>1051</v>
      </c>
      <c r="G1997" s="11" t="s">
        <v>1052</v>
      </c>
      <c r="H1997" s="11" t="s">
        <v>976</v>
      </c>
      <c r="I1997" s="11" t="s">
        <v>977</v>
      </c>
      <c r="J1997" s="4"/>
      <c r="K1997" s="4"/>
      <c r="L1997" s="4"/>
      <c r="M1997" s="4"/>
      <c r="N1997" s="4"/>
      <c r="O1997" s="4"/>
      <c r="P1997" s="4"/>
      <c r="Q1997" s="4"/>
      <c r="R1997" s="4"/>
    </row>
    <row r="1998" ht="15.75" customHeight="1">
      <c r="A1998" s="10" t="s">
        <v>984</v>
      </c>
      <c r="B1998" s="14">
        <v>0.964569384185</v>
      </c>
      <c r="C1998" s="14">
        <v>0.9040998536305</v>
      </c>
      <c r="D1998" s="12">
        <v>0.9920041675486</v>
      </c>
      <c r="E1998" s="14">
        <v>0.9188678357826</v>
      </c>
      <c r="F1998" s="14">
        <v>0.9361390904663</v>
      </c>
      <c r="G1998" s="13">
        <v>0.8698750699948</v>
      </c>
      <c r="H1998" s="14">
        <v>0.8653312888309</v>
      </c>
      <c r="I1998" s="14">
        <v>0.9301495630918</v>
      </c>
      <c r="J1998" s="4"/>
      <c r="K1998" s="4"/>
      <c r="L1998" s="4"/>
      <c r="M1998" s="4"/>
      <c r="N1998" s="4"/>
      <c r="O1998" s="4"/>
      <c r="P1998" s="4"/>
      <c r="Q1998" s="4"/>
      <c r="R1998" s="4"/>
    </row>
    <row r="1999" ht="15.75" customHeight="1">
      <c r="B1999" s="17">
        <v>249.5790182332</v>
      </c>
      <c r="C1999" s="17">
        <v>264.7314969107</v>
      </c>
      <c r="D1999" s="15">
        <v>160.3931571619</v>
      </c>
      <c r="E1999" s="17">
        <v>89.18586107134</v>
      </c>
      <c r="F1999" s="17">
        <v>141.576941395</v>
      </c>
      <c r="G1999" s="16">
        <v>123.1545555157</v>
      </c>
      <c r="H1999" s="17">
        <v>17.06594349018</v>
      </c>
      <c r="I1999" s="17">
        <v>531.3764586341</v>
      </c>
      <c r="J1999" s="4"/>
      <c r="K1999" s="4"/>
      <c r="L1999" s="4"/>
      <c r="M1999" s="4"/>
      <c r="N1999" s="4"/>
      <c r="O1999" s="4"/>
      <c r="P1999" s="4"/>
      <c r="Q1999" s="4"/>
      <c r="R1999" s="4"/>
    </row>
    <row r="2000" ht="15.75" customHeight="1">
      <c r="A2000" s="10" t="s">
        <v>985</v>
      </c>
      <c r="B2000" s="14">
        <v>0.02569136090232</v>
      </c>
      <c r="C2000" s="14">
        <v>0.06184965447921</v>
      </c>
      <c r="D2000" s="14">
        <v>0.007995832451414</v>
      </c>
      <c r="E2000" s="14">
        <v>0.0551690148457</v>
      </c>
      <c r="F2000" s="14">
        <v>0.02541890855409</v>
      </c>
      <c r="G2000" s="12">
        <v>0.1007655126617</v>
      </c>
      <c r="H2000" s="14">
        <v>0.1346687111691</v>
      </c>
      <c r="I2000" s="14">
        <v>0.04798657879083</v>
      </c>
      <c r="J2000" s="4"/>
      <c r="K2000" s="4"/>
      <c r="L2000" s="4"/>
      <c r="M2000" s="4"/>
      <c r="N2000" s="4"/>
      <c r="O2000" s="4"/>
      <c r="P2000" s="4"/>
      <c r="Q2000" s="4"/>
      <c r="R2000" s="4"/>
    </row>
    <row r="2001" ht="15.75" customHeight="1">
      <c r="B2001" s="17">
        <v>6.647551473443</v>
      </c>
      <c r="C2001" s="17">
        <v>18.11033543246</v>
      </c>
      <c r="D2001" s="17">
        <v>1.292813934632</v>
      </c>
      <c r="E2001" s="17">
        <v>5.354737538811</v>
      </c>
      <c r="F2001" s="17">
        <v>3.844227170232</v>
      </c>
      <c r="G2001" s="15">
        <v>14.26610826223</v>
      </c>
      <c r="H2001" s="17">
        <v>2.655917617186</v>
      </c>
      <c r="I2001" s="17">
        <v>27.41380452309</v>
      </c>
      <c r="J2001" s="4"/>
      <c r="K2001" s="4"/>
      <c r="L2001" s="4"/>
      <c r="M2001" s="4"/>
      <c r="N2001" s="4"/>
      <c r="O2001" s="4"/>
      <c r="P2001" s="4"/>
      <c r="Q2001" s="4"/>
      <c r="R2001" s="4"/>
    </row>
    <row r="2002" ht="15.75" customHeight="1">
      <c r="A2002" s="10" t="s">
        <v>986</v>
      </c>
      <c r="B2002" s="12">
        <v>0.8442928330475</v>
      </c>
      <c r="C2002" s="14">
        <v>0.7304411729769</v>
      </c>
      <c r="D2002" s="12">
        <v>0.9037629891633</v>
      </c>
      <c r="E2002" s="14">
        <v>0.7452259593565</v>
      </c>
      <c r="F2002" s="13">
        <v>0.6874298496001</v>
      </c>
      <c r="G2002" s="14">
        <v>0.7763865007013</v>
      </c>
      <c r="H2002" s="14">
        <v>0.6851901371163</v>
      </c>
      <c r="I2002" s="14">
        <v>0.7804451265348</v>
      </c>
      <c r="J2002" s="4"/>
      <c r="K2002" s="4"/>
      <c r="L2002" s="4"/>
      <c r="M2002" s="4"/>
      <c r="N2002" s="4"/>
      <c r="O2002" s="4"/>
      <c r="P2002" s="4"/>
      <c r="Q2002" s="4"/>
      <c r="R2002" s="4"/>
    </row>
    <row r="2003" ht="15.75" customHeight="1">
      <c r="B2003" s="15">
        <v>218.457873356</v>
      </c>
      <c r="C2003" s="17">
        <v>213.8821108651</v>
      </c>
      <c r="D2003" s="15">
        <v>146.125796544</v>
      </c>
      <c r="E2003" s="17">
        <v>72.33207681203</v>
      </c>
      <c r="F2003" s="16">
        <v>103.9634136862</v>
      </c>
      <c r="G2003" s="17">
        <v>109.9186971789</v>
      </c>
      <c r="H2003" s="17">
        <v>13.51322471635</v>
      </c>
      <c r="I2003" s="17">
        <v>445.8532089375</v>
      </c>
      <c r="J2003" s="4"/>
      <c r="K2003" s="4"/>
      <c r="L2003" s="4"/>
      <c r="M2003" s="4"/>
      <c r="N2003" s="4"/>
      <c r="O2003" s="4"/>
      <c r="P2003" s="4"/>
      <c r="Q2003" s="4"/>
      <c r="R2003" s="4"/>
    </row>
    <row r="2004" ht="15.75" customHeight="1">
      <c r="A2004" s="10" t="s">
        <v>987</v>
      </c>
      <c r="B2004" s="14">
        <v>0.1202765511375</v>
      </c>
      <c r="C2004" s="14">
        <v>0.1736586806536</v>
      </c>
      <c r="D2004" s="14">
        <v>0.08824117838531</v>
      </c>
      <c r="E2004" s="14">
        <v>0.1736418764261</v>
      </c>
      <c r="F2004" s="12">
        <v>0.2487092408662</v>
      </c>
      <c r="G2004" s="14">
        <v>0.09348856929354</v>
      </c>
      <c r="H2004" s="14">
        <v>0.1801411517146</v>
      </c>
      <c r="I2004" s="14">
        <v>0.149704436557</v>
      </c>
      <c r="J2004" s="4"/>
      <c r="K2004" s="4"/>
      <c r="L2004" s="4"/>
      <c r="M2004" s="4"/>
      <c r="N2004" s="4"/>
      <c r="O2004" s="4"/>
      <c r="P2004" s="4"/>
      <c r="Q2004" s="4"/>
      <c r="R2004" s="4"/>
    </row>
    <row r="2005" ht="15.75" customHeight="1">
      <c r="B2005" s="17">
        <v>31.12114487724</v>
      </c>
      <c r="C2005" s="17">
        <v>50.84938604552</v>
      </c>
      <c r="D2005" s="17">
        <v>14.26736061793</v>
      </c>
      <c r="E2005" s="17">
        <v>16.85378425931</v>
      </c>
      <c r="F2005" s="15">
        <v>37.61352770875</v>
      </c>
      <c r="G2005" s="17">
        <v>13.23585833678</v>
      </c>
      <c r="H2005" s="17">
        <v>3.552718773837</v>
      </c>
      <c r="I2005" s="17">
        <v>85.5232496966</v>
      </c>
      <c r="J2005" s="4"/>
      <c r="K2005" s="4"/>
      <c r="L2005" s="4"/>
      <c r="M2005" s="4"/>
      <c r="N2005" s="4"/>
      <c r="O2005" s="4"/>
      <c r="P2005" s="4"/>
      <c r="Q2005" s="4"/>
      <c r="R2005" s="4"/>
    </row>
    <row r="2006" ht="15.75" customHeight="1">
      <c r="A2006" s="10" t="s">
        <v>988</v>
      </c>
      <c r="B2006" s="14">
        <v>0.02069491228408</v>
      </c>
      <c r="C2006" s="14">
        <v>0.03310765943609</v>
      </c>
      <c r="D2006" s="14">
        <v>0.0</v>
      </c>
      <c r="E2006" s="14">
        <v>0.0551690148457</v>
      </c>
      <c r="F2006" s="14">
        <v>0.01526300229436</v>
      </c>
      <c r="G2006" s="14">
        <v>0.05216958443948</v>
      </c>
      <c r="H2006" s="14">
        <v>0.06162711167783</v>
      </c>
      <c r="I2006" s="14">
        <v>0.02847018572294</v>
      </c>
      <c r="J2006" s="4"/>
      <c r="K2006" s="4"/>
      <c r="L2006" s="4"/>
      <c r="M2006" s="4"/>
      <c r="N2006" s="4"/>
      <c r="O2006" s="4"/>
      <c r="P2006" s="4"/>
      <c r="Q2006" s="4"/>
      <c r="R2006" s="4"/>
    </row>
    <row r="2007" ht="15.75" customHeight="1">
      <c r="B2007" s="17">
        <v>5.354737538811</v>
      </c>
      <c r="C2007" s="17">
        <v>9.69432768574</v>
      </c>
      <c r="D2007" s="17">
        <v>0.0</v>
      </c>
      <c r="E2007" s="17">
        <v>5.354737538811</v>
      </c>
      <c r="F2007" s="17">
        <v>2.308299272349</v>
      </c>
      <c r="G2007" s="17">
        <v>7.386028413391</v>
      </c>
      <c r="H2007" s="17">
        <v>1.215401336958</v>
      </c>
      <c r="I2007" s="17">
        <v>16.26446656151</v>
      </c>
      <c r="J2007" s="4"/>
      <c r="K2007" s="4"/>
      <c r="L2007" s="4"/>
      <c r="M2007" s="4"/>
      <c r="N2007" s="4"/>
      <c r="O2007" s="4"/>
      <c r="P2007" s="4"/>
      <c r="Q2007" s="4"/>
      <c r="R2007" s="4"/>
    </row>
    <row r="2008" ht="15.75" customHeight="1">
      <c r="A2008" s="10" t="s">
        <v>989</v>
      </c>
      <c r="B2008" s="14">
        <v>0.004996448618242</v>
      </c>
      <c r="C2008" s="14">
        <v>0.02874199504312</v>
      </c>
      <c r="D2008" s="14">
        <v>0.007995832451414</v>
      </c>
      <c r="E2008" s="14">
        <v>0.0</v>
      </c>
      <c r="F2008" s="14">
        <v>0.01015590625973</v>
      </c>
      <c r="G2008" s="14">
        <v>0.0485959282222</v>
      </c>
      <c r="H2008" s="14">
        <v>0.0730415994913</v>
      </c>
      <c r="I2008" s="14">
        <v>0.01951639306789</v>
      </c>
      <c r="J2008" s="4"/>
      <c r="K2008" s="4"/>
      <c r="L2008" s="4"/>
      <c r="M2008" s="4"/>
      <c r="N2008" s="4"/>
      <c r="O2008" s="4"/>
      <c r="P2008" s="4"/>
      <c r="Q2008" s="4"/>
      <c r="R2008" s="4"/>
    </row>
    <row r="2009" ht="15.75" customHeight="1">
      <c r="B2009" s="17">
        <v>1.292813934632</v>
      </c>
      <c r="C2009" s="17">
        <v>8.416007746721</v>
      </c>
      <c r="D2009" s="17">
        <v>1.292813934632</v>
      </c>
      <c r="E2009" s="17">
        <v>0.0</v>
      </c>
      <c r="F2009" s="17">
        <v>1.535927897883</v>
      </c>
      <c r="G2009" s="17">
        <v>6.880079848837</v>
      </c>
      <c r="H2009" s="17">
        <v>1.440516280227</v>
      </c>
      <c r="I2009" s="17">
        <v>11.14933796158</v>
      </c>
      <c r="J2009" s="4"/>
      <c r="K2009" s="4"/>
      <c r="L2009" s="4"/>
      <c r="M2009" s="4"/>
      <c r="N2009" s="4"/>
      <c r="O2009" s="4"/>
      <c r="P2009" s="4"/>
      <c r="Q2009" s="4"/>
      <c r="R2009" s="4"/>
    </row>
    <row r="2010" ht="15.75" customHeight="1">
      <c r="A2010" s="10" t="s">
        <v>976</v>
      </c>
      <c r="B2010" s="14">
        <v>0.009739254912716</v>
      </c>
      <c r="C2010" s="14">
        <v>0.03405049189026</v>
      </c>
      <c r="D2010" s="14">
        <v>0.0</v>
      </c>
      <c r="E2010" s="14">
        <v>0.0259631493717</v>
      </c>
      <c r="F2010" s="14">
        <v>0.03844200097964</v>
      </c>
      <c r="G2010" s="14">
        <v>0.02935941734348</v>
      </c>
      <c r="H2010" s="14">
        <v>0.0</v>
      </c>
      <c r="I2010" s="14">
        <v>0.02186385811738</v>
      </c>
      <c r="J2010" s="4"/>
      <c r="K2010" s="4"/>
      <c r="L2010" s="4"/>
      <c r="M2010" s="4"/>
      <c r="N2010" s="4"/>
      <c r="O2010" s="4"/>
      <c r="P2010" s="4"/>
      <c r="Q2010" s="4"/>
      <c r="R2010" s="4"/>
    </row>
    <row r="2011" ht="15.75" customHeight="1">
      <c r="B2011" s="17">
        <v>2.519998788364</v>
      </c>
      <c r="C2011" s="17">
        <v>9.970400561901</v>
      </c>
      <c r="D2011" s="17">
        <v>0.0</v>
      </c>
      <c r="E2011" s="17">
        <v>2.519998788364</v>
      </c>
      <c r="F2011" s="17">
        <v>5.813773802662</v>
      </c>
      <c r="G2011" s="17">
        <v>4.15662675924</v>
      </c>
      <c r="H2011" s="17">
        <v>0.0</v>
      </c>
      <c r="I2011" s="17">
        <v>12.49039935027</v>
      </c>
      <c r="J2011" s="4"/>
      <c r="K2011" s="4"/>
      <c r="L2011" s="4"/>
      <c r="M2011" s="4"/>
      <c r="N2011" s="4"/>
      <c r="O2011" s="4"/>
      <c r="P2011" s="4"/>
      <c r="Q2011" s="4"/>
      <c r="R2011" s="4"/>
    </row>
    <row r="2012" ht="15.75" customHeight="1">
      <c r="A2012" s="10" t="s">
        <v>977</v>
      </c>
      <c r="B2012" s="14">
        <v>1.0</v>
      </c>
      <c r="C2012" s="14">
        <v>1.0</v>
      </c>
      <c r="D2012" s="14">
        <v>1.0</v>
      </c>
      <c r="E2012" s="14">
        <v>1.0</v>
      </c>
      <c r="F2012" s="14">
        <v>1.0</v>
      </c>
      <c r="G2012" s="14">
        <v>1.0</v>
      </c>
      <c r="H2012" s="14">
        <v>1.0</v>
      </c>
      <c r="I2012" s="14">
        <v>1.0</v>
      </c>
      <c r="J2012" s="4"/>
      <c r="K2012" s="4"/>
      <c r="L2012" s="4"/>
      <c r="M2012" s="4"/>
      <c r="N2012" s="4"/>
      <c r="O2012" s="4"/>
      <c r="P2012" s="4"/>
      <c r="Q2012" s="4"/>
      <c r="R2012" s="4"/>
    </row>
    <row r="2013" ht="15.75" customHeight="1">
      <c r="B2013" s="17">
        <v>258.746568495</v>
      </c>
      <c r="C2013" s="17">
        <v>292.812232905</v>
      </c>
      <c r="D2013" s="17">
        <v>161.6859710965</v>
      </c>
      <c r="E2013" s="17">
        <v>97.06059739852</v>
      </c>
      <c r="F2013" s="17">
        <v>151.2349423679</v>
      </c>
      <c r="G2013" s="17">
        <v>141.5772905372</v>
      </c>
      <c r="H2013" s="17">
        <v>19.72186110737</v>
      </c>
      <c r="I2013" s="17">
        <v>571.2806625074</v>
      </c>
      <c r="J2013" s="4"/>
      <c r="K2013" s="4"/>
      <c r="L2013" s="4"/>
      <c r="M2013" s="4"/>
      <c r="N2013" s="4"/>
      <c r="O2013" s="4"/>
      <c r="P2013" s="4"/>
      <c r="Q2013" s="4"/>
      <c r="R2013" s="4"/>
    </row>
    <row r="2014" ht="15.75" customHeight="1">
      <c r="A2014" s="10" t="s">
        <v>75</v>
      </c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</row>
    <row r="2015" ht="15.75" customHeight="1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</row>
    <row r="2016" ht="15.75" customHeight="1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</row>
    <row r="2017" ht="15.75" customHeight="1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</row>
    <row r="2018" ht="15.75" customHeight="1">
      <c r="A2018" s="5" t="s">
        <v>963</v>
      </c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</row>
    <row r="2019" ht="15.75" customHeight="1">
      <c r="A2019" s="10" t="s">
        <v>76</v>
      </c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</row>
    <row r="2020" ht="15.75" customHeight="1">
      <c r="A2020" s="11" t="s">
        <v>964</v>
      </c>
      <c r="B2020" s="11" t="s">
        <v>1053</v>
      </c>
      <c r="C2020" s="11" t="s">
        <v>1054</v>
      </c>
      <c r="D2020" s="11" t="s">
        <v>1055</v>
      </c>
      <c r="E2020" s="11" t="s">
        <v>1056</v>
      </c>
      <c r="F2020" s="11" t="s">
        <v>1057</v>
      </c>
      <c r="G2020" s="11" t="s">
        <v>1058</v>
      </c>
      <c r="H2020" s="11" t="s">
        <v>976</v>
      </c>
      <c r="I2020" s="11" t="s">
        <v>977</v>
      </c>
      <c r="J2020" s="4"/>
      <c r="K2020" s="4"/>
      <c r="L2020" s="4"/>
      <c r="M2020" s="4"/>
      <c r="N2020" s="4"/>
      <c r="O2020" s="4"/>
      <c r="P2020" s="4"/>
      <c r="Q2020" s="4"/>
      <c r="R2020" s="4"/>
    </row>
    <row r="2021" ht="15.75" customHeight="1">
      <c r="A2021" s="10" t="s">
        <v>984</v>
      </c>
      <c r="B2021" s="14">
        <v>0.01653925494112</v>
      </c>
      <c r="C2021" s="14">
        <v>0.0277499230203</v>
      </c>
      <c r="D2021" s="14">
        <v>0.01177322697063</v>
      </c>
      <c r="E2021" s="14">
        <v>0.02284236422014</v>
      </c>
      <c r="F2021" s="14">
        <v>0.0298707081276</v>
      </c>
      <c r="G2021" s="14">
        <v>0.02497973206919</v>
      </c>
      <c r="H2021" s="14">
        <v>0.05788698165677</v>
      </c>
      <c r="I2021" s="14">
        <v>0.02213966302916</v>
      </c>
      <c r="J2021" s="4"/>
      <c r="K2021" s="4"/>
      <c r="L2021" s="4"/>
      <c r="M2021" s="4"/>
      <c r="N2021" s="4"/>
      <c r="O2021" s="4"/>
      <c r="P2021" s="4"/>
      <c r="Q2021" s="4"/>
      <c r="R2021" s="4"/>
    </row>
    <row r="2022" ht="15.75" customHeight="1">
      <c r="B2022" s="17">
        <v>5.937070624073</v>
      </c>
      <c r="C2022" s="17">
        <v>5.121788892344</v>
      </c>
      <c r="D2022" s="17">
        <v>2.406538724234</v>
      </c>
      <c r="E2022" s="17">
        <v>3.530531899839</v>
      </c>
      <c r="F2022" s="17">
        <v>3.122623177426</v>
      </c>
      <c r="G2022" s="17">
        <v>1.999165714918</v>
      </c>
      <c r="H2022" s="17">
        <v>1.578671307605</v>
      </c>
      <c r="I2022" s="17">
        <v>12.63753082402</v>
      </c>
      <c r="J2022" s="4"/>
      <c r="K2022" s="4"/>
      <c r="L2022" s="4"/>
      <c r="M2022" s="4"/>
      <c r="N2022" s="4"/>
      <c r="O2022" s="4"/>
      <c r="P2022" s="4"/>
      <c r="Q2022" s="4"/>
      <c r="R2022" s="4"/>
    </row>
    <row r="2023" ht="15.75" customHeight="1">
      <c r="A2023" s="10" t="s">
        <v>985</v>
      </c>
      <c r="B2023" s="14">
        <v>0.9725852426374</v>
      </c>
      <c r="C2023" s="14">
        <v>0.9410653883239</v>
      </c>
      <c r="D2023" s="14">
        <v>0.9830801507286</v>
      </c>
      <c r="E2023" s="14">
        <v>0.9587056445775</v>
      </c>
      <c r="F2023" s="14">
        <v>0.9643276950943</v>
      </c>
      <c r="G2023" s="14">
        <v>0.9106799280076</v>
      </c>
      <c r="H2023" s="14">
        <v>0.918813011204</v>
      </c>
      <c r="I2023" s="14">
        <v>0.9598243160824</v>
      </c>
      <c r="J2023" s="4"/>
      <c r="K2023" s="4"/>
      <c r="L2023" s="4"/>
      <c r="M2023" s="4"/>
      <c r="N2023" s="4"/>
      <c r="O2023" s="4"/>
      <c r="P2023" s="4"/>
      <c r="Q2023" s="4"/>
      <c r="R2023" s="4"/>
    </row>
    <row r="2024" ht="15.75" customHeight="1">
      <c r="B2024" s="17">
        <v>349.1274119679</v>
      </c>
      <c r="C2024" s="17">
        <v>173.6919504015</v>
      </c>
      <c r="D2024" s="17">
        <v>200.9491924055</v>
      </c>
      <c r="E2024" s="17">
        <v>148.1782195624</v>
      </c>
      <c r="F2024" s="17">
        <v>100.8088592501</v>
      </c>
      <c r="G2024" s="17">
        <v>72.88309115142</v>
      </c>
      <c r="H2024" s="17">
        <v>25.05751200576</v>
      </c>
      <c r="I2024" s="17">
        <v>547.8768743751</v>
      </c>
      <c r="J2024" s="4"/>
      <c r="K2024" s="4"/>
      <c r="L2024" s="4"/>
      <c r="M2024" s="4"/>
      <c r="N2024" s="4"/>
      <c r="O2024" s="4"/>
      <c r="P2024" s="4"/>
      <c r="Q2024" s="4"/>
      <c r="R2024" s="4"/>
    </row>
    <row r="2025" ht="15.75" customHeight="1">
      <c r="A2025" s="10" t="s">
        <v>986</v>
      </c>
      <c r="B2025" s="14">
        <v>0.007176527378016</v>
      </c>
      <c r="C2025" s="14">
        <v>0.0108315074791</v>
      </c>
      <c r="D2025" s="14">
        <v>0.006717440312905</v>
      </c>
      <c r="E2025" s="14">
        <v>0.007783673613393</v>
      </c>
      <c r="F2025" s="14">
        <v>0.0</v>
      </c>
      <c r="G2025" s="14">
        <v>0.02497973206919</v>
      </c>
      <c r="H2025" s="14">
        <v>0.05788698165677</v>
      </c>
      <c r="I2025" s="14">
        <v>0.01078115112873</v>
      </c>
      <c r="J2025" s="4"/>
      <c r="K2025" s="4"/>
      <c r="L2025" s="4"/>
      <c r="M2025" s="4"/>
      <c r="N2025" s="4"/>
      <c r="O2025" s="4"/>
      <c r="P2025" s="4"/>
      <c r="Q2025" s="4"/>
      <c r="R2025" s="4"/>
    </row>
    <row r="2026" ht="15.75" customHeight="1">
      <c r="B2026" s="17">
        <v>2.576146871825</v>
      </c>
      <c r="C2026" s="17">
        <v>1.999165714918</v>
      </c>
      <c r="D2026" s="17">
        <v>1.373096796746</v>
      </c>
      <c r="E2026" s="17">
        <v>1.203050075079</v>
      </c>
      <c r="F2026" s="17">
        <v>0.0</v>
      </c>
      <c r="G2026" s="17">
        <v>1.999165714918</v>
      </c>
      <c r="H2026" s="17">
        <v>1.578671307605</v>
      </c>
      <c r="I2026" s="17">
        <v>6.153983894348</v>
      </c>
      <c r="J2026" s="4"/>
      <c r="K2026" s="4"/>
      <c r="L2026" s="4"/>
      <c r="M2026" s="4"/>
      <c r="N2026" s="4"/>
      <c r="O2026" s="4"/>
      <c r="P2026" s="4"/>
      <c r="Q2026" s="4"/>
      <c r="R2026" s="4"/>
    </row>
    <row r="2027" ht="15.75" customHeight="1">
      <c r="A2027" s="10" t="s">
        <v>987</v>
      </c>
      <c r="B2027" s="14">
        <v>0.009362727563101</v>
      </c>
      <c r="C2027" s="14">
        <v>0.0169184155412</v>
      </c>
      <c r="D2027" s="14">
        <v>0.005055786657723</v>
      </c>
      <c r="E2027" s="14">
        <v>0.01505869060675</v>
      </c>
      <c r="F2027" s="14">
        <v>0.0298707081276</v>
      </c>
      <c r="G2027" s="14">
        <v>0.0</v>
      </c>
      <c r="H2027" s="14">
        <v>0.0</v>
      </c>
      <c r="I2027" s="14">
        <v>0.01135851190043</v>
      </c>
      <c r="J2027" s="4"/>
      <c r="K2027" s="4"/>
      <c r="L2027" s="4"/>
      <c r="M2027" s="4"/>
      <c r="N2027" s="4"/>
      <c r="O2027" s="4"/>
      <c r="P2027" s="4"/>
      <c r="Q2027" s="4"/>
      <c r="R2027" s="4"/>
    </row>
    <row r="2028" ht="15.75" customHeight="1">
      <c r="B2028" s="17">
        <v>3.360923752248</v>
      </c>
      <c r="C2028" s="17">
        <v>3.122623177426</v>
      </c>
      <c r="D2028" s="17">
        <v>1.033441927488</v>
      </c>
      <c r="E2028" s="17">
        <v>2.32748182476</v>
      </c>
      <c r="F2028" s="17">
        <v>3.122623177426</v>
      </c>
      <c r="G2028" s="17">
        <v>0.0</v>
      </c>
      <c r="H2028" s="17">
        <v>0.0</v>
      </c>
      <c r="I2028" s="17">
        <v>6.483546929674</v>
      </c>
      <c r="J2028" s="4"/>
      <c r="K2028" s="4"/>
      <c r="L2028" s="4"/>
      <c r="M2028" s="4"/>
      <c r="N2028" s="4"/>
      <c r="O2028" s="4"/>
      <c r="P2028" s="4"/>
      <c r="Q2028" s="4"/>
      <c r="R2028" s="4"/>
    </row>
    <row r="2029" ht="15.75" customHeight="1">
      <c r="A2029" s="10" t="s">
        <v>988</v>
      </c>
      <c r="B2029" s="14">
        <v>0.07523448175685</v>
      </c>
      <c r="C2029" s="14">
        <v>0.1430466695468</v>
      </c>
      <c r="D2029" s="14">
        <v>0.06239941441114</v>
      </c>
      <c r="E2029" s="14">
        <v>0.09220895873949</v>
      </c>
      <c r="F2029" s="12">
        <v>0.1812774203962</v>
      </c>
      <c r="G2029" s="14">
        <v>0.09310927622364</v>
      </c>
      <c r="H2029" s="14">
        <v>0.1412496698238</v>
      </c>
      <c r="I2029" s="14">
        <v>0.100315353677</v>
      </c>
      <c r="J2029" s="4"/>
      <c r="K2029" s="4"/>
      <c r="L2029" s="4"/>
      <c r="M2029" s="4"/>
      <c r="N2029" s="4"/>
      <c r="O2029" s="4"/>
      <c r="P2029" s="4"/>
      <c r="Q2029" s="4"/>
      <c r="R2029" s="4"/>
    </row>
    <row r="2030" ht="15.75" customHeight="1">
      <c r="B2030" s="17">
        <v>27.00680491027</v>
      </c>
      <c r="C2030" s="17">
        <v>26.40204957093</v>
      </c>
      <c r="D2030" s="17">
        <v>12.75492331241</v>
      </c>
      <c r="E2030" s="17">
        <v>14.25188159786</v>
      </c>
      <c r="F2030" s="15">
        <v>18.95037345801</v>
      </c>
      <c r="G2030" s="17">
        <v>7.45167611292</v>
      </c>
      <c r="H2030" s="17">
        <v>3.852106200348</v>
      </c>
      <c r="I2030" s="17">
        <v>57.26096068155</v>
      </c>
      <c r="J2030" s="4"/>
      <c r="K2030" s="4"/>
      <c r="L2030" s="4"/>
      <c r="M2030" s="4"/>
      <c r="N2030" s="4"/>
      <c r="O2030" s="4"/>
      <c r="P2030" s="4"/>
      <c r="Q2030" s="4"/>
      <c r="R2030" s="4"/>
    </row>
    <row r="2031" ht="15.75" customHeight="1">
      <c r="A2031" s="10" t="s">
        <v>989</v>
      </c>
      <c r="B2031" s="12">
        <v>0.8973507608805</v>
      </c>
      <c r="C2031" s="14">
        <v>0.7980187187771</v>
      </c>
      <c r="D2031" s="12">
        <v>0.9206807363175</v>
      </c>
      <c r="E2031" s="14">
        <v>0.866496685838</v>
      </c>
      <c r="F2031" s="14">
        <v>0.783050274698</v>
      </c>
      <c r="G2031" s="14">
        <v>0.817570651784</v>
      </c>
      <c r="H2031" s="14">
        <v>0.7775633413802</v>
      </c>
      <c r="I2031" s="14">
        <v>0.8595089624054</v>
      </c>
      <c r="J2031" s="4"/>
      <c r="K2031" s="4"/>
      <c r="L2031" s="4"/>
      <c r="M2031" s="4"/>
      <c r="N2031" s="4"/>
      <c r="O2031" s="4"/>
      <c r="P2031" s="4"/>
      <c r="Q2031" s="4"/>
      <c r="R2031" s="4"/>
    </row>
    <row r="2032" ht="15.75" customHeight="1">
      <c r="B2032" s="15">
        <v>322.1206070576</v>
      </c>
      <c r="C2032" s="17">
        <v>147.2899008306</v>
      </c>
      <c r="D2032" s="15">
        <v>188.1942690931</v>
      </c>
      <c r="E2032" s="17">
        <v>133.9263379645</v>
      </c>
      <c r="F2032" s="17">
        <v>81.85848579206</v>
      </c>
      <c r="G2032" s="17">
        <v>65.4314150385</v>
      </c>
      <c r="H2032" s="17">
        <v>21.20540580541</v>
      </c>
      <c r="I2032" s="17">
        <v>490.6159136936</v>
      </c>
      <c r="J2032" s="4"/>
      <c r="K2032" s="4"/>
      <c r="L2032" s="4"/>
      <c r="M2032" s="4"/>
      <c r="N2032" s="4"/>
      <c r="O2032" s="4"/>
      <c r="P2032" s="4"/>
      <c r="Q2032" s="4"/>
      <c r="R2032" s="4"/>
    </row>
    <row r="2033" ht="15.75" customHeight="1">
      <c r="A2033" s="10" t="s">
        <v>976</v>
      </c>
      <c r="B2033" s="14">
        <v>0.01087550242152</v>
      </c>
      <c r="C2033" s="14">
        <v>0.03118468865585</v>
      </c>
      <c r="D2033" s="14">
        <v>0.005146622300724</v>
      </c>
      <c r="E2033" s="14">
        <v>0.0184519912024</v>
      </c>
      <c r="F2033" s="14">
        <v>0.005801596778144</v>
      </c>
      <c r="G2033" s="12">
        <v>0.0643403399232</v>
      </c>
      <c r="H2033" s="14">
        <v>0.02330000713921</v>
      </c>
      <c r="I2033" s="14">
        <v>0.01803602088846</v>
      </c>
      <c r="J2033" s="4"/>
      <c r="K2033" s="4"/>
      <c r="L2033" s="4"/>
      <c r="M2033" s="4"/>
      <c r="N2033" s="4"/>
      <c r="O2033" s="4"/>
      <c r="P2033" s="4"/>
      <c r="Q2033" s="4"/>
      <c r="R2033" s="4"/>
    </row>
    <row r="2034" ht="15.75" customHeight="1">
      <c r="B2034" s="17">
        <v>3.903962190479</v>
      </c>
      <c r="C2034" s="17">
        <v>5.755741803388</v>
      </c>
      <c r="D2034" s="17">
        <v>1.052009436036</v>
      </c>
      <c r="E2034" s="17">
        <v>2.851952754443</v>
      </c>
      <c r="F2034" s="17">
        <v>0.6064871474799</v>
      </c>
      <c r="G2034" s="15">
        <v>5.149254655908</v>
      </c>
      <c r="H2034" s="17">
        <v>0.6354287559119</v>
      </c>
      <c r="I2034" s="17">
        <v>10.29513274978</v>
      </c>
      <c r="J2034" s="4"/>
      <c r="K2034" s="4"/>
      <c r="L2034" s="4"/>
      <c r="M2034" s="4"/>
      <c r="N2034" s="4"/>
      <c r="O2034" s="4"/>
      <c r="P2034" s="4"/>
      <c r="Q2034" s="4"/>
      <c r="R2034" s="4"/>
    </row>
    <row r="2035" ht="15.75" customHeight="1">
      <c r="A2035" s="10" t="s">
        <v>977</v>
      </c>
      <c r="B2035" s="14">
        <v>1.0</v>
      </c>
      <c r="C2035" s="14">
        <v>1.0</v>
      </c>
      <c r="D2035" s="14">
        <v>1.0</v>
      </c>
      <c r="E2035" s="14">
        <v>1.0</v>
      </c>
      <c r="F2035" s="14">
        <v>1.0</v>
      </c>
      <c r="G2035" s="14">
        <v>1.0</v>
      </c>
      <c r="H2035" s="14">
        <v>1.0</v>
      </c>
      <c r="I2035" s="14">
        <v>1.0</v>
      </c>
      <c r="J2035" s="4"/>
      <c r="K2035" s="4"/>
      <c r="L2035" s="4"/>
      <c r="M2035" s="4"/>
      <c r="N2035" s="4"/>
      <c r="O2035" s="4"/>
      <c r="P2035" s="4"/>
      <c r="Q2035" s="4"/>
      <c r="R2035" s="4"/>
    </row>
    <row r="2036" ht="15.75" customHeight="1">
      <c r="B2036" s="17">
        <v>358.9684447824</v>
      </c>
      <c r="C2036" s="17">
        <v>184.5694810972</v>
      </c>
      <c r="D2036" s="17">
        <v>204.4077405658</v>
      </c>
      <c r="E2036" s="17">
        <v>154.5607042167</v>
      </c>
      <c r="F2036" s="17">
        <v>104.537969575</v>
      </c>
      <c r="G2036" s="17">
        <v>80.03151152225</v>
      </c>
      <c r="H2036" s="17">
        <v>27.27161206928</v>
      </c>
      <c r="I2036" s="17">
        <v>570.809537949</v>
      </c>
      <c r="J2036" s="4"/>
      <c r="K2036" s="4"/>
      <c r="L2036" s="4"/>
      <c r="M2036" s="4"/>
      <c r="N2036" s="4"/>
      <c r="O2036" s="4"/>
      <c r="P2036" s="4"/>
      <c r="Q2036" s="4"/>
      <c r="R2036" s="4"/>
    </row>
    <row r="2037" ht="15.75" customHeight="1">
      <c r="A2037" s="10" t="s">
        <v>76</v>
      </c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</row>
    <row r="2038" ht="15.75" customHeight="1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</row>
    <row r="2039" ht="15.75" customHeight="1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</row>
    <row r="2040" ht="15.75" customHeight="1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</row>
    <row r="2041" ht="15.75" customHeight="1">
      <c r="A2041" s="5" t="s">
        <v>963</v>
      </c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</row>
    <row r="2042" ht="15.75" customHeight="1">
      <c r="A2042" s="10" t="s">
        <v>77</v>
      </c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</row>
    <row r="2043" ht="15.75" customHeight="1">
      <c r="A2043" s="11" t="s">
        <v>964</v>
      </c>
      <c r="B2043" s="11" t="s">
        <v>1059</v>
      </c>
      <c r="C2043" s="11" t="s">
        <v>1060</v>
      </c>
      <c r="D2043" s="11" t="s">
        <v>1061</v>
      </c>
      <c r="E2043" s="11" t="s">
        <v>1062</v>
      </c>
      <c r="F2043" s="11" t="s">
        <v>1063</v>
      </c>
      <c r="G2043" s="11" t="s">
        <v>1064</v>
      </c>
      <c r="H2043" s="11" t="s">
        <v>1065</v>
      </c>
      <c r="I2043" s="11" t="s">
        <v>976</v>
      </c>
      <c r="J2043" s="11" t="s">
        <v>977</v>
      </c>
      <c r="K2043" s="4"/>
      <c r="L2043" s="4"/>
      <c r="M2043" s="4"/>
      <c r="N2043" s="4"/>
      <c r="O2043" s="4"/>
      <c r="P2043" s="4"/>
      <c r="Q2043" s="4"/>
      <c r="R2043" s="4"/>
    </row>
    <row r="2044" ht="15.75" customHeight="1">
      <c r="A2044" s="10" t="s">
        <v>984</v>
      </c>
      <c r="B2044" s="12">
        <v>0.812368289437</v>
      </c>
      <c r="C2044" s="13">
        <v>0.1723005908841</v>
      </c>
      <c r="D2044" s="13">
        <v>0.03422954214037</v>
      </c>
      <c r="E2044" s="12">
        <v>0.9080261172511</v>
      </c>
      <c r="F2044" s="12">
        <v>0.7351456369261</v>
      </c>
      <c r="G2044" s="13">
        <v>0.07791509250605</v>
      </c>
      <c r="H2044" s="13">
        <v>0.0</v>
      </c>
      <c r="I2044" s="14">
        <v>0.3461274810279</v>
      </c>
      <c r="J2044" s="14">
        <v>0.333262904348</v>
      </c>
      <c r="K2044" s="4"/>
      <c r="L2044" s="4"/>
      <c r="M2044" s="4"/>
      <c r="N2044" s="4"/>
      <c r="O2044" s="4"/>
      <c r="P2044" s="4"/>
      <c r="Q2044" s="4"/>
      <c r="R2044" s="4"/>
    </row>
    <row r="2045" ht="15.75" customHeight="1">
      <c r="B2045" s="15">
        <v>80.89114466754</v>
      </c>
      <c r="C2045" s="16">
        <v>20.56676148403</v>
      </c>
      <c r="D2045" s="16">
        <v>3.285527070247</v>
      </c>
      <c r="E2045" s="15">
        <v>40.38732723671</v>
      </c>
      <c r="F2045" s="15">
        <v>40.50381743083</v>
      </c>
      <c r="G2045" s="16">
        <v>3.285527070247</v>
      </c>
      <c r="H2045" s="16">
        <v>0.0</v>
      </c>
      <c r="I2045" s="17">
        <v>5.635382434616</v>
      </c>
      <c r="J2045" s="17">
        <v>110.3788156564</v>
      </c>
      <c r="K2045" s="4"/>
      <c r="L2045" s="4"/>
      <c r="M2045" s="4"/>
      <c r="N2045" s="4"/>
      <c r="O2045" s="4"/>
      <c r="P2045" s="4"/>
      <c r="Q2045" s="4"/>
      <c r="R2045" s="4"/>
    </row>
    <row r="2046" ht="15.75" customHeight="1">
      <c r="A2046" s="10" t="s">
        <v>985</v>
      </c>
      <c r="B2046" s="13">
        <v>0.1411238286534</v>
      </c>
      <c r="C2046" s="14">
        <v>0.4783976047315</v>
      </c>
      <c r="D2046" s="12">
        <v>0.8978724900075</v>
      </c>
      <c r="E2046" s="13">
        <v>0.0744549706329</v>
      </c>
      <c r="F2046" s="13">
        <v>0.1949442652433</v>
      </c>
      <c r="G2046" s="12">
        <v>0.8235857364706</v>
      </c>
      <c r="H2046" s="12">
        <v>0.9560794151664</v>
      </c>
      <c r="I2046" s="14">
        <v>0.3014692013704</v>
      </c>
      <c r="J2046" s="14">
        <v>0.489867431262</v>
      </c>
      <c r="K2046" s="4"/>
      <c r="L2046" s="4"/>
      <c r="M2046" s="4"/>
      <c r="N2046" s="4"/>
      <c r="O2046" s="4"/>
      <c r="P2046" s="4"/>
      <c r="Q2046" s="4"/>
      <c r="R2046" s="4"/>
    </row>
    <row r="2047" ht="15.75" customHeight="1">
      <c r="B2047" s="16">
        <v>14.0523309293</v>
      </c>
      <c r="C2047" s="17">
        <v>57.10421177641</v>
      </c>
      <c r="D2047" s="15">
        <v>86.1824081506</v>
      </c>
      <c r="E2047" s="16">
        <v>3.311619793992</v>
      </c>
      <c r="F2047" s="16">
        <v>10.7407111353</v>
      </c>
      <c r="G2047" s="15">
        <v>34.72899979723</v>
      </c>
      <c r="H2047" s="15">
        <v>51.45340835337</v>
      </c>
      <c r="I2047" s="17">
        <v>4.908290543516</v>
      </c>
      <c r="J2047" s="17">
        <v>162.2472413998</v>
      </c>
      <c r="K2047" s="4"/>
      <c r="L2047" s="4"/>
      <c r="M2047" s="4"/>
      <c r="N2047" s="4"/>
      <c r="O2047" s="4"/>
      <c r="P2047" s="4"/>
      <c r="Q2047" s="4"/>
      <c r="R2047" s="4"/>
    </row>
    <row r="2048" ht="15.75" customHeight="1">
      <c r="A2048" s="10" t="s">
        <v>986</v>
      </c>
      <c r="B2048" s="12">
        <v>0.517063203666</v>
      </c>
      <c r="C2048" s="13">
        <v>0.09684687121071</v>
      </c>
      <c r="D2048" s="13">
        <v>0.009475222047167</v>
      </c>
      <c r="E2048" s="12">
        <v>0.7204773666833</v>
      </c>
      <c r="F2048" s="12">
        <v>0.3528510154383</v>
      </c>
      <c r="G2048" s="13">
        <v>0.0215680010937</v>
      </c>
      <c r="H2048" s="13">
        <v>0.0</v>
      </c>
      <c r="I2048" s="14">
        <v>0.2029550465633</v>
      </c>
      <c r="J2048" s="14">
        <v>0.2030767329398</v>
      </c>
      <c r="K2048" s="4"/>
      <c r="L2048" s="4"/>
      <c r="M2048" s="4"/>
      <c r="N2048" s="4"/>
      <c r="O2048" s="4"/>
      <c r="P2048" s="4"/>
      <c r="Q2048" s="4"/>
      <c r="R2048" s="4"/>
    </row>
    <row r="2049" ht="15.75" customHeight="1">
      <c r="B2049" s="15">
        <v>51.48629624502</v>
      </c>
      <c r="C2049" s="16">
        <v>11.56018380695</v>
      </c>
      <c r="D2049" s="16">
        <v>0.9094804249763</v>
      </c>
      <c r="E2049" s="15">
        <v>32.04550466343</v>
      </c>
      <c r="F2049" s="15">
        <v>19.44079158159</v>
      </c>
      <c r="G2049" s="16">
        <v>0.9094804249763</v>
      </c>
      <c r="H2049" s="16">
        <v>0.0</v>
      </c>
      <c r="I2049" s="17">
        <v>3.304358558943</v>
      </c>
      <c r="J2049" s="17">
        <v>67.26031903588</v>
      </c>
      <c r="K2049" s="4"/>
      <c r="L2049" s="4"/>
      <c r="M2049" s="4"/>
      <c r="N2049" s="4"/>
      <c r="O2049" s="4"/>
      <c r="P2049" s="4"/>
      <c r="Q2049" s="4"/>
      <c r="R2049" s="4"/>
    </row>
    <row r="2050" ht="15.75" customHeight="1">
      <c r="A2050" s="10" t="s">
        <v>987</v>
      </c>
      <c r="B2050" s="12">
        <v>0.2953050857709</v>
      </c>
      <c r="C2050" s="14">
        <v>0.07545371967338</v>
      </c>
      <c r="D2050" s="13">
        <v>0.02475432009321</v>
      </c>
      <c r="E2050" s="14">
        <v>0.1875487505678</v>
      </c>
      <c r="F2050" s="12">
        <v>0.3822946214878</v>
      </c>
      <c r="G2050" s="14">
        <v>0.05634709141235</v>
      </c>
      <c r="H2050" s="13">
        <v>0.0</v>
      </c>
      <c r="I2050" s="14">
        <v>0.1431724344646</v>
      </c>
      <c r="J2050" s="14">
        <v>0.1301861714082</v>
      </c>
      <c r="K2050" s="4"/>
      <c r="L2050" s="4"/>
      <c r="M2050" s="4"/>
      <c r="N2050" s="4"/>
      <c r="O2050" s="4"/>
      <c r="P2050" s="4"/>
      <c r="Q2050" s="4"/>
      <c r="R2050" s="4"/>
    </row>
    <row r="2051" ht="15.75" customHeight="1">
      <c r="B2051" s="15">
        <v>29.40484842252</v>
      </c>
      <c r="C2051" s="17">
        <v>9.006577677087</v>
      </c>
      <c r="D2051" s="16">
        <v>2.376046645271</v>
      </c>
      <c r="E2051" s="17">
        <v>8.341822573285</v>
      </c>
      <c r="F2051" s="15">
        <v>21.06302584924</v>
      </c>
      <c r="G2051" s="17">
        <v>2.376046645271</v>
      </c>
      <c r="H2051" s="16">
        <v>0.0</v>
      </c>
      <c r="I2051" s="17">
        <v>2.331023875674</v>
      </c>
      <c r="J2051" s="17">
        <v>43.11849662055</v>
      </c>
      <c r="K2051" s="4"/>
      <c r="L2051" s="4"/>
      <c r="M2051" s="4"/>
      <c r="N2051" s="4"/>
      <c r="O2051" s="4"/>
      <c r="P2051" s="4"/>
      <c r="Q2051" s="4"/>
      <c r="R2051" s="4"/>
    </row>
    <row r="2052" ht="15.75" customHeight="1">
      <c r="A2052" s="10" t="s">
        <v>988</v>
      </c>
      <c r="B2052" s="13">
        <v>0.05586033865224</v>
      </c>
      <c r="C2052" s="14">
        <v>0.1444724116154</v>
      </c>
      <c r="D2052" s="12">
        <v>0.2296547458252</v>
      </c>
      <c r="E2052" s="13">
        <v>0.0</v>
      </c>
      <c r="F2052" s="14">
        <v>0.1009552735828</v>
      </c>
      <c r="G2052" s="14">
        <v>0.1567583841873</v>
      </c>
      <c r="H2052" s="12">
        <v>0.2867722380321</v>
      </c>
      <c r="I2052" s="14">
        <v>0.08349350041109</v>
      </c>
      <c r="J2052" s="14">
        <v>0.1395205905881</v>
      </c>
      <c r="K2052" s="4"/>
      <c r="L2052" s="4"/>
      <c r="M2052" s="4"/>
      <c r="N2052" s="4"/>
      <c r="O2052" s="4"/>
      <c r="P2052" s="4"/>
      <c r="Q2052" s="4"/>
      <c r="R2052" s="4"/>
    </row>
    <row r="2053" ht="15.75" customHeight="1">
      <c r="B2053" s="16">
        <v>5.562263807992</v>
      </c>
      <c r="C2053" s="17">
        <v>17.24503447998</v>
      </c>
      <c r="D2053" s="15">
        <v>22.04344075434</v>
      </c>
      <c r="E2053" s="16">
        <v>0.0</v>
      </c>
      <c r="F2053" s="17">
        <v>5.562263807992</v>
      </c>
      <c r="G2053" s="17">
        <v>6.610194484407</v>
      </c>
      <c r="H2053" s="15">
        <v>15.43324626993</v>
      </c>
      <c r="I2053" s="17">
        <v>1.359377198898</v>
      </c>
      <c r="J2053" s="17">
        <v>46.21011624121</v>
      </c>
      <c r="K2053" s="4"/>
      <c r="L2053" s="4"/>
      <c r="M2053" s="4"/>
      <c r="N2053" s="4"/>
      <c r="O2053" s="4"/>
      <c r="P2053" s="4"/>
      <c r="Q2053" s="4"/>
      <c r="R2053" s="4"/>
    </row>
    <row r="2054" ht="15.75" customHeight="1">
      <c r="A2054" s="10" t="s">
        <v>989</v>
      </c>
      <c r="B2054" s="13">
        <v>0.08526349000111</v>
      </c>
      <c r="C2054" s="14">
        <v>0.3339251931161</v>
      </c>
      <c r="D2054" s="12">
        <v>0.6682177441823</v>
      </c>
      <c r="E2054" s="13">
        <v>0.0744549706329</v>
      </c>
      <c r="F2054" s="13">
        <v>0.09398899166053</v>
      </c>
      <c r="G2054" s="12">
        <v>0.6668273522833</v>
      </c>
      <c r="H2054" s="12">
        <v>0.6693071771343</v>
      </c>
      <c r="I2054" s="14">
        <v>0.2179757009593</v>
      </c>
      <c r="J2054" s="14">
        <v>0.3503468406739</v>
      </c>
      <c r="K2054" s="4"/>
      <c r="L2054" s="4"/>
      <c r="M2054" s="4"/>
      <c r="N2054" s="4"/>
      <c r="O2054" s="4"/>
      <c r="P2054" s="4"/>
      <c r="Q2054" s="4"/>
      <c r="R2054" s="4"/>
    </row>
    <row r="2055" ht="15.75" customHeight="1">
      <c r="B2055" s="16">
        <v>8.490067121305</v>
      </c>
      <c r="C2055" s="17">
        <v>39.85917729643</v>
      </c>
      <c r="D2055" s="15">
        <v>64.13896739626</v>
      </c>
      <c r="E2055" s="16">
        <v>3.311619793992</v>
      </c>
      <c r="F2055" s="16">
        <v>5.178447327312</v>
      </c>
      <c r="G2055" s="15">
        <v>28.11880531282</v>
      </c>
      <c r="H2055" s="15">
        <v>36.02016208344</v>
      </c>
      <c r="I2055" s="17">
        <v>3.548913344618</v>
      </c>
      <c r="J2055" s="17">
        <v>116.0371251586</v>
      </c>
      <c r="K2055" s="4"/>
      <c r="L2055" s="4"/>
      <c r="M2055" s="4"/>
      <c r="N2055" s="4"/>
      <c r="O2055" s="4"/>
      <c r="P2055" s="4"/>
      <c r="Q2055" s="4"/>
      <c r="R2055" s="4"/>
    </row>
    <row r="2056" ht="15.75" customHeight="1">
      <c r="A2056" s="10" t="s">
        <v>976</v>
      </c>
      <c r="B2056" s="13">
        <v>0.0465078819097</v>
      </c>
      <c r="C2056" s="12">
        <v>0.3493018043844</v>
      </c>
      <c r="D2056" s="13">
        <v>0.06789796785217</v>
      </c>
      <c r="E2056" s="13">
        <v>0.017518912116</v>
      </c>
      <c r="F2056" s="13">
        <v>0.06991009783054</v>
      </c>
      <c r="G2056" s="14">
        <v>0.09849917102332</v>
      </c>
      <c r="H2056" s="13">
        <v>0.04392058483364</v>
      </c>
      <c r="I2056" s="14">
        <v>0.3524033176017</v>
      </c>
      <c r="J2056" s="14">
        <v>0.17686966439</v>
      </c>
      <c r="K2056" s="4"/>
      <c r="L2056" s="4"/>
      <c r="M2056" s="4"/>
      <c r="N2056" s="4"/>
      <c r="O2056" s="4"/>
      <c r="P2056" s="4"/>
      <c r="Q2056" s="4"/>
      <c r="R2056" s="4"/>
    </row>
    <row r="2057" ht="15.75" customHeight="1">
      <c r="B2057" s="16">
        <v>4.630997852397</v>
      </c>
      <c r="C2057" s="15">
        <v>41.69461555445</v>
      </c>
      <c r="D2057" s="16">
        <v>6.517195306856</v>
      </c>
      <c r="E2057" s="16">
        <v>0.779208904918</v>
      </c>
      <c r="F2057" s="16">
        <v>3.851788947479</v>
      </c>
      <c r="G2057" s="17">
        <v>4.15351740446</v>
      </c>
      <c r="H2057" s="16">
        <v>2.363677902396</v>
      </c>
      <c r="I2057" s="17">
        <v>5.737560797009</v>
      </c>
      <c r="J2057" s="17">
        <v>58.58036951071</v>
      </c>
      <c r="K2057" s="4"/>
      <c r="L2057" s="4"/>
      <c r="M2057" s="4"/>
      <c r="N2057" s="4"/>
      <c r="O2057" s="4"/>
      <c r="P2057" s="4"/>
      <c r="Q2057" s="4"/>
      <c r="R2057" s="4"/>
    </row>
    <row r="2058" ht="15.75" customHeight="1">
      <c r="A2058" s="10" t="s">
        <v>977</v>
      </c>
      <c r="B2058" s="14">
        <v>1.0</v>
      </c>
      <c r="C2058" s="14">
        <v>1.0</v>
      </c>
      <c r="D2058" s="14">
        <v>1.0</v>
      </c>
      <c r="E2058" s="14">
        <v>1.0</v>
      </c>
      <c r="F2058" s="14">
        <v>1.0</v>
      </c>
      <c r="G2058" s="14">
        <v>1.0</v>
      </c>
      <c r="H2058" s="14">
        <v>1.0</v>
      </c>
      <c r="I2058" s="14">
        <v>1.0</v>
      </c>
      <c r="J2058" s="14">
        <v>1.0</v>
      </c>
      <c r="K2058" s="4"/>
      <c r="L2058" s="4"/>
      <c r="M2058" s="4"/>
      <c r="N2058" s="4"/>
      <c r="O2058" s="4"/>
      <c r="P2058" s="4"/>
      <c r="Q2058" s="4"/>
      <c r="R2058" s="4"/>
    </row>
    <row r="2059" ht="15.75" customHeight="1">
      <c r="B2059" s="17">
        <v>99.57447344923</v>
      </c>
      <c r="C2059" s="17">
        <v>119.3655888149</v>
      </c>
      <c r="D2059" s="17">
        <v>95.9851305277</v>
      </c>
      <c r="E2059" s="17">
        <v>44.47815593562</v>
      </c>
      <c r="F2059" s="17">
        <v>55.09631751361</v>
      </c>
      <c r="G2059" s="17">
        <v>42.16804427194</v>
      </c>
      <c r="H2059" s="17">
        <v>53.81708625576</v>
      </c>
      <c r="I2059" s="17">
        <v>16.28123377514</v>
      </c>
      <c r="J2059" s="17">
        <v>331.206426567</v>
      </c>
      <c r="K2059" s="4"/>
      <c r="L2059" s="4"/>
      <c r="M2059" s="4"/>
      <c r="N2059" s="4"/>
      <c r="O2059" s="4"/>
      <c r="P2059" s="4"/>
      <c r="Q2059" s="4"/>
      <c r="R2059" s="4"/>
    </row>
    <row r="2060" ht="15.75" customHeight="1">
      <c r="A2060" s="10" t="s">
        <v>77</v>
      </c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</row>
    <row r="2061" ht="15.75" customHeight="1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</row>
    <row r="2062" ht="15.75" customHeight="1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</row>
    <row r="2063" ht="15.75" customHeight="1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</row>
    <row r="2064" ht="15.75" customHeight="1">
      <c r="A2064" s="5" t="s">
        <v>963</v>
      </c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</row>
    <row r="2065" ht="15.75" customHeight="1">
      <c r="A2065" s="10" t="s">
        <v>78</v>
      </c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</row>
    <row r="2066" ht="15.75" customHeight="1">
      <c r="A2066" s="11" t="s">
        <v>964</v>
      </c>
      <c r="B2066" s="11" t="s">
        <v>1066</v>
      </c>
      <c r="C2066" s="11" t="s">
        <v>1067</v>
      </c>
      <c r="D2066" s="11" t="s">
        <v>977</v>
      </c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</row>
    <row r="2067" ht="15.75" customHeight="1">
      <c r="A2067" s="10" t="s">
        <v>984</v>
      </c>
      <c r="B2067" s="13">
        <v>0.3646775514824</v>
      </c>
      <c r="C2067" s="12">
        <v>0.5222911205553</v>
      </c>
      <c r="D2067" s="14">
        <v>0.4378102475322</v>
      </c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</row>
    <row r="2068" ht="15.75" customHeight="1">
      <c r="B2068" s="16">
        <v>293.2007513918</v>
      </c>
      <c r="C2068" s="15">
        <v>363.5146199065</v>
      </c>
      <c r="D2068" s="17">
        <v>656.7153712983</v>
      </c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</row>
    <row r="2069" ht="15.75" customHeight="1">
      <c r="A2069" s="10" t="s">
        <v>985</v>
      </c>
      <c r="B2069" s="12">
        <v>0.5699902884325</v>
      </c>
      <c r="C2069" s="13">
        <v>0.4161198217003</v>
      </c>
      <c r="D2069" s="14">
        <v>0.4985943918688</v>
      </c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</row>
    <row r="2070" ht="15.75" customHeight="1">
      <c r="B2070" s="15">
        <v>458.2721918997</v>
      </c>
      <c r="C2070" s="16">
        <v>289.6193959034</v>
      </c>
      <c r="D2070" s="17">
        <v>747.8915878031</v>
      </c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</row>
    <row r="2071" ht="15.75" customHeight="1">
      <c r="A2071" s="10" t="s">
        <v>986</v>
      </c>
      <c r="B2071" s="13">
        <v>0.2743568466192</v>
      </c>
      <c r="C2071" s="12">
        <v>0.4297548513903</v>
      </c>
      <c r="D2071" s="14">
        <v>0.346461520833</v>
      </c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</row>
    <row r="2072" ht="15.75" customHeight="1">
      <c r="B2072" s="16">
        <v>220.5829046818</v>
      </c>
      <c r="C2072" s="15">
        <v>299.1093765676</v>
      </c>
      <c r="D2072" s="17">
        <v>519.6922812495</v>
      </c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</row>
    <row r="2073" ht="15.75" customHeight="1">
      <c r="A2073" s="10" t="s">
        <v>987</v>
      </c>
      <c r="B2073" s="14">
        <v>0.09032070486316</v>
      </c>
      <c r="C2073" s="14">
        <v>0.09253626916501</v>
      </c>
      <c r="D2073" s="14">
        <v>0.09134872669922</v>
      </c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</row>
    <row r="2074" ht="15.75" customHeight="1">
      <c r="B2074" s="17">
        <v>72.61784670998</v>
      </c>
      <c r="C2074" s="17">
        <v>64.40524333884</v>
      </c>
      <c r="D2074" s="17">
        <v>137.0230900488</v>
      </c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</row>
    <row r="2075" ht="15.75" customHeight="1">
      <c r="A2075" s="10" t="s">
        <v>988</v>
      </c>
      <c r="B2075" s="14">
        <v>0.08382816384828</v>
      </c>
      <c r="C2075" s="14">
        <v>0.08190243115013</v>
      </c>
      <c r="D2075" s="14">
        <v>0.08293462387634</v>
      </c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</row>
    <row r="2076" ht="15.75" customHeight="1">
      <c r="B2076" s="17">
        <v>67.39784373401</v>
      </c>
      <c r="C2076" s="17">
        <v>57.00409208049</v>
      </c>
      <c r="D2076" s="17">
        <v>124.4019358145</v>
      </c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</row>
    <row r="2077" ht="15.75" customHeight="1">
      <c r="A2077" s="10" t="s">
        <v>989</v>
      </c>
      <c r="B2077" s="12">
        <v>0.4861621245843</v>
      </c>
      <c r="C2077" s="13">
        <v>0.3342173905501</v>
      </c>
      <c r="D2077" s="14">
        <v>0.4156597679924</v>
      </c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</row>
    <row r="2078" ht="15.75" customHeight="1">
      <c r="B2078" s="15">
        <v>390.8743481657</v>
      </c>
      <c r="C2078" s="16">
        <v>232.6153038229</v>
      </c>
      <c r="D2078" s="17">
        <v>623.4896519886</v>
      </c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</row>
    <row r="2079" ht="15.75" customHeight="1">
      <c r="A2079" s="10" t="s">
        <v>976</v>
      </c>
      <c r="B2079" s="14">
        <v>0.06533216008507</v>
      </c>
      <c r="C2079" s="14">
        <v>0.06158905774445</v>
      </c>
      <c r="D2079" s="14">
        <v>0.06359536059902</v>
      </c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</row>
    <row r="2080" ht="15.75" customHeight="1">
      <c r="B2080" s="17">
        <v>52.52705670839</v>
      </c>
      <c r="C2080" s="17">
        <v>42.86598419013</v>
      </c>
      <c r="D2080" s="17">
        <v>95.39304089853</v>
      </c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</row>
    <row r="2081" ht="15.75" customHeight="1">
      <c r="A2081" s="10" t="s">
        <v>977</v>
      </c>
      <c r="B2081" s="14">
        <v>1.0</v>
      </c>
      <c r="C2081" s="14">
        <v>1.0</v>
      </c>
      <c r="D2081" s="14">
        <v>1.0</v>
      </c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</row>
    <row r="2082" ht="15.75" customHeight="1">
      <c r="B2082" s="17">
        <v>803.9999999999</v>
      </c>
      <c r="C2082" s="17">
        <v>696.0</v>
      </c>
      <c r="D2082" s="17">
        <v>1500.0</v>
      </c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</row>
    <row r="2083" ht="15.75" customHeight="1">
      <c r="A2083" s="10" t="s">
        <v>78</v>
      </c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</row>
    <row r="2084" ht="15.75" customHeight="1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</row>
    <row r="2085" ht="15.75" customHeight="1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</row>
    <row r="2086" ht="15.75" customHeight="1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</row>
    <row r="2087" ht="15.75" customHeight="1">
      <c r="A2087" s="5" t="s">
        <v>963</v>
      </c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</row>
    <row r="2088" ht="15.75" customHeight="1">
      <c r="A2088" s="10" t="s">
        <v>79</v>
      </c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</row>
    <row r="2089" ht="15.75" customHeight="1">
      <c r="A2089" s="11" t="s">
        <v>964</v>
      </c>
      <c r="B2089" s="11" t="s">
        <v>1068</v>
      </c>
      <c r="C2089" s="11" t="s">
        <v>1069</v>
      </c>
      <c r="D2089" s="11" t="s">
        <v>1070</v>
      </c>
      <c r="E2089" s="11" t="s">
        <v>1071</v>
      </c>
      <c r="F2089" s="11" t="s">
        <v>1072</v>
      </c>
      <c r="G2089" s="11" t="s">
        <v>1073</v>
      </c>
      <c r="H2089" s="11" t="s">
        <v>1074</v>
      </c>
      <c r="I2089" s="11" t="s">
        <v>977</v>
      </c>
      <c r="J2089" s="4"/>
      <c r="K2089" s="4"/>
      <c r="L2089" s="4"/>
      <c r="M2089" s="4"/>
      <c r="N2089" s="4"/>
      <c r="O2089" s="4"/>
      <c r="P2089" s="4"/>
      <c r="Q2089" s="4"/>
      <c r="R2089" s="4"/>
    </row>
    <row r="2090" ht="15.75" customHeight="1">
      <c r="A2090" s="10" t="s">
        <v>984</v>
      </c>
      <c r="B2090" s="13">
        <v>0.3996765199849</v>
      </c>
      <c r="C2090" s="12">
        <v>0.4739099783212</v>
      </c>
      <c r="D2090" s="13">
        <v>0.3094042779075</v>
      </c>
      <c r="E2090" s="14">
        <v>0.3786153508241</v>
      </c>
      <c r="F2090" s="14">
        <v>0.4813347482641</v>
      </c>
      <c r="G2090" s="14">
        <v>0.4712727522219</v>
      </c>
      <c r="H2090" s="14">
        <v>0.4758449528537</v>
      </c>
      <c r="I2090" s="14">
        <v>0.4378102475322</v>
      </c>
      <c r="J2090" s="4"/>
      <c r="K2090" s="4"/>
      <c r="L2090" s="4"/>
      <c r="M2090" s="4"/>
      <c r="N2090" s="4"/>
      <c r="O2090" s="4"/>
      <c r="P2090" s="4"/>
      <c r="Q2090" s="4"/>
      <c r="R2090" s="4"/>
    </row>
    <row r="2091" ht="15.75" customHeight="1">
      <c r="B2091" s="16">
        <v>291.5440375029</v>
      </c>
      <c r="C2091" s="15">
        <v>365.1713337953</v>
      </c>
      <c r="D2091" s="16">
        <v>49.38092275403</v>
      </c>
      <c r="E2091" s="17">
        <v>118.4119509702</v>
      </c>
      <c r="F2091" s="17">
        <v>123.7511637787</v>
      </c>
      <c r="G2091" s="17">
        <v>153.6820444995</v>
      </c>
      <c r="H2091" s="17">
        <v>211.4892892958</v>
      </c>
      <c r="I2091" s="17">
        <v>656.7153712983</v>
      </c>
      <c r="J2091" s="4"/>
      <c r="K2091" s="4"/>
      <c r="L2091" s="4"/>
      <c r="M2091" s="4"/>
      <c r="N2091" s="4"/>
      <c r="O2091" s="4"/>
      <c r="P2091" s="4"/>
      <c r="Q2091" s="4"/>
      <c r="R2091" s="4"/>
    </row>
    <row r="2092" ht="15.75" customHeight="1">
      <c r="A2092" s="10" t="s">
        <v>985</v>
      </c>
      <c r="B2092" s="12">
        <v>0.5372992804704</v>
      </c>
      <c r="C2092" s="13">
        <v>0.4619539649134</v>
      </c>
      <c r="D2092" s="12">
        <v>0.6279768210859</v>
      </c>
      <c r="E2092" s="14">
        <v>0.551750824775</v>
      </c>
      <c r="F2092" s="14">
        <v>0.4634297512463</v>
      </c>
      <c r="G2092" s="14">
        <v>0.4438271150792</v>
      </c>
      <c r="H2092" s="14">
        <v>0.4752539215586</v>
      </c>
      <c r="I2092" s="14">
        <v>0.4985943918688</v>
      </c>
      <c r="J2092" s="4"/>
      <c r="K2092" s="4"/>
      <c r="L2092" s="4"/>
      <c r="M2092" s="4"/>
      <c r="N2092" s="4"/>
      <c r="O2092" s="4"/>
      <c r="P2092" s="4"/>
      <c r="Q2092" s="4"/>
      <c r="R2092" s="4"/>
    </row>
    <row r="2093" ht="15.75" customHeight="1">
      <c r="B2093" s="15">
        <v>391.9329601391</v>
      </c>
      <c r="C2093" s="16">
        <v>355.958627664</v>
      </c>
      <c r="D2093" s="15">
        <v>100.2251006453</v>
      </c>
      <c r="E2093" s="17">
        <v>172.5600704484</v>
      </c>
      <c r="F2093" s="17">
        <v>119.1477890454</v>
      </c>
      <c r="G2093" s="17">
        <v>144.7320222273</v>
      </c>
      <c r="H2093" s="17">
        <v>211.2266054367</v>
      </c>
      <c r="I2093" s="17">
        <v>747.8915878031</v>
      </c>
      <c r="J2093" s="4"/>
      <c r="K2093" s="4"/>
      <c r="L2093" s="4"/>
      <c r="M2093" s="4"/>
      <c r="N2093" s="4"/>
      <c r="O2093" s="4"/>
      <c r="P2093" s="4"/>
      <c r="Q2093" s="4"/>
      <c r="R2093" s="4"/>
    </row>
    <row r="2094" ht="15.75" customHeight="1">
      <c r="A2094" s="10" t="s">
        <v>986</v>
      </c>
      <c r="B2094" s="13">
        <v>0.2789318019158</v>
      </c>
      <c r="C2094" s="12">
        <v>0.410389304188</v>
      </c>
      <c r="D2094" s="13">
        <v>0.1876922050135</v>
      </c>
      <c r="E2094" s="13">
        <v>0.2360595096614</v>
      </c>
      <c r="F2094" s="14">
        <v>0.3877227356698</v>
      </c>
      <c r="G2094" s="14">
        <v>0.4028590350074</v>
      </c>
      <c r="H2094" s="12">
        <v>0.415914381879</v>
      </c>
      <c r="I2094" s="14">
        <v>0.346461520833</v>
      </c>
      <c r="J2094" s="4"/>
      <c r="K2094" s="4"/>
      <c r="L2094" s="4"/>
      <c r="M2094" s="4"/>
      <c r="N2094" s="4"/>
      <c r="O2094" s="4"/>
      <c r="P2094" s="4"/>
      <c r="Q2094" s="4"/>
      <c r="R2094" s="4"/>
    </row>
    <row r="2095" ht="15.75" customHeight="1">
      <c r="B2095" s="16">
        <v>203.4668029074</v>
      </c>
      <c r="C2095" s="15">
        <v>316.225478342</v>
      </c>
      <c r="D2095" s="16">
        <v>29.95567592015</v>
      </c>
      <c r="E2095" s="16">
        <v>73.8276116466</v>
      </c>
      <c r="F2095" s="17">
        <v>99.68351534069</v>
      </c>
      <c r="G2095" s="17">
        <v>131.3723313159</v>
      </c>
      <c r="H2095" s="15">
        <v>184.8531470261</v>
      </c>
      <c r="I2095" s="17">
        <v>519.6922812495</v>
      </c>
      <c r="J2095" s="4"/>
      <c r="K2095" s="4"/>
      <c r="L2095" s="4"/>
      <c r="M2095" s="4"/>
      <c r="N2095" s="4"/>
      <c r="O2095" s="4"/>
      <c r="P2095" s="4"/>
      <c r="Q2095" s="4"/>
      <c r="R2095" s="4"/>
    </row>
    <row r="2096" ht="15.75" customHeight="1">
      <c r="A2096" s="10" t="s">
        <v>987</v>
      </c>
      <c r="B2096" s="12">
        <v>0.1207447180691</v>
      </c>
      <c r="C2096" s="13">
        <v>0.0635206741332</v>
      </c>
      <c r="D2096" s="14">
        <v>0.121712072894</v>
      </c>
      <c r="E2096" s="12">
        <v>0.1425558411627</v>
      </c>
      <c r="F2096" s="14">
        <v>0.09361201259428</v>
      </c>
      <c r="G2096" s="14">
        <v>0.06841371721447</v>
      </c>
      <c r="H2096" s="14">
        <v>0.05993057097469</v>
      </c>
      <c r="I2096" s="14">
        <v>0.09134872669922</v>
      </c>
      <c r="J2096" s="4"/>
      <c r="K2096" s="4"/>
      <c r="L2096" s="4"/>
      <c r="M2096" s="4"/>
      <c r="N2096" s="4"/>
      <c r="O2096" s="4"/>
      <c r="P2096" s="4"/>
      <c r="Q2096" s="4"/>
      <c r="R2096" s="4"/>
    </row>
    <row r="2097" ht="15.75" customHeight="1">
      <c r="B2097" s="15">
        <v>88.07723459548</v>
      </c>
      <c r="C2097" s="16">
        <v>48.94585545333</v>
      </c>
      <c r="D2097" s="17">
        <v>19.42524683388</v>
      </c>
      <c r="E2097" s="15">
        <v>44.58433932362</v>
      </c>
      <c r="F2097" s="17">
        <v>24.06764843799</v>
      </c>
      <c r="G2097" s="17">
        <v>22.30971318364</v>
      </c>
      <c r="H2097" s="17">
        <v>26.6361422697</v>
      </c>
      <c r="I2097" s="17">
        <v>137.0230900488</v>
      </c>
      <c r="J2097" s="4"/>
      <c r="K2097" s="4"/>
      <c r="L2097" s="4"/>
      <c r="M2097" s="4"/>
      <c r="N2097" s="4"/>
      <c r="O2097" s="4"/>
      <c r="P2097" s="4"/>
      <c r="Q2097" s="4"/>
      <c r="R2097" s="4"/>
    </row>
    <row r="2098" ht="15.75" customHeight="1">
      <c r="A2098" s="10" t="s">
        <v>988</v>
      </c>
      <c r="B2098" s="12">
        <v>0.1227517921212</v>
      </c>
      <c r="C2098" s="13">
        <v>0.0452412446327</v>
      </c>
      <c r="D2098" s="12">
        <v>0.1950516967841</v>
      </c>
      <c r="E2098" s="12">
        <v>0.1283861820514</v>
      </c>
      <c r="F2098" s="14">
        <v>0.07101620194273</v>
      </c>
      <c r="G2098" s="13">
        <v>0.04286187840425</v>
      </c>
      <c r="H2098" s="13">
        <v>0.04698702329644</v>
      </c>
      <c r="I2098" s="14">
        <v>0.08293462387634</v>
      </c>
      <c r="J2098" s="4"/>
      <c r="K2098" s="4"/>
      <c r="L2098" s="4"/>
      <c r="M2098" s="4"/>
      <c r="N2098" s="4"/>
      <c r="O2098" s="4"/>
      <c r="P2098" s="4"/>
      <c r="Q2098" s="4"/>
      <c r="R2098" s="4"/>
    </row>
    <row r="2099" ht="15.75" customHeight="1">
      <c r="B2099" s="15">
        <v>89.54129476277</v>
      </c>
      <c r="C2099" s="16">
        <v>34.86064105173</v>
      </c>
      <c r="D2099" s="15">
        <v>31.13025080674</v>
      </c>
      <c r="E2099" s="15">
        <v>40.15277843656</v>
      </c>
      <c r="F2099" s="17">
        <v>18.25826551947</v>
      </c>
      <c r="G2099" s="16">
        <v>13.97725854762</v>
      </c>
      <c r="H2099" s="16">
        <v>20.8833825041</v>
      </c>
      <c r="I2099" s="17">
        <v>124.4019358145</v>
      </c>
      <c r="J2099" s="4"/>
      <c r="K2099" s="4"/>
      <c r="L2099" s="4"/>
      <c r="M2099" s="4"/>
      <c r="N2099" s="4"/>
      <c r="O2099" s="4"/>
      <c r="P2099" s="4"/>
      <c r="Q2099" s="4"/>
      <c r="R2099" s="4"/>
    </row>
    <row r="2100" ht="15.75" customHeight="1">
      <c r="A2100" s="10" t="s">
        <v>989</v>
      </c>
      <c r="B2100" s="14">
        <v>0.4145474883492</v>
      </c>
      <c r="C2100" s="14">
        <v>0.4167127202807</v>
      </c>
      <c r="D2100" s="14">
        <v>0.4329251243018</v>
      </c>
      <c r="E2100" s="14">
        <v>0.4233646427236</v>
      </c>
      <c r="F2100" s="14">
        <v>0.3924135493036</v>
      </c>
      <c r="G2100" s="14">
        <v>0.4009652366749</v>
      </c>
      <c r="H2100" s="14">
        <v>0.4282668982622</v>
      </c>
      <c r="I2100" s="14">
        <v>0.4156597679924</v>
      </c>
      <c r="J2100" s="4"/>
      <c r="K2100" s="4"/>
      <c r="L2100" s="4"/>
      <c r="M2100" s="4"/>
      <c r="N2100" s="4"/>
      <c r="O2100" s="4"/>
      <c r="P2100" s="4"/>
      <c r="Q2100" s="4"/>
      <c r="R2100" s="4"/>
    </row>
    <row r="2101" ht="15.75" customHeight="1">
      <c r="B2101" s="17">
        <v>302.3916653763</v>
      </c>
      <c r="C2101" s="17">
        <v>321.0979866123</v>
      </c>
      <c r="D2101" s="17">
        <v>69.09484983856</v>
      </c>
      <c r="E2101" s="17">
        <v>132.4072920118</v>
      </c>
      <c r="F2101" s="17">
        <v>100.8895235259</v>
      </c>
      <c r="G2101" s="17">
        <v>130.7547636797</v>
      </c>
      <c r="H2101" s="17">
        <v>190.3432229326</v>
      </c>
      <c r="I2101" s="17">
        <v>623.4896519886</v>
      </c>
      <c r="J2101" s="4"/>
      <c r="K2101" s="4"/>
      <c r="L2101" s="4"/>
      <c r="M2101" s="4"/>
      <c r="N2101" s="4"/>
      <c r="O2101" s="4"/>
      <c r="P2101" s="4"/>
      <c r="Q2101" s="4"/>
      <c r="R2101" s="4"/>
    </row>
    <row r="2102" ht="15.75" customHeight="1">
      <c r="A2102" s="10" t="s">
        <v>976</v>
      </c>
      <c r="B2102" s="14">
        <v>0.06302419954479</v>
      </c>
      <c r="C2102" s="14">
        <v>0.0641360567654</v>
      </c>
      <c r="D2102" s="14">
        <v>0.06261890100663</v>
      </c>
      <c r="E2102" s="14">
        <v>0.06963382440096</v>
      </c>
      <c r="F2102" s="14">
        <v>0.05523550048965</v>
      </c>
      <c r="G2102" s="14">
        <v>0.08490013269897</v>
      </c>
      <c r="H2102" s="14">
        <v>0.04890112558769</v>
      </c>
      <c r="I2102" s="14">
        <v>0.06359536059902</v>
      </c>
      <c r="J2102" s="4"/>
      <c r="K2102" s="4"/>
      <c r="L2102" s="4"/>
      <c r="M2102" s="4"/>
      <c r="N2102" s="4"/>
      <c r="O2102" s="4"/>
      <c r="P2102" s="4"/>
      <c r="Q2102" s="4"/>
      <c r="R2102" s="4"/>
    </row>
    <row r="2103" ht="15.75" customHeight="1">
      <c r="B2103" s="17">
        <v>45.97300235795</v>
      </c>
      <c r="C2103" s="17">
        <v>49.42003854058</v>
      </c>
      <c r="D2103" s="17">
        <v>9.993976600658</v>
      </c>
      <c r="E2103" s="17">
        <v>21.7779785814</v>
      </c>
      <c r="F2103" s="17">
        <v>14.20104717589</v>
      </c>
      <c r="G2103" s="17">
        <v>27.68593327313</v>
      </c>
      <c r="H2103" s="17">
        <v>21.73410526745</v>
      </c>
      <c r="I2103" s="17">
        <v>95.39304089853</v>
      </c>
      <c r="J2103" s="4"/>
      <c r="K2103" s="4"/>
      <c r="L2103" s="4"/>
      <c r="M2103" s="4"/>
      <c r="N2103" s="4"/>
      <c r="O2103" s="4"/>
      <c r="P2103" s="4"/>
      <c r="Q2103" s="4"/>
      <c r="R2103" s="4"/>
    </row>
    <row r="2104" ht="15.75" customHeight="1">
      <c r="A2104" s="10" t="s">
        <v>977</v>
      </c>
      <c r="B2104" s="14">
        <v>1.0</v>
      </c>
      <c r="C2104" s="14">
        <v>1.0</v>
      </c>
      <c r="D2104" s="14">
        <v>1.0</v>
      </c>
      <c r="E2104" s="14">
        <v>1.0</v>
      </c>
      <c r="F2104" s="14">
        <v>1.0</v>
      </c>
      <c r="G2104" s="14">
        <v>1.0</v>
      </c>
      <c r="H2104" s="14">
        <v>1.0</v>
      </c>
      <c r="I2104" s="14">
        <v>1.0</v>
      </c>
      <c r="J2104" s="4"/>
      <c r="K2104" s="4"/>
      <c r="L2104" s="4"/>
      <c r="M2104" s="4"/>
      <c r="N2104" s="4"/>
      <c r="O2104" s="4"/>
      <c r="P2104" s="4"/>
      <c r="Q2104" s="4"/>
      <c r="R2104" s="4"/>
    </row>
    <row r="2105" ht="15.75" customHeight="1">
      <c r="B2105" s="17">
        <v>729.45</v>
      </c>
      <c r="C2105" s="17">
        <v>770.5499999999</v>
      </c>
      <c r="D2105" s="17">
        <v>159.6</v>
      </c>
      <c r="E2105" s="17">
        <v>312.75</v>
      </c>
      <c r="F2105" s="17">
        <v>257.1</v>
      </c>
      <c r="G2105" s="17">
        <v>326.1</v>
      </c>
      <c r="H2105" s="17">
        <v>444.45</v>
      </c>
      <c r="I2105" s="17">
        <v>1500.0</v>
      </c>
      <c r="J2105" s="4"/>
      <c r="K2105" s="4"/>
      <c r="L2105" s="4"/>
      <c r="M2105" s="4"/>
      <c r="N2105" s="4"/>
      <c r="O2105" s="4"/>
      <c r="P2105" s="4"/>
      <c r="Q2105" s="4"/>
      <c r="R2105" s="4"/>
    </row>
    <row r="2106" ht="15.75" customHeight="1">
      <c r="A2106" s="10" t="s">
        <v>79</v>
      </c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</row>
    <row r="2107" ht="15.75" customHeight="1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</row>
    <row r="2108" ht="15.75" customHeight="1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</row>
    <row r="2109" ht="15.75" customHeight="1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</row>
    <row r="2110" ht="15.75" customHeight="1">
      <c r="A2110" s="5" t="s">
        <v>963</v>
      </c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</row>
    <row r="2111" ht="15.75" customHeight="1">
      <c r="A2111" s="10" t="s">
        <v>80</v>
      </c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</row>
    <row r="2112" ht="15.75" customHeight="1">
      <c r="A2112" s="11" t="s">
        <v>964</v>
      </c>
      <c r="B2112" s="11" t="s">
        <v>1075</v>
      </c>
      <c r="C2112" s="11" t="s">
        <v>1076</v>
      </c>
      <c r="D2112" s="11" t="s">
        <v>1077</v>
      </c>
      <c r="E2112" s="11" t="s">
        <v>1078</v>
      </c>
      <c r="F2112" s="11" t="s">
        <v>1079</v>
      </c>
      <c r="G2112" s="11" t="s">
        <v>1080</v>
      </c>
      <c r="H2112" s="11" t="s">
        <v>1081</v>
      </c>
      <c r="I2112" s="11" t="s">
        <v>976</v>
      </c>
      <c r="J2112" s="11" t="s">
        <v>977</v>
      </c>
      <c r="K2112" s="4"/>
      <c r="L2112" s="4"/>
      <c r="M2112" s="4"/>
      <c r="N2112" s="4"/>
      <c r="O2112" s="4"/>
      <c r="P2112" s="4"/>
      <c r="Q2112" s="4"/>
      <c r="R2112" s="4"/>
    </row>
    <row r="2113" ht="15.75" customHeight="1">
      <c r="A2113" s="10" t="s">
        <v>984</v>
      </c>
      <c r="B2113" s="12">
        <v>0.8600337696287</v>
      </c>
      <c r="C2113" s="13">
        <v>0.2890255448493</v>
      </c>
      <c r="D2113" s="13">
        <v>0.0414152771904</v>
      </c>
      <c r="E2113" s="12">
        <v>0.9279286606382</v>
      </c>
      <c r="F2113" s="12">
        <v>0.7835136922323</v>
      </c>
      <c r="G2113" s="13">
        <v>0.06206976572058</v>
      </c>
      <c r="H2113" s="13">
        <v>0.02479452836564</v>
      </c>
      <c r="I2113" s="13">
        <v>0.2142439233698</v>
      </c>
      <c r="J2113" s="14">
        <v>0.4378102475322</v>
      </c>
      <c r="K2113" s="4"/>
      <c r="L2113" s="4"/>
      <c r="M2113" s="4"/>
      <c r="N2113" s="4"/>
      <c r="O2113" s="4"/>
      <c r="P2113" s="4"/>
      <c r="Q2113" s="4"/>
      <c r="R2113" s="4"/>
    </row>
    <row r="2114" ht="15.75" customHeight="1">
      <c r="B2114" s="15">
        <v>513.4401604683</v>
      </c>
      <c r="C2114" s="16">
        <v>113.6309537895</v>
      </c>
      <c r="D2114" s="16">
        <v>19.07173514618</v>
      </c>
      <c r="E2114" s="15">
        <v>293.5297407695</v>
      </c>
      <c r="F2114" s="15">
        <v>219.9104196988</v>
      </c>
      <c r="G2114" s="16">
        <v>12.74500204707</v>
      </c>
      <c r="H2114" s="16">
        <v>6.326733099114</v>
      </c>
      <c r="I2114" s="16">
        <v>10.57252189427</v>
      </c>
      <c r="J2114" s="17">
        <v>656.7153712983</v>
      </c>
      <c r="K2114" s="4"/>
      <c r="L2114" s="4"/>
      <c r="M2114" s="4"/>
      <c r="N2114" s="4"/>
      <c r="O2114" s="4"/>
      <c r="P2114" s="4"/>
      <c r="Q2114" s="4"/>
      <c r="R2114" s="4"/>
    </row>
    <row r="2115" ht="15.75" customHeight="1">
      <c r="A2115" s="10" t="s">
        <v>985</v>
      </c>
      <c r="B2115" s="13">
        <v>0.1033825895651</v>
      </c>
      <c r="C2115" s="12">
        <v>0.5879181700255</v>
      </c>
      <c r="D2115" s="12">
        <v>0.9300559654384</v>
      </c>
      <c r="E2115" s="13">
        <v>0.0656449626237</v>
      </c>
      <c r="F2115" s="13">
        <v>0.1459143042696</v>
      </c>
      <c r="G2115" s="12">
        <v>0.901259739216</v>
      </c>
      <c r="H2115" s="12">
        <v>0.9532284028699</v>
      </c>
      <c r="I2115" s="14">
        <v>0.54187014894</v>
      </c>
      <c r="J2115" s="14">
        <v>0.4985943918688</v>
      </c>
      <c r="K2115" s="4"/>
      <c r="L2115" s="4"/>
      <c r="M2115" s="4"/>
      <c r="N2115" s="4"/>
      <c r="O2115" s="4"/>
      <c r="P2115" s="4"/>
      <c r="Q2115" s="4"/>
      <c r="R2115" s="4"/>
    </row>
    <row r="2116" ht="15.75" customHeight="1">
      <c r="B2116" s="16">
        <v>61.71940597034</v>
      </c>
      <c r="C2116" s="15">
        <v>231.141169356</v>
      </c>
      <c r="D2116" s="15">
        <v>428.2907720844</v>
      </c>
      <c r="E2116" s="16">
        <v>20.76533431838</v>
      </c>
      <c r="F2116" s="16">
        <v>40.95407165196</v>
      </c>
      <c r="G2116" s="15">
        <v>185.0588138669</v>
      </c>
      <c r="H2116" s="15">
        <v>243.2319582175</v>
      </c>
      <c r="I2116" s="17">
        <v>26.74024039241</v>
      </c>
      <c r="J2116" s="17">
        <v>747.8915878031</v>
      </c>
      <c r="K2116" s="4"/>
      <c r="L2116" s="4"/>
      <c r="M2116" s="4"/>
      <c r="N2116" s="4"/>
      <c r="O2116" s="4"/>
      <c r="P2116" s="4"/>
      <c r="Q2116" s="4"/>
      <c r="R2116" s="4"/>
    </row>
    <row r="2117" ht="15.75" customHeight="1">
      <c r="A2117" s="10" t="s">
        <v>986</v>
      </c>
      <c r="B2117" s="12">
        <v>0.7199697284282</v>
      </c>
      <c r="C2117" s="13">
        <v>0.1809121958001</v>
      </c>
      <c r="D2117" s="13">
        <v>0.02085258722546</v>
      </c>
      <c r="E2117" s="12">
        <v>0.8320969072462</v>
      </c>
      <c r="F2117" s="12">
        <v>0.5935982110163</v>
      </c>
      <c r="G2117" s="13">
        <v>0.01839553534877</v>
      </c>
      <c r="H2117" s="13">
        <v>0.02282978661397</v>
      </c>
      <c r="I2117" s="14">
        <v>0.1852505694022</v>
      </c>
      <c r="J2117" s="14">
        <v>0.346461520833</v>
      </c>
      <c r="K2117" s="4"/>
      <c r="L2117" s="4"/>
      <c r="M2117" s="4"/>
      <c r="N2117" s="4"/>
      <c r="O2117" s="4"/>
      <c r="P2117" s="4"/>
      <c r="Q2117" s="4"/>
      <c r="R2117" s="4"/>
    </row>
    <row r="2118" ht="15.75" customHeight="1">
      <c r="B2118" s="15">
        <v>429.8219278716</v>
      </c>
      <c r="C2118" s="16">
        <v>71.12598082513</v>
      </c>
      <c r="D2118" s="16">
        <v>9.602616417321</v>
      </c>
      <c r="E2118" s="15">
        <v>263.2154817927</v>
      </c>
      <c r="F2118" s="15">
        <v>166.606446079</v>
      </c>
      <c r="G2118" s="16">
        <v>3.777219600479</v>
      </c>
      <c r="H2118" s="16">
        <v>5.825396816842</v>
      </c>
      <c r="I2118" s="17">
        <v>9.141756135369</v>
      </c>
      <c r="J2118" s="17">
        <v>519.6922812495</v>
      </c>
      <c r="K2118" s="4"/>
      <c r="L2118" s="4"/>
      <c r="M2118" s="4"/>
      <c r="N2118" s="4"/>
      <c r="O2118" s="4"/>
      <c r="P2118" s="4"/>
      <c r="Q2118" s="4"/>
      <c r="R2118" s="4"/>
    </row>
    <row r="2119" ht="15.75" customHeight="1">
      <c r="A2119" s="10" t="s">
        <v>987</v>
      </c>
      <c r="B2119" s="12">
        <v>0.1400640412004</v>
      </c>
      <c r="C2119" s="14">
        <v>0.1081133490492</v>
      </c>
      <c r="D2119" s="13">
        <v>0.02056268996495</v>
      </c>
      <c r="E2119" s="14">
        <v>0.09583175339193</v>
      </c>
      <c r="F2119" s="12">
        <v>0.189915481216</v>
      </c>
      <c r="G2119" s="13">
        <v>0.04367423037181</v>
      </c>
      <c r="H2119" s="13">
        <v>0.001964741751672</v>
      </c>
      <c r="I2119" s="14">
        <v>0.02899335396755</v>
      </c>
      <c r="J2119" s="14">
        <v>0.09134872669922</v>
      </c>
      <c r="K2119" s="4"/>
      <c r="L2119" s="4"/>
      <c r="M2119" s="4"/>
      <c r="N2119" s="4"/>
      <c r="O2119" s="4"/>
      <c r="P2119" s="4"/>
      <c r="Q2119" s="4"/>
      <c r="R2119" s="4"/>
    </row>
    <row r="2120" ht="15.75" customHeight="1">
      <c r="B2120" s="15">
        <v>83.61823259665</v>
      </c>
      <c r="C2120" s="17">
        <v>42.50497296441</v>
      </c>
      <c r="D2120" s="16">
        <v>9.469118728858</v>
      </c>
      <c r="E2120" s="17">
        <v>30.31425897684</v>
      </c>
      <c r="F2120" s="15">
        <v>53.30397361981</v>
      </c>
      <c r="G2120" s="16">
        <v>8.967782446586</v>
      </c>
      <c r="H2120" s="16">
        <v>0.5013362822721</v>
      </c>
      <c r="I2120" s="17">
        <v>1.430765758902</v>
      </c>
      <c r="J2120" s="17">
        <v>137.0230900488</v>
      </c>
      <c r="K2120" s="4"/>
      <c r="L2120" s="4"/>
      <c r="M2120" s="4"/>
      <c r="N2120" s="4"/>
      <c r="O2120" s="4"/>
      <c r="P2120" s="4"/>
      <c r="Q2120" s="4"/>
      <c r="R2120" s="4"/>
    </row>
    <row r="2121" ht="15.75" customHeight="1">
      <c r="A2121" s="10" t="s">
        <v>988</v>
      </c>
      <c r="B2121" s="13">
        <v>0.03192013964729</v>
      </c>
      <c r="C2121" s="12">
        <v>0.1348587524733</v>
      </c>
      <c r="D2121" s="14">
        <v>0.09813149954628</v>
      </c>
      <c r="E2121" s="13">
        <v>0.008569801222342</v>
      </c>
      <c r="F2121" s="14">
        <v>0.05823684296533</v>
      </c>
      <c r="G2121" s="12">
        <v>0.1665798551197</v>
      </c>
      <c r="H2121" s="13">
        <v>0.0430508363872</v>
      </c>
      <c r="I2121" s="14">
        <v>0.1446070371823</v>
      </c>
      <c r="J2121" s="14">
        <v>0.08293462387634</v>
      </c>
      <c r="K2121" s="4"/>
      <c r="L2121" s="4"/>
      <c r="M2121" s="4"/>
      <c r="N2121" s="4"/>
      <c r="O2121" s="4"/>
      <c r="P2121" s="4"/>
      <c r="Q2121" s="4"/>
      <c r="R2121" s="4"/>
    </row>
    <row r="2122" ht="15.75" customHeight="1">
      <c r="B2122" s="16">
        <v>19.05632336943</v>
      </c>
      <c r="C2122" s="15">
        <v>53.01998021801</v>
      </c>
      <c r="D2122" s="17">
        <v>45.18955554106</v>
      </c>
      <c r="E2122" s="16">
        <v>2.710867373695</v>
      </c>
      <c r="F2122" s="17">
        <v>16.34545599573</v>
      </c>
      <c r="G2122" s="15">
        <v>34.20442416454</v>
      </c>
      <c r="H2122" s="16">
        <v>10.98513137652</v>
      </c>
      <c r="I2122" s="17">
        <v>7.136076685997</v>
      </c>
      <c r="J2122" s="17">
        <v>124.4019358145</v>
      </c>
      <c r="K2122" s="4"/>
      <c r="L2122" s="4"/>
      <c r="M2122" s="4"/>
      <c r="N2122" s="4"/>
      <c r="O2122" s="4"/>
      <c r="P2122" s="4"/>
      <c r="Q2122" s="4"/>
      <c r="R2122" s="4"/>
    </row>
    <row r="2123" ht="15.75" customHeight="1">
      <c r="A2123" s="10" t="s">
        <v>989</v>
      </c>
      <c r="B2123" s="13">
        <v>0.07146244991778</v>
      </c>
      <c r="C2123" s="14">
        <v>0.4530594175523</v>
      </c>
      <c r="D2123" s="12">
        <v>0.8319244658922</v>
      </c>
      <c r="E2123" s="13">
        <v>0.05707516140136</v>
      </c>
      <c r="F2123" s="13">
        <v>0.08767746130422</v>
      </c>
      <c r="G2123" s="12">
        <v>0.7346798840964</v>
      </c>
      <c r="H2123" s="12">
        <v>0.9101775664827</v>
      </c>
      <c r="I2123" s="14">
        <v>0.3972631117577</v>
      </c>
      <c r="J2123" s="14">
        <v>0.4156597679924</v>
      </c>
      <c r="K2123" s="4"/>
      <c r="L2123" s="4"/>
      <c r="M2123" s="4"/>
      <c r="N2123" s="4"/>
      <c r="O2123" s="4"/>
      <c r="P2123" s="4"/>
      <c r="Q2123" s="4"/>
      <c r="R2123" s="4"/>
    </row>
    <row r="2124" ht="15.75" customHeight="1">
      <c r="B2124" s="16">
        <v>42.66308260091</v>
      </c>
      <c r="C2124" s="17">
        <v>178.121189138</v>
      </c>
      <c r="D2124" s="15">
        <v>383.1012165433</v>
      </c>
      <c r="E2124" s="16">
        <v>18.05446694469</v>
      </c>
      <c r="F2124" s="16">
        <v>24.60861565622</v>
      </c>
      <c r="G2124" s="15">
        <v>150.8543897024</v>
      </c>
      <c r="H2124" s="15">
        <v>232.246826841</v>
      </c>
      <c r="I2124" s="17">
        <v>19.60416370641</v>
      </c>
      <c r="J2124" s="17">
        <v>623.4896519886</v>
      </c>
      <c r="K2124" s="4"/>
      <c r="L2124" s="4"/>
      <c r="M2124" s="4"/>
      <c r="N2124" s="4"/>
      <c r="O2124" s="4"/>
      <c r="P2124" s="4"/>
      <c r="Q2124" s="4"/>
      <c r="R2124" s="4"/>
    </row>
    <row r="2125" ht="15.75" customHeight="1">
      <c r="A2125" s="10" t="s">
        <v>976</v>
      </c>
      <c r="B2125" s="13">
        <v>0.03658364080628</v>
      </c>
      <c r="C2125" s="12">
        <v>0.1230562851252</v>
      </c>
      <c r="D2125" s="13">
        <v>0.02852875737115</v>
      </c>
      <c r="E2125" s="13">
        <v>0.006426376738125</v>
      </c>
      <c r="F2125" s="14">
        <v>0.07057200349819</v>
      </c>
      <c r="G2125" s="14">
        <v>0.0366704950634</v>
      </c>
      <c r="H2125" s="13">
        <v>0.02197706876447</v>
      </c>
      <c r="I2125" s="12">
        <v>0.2438859276903</v>
      </c>
      <c r="J2125" s="14">
        <v>0.06359536059902</v>
      </c>
      <c r="K2125" s="4"/>
      <c r="L2125" s="4"/>
      <c r="M2125" s="4"/>
      <c r="N2125" s="4"/>
      <c r="O2125" s="4"/>
      <c r="P2125" s="4"/>
      <c r="Q2125" s="4"/>
      <c r="R2125" s="4"/>
    </row>
    <row r="2126" ht="15.75" customHeight="1">
      <c r="B2126" s="16">
        <v>21.84043356135</v>
      </c>
      <c r="C2126" s="15">
        <v>48.37981727832</v>
      </c>
      <c r="D2126" s="16">
        <v>13.13749276942</v>
      </c>
      <c r="E2126" s="16">
        <v>2.032842370373</v>
      </c>
      <c r="F2126" s="17">
        <v>19.80759119098</v>
      </c>
      <c r="G2126" s="17">
        <v>7.52968098436</v>
      </c>
      <c r="H2126" s="16">
        <v>5.607811785056</v>
      </c>
      <c r="I2126" s="15">
        <v>12.03529728944</v>
      </c>
      <c r="J2126" s="17">
        <v>95.39304089853</v>
      </c>
      <c r="K2126" s="4"/>
      <c r="L2126" s="4"/>
      <c r="M2126" s="4"/>
      <c r="N2126" s="4"/>
      <c r="O2126" s="4"/>
      <c r="P2126" s="4"/>
      <c r="Q2126" s="4"/>
      <c r="R2126" s="4"/>
    </row>
    <row r="2127" ht="15.75" customHeight="1">
      <c r="A2127" s="10" t="s">
        <v>977</v>
      </c>
      <c r="B2127" s="14">
        <v>1.0</v>
      </c>
      <c r="C2127" s="14">
        <v>1.0</v>
      </c>
      <c r="D2127" s="14">
        <v>1.0</v>
      </c>
      <c r="E2127" s="14">
        <v>1.0</v>
      </c>
      <c r="F2127" s="14">
        <v>1.0</v>
      </c>
      <c r="G2127" s="14">
        <v>1.0</v>
      </c>
      <c r="H2127" s="14">
        <v>1.0</v>
      </c>
      <c r="I2127" s="14">
        <v>1.0</v>
      </c>
      <c r="J2127" s="14">
        <v>1.0</v>
      </c>
      <c r="K2127" s="4"/>
      <c r="L2127" s="4"/>
      <c r="M2127" s="4"/>
      <c r="N2127" s="4"/>
      <c r="O2127" s="4"/>
      <c r="P2127" s="4"/>
      <c r="Q2127" s="4"/>
      <c r="R2127" s="4"/>
    </row>
    <row r="2128" ht="15.75" customHeight="1">
      <c r="B2128" s="17">
        <v>597.0</v>
      </c>
      <c r="C2128" s="17">
        <v>393.1519404238</v>
      </c>
      <c r="D2128" s="17">
        <v>460.5</v>
      </c>
      <c r="E2128" s="17">
        <v>316.3279174583</v>
      </c>
      <c r="F2128" s="17">
        <v>280.6720825417</v>
      </c>
      <c r="G2128" s="17">
        <v>205.3334968983</v>
      </c>
      <c r="H2128" s="17">
        <v>255.1665031017</v>
      </c>
      <c r="I2128" s="17">
        <v>49.34805957612</v>
      </c>
      <c r="J2128" s="17">
        <v>1500.0</v>
      </c>
      <c r="K2128" s="4"/>
      <c r="L2128" s="4"/>
      <c r="M2128" s="4"/>
      <c r="N2128" s="4"/>
      <c r="O2128" s="4"/>
      <c r="P2128" s="4"/>
      <c r="Q2128" s="4"/>
      <c r="R2128" s="4"/>
    </row>
    <row r="2129" ht="15.75" customHeight="1">
      <c r="A2129" s="10" t="s">
        <v>80</v>
      </c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</row>
    <row r="2130" ht="15.75" customHeight="1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</row>
    <row r="2131" ht="15.75" customHeight="1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</row>
    <row r="2132" ht="15.75" customHeight="1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</row>
    <row r="2133" ht="15.75" customHeight="1">
      <c r="A2133" s="5" t="s">
        <v>963</v>
      </c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</row>
    <row r="2134" ht="15.75" customHeight="1">
      <c r="A2134" s="10" t="s">
        <v>81</v>
      </c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</row>
    <row r="2135" ht="15.75" customHeight="1">
      <c r="A2135" s="11" t="s">
        <v>964</v>
      </c>
      <c r="B2135" s="11" t="s">
        <v>1082</v>
      </c>
      <c r="C2135" s="11" t="s">
        <v>1083</v>
      </c>
      <c r="D2135" s="11" t="s">
        <v>1084</v>
      </c>
      <c r="E2135" s="11" t="s">
        <v>1085</v>
      </c>
      <c r="F2135" s="11" t="s">
        <v>1086</v>
      </c>
      <c r="G2135" s="11" t="s">
        <v>976</v>
      </c>
      <c r="H2135" s="11" t="s">
        <v>977</v>
      </c>
      <c r="I2135" s="4"/>
      <c r="J2135" s="4"/>
      <c r="K2135" s="4"/>
      <c r="L2135" s="4"/>
      <c r="M2135" s="4"/>
      <c r="N2135" s="4"/>
      <c r="O2135" s="4"/>
      <c r="P2135" s="4"/>
      <c r="Q2135" s="4"/>
      <c r="R2135" s="4"/>
    </row>
    <row r="2136" ht="15.75" customHeight="1">
      <c r="A2136" s="10" t="s">
        <v>984</v>
      </c>
      <c r="B2136" s="14">
        <v>0.4429497090717</v>
      </c>
      <c r="C2136" s="14">
        <v>0.4435125535455</v>
      </c>
      <c r="D2136" s="14">
        <v>0.4295100137044</v>
      </c>
      <c r="E2136" s="14">
        <v>0.44460446946</v>
      </c>
      <c r="F2136" s="14">
        <v>0.3479053914704</v>
      </c>
      <c r="G2136" s="14">
        <v>0.3687733576208</v>
      </c>
      <c r="H2136" s="14">
        <v>0.4378102475322</v>
      </c>
      <c r="I2136" s="4"/>
      <c r="J2136" s="4"/>
      <c r="K2136" s="4"/>
      <c r="L2136" s="4"/>
      <c r="M2136" s="4"/>
      <c r="N2136" s="4"/>
      <c r="O2136" s="4"/>
      <c r="P2136" s="4"/>
      <c r="Q2136" s="4"/>
      <c r="R2136" s="4"/>
    </row>
    <row r="2137" ht="15.75" customHeight="1">
      <c r="B2137" s="17">
        <v>447.5400855143</v>
      </c>
      <c r="C2137" s="17">
        <v>576.9450938526</v>
      </c>
      <c r="D2137" s="17">
        <v>475.2167473272</v>
      </c>
      <c r="E2137" s="17">
        <v>616.0920883324</v>
      </c>
      <c r="F2137" s="17">
        <v>8.969662134081</v>
      </c>
      <c r="G2137" s="17">
        <v>10.60770230593</v>
      </c>
      <c r="H2137" s="17">
        <v>656.7153712983</v>
      </c>
      <c r="I2137" s="4"/>
      <c r="J2137" s="4"/>
      <c r="K2137" s="4"/>
      <c r="L2137" s="4"/>
      <c r="M2137" s="4"/>
      <c r="N2137" s="4"/>
      <c r="O2137" s="4"/>
      <c r="P2137" s="4"/>
      <c r="Q2137" s="4"/>
      <c r="R2137" s="4"/>
    </row>
    <row r="2138" ht="15.75" customHeight="1">
      <c r="A2138" s="10" t="s">
        <v>985</v>
      </c>
      <c r="B2138" s="14">
        <v>0.5062705640671</v>
      </c>
      <c r="C2138" s="14">
        <v>0.4984341822796</v>
      </c>
      <c r="D2138" s="14">
        <v>0.5166472197645</v>
      </c>
      <c r="E2138" s="14">
        <v>0.4980756541075</v>
      </c>
      <c r="F2138" s="14">
        <v>0.4751496429958</v>
      </c>
      <c r="G2138" s="14">
        <v>0.4021195513526</v>
      </c>
      <c r="H2138" s="14">
        <v>0.4985943918688</v>
      </c>
      <c r="I2138" s="4"/>
      <c r="J2138" s="4"/>
      <c r="K2138" s="4"/>
      <c r="L2138" s="4"/>
      <c r="M2138" s="4"/>
      <c r="N2138" s="4"/>
      <c r="O2138" s="4"/>
      <c r="P2138" s="4"/>
      <c r="Q2138" s="4"/>
      <c r="R2138" s="4"/>
    </row>
    <row r="2139" ht="15.75" customHeight="1">
      <c r="B2139" s="17">
        <v>511.5171471968</v>
      </c>
      <c r="C2139" s="17">
        <v>648.3901160762</v>
      </c>
      <c r="D2139" s="17">
        <v>571.6267454969</v>
      </c>
      <c r="E2139" s="17">
        <v>690.1875508795</v>
      </c>
      <c r="F2139" s="17">
        <v>12.25026074701</v>
      </c>
      <c r="G2139" s="17">
        <v>11.56689984239</v>
      </c>
      <c r="H2139" s="17">
        <v>747.8915878031</v>
      </c>
      <c r="I2139" s="4"/>
      <c r="J2139" s="4"/>
      <c r="K2139" s="4"/>
      <c r="L2139" s="4"/>
      <c r="M2139" s="4"/>
      <c r="N2139" s="4"/>
      <c r="O2139" s="4"/>
      <c r="P2139" s="4"/>
      <c r="Q2139" s="4"/>
      <c r="R2139" s="4"/>
    </row>
    <row r="2140" ht="15.75" customHeight="1">
      <c r="A2140" s="10" t="s">
        <v>986</v>
      </c>
      <c r="B2140" s="14">
        <v>0.3685269362596</v>
      </c>
      <c r="C2140" s="12">
        <v>0.359047724337</v>
      </c>
      <c r="D2140" s="14">
        <v>0.3531299257063</v>
      </c>
      <c r="E2140" s="12">
        <v>0.3577917083109</v>
      </c>
      <c r="F2140" s="14">
        <v>0.2662019823131</v>
      </c>
      <c r="G2140" s="14">
        <v>0.2499851689663</v>
      </c>
      <c r="H2140" s="14">
        <v>0.346461520833</v>
      </c>
      <c r="I2140" s="4"/>
      <c r="J2140" s="4"/>
      <c r="K2140" s="4"/>
      <c r="L2140" s="4"/>
      <c r="M2140" s="4"/>
      <c r="N2140" s="4"/>
      <c r="O2140" s="4"/>
      <c r="P2140" s="4"/>
      <c r="Q2140" s="4"/>
      <c r="R2140" s="4"/>
    </row>
    <row r="2141" ht="15.75" customHeight="1">
      <c r="B2141" s="17">
        <v>372.3460546201</v>
      </c>
      <c r="C2141" s="15">
        <v>467.0686801516</v>
      </c>
      <c r="D2141" s="17">
        <v>390.7085965953</v>
      </c>
      <c r="E2141" s="15">
        <v>495.7949276332</v>
      </c>
      <c r="F2141" s="17">
        <v>6.863192980942</v>
      </c>
      <c r="G2141" s="17">
        <v>7.190780457679</v>
      </c>
      <c r="H2141" s="17">
        <v>519.6922812495</v>
      </c>
      <c r="I2141" s="4"/>
      <c r="J2141" s="4"/>
      <c r="K2141" s="4"/>
      <c r="L2141" s="4"/>
      <c r="M2141" s="4"/>
      <c r="N2141" s="4"/>
      <c r="O2141" s="4"/>
      <c r="P2141" s="4"/>
      <c r="Q2141" s="4"/>
      <c r="R2141" s="4"/>
    </row>
    <row r="2142" ht="15.75" customHeight="1">
      <c r="A2142" s="10" t="s">
        <v>987</v>
      </c>
      <c r="B2142" s="13">
        <v>0.07442277281205</v>
      </c>
      <c r="C2142" s="14">
        <v>0.08446482920855</v>
      </c>
      <c r="D2142" s="13">
        <v>0.07638008799808</v>
      </c>
      <c r="E2142" s="14">
        <v>0.08681276114908</v>
      </c>
      <c r="F2142" s="14">
        <v>0.08170340915726</v>
      </c>
      <c r="G2142" s="14">
        <v>0.1187881886545</v>
      </c>
      <c r="H2142" s="14">
        <v>0.09134872669922</v>
      </c>
      <c r="I2142" s="4"/>
      <c r="J2142" s="4"/>
      <c r="K2142" s="4"/>
      <c r="L2142" s="4"/>
      <c r="M2142" s="4"/>
      <c r="N2142" s="4"/>
      <c r="O2142" s="4"/>
      <c r="P2142" s="4"/>
      <c r="Q2142" s="4"/>
      <c r="R2142" s="4"/>
    </row>
    <row r="2143" ht="15.75" customHeight="1">
      <c r="B2143" s="16">
        <v>75.19403089421</v>
      </c>
      <c r="C2143" s="17">
        <v>109.876413701</v>
      </c>
      <c r="D2143" s="16">
        <v>84.50815073196</v>
      </c>
      <c r="E2143" s="17">
        <v>120.2971606993</v>
      </c>
      <c r="F2143" s="17">
        <v>2.10646915314</v>
      </c>
      <c r="G2143" s="17">
        <v>3.416921848253</v>
      </c>
      <c r="H2143" s="17">
        <v>137.0230900488</v>
      </c>
      <c r="I2143" s="4"/>
      <c r="J2143" s="4"/>
      <c r="K2143" s="4"/>
      <c r="L2143" s="4"/>
      <c r="M2143" s="4"/>
      <c r="N2143" s="4"/>
      <c r="O2143" s="4"/>
      <c r="P2143" s="4"/>
      <c r="Q2143" s="4"/>
      <c r="R2143" s="4"/>
    </row>
    <row r="2144" ht="15.75" customHeight="1">
      <c r="A2144" s="10" t="s">
        <v>988</v>
      </c>
      <c r="B2144" s="13">
        <v>0.06484603671118</v>
      </c>
      <c r="C2144" s="14">
        <v>0.07694260422183</v>
      </c>
      <c r="D2144" s="14">
        <v>0.07440941891273</v>
      </c>
      <c r="E2144" s="13">
        <v>0.07494138136802</v>
      </c>
      <c r="F2144" s="14">
        <v>0.1235653918226</v>
      </c>
      <c r="G2144" s="14">
        <v>0.0</v>
      </c>
      <c r="H2144" s="14">
        <v>0.08293462387634</v>
      </c>
      <c r="I2144" s="4"/>
      <c r="J2144" s="4"/>
      <c r="K2144" s="4"/>
      <c r="L2144" s="4"/>
      <c r="M2144" s="4"/>
      <c r="N2144" s="4"/>
      <c r="O2144" s="4"/>
      <c r="P2144" s="4"/>
      <c r="Q2144" s="4"/>
      <c r="R2144" s="4"/>
    </row>
    <row r="2145" ht="15.75" customHeight="1">
      <c r="B2145" s="16">
        <v>65.5180491614</v>
      </c>
      <c r="C2145" s="17">
        <v>100.0910969919</v>
      </c>
      <c r="D2145" s="17">
        <v>82.32777094355</v>
      </c>
      <c r="E2145" s="16">
        <v>103.8468916105</v>
      </c>
      <c r="F2145" s="17">
        <v>3.185750618666</v>
      </c>
      <c r="G2145" s="17">
        <v>0.0</v>
      </c>
      <c r="H2145" s="17">
        <v>124.4019358145</v>
      </c>
      <c r="I2145" s="4"/>
      <c r="J2145" s="4"/>
      <c r="K2145" s="4"/>
      <c r="L2145" s="4"/>
      <c r="M2145" s="4"/>
      <c r="N2145" s="4"/>
      <c r="O2145" s="4"/>
      <c r="P2145" s="4"/>
      <c r="Q2145" s="4"/>
      <c r="R2145" s="4"/>
    </row>
    <row r="2146" ht="15.75" customHeight="1">
      <c r="A2146" s="10" t="s">
        <v>989</v>
      </c>
      <c r="B2146" s="12">
        <v>0.441424527356</v>
      </c>
      <c r="C2146" s="14">
        <v>0.4214915780577</v>
      </c>
      <c r="D2146" s="12">
        <v>0.4422378008518</v>
      </c>
      <c r="E2146" s="14">
        <v>0.4231342727395</v>
      </c>
      <c r="F2146" s="14">
        <v>0.3515842511732</v>
      </c>
      <c r="G2146" s="14">
        <v>0.4021195513526</v>
      </c>
      <c r="H2146" s="14">
        <v>0.4156597679924</v>
      </c>
      <c r="I2146" s="4"/>
      <c r="J2146" s="4"/>
      <c r="K2146" s="4"/>
      <c r="L2146" s="4"/>
      <c r="M2146" s="4"/>
      <c r="N2146" s="4"/>
      <c r="O2146" s="4"/>
      <c r="P2146" s="4"/>
      <c r="Q2146" s="4"/>
      <c r="R2146" s="4"/>
    </row>
    <row r="2147" ht="15.75" customHeight="1">
      <c r="B2147" s="15">
        <v>445.9990980354</v>
      </c>
      <c r="C2147" s="17">
        <v>548.2990190844</v>
      </c>
      <c r="D2147" s="15">
        <v>489.2989745533</v>
      </c>
      <c r="E2147" s="17">
        <v>586.340659269</v>
      </c>
      <c r="F2147" s="17">
        <v>9.064510128341</v>
      </c>
      <c r="G2147" s="17">
        <v>11.56689984239</v>
      </c>
      <c r="H2147" s="17">
        <v>623.4896519886</v>
      </c>
      <c r="I2147" s="4"/>
      <c r="J2147" s="4"/>
      <c r="K2147" s="4"/>
      <c r="L2147" s="4"/>
      <c r="M2147" s="4"/>
      <c r="N2147" s="4"/>
      <c r="O2147" s="4"/>
      <c r="P2147" s="4"/>
      <c r="Q2147" s="4"/>
      <c r="R2147" s="4"/>
    </row>
    <row r="2148" ht="15.75" customHeight="1">
      <c r="A2148" s="10" t="s">
        <v>976</v>
      </c>
      <c r="B2148" s="13">
        <v>0.05077972686118</v>
      </c>
      <c r="C2148" s="14">
        <v>0.05805326417492</v>
      </c>
      <c r="D2148" s="13">
        <v>0.05384276653109</v>
      </c>
      <c r="E2148" s="13">
        <v>0.05731987643249</v>
      </c>
      <c r="F2148" s="14">
        <v>0.1769449655338</v>
      </c>
      <c r="G2148" s="12">
        <v>0.2291070910266</v>
      </c>
      <c r="H2148" s="14">
        <v>0.06359536059902</v>
      </c>
      <c r="I2148" s="4"/>
      <c r="J2148" s="4"/>
      <c r="K2148" s="4"/>
      <c r="L2148" s="4"/>
      <c r="M2148" s="4"/>
      <c r="N2148" s="4"/>
      <c r="O2148" s="4"/>
      <c r="P2148" s="4"/>
      <c r="Q2148" s="4"/>
      <c r="R2148" s="4"/>
    </row>
    <row r="2149" ht="15.75" customHeight="1">
      <c r="B2149" s="16">
        <v>51.3059673286</v>
      </c>
      <c r="C2149" s="17">
        <v>75.51882281594</v>
      </c>
      <c r="D2149" s="16">
        <v>59.57249787339</v>
      </c>
      <c r="E2149" s="16">
        <v>79.42862656586</v>
      </c>
      <c r="F2149" s="17">
        <v>4.561977468809</v>
      </c>
      <c r="G2149" s="15">
        <v>6.590226130943</v>
      </c>
      <c r="H2149" s="17">
        <v>95.39304089853</v>
      </c>
      <c r="I2149" s="4"/>
      <c r="J2149" s="4"/>
      <c r="K2149" s="4"/>
      <c r="L2149" s="4"/>
      <c r="M2149" s="4"/>
      <c r="N2149" s="4"/>
      <c r="O2149" s="4"/>
      <c r="P2149" s="4"/>
      <c r="Q2149" s="4"/>
      <c r="R2149" s="4"/>
    </row>
    <row r="2150" ht="15.75" customHeight="1">
      <c r="A2150" s="10" t="s">
        <v>977</v>
      </c>
      <c r="B2150" s="14">
        <v>1.0</v>
      </c>
      <c r="C2150" s="14">
        <v>1.0</v>
      </c>
      <c r="D2150" s="14">
        <v>1.0</v>
      </c>
      <c r="E2150" s="14">
        <v>1.0</v>
      </c>
      <c r="F2150" s="14">
        <v>1.0</v>
      </c>
      <c r="G2150" s="14">
        <v>1.0</v>
      </c>
      <c r="H2150" s="14">
        <v>1.0</v>
      </c>
      <c r="I2150" s="4"/>
      <c r="J2150" s="4"/>
      <c r="K2150" s="4"/>
      <c r="L2150" s="4"/>
      <c r="M2150" s="4"/>
      <c r="N2150" s="4"/>
      <c r="O2150" s="4"/>
      <c r="P2150" s="4"/>
      <c r="Q2150" s="4"/>
      <c r="R2150" s="4"/>
    </row>
    <row r="2151" ht="15.75" customHeight="1">
      <c r="B2151" s="17">
        <v>1010.36320004</v>
      </c>
      <c r="C2151" s="17">
        <v>1300.854032745</v>
      </c>
      <c r="D2151" s="17">
        <v>1106.415990698</v>
      </c>
      <c r="E2151" s="17">
        <v>1385.708265778</v>
      </c>
      <c r="F2151" s="17">
        <v>25.7819003499</v>
      </c>
      <c r="G2151" s="17">
        <v>28.76482827927</v>
      </c>
      <c r="H2151" s="17">
        <v>1500.0</v>
      </c>
      <c r="I2151" s="4"/>
      <c r="J2151" s="4"/>
      <c r="K2151" s="4"/>
      <c r="L2151" s="4"/>
      <c r="M2151" s="4"/>
      <c r="N2151" s="4"/>
      <c r="O2151" s="4"/>
      <c r="P2151" s="4"/>
      <c r="Q2151" s="4"/>
      <c r="R2151" s="4"/>
    </row>
    <row r="2152" ht="15.75" customHeight="1">
      <c r="A2152" s="10" t="s">
        <v>81</v>
      </c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</row>
    <row r="2153" ht="15.75" customHeight="1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</row>
    <row r="2154" ht="15.75" customHeight="1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</row>
    <row r="2155" ht="15.75" customHeight="1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</row>
    <row r="2156" ht="15.75" customHeight="1">
      <c r="A2156" s="5" t="s">
        <v>963</v>
      </c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</row>
    <row r="2157" ht="15.75" customHeight="1">
      <c r="A2157" s="10" t="s">
        <v>82</v>
      </c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</row>
    <row r="2158" ht="15.75" customHeight="1">
      <c r="A2158" s="11" t="s">
        <v>964</v>
      </c>
      <c r="B2158" s="11" t="s">
        <v>1087</v>
      </c>
      <c r="C2158" s="11" t="s">
        <v>1088</v>
      </c>
      <c r="D2158" s="11" t="s">
        <v>1089</v>
      </c>
      <c r="E2158" s="11" t="s">
        <v>1090</v>
      </c>
      <c r="F2158" s="11" t="s">
        <v>1091</v>
      </c>
      <c r="G2158" s="11" t="s">
        <v>976</v>
      </c>
      <c r="H2158" s="11" t="s">
        <v>977</v>
      </c>
      <c r="I2158" s="4"/>
      <c r="J2158" s="4"/>
      <c r="K2158" s="4"/>
      <c r="L2158" s="4"/>
      <c r="M2158" s="4"/>
      <c r="N2158" s="4"/>
      <c r="O2158" s="4"/>
      <c r="P2158" s="4"/>
      <c r="Q2158" s="4"/>
      <c r="R2158" s="4"/>
    </row>
    <row r="2159" ht="15.75" customHeight="1">
      <c r="A2159" s="10" t="s">
        <v>984</v>
      </c>
      <c r="B2159" s="13">
        <v>0.3485422003678</v>
      </c>
      <c r="C2159" s="12">
        <v>0.4839488512362</v>
      </c>
      <c r="D2159" s="14">
        <v>0.3835334095584</v>
      </c>
      <c r="E2159" s="14">
        <v>0.4809413046359</v>
      </c>
      <c r="F2159" s="14">
        <v>0.3981364481365</v>
      </c>
      <c r="G2159" s="14">
        <v>0.4968371066162</v>
      </c>
      <c r="H2159" s="14">
        <v>0.4378102475322</v>
      </c>
      <c r="I2159" s="4"/>
      <c r="J2159" s="4"/>
      <c r="K2159" s="4"/>
      <c r="L2159" s="4"/>
      <c r="M2159" s="4"/>
      <c r="N2159" s="4"/>
      <c r="O2159" s="4"/>
      <c r="P2159" s="4"/>
      <c r="Q2159" s="4"/>
      <c r="R2159" s="4"/>
    </row>
    <row r="2160" ht="15.75" customHeight="1">
      <c r="B2160" s="16">
        <v>130.3878323887</v>
      </c>
      <c r="C2160" s="15">
        <v>406.5170350384</v>
      </c>
      <c r="D2160" s="17">
        <v>65.28131050575</v>
      </c>
      <c r="E2160" s="17">
        <v>39.29487493635</v>
      </c>
      <c r="F2160" s="17">
        <v>6.670241114256</v>
      </c>
      <c r="G2160" s="17">
        <v>8.564077314817</v>
      </c>
      <c r="H2160" s="17">
        <v>656.7153712983</v>
      </c>
      <c r="I2160" s="4"/>
      <c r="J2160" s="4"/>
      <c r="K2160" s="4"/>
      <c r="L2160" s="4"/>
      <c r="M2160" s="4"/>
      <c r="N2160" s="4"/>
      <c r="O2160" s="4"/>
      <c r="P2160" s="4"/>
      <c r="Q2160" s="4"/>
      <c r="R2160" s="4"/>
    </row>
    <row r="2161" ht="15.75" customHeight="1">
      <c r="A2161" s="10" t="s">
        <v>985</v>
      </c>
      <c r="B2161" s="12">
        <v>0.5939956795604</v>
      </c>
      <c r="C2161" s="13">
        <v>0.4559941757433</v>
      </c>
      <c r="D2161" s="14">
        <v>0.5127770026034</v>
      </c>
      <c r="E2161" s="14">
        <v>0.4761694059899</v>
      </c>
      <c r="F2161" s="14">
        <v>0.6018635518635</v>
      </c>
      <c r="G2161" s="14">
        <v>0.3699832914801</v>
      </c>
      <c r="H2161" s="14">
        <v>0.4985943918688</v>
      </c>
      <c r="I2161" s="4"/>
      <c r="J2161" s="4"/>
      <c r="K2161" s="4"/>
      <c r="L2161" s="4"/>
      <c r="M2161" s="4"/>
      <c r="N2161" s="4"/>
      <c r="O2161" s="4"/>
      <c r="P2161" s="4"/>
      <c r="Q2161" s="4"/>
      <c r="R2161" s="4"/>
    </row>
    <row r="2162" ht="15.75" customHeight="1">
      <c r="B2162" s="15">
        <v>222.2107079843</v>
      </c>
      <c r="C2162" s="16">
        <v>383.0351076244</v>
      </c>
      <c r="D2162" s="17">
        <v>87.27989242373</v>
      </c>
      <c r="E2162" s="17">
        <v>38.90499126719</v>
      </c>
      <c r="F2162" s="17">
        <v>10.08341493878</v>
      </c>
      <c r="G2162" s="17">
        <v>6.377473564738</v>
      </c>
      <c r="H2162" s="17">
        <v>747.8915878031</v>
      </c>
      <c r="I2162" s="4"/>
      <c r="J2162" s="4"/>
      <c r="K2162" s="4"/>
      <c r="L2162" s="4"/>
      <c r="M2162" s="4"/>
      <c r="N2162" s="4"/>
      <c r="O2162" s="4"/>
      <c r="P2162" s="4"/>
      <c r="Q2162" s="4"/>
      <c r="R2162" s="4"/>
    </row>
    <row r="2163" ht="15.75" customHeight="1">
      <c r="A2163" s="10" t="s">
        <v>986</v>
      </c>
      <c r="B2163" s="13">
        <v>0.2649088020521</v>
      </c>
      <c r="C2163" s="12">
        <v>0.3869595589983</v>
      </c>
      <c r="D2163" s="14">
        <v>0.3128385020642</v>
      </c>
      <c r="E2163" s="14">
        <v>0.445780217996</v>
      </c>
      <c r="F2163" s="14">
        <v>0.1810221846955</v>
      </c>
      <c r="G2163" s="14">
        <v>0.1648802697908</v>
      </c>
      <c r="H2163" s="14">
        <v>0.346461520833</v>
      </c>
      <c r="I2163" s="4"/>
      <c r="J2163" s="4"/>
      <c r="K2163" s="4"/>
      <c r="L2163" s="4"/>
      <c r="M2163" s="4"/>
      <c r="N2163" s="4"/>
      <c r="O2163" s="4"/>
      <c r="P2163" s="4"/>
      <c r="Q2163" s="4"/>
      <c r="R2163" s="4"/>
    </row>
    <row r="2164" ht="15.75" customHeight="1">
      <c r="B2164" s="16">
        <v>99.10101113668</v>
      </c>
      <c r="C2164" s="15">
        <v>325.0460295586</v>
      </c>
      <c r="D2164" s="17">
        <v>53.24831392113</v>
      </c>
      <c r="E2164" s="17">
        <v>36.42207010794</v>
      </c>
      <c r="F2164" s="17">
        <v>3.032783420357</v>
      </c>
      <c r="G2164" s="17">
        <v>2.842073104791</v>
      </c>
      <c r="H2164" s="17">
        <v>519.6922812495</v>
      </c>
      <c r="I2164" s="4"/>
      <c r="J2164" s="4"/>
      <c r="K2164" s="4"/>
      <c r="L2164" s="4"/>
      <c r="M2164" s="4"/>
      <c r="N2164" s="4"/>
      <c r="O2164" s="4"/>
      <c r="P2164" s="4"/>
      <c r="Q2164" s="4"/>
      <c r="R2164" s="4"/>
    </row>
    <row r="2165" ht="15.75" customHeight="1">
      <c r="A2165" s="10" t="s">
        <v>987</v>
      </c>
      <c r="B2165" s="14">
        <v>0.08363339831571</v>
      </c>
      <c r="C2165" s="14">
        <v>0.09698929223794</v>
      </c>
      <c r="D2165" s="14">
        <v>0.07069490749422</v>
      </c>
      <c r="E2165" s="14">
        <v>0.03516108663989</v>
      </c>
      <c r="F2165" s="14">
        <v>0.217114263441</v>
      </c>
      <c r="G2165" s="12">
        <v>0.3319568368254</v>
      </c>
      <c r="H2165" s="14">
        <v>0.09134872669922</v>
      </c>
      <c r="I2165" s="4"/>
      <c r="J2165" s="4"/>
      <c r="K2165" s="4"/>
      <c r="L2165" s="4"/>
      <c r="M2165" s="4"/>
      <c r="N2165" s="4"/>
      <c r="O2165" s="4"/>
      <c r="P2165" s="4"/>
      <c r="Q2165" s="4"/>
      <c r="R2165" s="4"/>
    </row>
    <row r="2166" ht="15.75" customHeight="1">
      <c r="B2166" s="17">
        <v>31.28682125199</v>
      </c>
      <c r="C2166" s="17">
        <v>81.47100547986</v>
      </c>
      <c r="D2166" s="17">
        <v>12.03299658463</v>
      </c>
      <c r="E2166" s="17">
        <v>2.872804828412</v>
      </c>
      <c r="F2166" s="17">
        <v>3.637457693899</v>
      </c>
      <c r="G2166" s="15">
        <v>5.722004210026</v>
      </c>
      <c r="H2166" s="17">
        <v>137.0230900488</v>
      </c>
      <c r="I2166" s="4"/>
      <c r="J2166" s="4"/>
      <c r="K2166" s="4"/>
      <c r="L2166" s="4"/>
      <c r="M2166" s="4"/>
      <c r="N2166" s="4"/>
      <c r="O2166" s="4"/>
      <c r="P2166" s="4"/>
      <c r="Q2166" s="4"/>
      <c r="R2166" s="4"/>
    </row>
    <row r="2167" ht="15.75" customHeight="1">
      <c r="A2167" s="10" t="s">
        <v>988</v>
      </c>
      <c r="B2167" s="12">
        <v>0.1211471163598</v>
      </c>
      <c r="C2167" s="14">
        <v>0.07195227713755</v>
      </c>
      <c r="D2167" s="14">
        <v>0.05297026159227</v>
      </c>
      <c r="E2167" s="14">
        <v>0.0814421616966</v>
      </c>
      <c r="F2167" s="14">
        <v>0.06326644147231</v>
      </c>
      <c r="G2167" s="14">
        <v>0.1108841259328</v>
      </c>
      <c r="H2167" s="14">
        <v>0.08293462387634</v>
      </c>
      <c r="I2167" s="4"/>
      <c r="J2167" s="4"/>
      <c r="K2167" s="4"/>
      <c r="L2167" s="4"/>
      <c r="M2167" s="4"/>
      <c r="N2167" s="4"/>
      <c r="O2167" s="4"/>
      <c r="P2167" s="4"/>
      <c r="Q2167" s="4"/>
      <c r="R2167" s="4"/>
    </row>
    <row r="2168" ht="15.75" customHeight="1">
      <c r="B2168" s="15">
        <v>45.3205089244</v>
      </c>
      <c r="C2168" s="17">
        <v>60.43991279554</v>
      </c>
      <c r="D2168" s="17">
        <v>9.016080498848</v>
      </c>
      <c r="E2168" s="17">
        <v>6.654158267476</v>
      </c>
      <c r="F2168" s="17">
        <v>1.059944200127</v>
      </c>
      <c r="G2168" s="17">
        <v>1.911331128108</v>
      </c>
      <c r="H2168" s="17">
        <v>124.4019358145</v>
      </c>
      <c r="I2168" s="4"/>
      <c r="J2168" s="4"/>
      <c r="K2168" s="4"/>
      <c r="L2168" s="4"/>
      <c r="M2168" s="4"/>
      <c r="N2168" s="4"/>
      <c r="O2168" s="4"/>
      <c r="P2168" s="4"/>
      <c r="Q2168" s="4"/>
      <c r="R2168" s="4"/>
    </row>
    <row r="2169" ht="15.75" customHeight="1">
      <c r="A2169" s="10" t="s">
        <v>989</v>
      </c>
      <c r="B2169" s="14">
        <v>0.4728485632006</v>
      </c>
      <c r="C2169" s="14">
        <v>0.3840418986058</v>
      </c>
      <c r="D2169" s="14">
        <v>0.4598067410111</v>
      </c>
      <c r="E2169" s="14">
        <v>0.3947272442933</v>
      </c>
      <c r="F2169" s="14">
        <v>0.5385971103912</v>
      </c>
      <c r="G2169" s="14">
        <v>0.2590991655472</v>
      </c>
      <c r="H2169" s="14">
        <v>0.4156597679924</v>
      </c>
      <c r="I2169" s="4"/>
      <c r="J2169" s="4"/>
      <c r="K2169" s="4"/>
      <c r="L2169" s="4"/>
      <c r="M2169" s="4"/>
      <c r="N2169" s="4"/>
      <c r="O2169" s="4"/>
      <c r="P2169" s="4"/>
      <c r="Q2169" s="4"/>
      <c r="R2169" s="4"/>
    </row>
    <row r="2170" ht="15.75" customHeight="1">
      <c r="B2170" s="17">
        <v>176.8901990599</v>
      </c>
      <c r="C2170" s="17">
        <v>322.5951948288</v>
      </c>
      <c r="D2170" s="17">
        <v>78.26381192488</v>
      </c>
      <c r="E2170" s="17">
        <v>32.25083299971</v>
      </c>
      <c r="F2170" s="17">
        <v>9.023470738655</v>
      </c>
      <c r="G2170" s="17">
        <v>4.46614243663</v>
      </c>
      <c r="H2170" s="17">
        <v>623.4896519886</v>
      </c>
      <c r="I2170" s="4"/>
      <c r="J2170" s="4"/>
      <c r="K2170" s="4"/>
      <c r="L2170" s="4"/>
      <c r="M2170" s="4"/>
      <c r="N2170" s="4"/>
      <c r="O2170" s="4"/>
      <c r="P2170" s="4"/>
      <c r="Q2170" s="4"/>
      <c r="R2170" s="4"/>
    </row>
    <row r="2171" ht="15.75" customHeight="1">
      <c r="A2171" s="10" t="s">
        <v>976</v>
      </c>
      <c r="B2171" s="14">
        <v>0.05746212007178</v>
      </c>
      <c r="C2171" s="14">
        <v>0.06005697302042</v>
      </c>
      <c r="D2171" s="14">
        <v>0.1036895878382</v>
      </c>
      <c r="E2171" s="14">
        <v>0.0428892893742</v>
      </c>
      <c r="F2171" s="14">
        <v>0.0</v>
      </c>
      <c r="G2171" s="14">
        <v>0.1331796019037</v>
      </c>
      <c r="H2171" s="14">
        <v>0.06359536059902</v>
      </c>
      <c r="I2171" s="4"/>
      <c r="J2171" s="4"/>
      <c r="K2171" s="4"/>
      <c r="L2171" s="4"/>
      <c r="M2171" s="4"/>
      <c r="N2171" s="4"/>
      <c r="O2171" s="4"/>
      <c r="P2171" s="4"/>
      <c r="Q2171" s="4"/>
      <c r="R2171" s="4"/>
    </row>
    <row r="2172" ht="15.75" customHeight="1">
      <c r="B2172" s="17">
        <v>21.49628157713</v>
      </c>
      <c r="C2172" s="17">
        <v>50.44785733715</v>
      </c>
      <c r="D2172" s="17">
        <v>17.64902877085</v>
      </c>
      <c r="E2172" s="17">
        <v>3.504230653144</v>
      </c>
      <c r="F2172" s="17">
        <v>0.0</v>
      </c>
      <c r="G2172" s="17">
        <v>2.295642560251</v>
      </c>
      <c r="H2172" s="17">
        <v>95.39304089853</v>
      </c>
      <c r="I2172" s="4"/>
      <c r="J2172" s="4"/>
      <c r="K2172" s="4"/>
      <c r="L2172" s="4"/>
      <c r="M2172" s="4"/>
      <c r="N2172" s="4"/>
      <c r="O2172" s="4"/>
      <c r="P2172" s="4"/>
      <c r="Q2172" s="4"/>
      <c r="R2172" s="4"/>
    </row>
    <row r="2173" ht="15.75" customHeight="1">
      <c r="A2173" s="10" t="s">
        <v>977</v>
      </c>
      <c r="B2173" s="14">
        <v>1.0</v>
      </c>
      <c r="C2173" s="14">
        <v>1.0</v>
      </c>
      <c r="D2173" s="14">
        <v>1.0</v>
      </c>
      <c r="E2173" s="14">
        <v>1.0</v>
      </c>
      <c r="F2173" s="14">
        <v>1.0</v>
      </c>
      <c r="G2173" s="14">
        <v>1.0</v>
      </c>
      <c r="H2173" s="14">
        <v>1.0</v>
      </c>
      <c r="I2173" s="4"/>
      <c r="J2173" s="4"/>
      <c r="K2173" s="4"/>
      <c r="L2173" s="4"/>
      <c r="M2173" s="4"/>
      <c r="N2173" s="4"/>
      <c r="O2173" s="4"/>
      <c r="P2173" s="4"/>
      <c r="Q2173" s="4"/>
      <c r="R2173" s="4"/>
    </row>
    <row r="2174" ht="15.75" customHeight="1">
      <c r="B2174" s="17">
        <v>374.0948219501</v>
      </c>
      <c r="C2174" s="17">
        <v>840.0</v>
      </c>
      <c r="D2174" s="17">
        <v>170.2102317003</v>
      </c>
      <c r="E2174" s="17">
        <v>81.70409685668</v>
      </c>
      <c r="F2174" s="17">
        <v>16.75365605304</v>
      </c>
      <c r="G2174" s="17">
        <v>17.23719343981</v>
      </c>
      <c r="H2174" s="17">
        <v>1500.0</v>
      </c>
      <c r="I2174" s="4"/>
      <c r="J2174" s="4"/>
      <c r="K2174" s="4"/>
      <c r="L2174" s="4"/>
      <c r="M2174" s="4"/>
      <c r="N2174" s="4"/>
      <c r="O2174" s="4"/>
      <c r="P2174" s="4"/>
      <c r="Q2174" s="4"/>
      <c r="R2174" s="4"/>
    </row>
    <row r="2175" ht="15.75" customHeight="1">
      <c r="A2175" s="10" t="s">
        <v>82</v>
      </c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</row>
    <row r="2176" ht="15.75" customHeight="1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</row>
    <row r="2177" ht="15.75" customHeight="1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</row>
    <row r="2178" ht="15.75" customHeight="1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</row>
    <row r="2179" ht="15.75" customHeight="1">
      <c r="A2179" s="5" t="s">
        <v>963</v>
      </c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</row>
    <row r="2180" ht="15.75" customHeight="1">
      <c r="A2180" s="10" t="s">
        <v>83</v>
      </c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</row>
    <row r="2181" ht="15.75" customHeight="1">
      <c r="A2181" s="11" t="s">
        <v>964</v>
      </c>
      <c r="B2181" s="11" t="s">
        <v>1092</v>
      </c>
      <c r="C2181" s="11" t="s">
        <v>1093</v>
      </c>
      <c r="D2181" s="11" t="s">
        <v>1094</v>
      </c>
      <c r="E2181" s="11" t="s">
        <v>1095</v>
      </c>
      <c r="F2181" s="11" t="s">
        <v>977</v>
      </c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</row>
    <row r="2182" ht="15.75" customHeight="1">
      <c r="A2182" s="10" t="s">
        <v>984</v>
      </c>
      <c r="B2182" s="14">
        <v>0.4996477819525</v>
      </c>
      <c r="C2182" s="12">
        <v>0.5705150188005</v>
      </c>
      <c r="D2182" s="14">
        <v>0.4137116512884</v>
      </c>
      <c r="E2182" s="13">
        <v>0.357533298971</v>
      </c>
      <c r="F2182" s="14">
        <v>0.4378102475322</v>
      </c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</row>
    <row r="2183" ht="15.75" customHeight="1">
      <c r="B2183" s="17">
        <v>74.15579112304</v>
      </c>
      <c r="C2183" s="15">
        <v>149.8080404307</v>
      </c>
      <c r="D2183" s="17">
        <v>319.5922506203</v>
      </c>
      <c r="E2183" s="16">
        <v>113.1592891243</v>
      </c>
      <c r="F2183" s="17">
        <v>656.7153712983</v>
      </c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</row>
    <row r="2184" ht="15.75" customHeight="1">
      <c r="A2184" s="10" t="s">
        <v>985</v>
      </c>
      <c r="B2184" s="14">
        <v>0.4184022548717</v>
      </c>
      <c r="C2184" s="13">
        <v>0.3549586499467</v>
      </c>
      <c r="D2184" s="14">
        <v>0.5272223591571</v>
      </c>
      <c r="E2184" s="12">
        <v>0.5854921193928</v>
      </c>
      <c r="F2184" s="14">
        <v>0.4985943918688</v>
      </c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</row>
    <row r="2185" ht="15.75" customHeight="1">
      <c r="B2185" s="17">
        <v>62.09764425736</v>
      </c>
      <c r="C2185" s="16">
        <v>93.20641530915</v>
      </c>
      <c r="D2185" s="17">
        <v>407.2792724488</v>
      </c>
      <c r="E2185" s="15">
        <v>185.3082557878</v>
      </c>
      <c r="F2185" s="17">
        <v>747.8915878031</v>
      </c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</row>
    <row r="2186" ht="15.75" customHeight="1">
      <c r="A2186" s="10" t="s">
        <v>986</v>
      </c>
      <c r="B2186" s="14">
        <v>0.4049098533424</v>
      </c>
      <c r="C2186" s="12">
        <v>0.455208025789</v>
      </c>
      <c r="D2186" s="14">
        <v>0.33047602652</v>
      </c>
      <c r="E2186" s="13">
        <v>0.2678486962432</v>
      </c>
      <c r="F2186" s="14">
        <v>0.346461520833</v>
      </c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</row>
    <row r="2187" ht="15.75" customHeight="1">
      <c r="B2187" s="17">
        <v>60.09515421199</v>
      </c>
      <c r="C2187" s="15">
        <v>119.5302841898</v>
      </c>
      <c r="D2187" s="17">
        <v>255.2927304867</v>
      </c>
      <c r="E2187" s="16">
        <v>84.77411236096</v>
      </c>
      <c r="F2187" s="17">
        <v>519.6922812495</v>
      </c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</row>
    <row r="2188" ht="15.75" customHeight="1">
      <c r="A2188" s="10" t="s">
        <v>987</v>
      </c>
      <c r="B2188" s="14">
        <v>0.09473792861015</v>
      </c>
      <c r="C2188" s="14">
        <v>0.1153069930115</v>
      </c>
      <c r="D2188" s="14">
        <v>0.08323562476834</v>
      </c>
      <c r="E2188" s="14">
        <v>0.08968460272786</v>
      </c>
      <c r="F2188" s="14">
        <v>0.09134872669922</v>
      </c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</row>
    <row r="2189" ht="15.75" customHeight="1">
      <c r="B2189" s="17">
        <v>14.06063691104</v>
      </c>
      <c r="C2189" s="17">
        <v>30.27775624087</v>
      </c>
      <c r="D2189" s="17">
        <v>64.29952013353</v>
      </c>
      <c r="E2189" s="17">
        <v>28.38517676336</v>
      </c>
      <c r="F2189" s="17">
        <v>137.0230900488</v>
      </c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</row>
    <row r="2190" ht="15.75" customHeight="1">
      <c r="A2190" s="10" t="s">
        <v>988</v>
      </c>
      <c r="B2190" s="14">
        <v>0.08884841982145</v>
      </c>
      <c r="C2190" s="14">
        <v>0.06065846221164</v>
      </c>
      <c r="D2190" s="14">
        <v>0.08243286818978</v>
      </c>
      <c r="E2190" s="14">
        <v>0.09986752828214</v>
      </c>
      <c r="F2190" s="14">
        <v>0.08293462387634</v>
      </c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</row>
    <row r="2191" ht="15.75" customHeight="1">
      <c r="B2191" s="17">
        <v>13.18653879768</v>
      </c>
      <c r="C2191" s="17">
        <v>15.92793363892</v>
      </c>
      <c r="D2191" s="17">
        <v>63.6793906766</v>
      </c>
      <c r="E2191" s="17">
        <v>31.6080727013</v>
      </c>
      <c r="F2191" s="17">
        <v>124.4019358145</v>
      </c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</row>
    <row r="2192" ht="15.75" customHeight="1">
      <c r="A2192" s="10" t="s">
        <v>989</v>
      </c>
      <c r="B2192" s="13">
        <v>0.3295538350502</v>
      </c>
      <c r="C2192" s="13">
        <v>0.294300187735</v>
      </c>
      <c r="D2192" s="14">
        <v>0.4447894909673</v>
      </c>
      <c r="E2192" s="12">
        <v>0.4856245911106</v>
      </c>
      <c r="F2192" s="14">
        <v>0.4156597679924</v>
      </c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</row>
    <row r="2193" ht="15.75" customHeight="1">
      <c r="B2193" s="16">
        <v>48.91110545969</v>
      </c>
      <c r="C2193" s="16">
        <v>77.27848167022</v>
      </c>
      <c r="D2193" s="17">
        <v>343.5998817722</v>
      </c>
      <c r="E2193" s="15">
        <v>153.7001830865</v>
      </c>
      <c r="F2193" s="17">
        <v>623.4896519886</v>
      </c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</row>
    <row r="2194" ht="15.75" customHeight="1">
      <c r="A2194" s="10" t="s">
        <v>976</v>
      </c>
      <c r="B2194" s="14">
        <v>0.0819499631758</v>
      </c>
      <c r="C2194" s="14">
        <v>0.07452633125282</v>
      </c>
      <c r="D2194" s="14">
        <v>0.05906598955457</v>
      </c>
      <c r="E2194" s="14">
        <v>0.05697458163622</v>
      </c>
      <c r="F2194" s="14">
        <v>0.06359536059902</v>
      </c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</row>
    <row r="2195" ht="15.75" customHeight="1">
      <c r="B2195" s="17">
        <v>12.16269654607</v>
      </c>
      <c r="C2195" s="17">
        <v>19.56941233369</v>
      </c>
      <c r="D2195" s="17">
        <v>45.6284769309</v>
      </c>
      <c r="E2195" s="17">
        <v>18.03245508786</v>
      </c>
      <c r="F2195" s="17">
        <v>95.39304089853</v>
      </c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</row>
    <row r="2196" ht="15.75" customHeight="1">
      <c r="A2196" s="10" t="s">
        <v>977</v>
      </c>
      <c r="B2196" s="14">
        <v>1.0</v>
      </c>
      <c r="C2196" s="14">
        <v>1.0</v>
      </c>
      <c r="D2196" s="14">
        <v>1.0</v>
      </c>
      <c r="E2196" s="14">
        <v>1.0</v>
      </c>
      <c r="F2196" s="14">
        <v>1.0</v>
      </c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</row>
    <row r="2197" ht="15.75" customHeight="1">
      <c r="B2197" s="17">
        <v>148.4161319265</v>
      </c>
      <c r="C2197" s="17">
        <v>262.5838680735</v>
      </c>
      <c r="D2197" s="17">
        <v>772.4999999999</v>
      </c>
      <c r="E2197" s="17">
        <v>316.5</v>
      </c>
      <c r="F2197" s="17">
        <v>1500.0</v>
      </c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</row>
    <row r="2198" ht="15.75" customHeight="1">
      <c r="A2198" s="10" t="s">
        <v>83</v>
      </c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</row>
    <row r="2199" ht="15.75" customHeight="1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</row>
    <row r="2200" ht="15.75" customHeight="1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</row>
    <row r="2201" ht="15.75" customHeight="1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</row>
    <row r="2202" ht="15.75" customHeight="1">
      <c r="A2202" s="5" t="s">
        <v>963</v>
      </c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</row>
    <row r="2203" ht="15.75" customHeight="1">
      <c r="A2203" s="10" t="s">
        <v>84</v>
      </c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</row>
    <row r="2204" ht="15.75" customHeight="1">
      <c r="A2204" s="11" t="s">
        <v>964</v>
      </c>
      <c r="B2204" s="11" t="s">
        <v>1096</v>
      </c>
      <c r="C2204" s="11" t="s">
        <v>1097</v>
      </c>
      <c r="D2204" s="11" t="s">
        <v>1098</v>
      </c>
      <c r="E2204" s="11" t="s">
        <v>1099</v>
      </c>
      <c r="F2204" s="11" t="s">
        <v>1100</v>
      </c>
      <c r="G2204" s="11" t="s">
        <v>1101</v>
      </c>
      <c r="H2204" s="11" t="s">
        <v>1102</v>
      </c>
      <c r="I2204" s="11" t="s">
        <v>1103</v>
      </c>
      <c r="J2204" s="11" t="s">
        <v>976</v>
      </c>
      <c r="K2204" s="11" t="s">
        <v>977</v>
      </c>
      <c r="L2204" s="4"/>
      <c r="M2204" s="4"/>
      <c r="N2204" s="4"/>
      <c r="O2204" s="4"/>
      <c r="P2204" s="4"/>
      <c r="Q2204" s="4"/>
      <c r="R2204" s="4"/>
    </row>
    <row r="2205" ht="15.75" customHeight="1">
      <c r="A2205" s="10" t="s">
        <v>984</v>
      </c>
      <c r="B2205" s="14">
        <v>0.348224454658</v>
      </c>
      <c r="C2205" s="14">
        <v>0.4178136922041</v>
      </c>
      <c r="D2205" s="14">
        <v>0.4431331985205</v>
      </c>
      <c r="E2205" s="14">
        <v>0.440333892349</v>
      </c>
      <c r="F2205" s="14">
        <v>0.485468331808</v>
      </c>
      <c r="G2205" s="14">
        <v>0.4587236916491</v>
      </c>
      <c r="H2205" s="14">
        <v>0.418481673335</v>
      </c>
      <c r="I2205" s="14">
        <v>0.473220124074</v>
      </c>
      <c r="J2205" s="14">
        <v>0.4772073778122</v>
      </c>
      <c r="K2205" s="14">
        <v>0.4378102475322</v>
      </c>
      <c r="L2205" s="4"/>
      <c r="M2205" s="4"/>
      <c r="N2205" s="4"/>
      <c r="O2205" s="4"/>
      <c r="P2205" s="4"/>
      <c r="Q2205" s="4"/>
      <c r="R2205" s="4"/>
    </row>
    <row r="2206" ht="15.75" customHeight="1">
      <c r="B2206" s="17">
        <v>48.18021582311</v>
      </c>
      <c r="C2206" s="17">
        <v>83.05165673707</v>
      </c>
      <c r="D2206" s="17">
        <v>100.0507207984</v>
      </c>
      <c r="E2206" s="17">
        <v>69.84793352196</v>
      </c>
      <c r="F2206" s="17">
        <v>100.5957052233</v>
      </c>
      <c r="G2206" s="17">
        <v>68.41282951649</v>
      </c>
      <c r="H2206" s="17">
        <v>103.2180572585</v>
      </c>
      <c r="I2206" s="17">
        <v>44.12524522454</v>
      </c>
      <c r="J2206" s="17">
        <v>39.23300719489</v>
      </c>
      <c r="K2206" s="17">
        <v>656.7153712983</v>
      </c>
      <c r="L2206" s="4"/>
      <c r="M2206" s="4"/>
      <c r="N2206" s="4"/>
      <c r="O2206" s="4"/>
      <c r="P2206" s="4"/>
      <c r="Q2206" s="4"/>
      <c r="R2206" s="4"/>
    </row>
    <row r="2207" ht="15.75" customHeight="1">
      <c r="A2207" s="10" t="s">
        <v>985</v>
      </c>
      <c r="B2207" s="14">
        <v>0.5774837177317</v>
      </c>
      <c r="C2207" s="14">
        <v>0.4960475320194</v>
      </c>
      <c r="D2207" s="14">
        <v>0.4709331504714</v>
      </c>
      <c r="E2207" s="14">
        <v>0.5346318658986</v>
      </c>
      <c r="F2207" s="14">
        <v>0.4596661480188</v>
      </c>
      <c r="G2207" s="14">
        <v>0.4834369268253</v>
      </c>
      <c r="H2207" s="14">
        <v>0.5347153395016</v>
      </c>
      <c r="I2207" s="14">
        <v>0.4603909590585</v>
      </c>
      <c r="J2207" s="14">
        <v>0.4389955987195</v>
      </c>
      <c r="K2207" s="14">
        <v>0.4985943918688</v>
      </c>
      <c r="L2207" s="4"/>
      <c r="M2207" s="4"/>
      <c r="N2207" s="4"/>
      <c r="O2207" s="4"/>
      <c r="P2207" s="4"/>
      <c r="Q2207" s="4"/>
      <c r="R2207" s="4"/>
    </row>
    <row r="2208" ht="15.75" customHeight="1">
      <c r="B2208" s="17">
        <v>79.90044864014</v>
      </c>
      <c r="C2208" s="17">
        <v>98.60272682119</v>
      </c>
      <c r="D2208" s="17">
        <v>106.3274006773</v>
      </c>
      <c r="E2208" s="17">
        <v>84.80594311921</v>
      </c>
      <c r="F2208" s="17">
        <v>95.24913840424</v>
      </c>
      <c r="G2208" s="17">
        <v>72.09849558453</v>
      </c>
      <c r="H2208" s="17">
        <v>131.8869667334</v>
      </c>
      <c r="I2208" s="17">
        <v>42.92899421252</v>
      </c>
      <c r="J2208" s="17">
        <v>36.09147361059</v>
      </c>
      <c r="K2208" s="17">
        <v>747.8915878031</v>
      </c>
      <c r="L2208" s="4"/>
      <c r="M2208" s="4"/>
      <c r="N2208" s="4"/>
      <c r="O2208" s="4"/>
      <c r="P2208" s="4"/>
      <c r="Q2208" s="4"/>
      <c r="R2208" s="4"/>
    </row>
    <row r="2209" ht="15.75" customHeight="1">
      <c r="A2209" s="10" t="s">
        <v>986</v>
      </c>
      <c r="B2209" s="14">
        <v>0.2720803137737</v>
      </c>
      <c r="C2209" s="14">
        <v>0.3254311203823</v>
      </c>
      <c r="D2209" s="14">
        <v>0.3651911906956</v>
      </c>
      <c r="E2209" s="14">
        <v>0.3441196558241</v>
      </c>
      <c r="F2209" s="14">
        <v>0.4007529849602</v>
      </c>
      <c r="G2209" s="14">
        <v>0.3604869410468</v>
      </c>
      <c r="H2209" s="14">
        <v>0.3117785518258</v>
      </c>
      <c r="I2209" s="14">
        <v>0.3808285587325</v>
      </c>
      <c r="J2209" s="14">
        <v>0.3783628292043</v>
      </c>
      <c r="K2209" s="14">
        <v>0.346461520833</v>
      </c>
      <c r="L2209" s="4"/>
      <c r="M2209" s="4"/>
      <c r="N2209" s="4"/>
      <c r="O2209" s="4"/>
      <c r="P2209" s="4"/>
      <c r="Q2209" s="4"/>
      <c r="R2209" s="4"/>
    </row>
    <row r="2210" ht="15.75" customHeight="1">
      <c r="B2210" s="17">
        <v>37.64493866955</v>
      </c>
      <c r="C2210" s="17">
        <v>64.68814738687</v>
      </c>
      <c r="D2210" s="17">
        <v>82.45295541003</v>
      </c>
      <c r="E2210" s="17">
        <v>54.58595684148</v>
      </c>
      <c r="F2210" s="17">
        <v>83.04152197178</v>
      </c>
      <c r="G2210" s="17">
        <v>53.762062195</v>
      </c>
      <c r="H2210" s="17">
        <v>76.89984643259</v>
      </c>
      <c r="I2210" s="17">
        <v>35.51022597668</v>
      </c>
      <c r="J2210" s="17">
        <v>31.10662636547</v>
      </c>
      <c r="K2210" s="17">
        <v>519.6922812495</v>
      </c>
      <c r="L2210" s="4"/>
      <c r="M2210" s="4"/>
      <c r="N2210" s="4"/>
      <c r="O2210" s="4"/>
      <c r="P2210" s="4"/>
      <c r="Q2210" s="4"/>
      <c r="R2210" s="4"/>
    </row>
    <row r="2211" ht="15.75" customHeight="1">
      <c r="A2211" s="10" t="s">
        <v>987</v>
      </c>
      <c r="B2211" s="14">
        <v>0.0761441408843</v>
      </c>
      <c r="C2211" s="14">
        <v>0.09238257182179</v>
      </c>
      <c r="D2211" s="14">
        <v>0.07794200782494</v>
      </c>
      <c r="E2211" s="14">
        <v>0.09621423652484</v>
      </c>
      <c r="F2211" s="14">
        <v>0.08471534684776</v>
      </c>
      <c r="G2211" s="14">
        <v>0.09823675060224</v>
      </c>
      <c r="H2211" s="14">
        <v>0.1067031215092</v>
      </c>
      <c r="I2211" s="14">
        <v>0.09239156534153</v>
      </c>
      <c r="J2211" s="14">
        <v>0.09884454860792</v>
      </c>
      <c r="K2211" s="14">
        <v>0.09134872669922</v>
      </c>
      <c r="L2211" s="4"/>
      <c r="M2211" s="4"/>
      <c r="N2211" s="4"/>
      <c r="O2211" s="4"/>
      <c r="P2211" s="4"/>
      <c r="Q2211" s="4"/>
      <c r="R2211" s="4"/>
    </row>
    <row r="2212" ht="15.75" customHeight="1">
      <c r="B2212" s="17">
        <v>10.53527715356</v>
      </c>
      <c r="C2212" s="17">
        <v>18.3635093502</v>
      </c>
      <c r="D2212" s="17">
        <v>17.59776538836</v>
      </c>
      <c r="E2212" s="17">
        <v>15.26197668048</v>
      </c>
      <c r="F2212" s="17">
        <v>17.55418325157</v>
      </c>
      <c r="G2212" s="17">
        <v>14.65076732149</v>
      </c>
      <c r="H2212" s="17">
        <v>26.31821082587</v>
      </c>
      <c r="I2212" s="17">
        <v>8.615019247864</v>
      </c>
      <c r="J2212" s="17">
        <v>8.126380829417</v>
      </c>
      <c r="K2212" s="17">
        <v>137.0230900488</v>
      </c>
      <c r="L2212" s="4"/>
      <c r="M2212" s="4"/>
      <c r="N2212" s="4"/>
      <c r="O2212" s="4"/>
      <c r="P2212" s="4"/>
      <c r="Q2212" s="4"/>
      <c r="R2212" s="4"/>
    </row>
    <row r="2213" ht="15.75" customHeight="1">
      <c r="A2213" s="10" t="s">
        <v>988</v>
      </c>
      <c r="B2213" s="14">
        <v>0.1148327931033</v>
      </c>
      <c r="C2213" s="14">
        <v>0.09459646828056</v>
      </c>
      <c r="D2213" s="14">
        <v>0.05914877243573</v>
      </c>
      <c r="E2213" s="14">
        <v>0.1224726847352</v>
      </c>
      <c r="F2213" s="14">
        <v>0.09934884530479</v>
      </c>
      <c r="G2213" s="14">
        <v>0.04276058965108</v>
      </c>
      <c r="H2213" s="14">
        <v>0.06776200818795</v>
      </c>
      <c r="I2213" s="14">
        <v>0.08415318074902</v>
      </c>
      <c r="J2213" s="14">
        <v>0.06573569364844</v>
      </c>
      <c r="K2213" s="14">
        <v>0.08293462387634</v>
      </c>
      <c r="L2213" s="4"/>
      <c r="M2213" s="4"/>
      <c r="N2213" s="4"/>
      <c r="O2213" s="4"/>
      <c r="P2213" s="4"/>
      <c r="Q2213" s="4"/>
      <c r="R2213" s="4"/>
    </row>
    <row r="2214" ht="15.75" customHeight="1">
      <c r="B2214" s="17">
        <v>15.888225773</v>
      </c>
      <c r="C2214" s="17">
        <v>18.80358054025</v>
      </c>
      <c r="D2214" s="17">
        <v>13.3546241543</v>
      </c>
      <c r="E2214" s="17">
        <v>19.4272212298</v>
      </c>
      <c r="F2214" s="17">
        <v>20.58644509178</v>
      </c>
      <c r="G2214" s="17">
        <v>6.37720044349</v>
      </c>
      <c r="H2214" s="17">
        <v>16.71342686372</v>
      </c>
      <c r="I2214" s="17">
        <v>7.846833953315</v>
      </c>
      <c r="J2214" s="17">
        <v>5.404377764849</v>
      </c>
      <c r="K2214" s="17">
        <v>124.4019358145</v>
      </c>
      <c r="L2214" s="4"/>
      <c r="M2214" s="4"/>
      <c r="N2214" s="4"/>
      <c r="O2214" s="4"/>
      <c r="P2214" s="4"/>
      <c r="Q2214" s="4"/>
      <c r="R2214" s="4"/>
    </row>
    <row r="2215" ht="15.75" customHeight="1">
      <c r="A2215" s="10" t="s">
        <v>989</v>
      </c>
      <c r="B2215" s="14">
        <v>0.4626509246284</v>
      </c>
      <c r="C2215" s="14">
        <v>0.4014510637389</v>
      </c>
      <c r="D2215" s="14">
        <v>0.4117843780356</v>
      </c>
      <c r="E2215" s="14">
        <v>0.4121591811634</v>
      </c>
      <c r="F2215" s="14">
        <v>0.360317302714</v>
      </c>
      <c r="G2215" s="14">
        <v>0.4406763371742</v>
      </c>
      <c r="H2215" s="14">
        <v>0.4669533313136</v>
      </c>
      <c r="I2215" s="14">
        <v>0.3762377783095</v>
      </c>
      <c r="J2215" s="14">
        <v>0.3732599050711</v>
      </c>
      <c r="K2215" s="14">
        <v>0.4156597679924</v>
      </c>
      <c r="L2215" s="4"/>
      <c r="M2215" s="4"/>
      <c r="N2215" s="4"/>
      <c r="O2215" s="4"/>
      <c r="P2215" s="4"/>
      <c r="Q2215" s="4"/>
      <c r="R2215" s="4"/>
    </row>
    <row r="2216" ht="15.75" customHeight="1">
      <c r="B2216" s="17">
        <v>64.01222286714</v>
      </c>
      <c r="C2216" s="17">
        <v>79.79914628094</v>
      </c>
      <c r="D2216" s="17">
        <v>92.97277652303</v>
      </c>
      <c r="E2216" s="17">
        <v>65.37872188941</v>
      </c>
      <c r="F2216" s="17">
        <v>74.66269331247</v>
      </c>
      <c r="G2216" s="17">
        <v>65.72129514104</v>
      </c>
      <c r="H2216" s="17">
        <v>115.1735398696</v>
      </c>
      <c r="I2216" s="17">
        <v>35.0821602592</v>
      </c>
      <c r="J2216" s="17">
        <v>30.68709584574</v>
      </c>
      <c r="K2216" s="17">
        <v>623.4896519886</v>
      </c>
      <c r="L2216" s="4"/>
      <c r="M2216" s="4"/>
      <c r="N2216" s="4"/>
      <c r="O2216" s="4"/>
      <c r="P2216" s="4"/>
      <c r="Q2216" s="4"/>
      <c r="R2216" s="4"/>
    </row>
    <row r="2217" ht="15.75" customHeight="1">
      <c r="A2217" s="10" t="s">
        <v>976</v>
      </c>
      <c r="B2217" s="14">
        <v>0.07429182761032</v>
      </c>
      <c r="C2217" s="14">
        <v>0.08613877577652</v>
      </c>
      <c r="D2217" s="14">
        <v>0.0859336510081</v>
      </c>
      <c r="E2217" s="14">
        <v>0.02503424175243</v>
      </c>
      <c r="F2217" s="14">
        <v>0.05486552017323</v>
      </c>
      <c r="G2217" s="14">
        <v>0.05783938152564</v>
      </c>
      <c r="H2217" s="14">
        <v>0.0468029871634</v>
      </c>
      <c r="I2217" s="14">
        <v>0.06638891686749</v>
      </c>
      <c r="J2217" s="14">
        <v>0.08379702346823</v>
      </c>
      <c r="K2217" s="14">
        <v>0.06359536059902</v>
      </c>
      <c r="L2217" s="4"/>
      <c r="M2217" s="4"/>
      <c r="N2217" s="4"/>
      <c r="O2217" s="4"/>
      <c r="P2217" s="4"/>
      <c r="Q2217" s="4"/>
      <c r="R2217" s="4"/>
    </row>
    <row r="2218" ht="15.75" customHeight="1">
      <c r="B2218" s="17">
        <v>10.27899172582</v>
      </c>
      <c r="C2218" s="17">
        <v>17.12238773173</v>
      </c>
      <c r="D2218" s="17">
        <v>19.4021205202</v>
      </c>
      <c r="E2218" s="17">
        <v>3.971054883758</v>
      </c>
      <c r="F2218" s="17">
        <v>11.36888924086</v>
      </c>
      <c r="G2218" s="17">
        <v>8.626011299805</v>
      </c>
      <c r="H2218" s="17">
        <v>11.54390673886</v>
      </c>
      <c r="I2218" s="17">
        <v>6.190411370822</v>
      </c>
      <c r="J2218" s="17">
        <v>6.889267386668</v>
      </c>
      <c r="K2218" s="17">
        <v>95.39304089853</v>
      </c>
      <c r="L2218" s="4"/>
      <c r="M2218" s="4"/>
      <c r="N2218" s="4"/>
      <c r="O2218" s="4"/>
      <c r="P2218" s="4"/>
      <c r="Q2218" s="4"/>
      <c r="R2218" s="4"/>
    </row>
    <row r="2219" ht="15.75" customHeight="1">
      <c r="A2219" s="10" t="s">
        <v>977</v>
      </c>
      <c r="B2219" s="14">
        <v>1.0</v>
      </c>
      <c r="C2219" s="14">
        <v>1.0</v>
      </c>
      <c r="D2219" s="14">
        <v>1.0</v>
      </c>
      <c r="E2219" s="14">
        <v>1.0</v>
      </c>
      <c r="F2219" s="14">
        <v>1.0</v>
      </c>
      <c r="G2219" s="14">
        <v>1.0</v>
      </c>
      <c r="H2219" s="14">
        <v>1.0</v>
      </c>
      <c r="I2219" s="14">
        <v>1.0</v>
      </c>
      <c r="J2219" s="14">
        <v>1.0</v>
      </c>
      <c r="K2219" s="14">
        <v>1.0</v>
      </c>
      <c r="L2219" s="4"/>
      <c r="M2219" s="4"/>
      <c r="N2219" s="4"/>
      <c r="O2219" s="4"/>
      <c r="P2219" s="4"/>
      <c r="Q2219" s="4"/>
      <c r="R2219" s="4"/>
    </row>
    <row r="2220" ht="15.75" customHeight="1">
      <c r="B2220" s="17">
        <v>138.3596561891</v>
      </c>
      <c r="C2220" s="17">
        <v>198.77677129</v>
      </c>
      <c r="D2220" s="17">
        <v>225.7802419959</v>
      </c>
      <c r="E2220" s="17">
        <v>158.6249315249</v>
      </c>
      <c r="F2220" s="17">
        <v>207.2137328685</v>
      </c>
      <c r="G2220" s="17">
        <v>149.1373364008</v>
      </c>
      <c r="H2220" s="17">
        <v>246.6489307307</v>
      </c>
      <c r="I2220" s="17">
        <v>93.24465080788</v>
      </c>
      <c r="J2220" s="17">
        <v>82.21374819214</v>
      </c>
      <c r="K2220" s="17">
        <v>1500.0</v>
      </c>
      <c r="L2220" s="4"/>
      <c r="M2220" s="4"/>
      <c r="N2220" s="4"/>
      <c r="O2220" s="4"/>
      <c r="P2220" s="4"/>
      <c r="Q2220" s="4"/>
      <c r="R2220" s="4"/>
    </row>
    <row r="2221" ht="15.75" customHeight="1">
      <c r="A2221" s="10" t="s">
        <v>84</v>
      </c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</row>
    <row r="2222" ht="15.75" customHeight="1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</row>
    <row r="2223" ht="15.75" customHeight="1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</row>
    <row r="2224" ht="15.75" customHeight="1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</row>
    <row r="2225" ht="15.75" customHeight="1">
      <c r="A2225" s="5" t="s">
        <v>963</v>
      </c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</row>
    <row r="2226" ht="15.75" customHeight="1">
      <c r="A2226" s="10" t="s">
        <v>85</v>
      </c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</row>
    <row r="2227" ht="15.75" customHeight="1">
      <c r="A2227" s="11" t="s">
        <v>964</v>
      </c>
      <c r="B2227" s="11" t="s">
        <v>1104</v>
      </c>
      <c r="C2227" s="11" t="s">
        <v>1105</v>
      </c>
      <c r="D2227" s="11" t="s">
        <v>1106</v>
      </c>
      <c r="E2227" s="11" t="s">
        <v>1107</v>
      </c>
      <c r="F2227" s="11" t="s">
        <v>1108</v>
      </c>
      <c r="G2227" s="11" t="s">
        <v>976</v>
      </c>
      <c r="H2227" s="11" t="s">
        <v>977</v>
      </c>
      <c r="I2227" s="4"/>
      <c r="J2227" s="4"/>
      <c r="K2227" s="4"/>
      <c r="L2227" s="4"/>
      <c r="M2227" s="4"/>
      <c r="N2227" s="4"/>
      <c r="O2227" s="4"/>
      <c r="P2227" s="4"/>
      <c r="Q2227" s="4"/>
      <c r="R2227" s="4"/>
    </row>
    <row r="2228" ht="15.75" customHeight="1">
      <c r="A2228" s="10" t="s">
        <v>984</v>
      </c>
      <c r="B2228" s="12">
        <v>0.4861228758341</v>
      </c>
      <c r="C2228" s="14">
        <v>0.4843499411385</v>
      </c>
      <c r="D2228" s="13">
        <v>0.163201770724</v>
      </c>
      <c r="E2228" s="14">
        <v>0.3747623246305</v>
      </c>
      <c r="F2228" s="14">
        <v>0.411608503489</v>
      </c>
      <c r="G2228" s="14">
        <v>0.6064382910289</v>
      </c>
      <c r="H2228" s="14">
        <v>0.4378102475322</v>
      </c>
      <c r="I2228" s="4"/>
      <c r="J2228" s="4"/>
      <c r="K2228" s="4"/>
      <c r="L2228" s="4"/>
      <c r="M2228" s="4"/>
      <c r="N2228" s="4"/>
      <c r="O2228" s="4"/>
      <c r="P2228" s="4"/>
      <c r="Q2228" s="4"/>
      <c r="R2228" s="4"/>
    </row>
    <row r="2229" ht="15.75" customHeight="1">
      <c r="B2229" s="15">
        <v>523.3488319146</v>
      </c>
      <c r="C2229" s="17">
        <v>14.99487151014</v>
      </c>
      <c r="D2229" s="16">
        <v>26.92829216947</v>
      </c>
      <c r="E2229" s="17">
        <v>61.27364007708</v>
      </c>
      <c r="F2229" s="17">
        <v>18.21210827069</v>
      </c>
      <c r="G2229" s="17">
        <v>11.95762735634</v>
      </c>
      <c r="H2229" s="17">
        <v>656.7153712983</v>
      </c>
      <c r="I2229" s="4"/>
      <c r="J2229" s="4"/>
      <c r="K2229" s="4"/>
      <c r="L2229" s="4"/>
      <c r="M2229" s="4"/>
      <c r="N2229" s="4"/>
      <c r="O2229" s="4"/>
      <c r="P2229" s="4"/>
      <c r="Q2229" s="4"/>
      <c r="R2229" s="4"/>
    </row>
    <row r="2230" ht="15.75" customHeight="1">
      <c r="A2230" s="10" t="s">
        <v>985</v>
      </c>
      <c r="B2230" s="13">
        <v>0.455538493209</v>
      </c>
      <c r="C2230" s="14">
        <v>0.4545560531773</v>
      </c>
      <c r="D2230" s="12">
        <v>0.7582185961294</v>
      </c>
      <c r="E2230" s="14">
        <v>0.5676477189001</v>
      </c>
      <c r="F2230" s="14">
        <v>0.4736588701042</v>
      </c>
      <c r="G2230" s="14">
        <v>0.2293687121432</v>
      </c>
      <c r="H2230" s="14">
        <v>0.4985943918688</v>
      </c>
      <c r="I2230" s="4"/>
      <c r="J2230" s="4"/>
      <c r="K2230" s="4"/>
      <c r="L2230" s="4"/>
      <c r="M2230" s="4"/>
      <c r="N2230" s="4"/>
      <c r="O2230" s="4"/>
      <c r="P2230" s="4"/>
      <c r="Q2230" s="4"/>
      <c r="R2230" s="4"/>
    </row>
    <row r="2231" ht="15.75" customHeight="1">
      <c r="B2231" s="16">
        <v>490.4223811809</v>
      </c>
      <c r="C2231" s="17">
        <v>14.07248981083</v>
      </c>
      <c r="D2231" s="15">
        <v>125.1060683614</v>
      </c>
      <c r="E2231" s="17">
        <v>92.81040204016</v>
      </c>
      <c r="F2231" s="17">
        <v>20.95760061463</v>
      </c>
      <c r="G2231" s="17">
        <v>4.522645795269</v>
      </c>
      <c r="H2231" s="17">
        <v>747.8915878031</v>
      </c>
      <c r="I2231" s="4"/>
      <c r="J2231" s="4"/>
      <c r="K2231" s="4"/>
      <c r="L2231" s="4"/>
      <c r="M2231" s="4"/>
      <c r="N2231" s="4"/>
      <c r="O2231" s="4"/>
      <c r="P2231" s="4"/>
      <c r="Q2231" s="4"/>
      <c r="R2231" s="4"/>
    </row>
    <row r="2232" ht="15.75" customHeight="1">
      <c r="A2232" s="10" t="s">
        <v>986</v>
      </c>
      <c r="B2232" s="12">
        <v>0.3944172613597</v>
      </c>
      <c r="C2232" s="14">
        <v>0.2899598776383</v>
      </c>
      <c r="D2232" s="13">
        <v>0.1067910364137</v>
      </c>
      <c r="E2232" s="14">
        <v>0.2647427168256</v>
      </c>
      <c r="F2232" s="14">
        <v>0.3534975623768</v>
      </c>
      <c r="G2232" s="14">
        <v>0.4842303244058</v>
      </c>
      <c r="H2232" s="14">
        <v>0.346461520833</v>
      </c>
      <c r="I2232" s="4"/>
      <c r="J2232" s="4"/>
      <c r="K2232" s="4"/>
      <c r="L2232" s="4"/>
      <c r="M2232" s="4"/>
      <c r="N2232" s="4"/>
      <c r="O2232" s="4"/>
      <c r="P2232" s="4"/>
      <c r="Q2232" s="4"/>
      <c r="R2232" s="4"/>
    </row>
    <row r="2233" ht="15.75" customHeight="1">
      <c r="B2233" s="15">
        <v>424.6206530918</v>
      </c>
      <c r="C2233" s="17">
        <v>8.976797020066</v>
      </c>
      <c r="D2233" s="16">
        <v>17.62052100827</v>
      </c>
      <c r="E2233" s="17">
        <v>43.28543420098</v>
      </c>
      <c r="F2233" s="17">
        <v>15.64092049814</v>
      </c>
      <c r="G2233" s="17">
        <v>9.547955430159</v>
      </c>
      <c r="H2233" s="17">
        <v>519.6922812495</v>
      </c>
      <c r="I2233" s="4"/>
      <c r="J2233" s="4"/>
      <c r="K2233" s="4"/>
      <c r="L2233" s="4"/>
      <c r="M2233" s="4"/>
      <c r="N2233" s="4"/>
      <c r="O2233" s="4"/>
      <c r="P2233" s="4"/>
      <c r="Q2233" s="4"/>
      <c r="R2233" s="4"/>
    </row>
    <row r="2234" ht="15.75" customHeight="1">
      <c r="A2234" s="10" t="s">
        <v>987</v>
      </c>
      <c r="B2234" s="14">
        <v>0.09170561447436</v>
      </c>
      <c r="C2234" s="14">
        <v>0.1943900635002</v>
      </c>
      <c r="D2234" s="14">
        <v>0.05641073431029</v>
      </c>
      <c r="E2234" s="14">
        <v>0.1100196078049</v>
      </c>
      <c r="F2234" s="14">
        <v>0.05811094111227</v>
      </c>
      <c r="G2234" s="14">
        <v>0.1222079666231</v>
      </c>
      <c r="H2234" s="14">
        <v>0.09134872669922</v>
      </c>
      <c r="I2234" s="4"/>
      <c r="J2234" s="4"/>
      <c r="K2234" s="4"/>
      <c r="L2234" s="4"/>
      <c r="M2234" s="4"/>
      <c r="N2234" s="4"/>
      <c r="O2234" s="4"/>
      <c r="P2234" s="4"/>
      <c r="Q2234" s="4"/>
      <c r="R2234" s="4"/>
    </row>
    <row r="2235" ht="15.75" customHeight="1">
      <c r="B2235" s="17">
        <v>98.72817882272</v>
      </c>
      <c r="C2235" s="17">
        <v>6.018074490071</v>
      </c>
      <c r="D2235" s="17">
        <v>9.307771161198</v>
      </c>
      <c r="E2235" s="17">
        <v>17.9882058761</v>
      </c>
      <c r="F2235" s="17">
        <v>2.571187772549</v>
      </c>
      <c r="G2235" s="17">
        <v>2.409671926184</v>
      </c>
      <c r="H2235" s="17">
        <v>137.0230900488</v>
      </c>
      <c r="I2235" s="4"/>
      <c r="J2235" s="4"/>
      <c r="K2235" s="4"/>
      <c r="L2235" s="4"/>
      <c r="M2235" s="4"/>
      <c r="N2235" s="4"/>
      <c r="O2235" s="4"/>
      <c r="P2235" s="4"/>
      <c r="Q2235" s="4"/>
      <c r="R2235" s="4"/>
    </row>
    <row r="2236" ht="15.75" customHeight="1">
      <c r="A2236" s="10" t="s">
        <v>988</v>
      </c>
      <c r="B2236" s="14">
        <v>0.07553923664538</v>
      </c>
      <c r="C2236" s="14">
        <v>0.02546319369641</v>
      </c>
      <c r="D2236" s="14">
        <v>0.1220609076667</v>
      </c>
      <c r="E2236" s="14">
        <v>0.1110849250157</v>
      </c>
      <c r="F2236" s="14">
        <v>0.07285328489223</v>
      </c>
      <c r="G2236" s="14">
        <v>0.03874101867156</v>
      </c>
      <c r="H2236" s="14">
        <v>0.08293462387634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</row>
    <row r="2237" ht="15.75" customHeight="1">
      <c r="B2237" s="17">
        <v>81.32382413448</v>
      </c>
      <c r="C2237" s="17">
        <v>0.7883087934684</v>
      </c>
      <c r="D2237" s="17">
        <v>20.14004976501</v>
      </c>
      <c r="E2237" s="17">
        <v>18.16238524007</v>
      </c>
      <c r="F2237" s="17">
        <v>3.223480324351</v>
      </c>
      <c r="G2237" s="17">
        <v>0.7638875571226</v>
      </c>
      <c r="H2237" s="17">
        <v>124.4019358145</v>
      </c>
      <c r="I2237" s="4"/>
      <c r="J2237" s="4"/>
      <c r="K2237" s="4"/>
      <c r="L2237" s="4"/>
      <c r="M2237" s="4"/>
      <c r="N2237" s="4"/>
      <c r="O2237" s="4"/>
      <c r="P2237" s="4"/>
      <c r="Q2237" s="4"/>
      <c r="R2237" s="4"/>
    </row>
    <row r="2238" ht="15.75" customHeight="1">
      <c r="A2238" s="10" t="s">
        <v>989</v>
      </c>
      <c r="B2238" s="13">
        <v>0.3799992565636</v>
      </c>
      <c r="C2238" s="14">
        <v>0.4290928594809</v>
      </c>
      <c r="D2238" s="12">
        <v>0.6361576884627</v>
      </c>
      <c r="E2238" s="14">
        <v>0.4565627938844</v>
      </c>
      <c r="F2238" s="14">
        <v>0.4008055852119</v>
      </c>
      <c r="G2238" s="14">
        <v>0.1906276934716</v>
      </c>
      <c r="H2238" s="14">
        <v>0.4156597679924</v>
      </c>
      <c r="I2238" s="4"/>
      <c r="J2238" s="4"/>
      <c r="K2238" s="4"/>
      <c r="L2238" s="4"/>
      <c r="M2238" s="4"/>
      <c r="N2238" s="4"/>
      <c r="O2238" s="4"/>
      <c r="P2238" s="4"/>
      <c r="Q2238" s="4"/>
      <c r="R2238" s="4"/>
    </row>
    <row r="2239" ht="15.75" customHeight="1">
      <c r="B2239" s="16">
        <v>409.0985570464</v>
      </c>
      <c r="C2239" s="17">
        <v>13.28418101736</v>
      </c>
      <c r="D2239" s="15">
        <v>104.9660185963</v>
      </c>
      <c r="E2239" s="17">
        <v>74.64801680009</v>
      </c>
      <c r="F2239" s="17">
        <v>17.73412029028</v>
      </c>
      <c r="G2239" s="17">
        <v>3.758758238147</v>
      </c>
      <c r="H2239" s="17">
        <v>623.4896519886</v>
      </c>
      <c r="I2239" s="4"/>
      <c r="J2239" s="4"/>
      <c r="K2239" s="4"/>
      <c r="L2239" s="4"/>
      <c r="M2239" s="4"/>
      <c r="N2239" s="4"/>
      <c r="O2239" s="4"/>
      <c r="P2239" s="4"/>
      <c r="Q2239" s="4"/>
      <c r="R2239" s="4"/>
    </row>
    <row r="2240" ht="15.75" customHeight="1">
      <c r="A2240" s="10" t="s">
        <v>976</v>
      </c>
      <c r="B2240" s="14">
        <v>0.05833863095691</v>
      </c>
      <c r="C2240" s="14">
        <v>0.06109400568418</v>
      </c>
      <c r="D2240" s="14">
        <v>0.07857963314651</v>
      </c>
      <c r="E2240" s="14">
        <v>0.0575899564695</v>
      </c>
      <c r="F2240" s="14">
        <v>0.1147326264068</v>
      </c>
      <c r="G2240" s="14">
        <v>0.1641929968279</v>
      </c>
      <c r="H2240" s="14">
        <v>0.06359536059902</v>
      </c>
      <c r="I2240" s="4"/>
      <c r="J2240" s="4"/>
      <c r="K2240" s="4"/>
      <c r="L2240" s="4"/>
      <c r="M2240" s="4"/>
      <c r="N2240" s="4"/>
      <c r="O2240" s="4"/>
      <c r="P2240" s="4"/>
      <c r="Q2240" s="4"/>
      <c r="R2240" s="4"/>
    </row>
    <row r="2241" ht="15.75" customHeight="1">
      <c r="B2241" s="17">
        <v>62.80604325482</v>
      </c>
      <c r="C2241" s="17">
        <v>1.891394397861</v>
      </c>
      <c r="D2241" s="17">
        <v>12.96563946917</v>
      </c>
      <c r="E2241" s="17">
        <v>9.415957882763</v>
      </c>
      <c r="F2241" s="17">
        <v>5.076481648432</v>
      </c>
      <c r="G2241" s="17">
        <v>3.237524245473</v>
      </c>
      <c r="H2241" s="17">
        <v>95.39304089853</v>
      </c>
      <c r="I2241" s="4"/>
      <c r="J2241" s="4"/>
      <c r="K2241" s="4"/>
      <c r="L2241" s="4"/>
      <c r="M2241" s="4"/>
      <c r="N2241" s="4"/>
      <c r="O2241" s="4"/>
      <c r="P2241" s="4"/>
      <c r="Q2241" s="4"/>
      <c r="R2241" s="4"/>
    </row>
    <row r="2242" ht="15.75" customHeight="1">
      <c r="A2242" s="10" t="s">
        <v>977</v>
      </c>
      <c r="B2242" s="14">
        <v>1.0</v>
      </c>
      <c r="C2242" s="14">
        <v>1.0</v>
      </c>
      <c r="D2242" s="14">
        <v>1.0</v>
      </c>
      <c r="E2242" s="14">
        <v>1.0</v>
      </c>
      <c r="F2242" s="14">
        <v>1.0</v>
      </c>
      <c r="G2242" s="14">
        <v>1.0</v>
      </c>
      <c r="H2242" s="14">
        <v>1.0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</row>
    <row r="2243" ht="15.75" customHeight="1">
      <c r="B2243" s="17">
        <v>1076.57725635</v>
      </c>
      <c r="C2243" s="17">
        <v>30.95875571883</v>
      </c>
      <c r="D2243" s="17">
        <v>165.0</v>
      </c>
      <c r="E2243" s="17">
        <v>163.5</v>
      </c>
      <c r="F2243" s="17">
        <v>44.24619053375</v>
      </c>
      <c r="G2243" s="17">
        <v>19.71779739709</v>
      </c>
      <c r="H2243" s="17">
        <v>1500.0</v>
      </c>
      <c r="I2243" s="4"/>
      <c r="J2243" s="4"/>
      <c r="K2243" s="4"/>
      <c r="L2243" s="4"/>
      <c r="M2243" s="4"/>
      <c r="N2243" s="4"/>
      <c r="O2243" s="4"/>
      <c r="P2243" s="4"/>
      <c r="Q2243" s="4"/>
      <c r="R2243" s="4"/>
    </row>
    <row r="2244" ht="15.75" customHeight="1">
      <c r="A2244" s="10" t="s">
        <v>85</v>
      </c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</row>
    <row r="2245" ht="15.75" customHeight="1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</row>
    <row r="2246" ht="15.75" customHeight="1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</row>
    <row r="2247" ht="15.75" customHeight="1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</row>
    <row r="2248" ht="15.75" customHeight="1">
      <c r="A2248" s="5" t="s">
        <v>963</v>
      </c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</row>
    <row r="2249" ht="15.75" customHeight="1">
      <c r="A2249" s="10" t="s">
        <v>86</v>
      </c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</row>
    <row r="2250" ht="15.75" customHeight="1">
      <c r="A2250" s="11" t="s">
        <v>964</v>
      </c>
      <c r="B2250" s="11" t="s">
        <v>1109</v>
      </c>
      <c r="C2250" s="11" t="s">
        <v>1110</v>
      </c>
      <c r="D2250" s="11" t="s">
        <v>1111</v>
      </c>
      <c r="E2250" s="11" t="s">
        <v>1112</v>
      </c>
      <c r="F2250" s="11" t="s">
        <v>976</v>
      </c>
      <c r="G2250" s="11" t="s">
        <v>977</v>
      </c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</row>
    <row r="2251" ht="15.75" customHeight="1">
      <c r="A2251" s="10" t="s">
        <v>984</v>
      </c>
      <c r="B2251" s="12">
        <v>0.8978165982412</v>
      </c>
      <c r="C2251" s="13">
        <v>0.01487024896985</v>
      </c>
      <c r="D2251" s="13">
        <v>0.2566623533099</v>
      </c>
      <c r="E2251" s="14">
        <v>0.3617732554731</v>
      </c>
      <c r="F2251" s="14">
        <v>0.303768238965</v>
      </c>
      <c r="G2251" s="14">
        <v>0.4378102475322</v>
      </c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</row>
    <row r="2252" ht="15.75" customHeight="1">
      <c r="B2252" s="15">
        <v>615.4909863914</v>
      </c>
      <c r="C2252" s="16">
        <v>10.63738798984</v>
      </c>
      <c r="D2252" s="16">
        <v>9.52589727432</v>
      </c>
      <c r="E2252" s="17">
        <v>13.89921669337</v>
      </c>
      <c r="F2252" s="17">
        <v>7.161882949302</v>
      </c>
      <c r="G2252" s="17">
        <v>656.7153712983</v>
      </c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</row>
    <row r="2253" ht="15.75" customHeight="1">
      <c r="A2253" s="10" t="s">
        <v>985</v>
      </c>
      <c r="B2253" s="13">
        <v>0.04604409281896</v>
      </c>
      <c r="C2253" s="12">
        <v>0.9489243622994</v>
      </c>
      <c r="D2253" s="14">
        <v>0.430282629727</v>
      </c>
      <c r="E2253" s="14">
        <v>0.3859274221168</v>
      </c>
      <c r="F2253" s="13">
        <v>0.284995913567</v>
      </c>
      <c r="G2253" s="14">
        <v>0.4985943918688</v>
      </c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</row>
    <row r="2254" ht="15.75" customHeight="1">
      <c r="B2254" s="16">
        <v>31.56515947929</v>
      </c>
      <c r="C2254" s="15">
        <v>678.8101957978</v>
      </c>
      <c r="D2254" s="17">
        <v>15.96972862146</v>
      </c>
      <c r="E2254" s="17">
        <v>14.82721231259</v>
      </c>
      <c r="F2254" s="16">
        <v>6.719291592007</v>
      </c>
      <c r="G2254" s="17">
        <v>747.8915878031</v>
      </c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</row>
    <row r="2255" ht="15.75" customHeight="1">
      <c r="A2255" s="10" t="s">
        <v>986</v>
      </c>
      <c r="B2255" s="12">
        <v>0.7262921983951</v>
      </c>
      <c r="C2255" s="13">
        <v>0.007432780132601</v>
      </c>
      <c r="D2255" s="13">
        <v>0.1051471434863</v>
      </c>
      <c r="E2255" s="13">
        <v>0.1976487998789</v>
      </c>
      <c r="F2255" s="14">
        <v>0.2110281127446</v>
      </c>
      <c r="G2255" s="14">
        <v>0.346461520833</v>
      </c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</row>
    <row r="2256" ht="15.75" customHeight="1">
      <c r="B2256" s="15">
        <v>497.9038062721</v>
      </c>
      <c r="C2256" s="16">
        <v>5.317016969515</v>
      </c>
      <c r="D2256" s="16">
        <v>3.902484624731</v>
      </c>
      <c r="E2256" s="16">
        <v>7.593605821161</v>
      </c>
      <c r="F2256" s="17">
        <v>4.975367561923</v>
      </c>
      <c r="G2256" s="17">
        <v>519.6922812495</v>
      </c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</row>
    <row r="2257" ht="15.75" customHeight="1">
      <c r="A2257" s="10" t="s">
        <v>987</v>
      </c>
      <c r="B2257" s="12">
        <v>0.1715243998461</v>
      </c>
      <c r="C2257" s="13">
        <v>0.007437468837253</v>
      </c>
      <c r="D2257" s="14">
        <v>0.1515152098235</v>
      </c>
      <c r="E2257" s="14">
        <v>0.1641244555942</v>
      </c>
      <c r="F2257" s="14">
        <v>0.0927401262204</v>
      </c>
      <c r="G2257" s="14">
        <v>0.09134872669922</v>
      </c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</row>
    <row r="2258" ht="15.75" customHeight="1">
      <c r="B2258" s="15">
        <v>117.5871801193</v>
      </c>
      <c r="C2258" s="16">
        <v>5.320371020322</v>
      </c>
      <c r="D2258" s="17">
        <v>5.623412649589</v>
      </c>
      <c r="E2258" s="17">
        <v>6.305610872207</v>
      </c>
      <c r="F2258" s="17">
        <v>2.186515387379</v>
      </c>
      <c r="G2258" s="17">
        <v>137.0230900488</v>
      </c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</row>
    <row r="2259" ht="15.75" customHeight="1">
      <c r="A2259" s="10" t="s">
        <v>988</v>
      </c>
      <c r="B2259" s="13">
        <v>0.03239660479566</v>
      </c>
      <c r="C2259" s="12">
        <v>0.1249846304822</v>
      </c>
      <c r="D2259" s="12">
        <v>0.189787896149</v>
      </c>
      <c r="E2259" s="14">
        <v>0.1205897264796</v>
      </c>
      <c r="F2259" s="14">
        <v>0.04701305812959</v>
      </c>
      <c r="G2259" s="14">
        <v>0.08293462387634</v>
      </c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</row>
    <row r="2260" ht="15.75" customHeight="1">
      <c r="B2260" s="16">
        <v>22.20923324483</v>
      </c>
      <c r="C2260" s="15">
        <v>89.40738046153</v>
      </c>
      <c r="D2260" s="15">
        <v>7.043884618488</v>
      </c>
      <c r="E2260" s="17">
        <v>4.633020031131</v>
      </c>
      <c r="F2260" s="17">
        <v>1.108417458521</v>
      </c>
      <c r="G2260" s="17">
        <v>124.4019358145</v>
      </c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</row>
    <row r="2261" ht="15.75" customHeight="1">
      <c r="A2261" s="10" t="s">
        <v>989</v>
      </c>
      <c r="B2261" s="13">
        <v>0.0136474880233</v>
      </c>
      <c r="C2261" s="12">
        <v>0.8239397318172</v>
      </c>
      <c r="D2261" s="13">
        <v>0.2404947335781</v>
      </c>
      <c r="E2261" s="14">
        <v>0.2653376956372</v>
      </c>
      <c r="F2261" s="14">
        <v>0.2379828554374</v>
      </c>
      <c r="G2261" s="14">
        <v>0.4156597679924</v>
      </c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</row>
    <row r="2262" ht="15.75" customHeight="1">
      <c r="B2262" s="16">
        <v>9.355926234466</v>
      </c>
      <c r="C2262" s="15">
        <v>589.4028153362</v>
      </c>
      <c r="D2262" s="16">
        <v>8.925844002972</v>
      </c>
      <c r="E2262" s="17">
        <v>10.19419228146</v>
      </c>
      <c r="F2262" s="17">
        <v>5.610874133487</v>
      </c>
      <c r="G2262" s="17">
        <v>623.4896519886</v>
      </c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</row>
    <row r="2263" ht="15.75" customHeight="1">
      <c r="A2263" s="10" t="s">
        <v>976</v>
      </c>
      <c r="B2263" s="14">
        <v>0.05613930893982</v>
      </c>
      <c r="C2263" s="13">
        <v>0.03620538873073</v>
      </c>
      <c r="D2263" s="12">
        <v>0.3130550169631</v>
      </c>
      <c r="E2263" s="12">
        <v>0.2522993224101</v>
      </c>
      <c r="F2263" s="12">
        <v>0.4112358474679</v>
      </c>
      <c r="G2263" s="14">
        <v>0.06359536059902</v>
      </c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</row>
    <row r="2264" ht="15.75" customHeight="1">
      <c r="B2264" s="17">
        <v>38.48585412922</v>
      </c>
      <c r="C2264" s="16">
        <v>25.89941621236</v>
      </c>
      <c r="D2264" s="15">
        <v>11.61888330853</v>
      </c>
      <c r="E2264" s="15">
        <v>9.69326201071</v>
      </c>
      <c r="F2264" s="15">
        <v>9.695625237705</v>
      </c>
      <c r="G2264" s="17">
        <v>95.39304089853</v>
      </c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</row>
    <row r="2265" ht="15.75" customHeight="1">
      <c r="A2265" s="10" t="s">
        <v>977</v>
      </c>
      <c r="B2265" s="14">
        <v>1.0</v>
      </c>
      <c r="C2265" s="14">
        <v>1.0</v>
      </c>
      <c r="D2265" s="14">
        <v>1.0</v>
      </c>
      <c r="E2265" s="14">
        <v>1.0</v>
      </c>
      <c r="F2265" s="14">
        <v>1.0</v>
      </c>
      <c r="G2265" s="14">
        <v>1.0</v>
      </c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</row>
    <row r="2266" ht="15.75" customHeight="1">
      <c r="B2266" s="17">
        <v>685.542</v>
      </c>
      <c r="C2266" s="17">
        <v>715.3469999999</v>
      </c>
      <c r="D2266" s="17">
        <v>37.11450920431</v>
      </c>
      <c r="E2266" s="17">
        <v>38.41969101667</v>
      </c>
      <c r="F2266" s="17">
        <v>23.57679977901</v>
      </c>
      <c r="G2266" s="17">
        <v>1500.0</v>
      </c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</row>
    <row r="2267" ht="15.75" customHeight="1">
      <c r="A2267" s="10" t="s">
        <v>86</v>
      </c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</row>
    <row r="2268" ht="15.75" customHeight="1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</row>
    <row r="2269" ht="15.75" customHeight="1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</row>
    <row r="2270" ht="15.75" customHeight="1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</row>
    <row r="2271" ht="15.75" customHeight="1">
      <c r="A2271" s="5" t="s">
        <v>963</v>
      </c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</row>
    <row r="2272" ht="15.75" customHeight="1">
      <c r="A2272" s="10" t="s">
        <v>87</v>
      </c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</row>
    <row r="2273" ht="15.75" customHeight="1">
      <c r="A2273" s="11" t="s">
        <v>964</v>
      </c>
      <c r="B2273" s="11" t="s">
        <v>1113</v>
      </c>
      <c r="C2273" s="11" t="s">
        <v>1114</v>
      </c>
      <c r="D2273" s="11" t="s">
        <v>1115</v>
      </c>
      <c r="E2273" s="11" t="s">
        <v>1116</v>
      </c>
      <c r="F2273" s="11" t="s">
        <v>1117</v>
      </c>
      <c r="G2273" s="11" t="s">
        <v>1118</v>
      </c>
      <c r="H2273" s="11" t="s">
        <v>1119</v>
      </c>
      <c r="I2273" s="11" t="s">
        <v>1120</v>
      </c>
      <c r="J2273" s="11" t="s">
        <v>976</v>
      </c>
      <c r="K2273" s="11" t="s">
        <v>977</v>
      </c>
      <c r="L2273" s="4"/>
      <c r="M2273" s="4"/>
      <c r="N2273" s="4"/>
      <c r="O2273" s="4"/>
      <c r="P2273" s="4"/>
      <c r="Q2273" s="4"/>
      <c r="R2273" s="4"/>
    </row>
    <row r="2274" ht="15.75" customHeight="1">
      <c r="A2274" s="10" t="s">
        <v>984</v>
      </c>
      <c r="B2274" s="12">
        <v>0.4847360097254</v>
      </c>
      <c r="C2274" s="13">
        <v>0.3827326603954</v>
      </c>
      <c r="D2274" s="14">
        <v>0.4498440377851</v>
      </c>
      <c r="E2274" s="14">
        <v>0.5092811543779</v>
      </c>
      <c r="F2274" s="14">
        <v>0.5725788730923</v>
      </c>
      <c r="G2274" s="14">
        <v>0.46080207253</v>
      </c>
      <c r="H2274" s="14">
        <v>0.4147816911809</v>
      </c>
      <c r="I2274" s="13">
        <v>0.3439569470383</v>
      </c>
      <c r="J2274" s="14">
        <v>0.3883606153612</v>
      </c>
      <c r="K2274" s="14">
        <v>0.4378102475322</v>
      </c>
      <c r="L2274" s="4"/>
      <c r="M2274" s="4"/>
      <c r="N2274" s="4"/>
      <c r="O2274" s="4"/>
      <c r="P2274" s="4"/>
      <c r="Q2274" s="4"/>
      <c r="R2274" s="4"/>
    </row>
    <row r="2275" ht="15.75" customHeight="1">
      <c r="B2275" s="15">
        <v>392.392018279</v>
      </c>
      <c r="C2275" s="16">
        <v>261.2150407198</v>
      </c>
      <c r="D2275" s="17">
        <v>8.950753405754</v>
      </c>
      <c r="E2275" s="17">
        <v>118.1015369832</v>
      </c>
      <c r="F2275" s="17">
        <v>42.7742940772</v>
      </c>
      <c r="G2275" s="17">
        <v>222.5654338129</v>
      </c>
      <c r="H2275" s="17">
        <v>154.9876223011</v>
      </c>
      <c r="I2275" s="16">
        <v>106.2274184187</v>
      </c>
      <c r="J2275" s="17">
        <v>3.10831229941</v>
      </c>
      <c r="K2275" s="17">
        <v>656.7153712983</v>
      </c>
      <c r="L2275" s="4"/>
      <c r="M2275" s="4"/>
      <c r="N2275" s="4"/>
      <c r="O2275" s="4"/>
      <c r="P2275" s="4"/>
      <c r="Q2275" s="4"/>
      <c r="R2275" s="4"/>
    </row>
    <row r="2276" ht="15.75" customHeight="1">
      <c r="A2276" s="10" t="s">
        <v>985</v>
      </c>
      <c r="B2276" s="13">
        <v>0.4415643282106</v>
      </c>
      <c r="C2276" s="12">
        <v>0.5666811144634</v>
      </c>
      <c r="D2276" s="14">
        <v>0.4553309587474</v>
      </c>
      <c r="E2276" s="14">
        <v>0.4009711223941</v>
      </c>
      <c r="F2276" s="14">
        <v>0.343086409956</v>
      </c>
      <c r="G2276" s="14">
        <v>0.4757185417287</v>
      </c>
      <c r="H2276" s="14">
        <v>0.5377569729512</v>
      </c>
      <c r="I2276" s="12">
        <v>0.6016760641667</v>
      </c>
      <c r="J2276" s="14">
        <v>0.4606666608554</v>
      </c>
      <c r="K2276" s="14">
        <v>0.4985943918688</v>
      </c>
      <c r="L2276" s="4"/>
      <c r="M2276" s="4"/>
      <c r="N2276" s="4"/>
      <c r="O2276" s="4"/>
      <c r="P2276" s="4"/>
      <c r="Q2276" s="4"/>
      <c r="R2276" s="4"/>
    </row>
    <row r="2277" ht="15.75" customHeight="1">
      <c r="B2277" s="16">
        <v>357.4447007656</v>
      </c>
      <c r="C2277" s="15">
        <v>386.7598606213</v>
      </c>
      <c r="D2277" s="17">
        <v>9.059929191949</v>
      </c>
      <c r="E2277" s="17">
        <v>92.98460277501</v>
      </c>
      <c r="F2277" s="17">
        <v>25.63014404303</v>
      </c>
      <c r="G2277" s="17">
        <v>229.7700247556</v>
      </c>
      <c r="H2277" s="17">
        <v>200.9386537199</v>
      </c>
      <c r="I2277" s="15">
        <v>185.8212069014</v>
      </c>
      <c r="J2277" s="17">
        <v>3.687026416243</v>
      </c>
      <c r="K2277" s="17">
        <v>747.8915878031</v>
      </c>
      <c r="L2277" s="4"/>
      <c r="M2277" s="4"/>
      <c r="N2277" s="4"/>
      <c r="O2277" s="4"/>
      <c r="P2277" s="4"/>
      <c r="Q2277" s="4"/>
      <c r="R2277" s="4"/>
    </row>
    <row r="2278" ht="15.75" customHeight="1">
      <c r="A2278" s="10" t="s">
        <v>986</v>
      </c>
      <c r="B2278" s="14">
        <v>0.3807222841837</v>
      </c>
      <c r="C2278" s="14">
        <v>0.305334328507</v>
      </c>
      <c r="D2278" s="14">
        <v>0.3165359732305</v>
      </c>
      <c r="E2278" s="14">
        <v>0.4126662567143</v>
      </c>
      <c r="F2278" s="14">
        <v>0.4789961050999</v>
      </c>
      <c r="G2278" s="14">
        <v>0.3528294402902</v>
      </c>
      <c r="H2278" s="14">
        <v>0.3466446782712</v>
      </c>
      <c r="I2278" s="13">
        <v>0.2553534635049</v>
      </c>
      <c r="J2278" s="14">
        <v>0.3883606153612</v>
      </c>
      <c r="K2278" s="14">
        <v>0.346461520833</v>
      </c>
      <c r="L2278" s="4"/>
      <c r="M2278" s="4"/>
      <c r="N2278" s="4"/>
      <c r="O2278" s="4"/>
      <c r="P2278" s="4"/>
      <c r="Q2278" s="4"/>
      <c r="R2278" s="4"/>
    </row>
    <row r="2279" ht="15.75" customHeight="1">
      <c r="B2279" s="17">
        <v>308.193289744</v>
      </c>
      <c r="C2279" s="17">
        <v>208.390679206</v>
      </c>
      <c r="D2279" s="17">
        <v>6.298261625043</v>
      </c>
      <c r="E2279" s="17">
        <v>95.69668690882</v>
      </c>
      <c r="F2279" s="17">
        <v>35.78322782104</v>
      </c>
      <c r="G2279" s="17">
        <v>170.4151133891</v>
      </c>
      <c r="H2279" s="17">
        <v>129.5274975027</v>
      </c>
      <c r="I2279" s="16">
        <v>78.86318170335</v>
      </c>
      <c r="J2279" s="17">
        <v>3.10831229941</v>
      </c>
      <c r="K2279" s="17">
        <v>519.6922812495</v>
      </c>
      <c r="L2279" s="4"/>
      <c r="M2279" s="4"/>
      <c r="N2279" s="4"/>
      <c r="O2279" s="4"/>
      <c r="P2279" s="4"/>
      <c r="Q2279" s="4"/>
      <c r="R2279" s="4"/>
    </row>
    <row r="2280" ht="15.75" customHeight="1">
      <c r="A2280" s="10" t="s">
        <v>987</v>
      </c>
      <c r="B2280" s="14">
        <v>0.1040137255416</v>
      </c>
      <c r="C2280" s="14">
        <v>0.07739833188838</v>
      </c>
      <c r="D2280" s="14">
        <v>0.1333080645546</v>
      </c>
      <c r="E2280" s="14">
        <v>0.09661489766358</v>
      </c>
      <c r="F2280" s="14">
        <v>0.09358276799244</v>
      </c>
      <c r="G2280" s="14">
        <v>0.1079726322398</v>
      </c>
      <c r="H2280" s="14">
        <v>0.06813701290971</v>
      </c>
      <c r="I2280" s="14">
        <v>0.08860348353334</v>
      </c>
      <c r="J2280" s="14">
        <v>0.0</v>
      </c>
      <c r="K2280" s="14">
        <v>0.09134872669922</v>
      </c>
      <c r="L2280" s="4"/>
      <c r="M2280" s="4"/>
      <c r="N2280" s="4"/>
      <c r="O2280" s="4"/>
      <c r="P2280" s="4"/>
      <c r="Q2280" s="4"/>
      <c r="R2280" s="4"/>
    </row>
    <row r="2281" ht="15.75" customHeight="1">
      <c r="B2281" s="17">
        <v>84.198728535</v>
      </c>
      <c r="C2281" s="17">
        <v>52.82436151382</v>
      </c>
      <c r="D2281" s="17">
        <v>2.652491780711</v>
      </c>
      <c r="E2281" s="17">
        <v>22.40485007438</v>
      </c>
      <c r="F2281" s="17">
        <v>6.991066256161</v>
      </c>
      <c r="G2281" s="17">
        <v>52.15032042375</v>
      </c>
      <c r="H2281" s="17">
        <v>25.46012479844</v>
      </c>
      <c r="I2281" s="17">
        <v>27.36423671537</v>
      </c>
      <c r="J2281" s="17">
        <v>0.0</v>
      </c>
      <c r="K2281" s="17">
        <v>137.0230900488</v>
      </c>
      <c r="L2281" s="4"/>
      <c r="M2281" s="4"/>
      <c r="N2281" s="4"/>
      <c r="O2281" s="4"/>
      <c r="P2281" s="4"/>
      <c r="Q2281" s="4"/>
      <c r="R2281" s="4"/>
    </row>
    <row r="2282" ht="15.75" customHeight="1">
      <c r="A2282" s="10" t="s">
        <v>988</v>
      </c>
      <c r="B2282" s="14">
        <v>0.08742311192093</v>
      </c>
      <c r="C2282" s="14">
        <v>0.07858351359487</v>
      </c>
      <c r="D2282" s="14">
        <v>0.05332193005022</v>
      </c>
      <c r="E2282" s="14">
        <v>0.1060405981712</v>
      </c>
      <c r="F2282" s="14">
        <v>0.04858329471385</v>
      </c>
      <c r="G2282" s="14">
        <v>0.08589654346587</v>
      </c>
      <c r="H2282" s="14">
        <v>0.09890973258157</v>
      </c>
      <c r="I2282" s="14">
        <v>0.05399108063374</v>
      </c>
      <c r="J2282" s="14">
        <v>0.0</v>
      </c>
      <c r="K2282" s="14">
        <v>0.08293462387634</v>
      </c>
      <c r="L2282" s="4"/>
      <c r="M2282" s="4"/>
      <c r="N2282" s="4"/>
      <c r="O2282" s="4"/>
      <c r="P2282" s="4"/>
      <c r="Q2282" s="4"/>
      <c r="R2282" s="4"/>
    </row>
    <row r="2283" ht="15.75" customHeight="1">
      <c r="B2283" s="17">
        <v>70.76868778601</v>
      </c>
      <c r="C2283" s="17">
        <v>53.63324802849</v>
      </c>
      <c r="D2283" s="17">
        <v>1.060970929721</v>
      </c>
      <c r="E2283" s="17">
        <v>24.59065590584</v>
      </c>
      <c r="F2283" s="17">
        <v>3.629397159043</v>
      </c>
      <c r="G2283" s="17">
        <v>41.4876637914</v>
      </c>
      <c r="H2283" s="17">
        <v>36.95868115975</v>
      </c>
      <c r="I2283" s="17">
        <v>16.67456686874</v>
      </c>
      <c r="J2283" s="17">
        <v>0.0</v>
      </c>
      <c r="K2283" s="17">
        <v>124.4019358145</v>
      </c>
      <c r="L2283" s="4"/>
      <c r="M2283" s="4"/>
      <c r="N2283" s="4"/>
      <c r="O2283" s="4"/>
      <c r="P2283" s="4"/>
      <c r="Q2283" s="4"/>
      <c r="R2283" s="4"/>
    </row>
    <row r="2284" ht="15.75" customHeight="1">
      <c r="A2284" s="10" t="s">
        <v>989</v>
      </c>
      <c r="B2284" s="13">
        <v>0.3541412162897</v>
      </c>
      <c r="C2284" s="12">
        <v>0.4880976008686</v>
      </c>
      <c r="D2284" s="14">
        <v>0.4020090286972</v>
      </c>
      <c r="E2284" s="13">
        <v>0.2949305242229</v>
      </c>
      <c r="F2284" s="14">
        <v>0.2945031152422</v>
      </c>
      <c r="G2284" s="14">
        <v>0.3898219982628</v>
      </c>
      <c r="H2284" s="14">
        <v>0.4388472403696</v>
      </c>
      <c r="I2284" s="12">
        <v>0.547684983533</v>
      </c>
      <c r="J2284" s="14">
        <v>0.4606666608554</v>
      </c>
      <c r="K2284" s="14">
        <v>0.4156597679924</v>
      </c>
      <c r="L2284" s="4"/>
      <c r="M2284" s="4"/>
      <c r="N2284" s="4"/>
      <c r="O2284" s="4"/>
      <c r="P2284" s="4"/>
      <c r="Q2284" s="4"/>
      <c r="R2284" s="4"/>
    </row>
    <row r="2285" ht="15.75" customHeight="1">
      <c r="B2285" s="16">
        <v>286.6760129796</v>
      </c>
      <c r="C2285" s="15">
        <v>333.1266125928</v>
      </c>
      <c r="D2285" s="17">
        <v>7.998958262228</v>
      </c>
      <c r="E2285" s="16">
        <v>68.39394686916</v>
      </c>
      <c r="F2285" s="17">
        <v>22.00074688398</v>
      </c>
      <c r="G2285" s="17">
        <v>188.2823609642</v>
      </c>
      <c r="H2285" s="17">
        <v>163.9799725601</v>
      </c>
      <c r="I2285" s="15">
        <v>169.1466400326</v>
      </c>
      <c r="J2285" s="17">
        <v>3.687026416243</v>
      </c>
      <c r="K2285" s="17">
        <v>623.4896519886</v>
      </c>
      <c r="L2285" s="4"/>
      <c r="M2285" s="4"/>
      <c r="N2285" s="4"/>
      <c r="O2285" s="4"/>
      <c r="P2285" s="4"/>
      <c r="Q2285" s="4"/>
      <c r="R2285" s="4"/>
    </row>
    <row r="2286" ht="15.75" customHeight="1">
      <c r="A2286" s="10" t="s">
        <v>976</v>
      </c>
      <c r="B2286" s="14">
        <v>0.073699662064</v>
      </c>
      <c r="C2286" s="14">
        <v>0.05058622514118</v>
      </c>
      <c r="D2286" s="14">
        <v>0.09482500346756</v>
      </c>
      <c r="E2286" s="14">
        <v>0.08974772322795</v>
      </c>
      <c r="F2286" s="14">
        <v>0.08433471695163</v>
      </c>
      <c r="G2286" s="14">
        <v>0.06347938574129</v>
      </c>
      <c r="H2286" s="14">
        <v>0.04746133586786</v>
      </c>
      <c r="I2286" s="14">
        <v>0.05436698879502</v>
      </c>
      <c r="J2286" s="14">
        <v>0.1509727237834</v>
      </c>
      <c r="K2286" s="14">
        <v>0.06359536059902</v>
      </c>
      <c r="L2286" s="4"/>
      <c r="M2286" s="4"/>
      <c r="N2286" s="4"/>
      <c r="O2286" s="4"/>
      <c r="P2286" s="4"/>
      <c r="Q2286" s="4"/>
      <c r="R2286" s="4"/>
    </row>
    <row r="2287" ht="15.75" customHeight="1">
      <c r="B2287" s="17">
        <v>59.65960556584</v>
      </c>
      <c r="C2287" s="17">
        <v>34.52509865885</v>
      </c>
      <c r="D2287" s="17">
        <v>1.886776641338</v>
      </c>
      <c r="E2287" s="17">
        <v>20.81236260727</v>
      </c>
      <c r="F2287" s="17">
        <v>6.30019400528</v>
      </c>
      <c r="G2287" s="17">
        <v>30.66027231196</v>
      </c>
      <c r="H2287" s="17">
        <v>17.73443658145</v>
      </c>
      <c r="I2287" s="17">
        <v>16.7906620774</v>
      </c>
      <c r="J2287" s="17">
        <v>1.208336673829</v>
      </c>
      <c r="K2287" s="17">
        <v>95.39304089853</v>
      </c>
      <c r="L2287" s="4"/>
      <c r="M2287" s="4"/>
      <c r="N2287" s="4"/>
      <c r="O2287" s="4"/>
      <c r="P2287" s="4"/>
      <c r="Q2287" s="4"/>
      <c r="R2287" s="4"/>
    </row>
    <row r="2288" ht="15.75" customHeight="1">
      <c r="A2288" s="10" t="s">
        <v>977</v>
      </c>
      <c r="B2288" s="14">
        <v>1.0</v>
      </c>
      <c r="C2288" s="14">
        <v>1.0</v>
      </c>
      <c r="D2288" s="14">
        <v>1.0</v>
      </c>
      <c r="E2288" s="14">
        <v>1.0</v>
      </c>
      <c r="F2288" s="14">
        <v>1.0</v>
      </c>
      <c r="G2288" s="14">
        <v>1.0</v>
      </c>
      <c r="H2288" s="14">
        <v>1.0</v>
      </c>
      <c r="I2288" s="14">
        <v>1.0</v>
      </c>
      <c r="J2288" s="14">
        <v>1.0</v>
      </c>
      <c r="K2288" s="14">
        <v>1.0</v>
      </c>
      <c r="L2288" s="4"/>
      <c r="M2288" s="4"/>
      <c r="N2288" s="4"/>
      <c r="O2288" s="4"/>
      <c r="P2288" s="4"/>
      <c r="Q2288" s="4"/>
      <c r="R2288" s="4"/>
    </row>
    <row r="2289" ht="15.75" customHeight="1">
      <c r="B2289" s="17">
        <v>809.4963246105</v>
      </c>
      <c r="C2289" s="17">
        <v>682.5</v>
      </c>
      <c r="D2289" s="17">
        <v>19.89745923904</v>
      </c>
      <c r="E2289" s="17">
        <v>231.8985023655</v>
      </c>
      <c r="F2289" s="17">
        <v>74.7046321255</v>
      </c>
      <c r="G2289" s="17">
        <v>482.9957308804</v>
      </c>
      <c r="H2289" s="17">
        <v>373.6607126025</v>
      </c>
      <c r="I2289" s="17">
        <v>308.8392873975</v>
      </c>
      <c r="J2289" s="17">
        <v>8.003675389481</v>
      </c>
      <c r="K2289" s="17">
        <v>1500.0</v>
      </c>
      <c r="L2289" s="4"/>
      <c r="M2289" s="4"/>
      <c r="N2289" s="4"/>
      <c r="O2289" s="4"/>
      <c r="P2289" s="4"/>
      <c r="Q2289" s="4"/>
      <c r="R2289" s="4"/>
    </row>
    <row r="2290" ht="15.75" customHeight="1">
      <c r="A2290" s="10" t="s">
        <v>87</v>
      </c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</row>
    <row r="2291" ht="15.75" customHeight="1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</row>
    <row r="2292" ht="15.75" customHeight="1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</row>
    <row r="2293" ht="15.75" customHeight="1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</row>
    <row r="2294" ht="15.75" customHeight="1">
      <c r="A2294" s="5" t="s">
        <v>963</v>
      </c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</row>
    <row r="2295" ht="15.75" customHeight="1">
      <c r="A2295" s="10" t="s">
        <v>88</v>
      </c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</row>
    <row r="2296" ht="15.75" customHeight="1">
      <c r="A2296" s="11" t="s">
        <v>964</v>
      </c>
      <c r="B2296" s="11" t="s">
        <v>1121</v>
      </c>
      <c r="C2296" s="11" t="s">
        <v>1122</v>
      </c>
      <c r="D2296" s="11" t="s">
        <v>1123</v>
      </c>
      <c r="E2296" s="11" t="s">
        <v>1124</v>
      </c>
      <c r="F2296" s="11" t="s">
        <v>1125</v>
      </c>
      <c r="G2296" s="11" t="s">
        <v>976</v>
      </c>
      <c r="H2296" s="11" t="s">
        <v>977</v>
      </c>
      <c r="I2296" s="4"/>
      <c r="J2296" s="4"/>
      <c r="K2296" s="4"/>
      <c r="L2296" s="4"/>
      <c r="M2296" s="4"/>
      <c r="N2296" s="4"/>
      <c r="O2296" s="4"/>
      <c r="P2296" s="4"/>
      <c r="Q2296" s="4"/>
      <c r="R2296" s="4"/>
    </row>
    <row r="2297" ht="15.75" customHeight="1">
      <c r="A2297" s="10" t="s">
        <v>984</v>
      </c>
      <c r="B2297" s="14">
        <v>0.2897341879728</v>
      </c>
      <c r="C2297" s="14">
        <v>0.4615530478532</v>
      </c>
      <c r="D2297" s="14">
        <v>0.4409157880946</v>
      </c>
      <c r="E2297" s="14">
        <v>0.4159787193741</v>
      </c>
      <c r="F2297" s="14">
        <v>0.4449474799028</v>
      </c>
      <c r="G2297" s="14">
        <v>0.360589745718</v>
      </c>
      <c r="H2297" s="14">
        <v>0.4378102475322</v>
      </c>
      <c r="I2297" s="4"/>
      <c r="J2297" s="4"/>
      <c r="K2297" s="4"/>
      <c r="L2297" s="4"/>
      <c r="M2297" s="4"/>
      <c r="N2297" s="4"/>
      <c r="O2297" s="4"/>
      <c r="P2297" s="4"/>
      <c r="Q2297" s="4"/>
      <c r="R2297" s="4"/>
    </row>
    <row r="2298" ht="15.75" customHeight="1">
      <c r="B2298" s="17">
        <v>10.37118737129</v>
      </c>
      <c r="C2298" s="17">
        <v>78.78760613949</v>
      </c>
      <c r="D2298" s="17">
        <v>83.60941552717</v>
      </c>
      <c r="E2298" s="17">
        <v>88.61847180481</v>
      </c>
      <c r="F2298" s="17">
        <v>390.8464671437</v>
      </c>
      <c r="G2298" s="17">
        <v>4.482223311843</v>
      </c>
      <c r="H2298" s="17">
        <v>656.7153712983</v>
      </c>
      <c r="I2298" s="4"/>
      <c r="J2298" s="4"/>
      <c r="K2298" s="4"/>
      <c r="L2298" s="4"/>
      <c r="M2298" s="4"/>
      <c r="N2298" s="4"/>
      <c r="O2298" s="4"/>
      <c r="P2298" s="4"/>
      <c r="Q2298" s="4"/>
      <c r="R2298" s="4"/>
    </row>
    <row r="2299" ht="15.75" customHeight="1">
      <c r="A2299" s="10" t="s">
        <v>985</v>
      </c>
      <c r="B2299" s="14">
        <v>0.4765720515338</v>
      </c>
      <c r="C2299" s="14">
        <v>0.4632976440845</v>
      </c>
      <c r="D2299" s="14">
        <v>0.5184497988923</v>
      </c>
      <c r="E2299" s="14">
        <v>0.4736709247956</v>
      </c>
      <c r="F2299" s="14">
        <v>0.5096979737992</v>
      </c>
      <c r="G2299" s="14">
        <v>0.3863259954921</v>
      </c>
      <c r="H2299" s="14">
        <v>0.4985943918688</v>
      </c>
      <c r="I2299" s="4"/>
      <c r="J2299" s="4"/>
      <c r="K2299" s="4"/>
      <c r="L2299" s="4"/>
      <c r="M2299" s="4"/>
      <c r="N2299" s="4"/>
      <c r="O2299" s="4"/>
      <c r="P2299" s="4"/>
      <c r="Q2299" s="4"/>
      <c r="R2299" s="4"/>
    </row>
    <row r="2300" ht="15.75" customHeight="1">
      <c r="B2300" s="17">
        <v>17.05914678886</v>
      </c>
      <c r="C2300" s="17">
        <v>79.08541060939</v>
      </c>
      <c r="D2300" s="17">
        <v>98.31193582994</v>
      </c>
      <c r="E2300" s="17">
        <v>100.9089925487</v>
      </c>
      <c r="F2300" s="17">
        <v>447.7239705082</v>
      </c>
      <c r="G2300" s="17">
        <v>4.802131517961</v>
      </c>
      <c r="H2300" s="17">
        <v>747.8915878031</v>
      </c>
      <c r="I2300" s="4"/>
      <c r="J2300" s="4"/>
      <c r="K2300" s="4"/>
      <c r="L2300" s="4"/>
      <c r="M2300" s="4"/>
      <c r="N2300" s="4"/>
      <c r="O2300" s="4"/>
      <c r="P2300" s="4"/>
      <c r="Q2300" s="4"/>
      <c r="R2300" s="4"/>
    </row>
    <row r="2301" ht="15.75" customHeight="1">
      <c r="A2301" s="10" t="s">
        <v>986</v>
      </c>
      <c r="B2301" s="14">
        <v>0.2614474793097</v>
      </c>
      <c r="C2301" s="14">
        <v>0.3094938357107</v>
      </c>
      <c r="D2301" s="14">
        <v>0.3320212268039</v>
      </c>
      <c r="E2301" s="14">
        <v>0.3422915445307</v>
      </c>
      <c r="F2301" s="14">
        <v>0.3625526183026</v>
      </c>
      <c r="G2301" s="14">
        <v>0.2535898149249</v>
      </c>
      <c r="H2301" s="14">
        <v>0.346461520833</v>
      </c>
      <c r="I2301" s="4"/>
      <c r="J2301" s="4"/>
      <c r="K2301" s="4"/>
      <c r="L2301" s="4"/>
      <c r="M2301" s="4"/>
      <c r="N2301" s="4"/>
      <c r="O2301" s="4"/>
      <c r="P2301" s="4"/>
      <c r="Q2301" s="4"/>
      <c r="R2301" s="4"/>
    </row>
    <row r="2302" ht="15.75" customHeight="1">
      <c r="B2302" s="17">
        <v>9.358649783946</v>
      </c>
      <c r="C2302" s="17">
        <v>52.83093361423</v>
      </c>
      <c r="D2302" s="17">
        <v>62.96009683765</v>
      </c>
      <c r="E2302" s="17">
        <v>72.92044562678</v>
      </c>
      <c r="F2302" s="17">
        <v>318.4699687437</v>
      </c>
      <c r="G2302" s="17">
        <v>3.152186643131</v>
      </c>
      <c r="H2302" s="17">
        <v>519.6922812495</v>
      </c>
      <c r="I2302" s="4"/>
      <c r="J2302" s="4"/>
      <c r="K2302" s="4"/>
      <c r="L2302" s="4"/>
      <c r="M2302" s="4"/>
      <c r="N2302" s="4"/>
      <c r="O2302" s="4"/>
      <c r="P2302" s="4"/>
      <c r="Q2302" s="4"/>
      <c r="R2302" s="4"/>
    </row>
    <row r="2303" ht="15.75" customHeight="1">
      <c r="A2303" s="10" t="s">
        <v>987</v>
      </c>
      <c r="B2303" s="14">
        <v>0.02828670866308</v>
      </c>
      <c r="C2303" s="12">
        <v>0.1520592121425</v>
      </c>
      <c r="D2303" s="14">
        <v>0.1088945612907</v>
      </c>
      <c r="E2303" s="14">
        <v>0.07368717484342</v>
      </c>
      <c r="F2303" s="14">
        <v>0.08239486160024</v>
      </c>
      <c r="G2303" s="14">
        <v>0.1069999307931</v>
      </c>
      <c r="H2303" s="14">
        <v>0.09134872669922</v>
      </c>
      <c r="I2303" s="4"/>
      <c r="J2303" s="4"/>
      <c r="K2303" s="4"/>
      <c r="L2303" s="4"/>
      <c r="M2303" s="4"/>
      <c r="N2303" s="4"/>
      <c r="O2303" s="4"/>
      <c r="P2303" s="4"/>
      <c r="Q2303" s="4"/>
      <c r="R2303" s="4"/>
    </row>
    <row r="2304" ht="15.75" customHeight="1">
      <c r="B2304" s="17">
        <v>1.012537587347</v>
      </c>
      <c r="C2304" s="15">
        <v>25.95667252527</v>
      </c>
      <c r="D2304" s="17">
        <v>20.64931868952</v>
      </c>
      <c r="E2304" s="17">
        <v>15.69802617803</v>
      </c>
      <c r="F2304" s="17">
        <v>72.37649839994</v>
      </c>
      <c r="G2304" s="17">
        <v>1.330036668711</v>
      </c>
      <c r="H2304" s="17">
        <v>137.0230900488</v>
      </c>
      <c r="I2304" s="4"/>
      <c r="J2304" s="4"/>
      <c r="K2304" s="4"/>
      <c r="L2304" s="4"/>
      <c r="M2304" s="4"/>
      <c r="N2304" s="4"/>
      <c r="O2304" s="4"/>
      <c r="P2304" s="4"/>
      <c r="Q2304" s="4"/>
      <c r="R2304" s="4"/>
    </row>
    <row r="2305" ht="15.75" customHeight="1">
      <c r="A2305" s="10" t="s">
        <v>988</v>
      </c>
      <c r="B2305" s="14">
        <v>0.1045624369702</v>
      </c>
      <c r="C2305" s="12">
        <v>0.1533987531909</v>
      </c>
      <c r="D2305" s="12">
        <v>0.1460578673192</v>
      </c>
      <c r="E2305" s="14">
        <v>0.08402810618775</v>
      </c>
      <c r="F2305" s="13">
        <v>0.0556416978224</v>
      </c>
      <c r="G2305" s="14">
        <v>0.0</v>
      </c>
      <c r="H2305" s="14">
        <v>0.08293462387634</v>
      </c>
      <c r="I2305" s="4"/>
      <c r="J2305" s="4"/>
      <c r="K2305" s="4"/>
      <c r="L2305" s="4"/>
      <c r="M2305" s="4"/>
      <c r="N2305" s="4"/>
      <c r="O2305" s="4"/>
      <c r="P2305" s="4"/>
      <c r="Q2305" s="4"/>
      <c r="R2305" s="4"/>
    </row>
    <row r="2306" ht="15.75" customHeight="1">
      <c r="B2306" s="17">
        <v>3.74286732748</v>
      </c>
      <c r="C2306" s="15">
        <v>26.18533363589</v>
      </c>
      <c r="D2306" s="15">
        <v>27.69647458639</v>
      </c>
      <c r="E2306" s="17">
        <v>17.90101755738</v>
      </c>
      <c r="F2306" s="16">
        <v>48.87624270736</v>
      </c>
      <c r="G2306" s="17">
        <v>0.0</v>
      </c>
      <c r="H2306" s="17">
        <v>124.4019358145</v>
      </c>
      <c r="I2306" s="4"/>
      <c r="J2306" s="4"/>
      <c r="K2306" s="4"/>
      <c r="L2306" s="4"/>
      <c r="M2306" s="4"/>
      <c r="N2306" s="4"/>
      <c r="O2306" s="4"/>
      <c r="P2306" s="4"/>
      <c r="Q2306" s="4"/>
      <c r="R2306" s="4"/>
    </row>
    <row r="2307" ht="15.75" customHeight="1">
      <c r="A2307" s="10" t="s">
        <v>989</v>
      </c>
      <c r="B2307" s="14">
        <v>0.3720096145635</v>
      </c>
      <c r="C2307" s="13">
        <v>0.3098988908936</v>
      </c>
      <c r="D2307" s="14">
        <v>0.3723919315731</v>
      </c>
      <c r="E2307" s="14">
        <v>0.3896428186078</v>
      </c>
      <c r="F2307" s="12">
        <v>0.4540562759768</v>
      </c>
      <c r="G2307" s="14">
        <v>0.3863259954921</v>
      </c>
      <c r="H2307" s="14">
        <v>0.4156597679924</v>
      </c>
      <c r="I2307" s="4"/>
      <c r="J2307" s="4"/>
      <c r="K2307" s="4"/>
      <c r="L2307" s="4"/>
      <c r="M2307" s="4"/>
      <c r="N2307" s="4"/>
      <c r="O2307" s="4"/>
      <c r="P2307" s="4"/>
      <c r="Q2307" s="4"/>
      <c r="R2307" s="4"/>
    </row>
    <row r="2308" ht="15.75" customHeight="1">
      <c r="B2308" s="17">
        <v>13.31627946138</v>
      </c>
      <c r="C2308" s="16">
        <v>52.90007697351</v>
      </c>
      <c r="D2308" s="17">
        <v>70.61546124355</v>
      </c>
      <c r="E2308" s="17">
        <v>83.00797499137</v>
      </c>
      <c r="F2308" s="15">
        <v>398.8477278008</v>
      </c>
      <c r="G2308" s="17">
        <v>4.802131517961</v>
      </c>
      <c r="H2308" s="17">
        <v>623.4896519886</v>
      </c>
      <c r="I2308" s="4"/>
      <c r="J2308" s="4"/>
      <c r="K2308" s="4"/>
      <c r="L2308" s="4"/>
      <c r="M2308" s="4"/>
      <c r="N2308" s="4"/>
      <c r="O2308" s="4"/>
      <c r="P2308" s="4"/>
      <c r="Q2308" s="4"/>
      <c r="R2308" s="4"/>
    </row>
    <row r="2309" ht="15.75" customHeight="1">
      <c r="A2309" s="10" t="s">
        <v>976</v>
      </c>
      <c r="B2309" s="12">
        <v>0.2336937604934</v>
      </c>
      <c r="C2309" s="14">
        <v>0.0751493080623</v>
      </c>
      <c r="D2309" s="14">
        <v>0.04063441301311</v>
      </c>
      <c r="E2309" s="12">
        <v>0.1103503558303</v>
      </c>
      <c r="F2309" s="13">
        <v>0.04535454629797</v>
      </c>
      <c r="G2309" s="14">
        <v>0.2530842587899</v>
      </c>
      <c r="H2309" s="14">
        <v>0.06359536059902</v>
      </c>
      <c r="I2309" s="4"/>
      <c r="J2309" s="4"/>
      <c r="K2309" s="4"/>
      <c r="L2309" s="4"/>
      <c r="M2309" s="4"/>
      <c r="N2309" s="4"/>
      <c r="O2309" s="4"/>
      <c r="P2309" s="4"/>
      <c r="Q2309" s="4"/>
      <c r="R2309" s="4"/>
    </row>
    <row r="2310" ht="15.75" customHeight="1">
      <c r="B2310" s="15">
        <v>8.365190847989</v>
      </c>
      <c r="C2310" s="17">
        <v>12.82806843722</v>
      </c>
      <c r="D2310" s="17">
        <v>7.705370535716</v>
      </c>
      <c r="E2310" s="15">
        <v>23.50860618907</v>
      </c>
      <c r="F2310" s="16">
        <v>39.83990243823</v>
      </c>
      <c r="G2310" s="17">
        <v>3.145902450303</v>
      </c>
      <c r="H2310" s="17">
        <v>95.39304089853</v>
      </c>
      <c r="I2310" s="4"/>
      <c r="J2310" s="4"/>
      <c r="K2310" s="4"/>
      <c r="L2310" s="4"/>
      <c r="M2310" s="4"/>
      <c r="N2310" s="4"/>
      <c r="O2310" s="4"/>
      <c r="P2310" s="4"/>
      <c r="Q2310" s="4"/>
      <c r="R2310" s="4"/>
    </row>
    <row r="2311" ht="15.75" customHeight="1">
      <c r="A2311" s="10" t="s">
        <v>977</v>
      </c>
      <c r="B2311" s="14">
        <v>1.0</v>
      </c>
      <c r="C2311" s="14">
        <v>1.0</v>
      </c>
      <c r="D2311" s="14">
        <v>1.0</v>
      </c>
      <c r="E2311" s="14">
        <v>1.0</v>
      </c>
      <c r="F2311" s="14">
        <v>1.0</v>
      </c>
      <c r="G2311" s="14">
        <v>1.0</v>
      </c>
      <c r="H2311" s="14">
        <v>1.0</v>
      </c>
      <c r="I2311" s="4"/>
      <c r="J2311" s="4"/>
      <c r="K2311" s="4"/>
      <c r="L2311" s="4"/>
      <c r="M2311" s="4"/>
      <c r="N2311" s="4"/>
      <c r="O2311" s="4"/>
      <c r="P2311" s="4"/>
      <c r="Q2311" s="4"/>
      <c r="R2311" s="4"/>
    </row>
    <row r="2312" ht="15.75" customHeight="1">
      <c r="B2312" s="17">
        <v>35.79552500814</v>
      </c>
      <c r="C2312" s="17">
        <v>170.7010851861</v>
      </c>
      <c r="D2312" s="17">
        <v>189.6267218928</v>
      </c>
      <c r="E2312" s="17">
        <v>213.0360705426</v>
      </c>
      <c r="F2312" s="17">
        <v>878.4103400901</v>
      </c>
      <c r="G2312" s="17">
        <v>12.43025728011</v>
      </c>
      <c r="H2312" s="17">
        <v>1500.0</v>
      </c>
      <c r="I2312" s="4"/>
      <c r="J2312" s="4"/>
      <c r="K2312" s="4"/>
      <c r="L2312" s="4"/>
      <c r="M2312" s="4"/>
      <c r="N2312" s="4"/>
      <c r="O2312" s="4"/>
      <c r="P2312" s="4"/>
      <c r="Q2312" s="4"/>
      <c r="R2312" s="4"/>
    </row>
    <row r="2313" ht="15.75" customHeight="1">
      <c r="A2313" s="10" t="s">
        <v>88</v>
      </c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</row>
    <row r="2314" ht="15.75" customHeight="1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</row>
    <row r="2315" ht="15.75" customHeight="1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</row>
    <row r="2316" ht="15.75" customHeight="1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</row>
    <row r="2317" ht="15.75" customHeight="1">
      <c r="A2317" s="5" t="s">
        <v>963</v>
      </c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</row>
    <row r="2318" ht="15.75" customHeight="1">
      <c r="A2318" s="10" t="s">
        <v>89</v>
      </c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</row>
    <row r="2319" ht="15.75" customHeight="1">
      <c r="A2319" s="11" t="s">
        <v>964</v>
      </c>
      <c r="B2319" s="11" t="s">
        <v>1126</v>
      </c>
      <c r="C2319" s="11" t="s">
        <v>1127</v>
      </c>
      <c r="D2319" s="11" t="s">
        <v>1128</v>
      </c>
      <c r="E2319" s="11" t="s">
        <v>1129</v>
      </c>
      <c r="F2319" s="11" t="s">
        <v>1130</v>
      </c>
      <c r="G2319" s="11" t="s">
        <v>1131</v>
      </c>
      <c r="H2319" s="11" t="s">
        <v>977</v>
      </c>
      <c r="I2319" s="4"/>
      <c r="J2319" s="4"/>
      <c r="K2319" s="4"/>
      <c r="L2319" s="4"/>
      <c r="M2319" s="4"/>
      <c r="N2319" s="4"/>
      <c r="O2319" s="4"/>
      <c r="P2319" s="4"/>
      <c r="Q2319" s="4"/>
      <c r="R2319" s="4"/>
    </row>
    <row r="2320" ht="15.75" customHeight="1">
      <c r="A2320" s="10" t="s">
        <v>984</v>
      </c>
      <c r="B2320" s="14">
        <v>0.4296965707815</v>
      </c>
      <c r="C2320" s="14">
        <v>0.4597794525628</v>
      </c>
      <c r="D2320" s="14">
        <v>0.361111274125</v>
      </c>
      <c r="E2320" s="14">
        <v>0.520066111228</v>
      </c>
      <c r="F2320" s="14">
        <v>0.462235799133</v>
      </c>
      <c r="G2320" s="14">
        <v>0.3993685979701</v>
      </c>
      <c r="H2320" s="14">
        <v>0.4378102475322</v>
      </c>
      <c r="I2320" s="4"/>
      <c r="J2320" s="4"/>
      <c r="K2320" s="4"/>
      <c r="L2320" s="4"/>
      <c r="M2320" s="4"/>
      <c r="N2320" s="4"/>
      <c r="O2320" s="4"/>
      <c r="P2320" s="4"/>
      <c r="Q2320" s="4"/>
      <c r="R2320" s="4"/>
    </row>
    <row r="2321" ht="15.75" customHeight="1">
      <c r="B2321" s="17">
        <v>44.57716622515</v>
      </c>
      <c r="C2321" s="17">
        <v>159.0446093333</v>
      </c>
      <c r="D2321" s="17">
        <v>94.49162598901</v>
      </c>
      <c r="E2321" s="17">
        <v>118.9115388559</v>
      </c>
      <c r="F2321" s="17">
        <v>117.8826091455</v>
      </c>
      <c r="G2321" s="17">
        <v>121.8078217495</v>
      </c>
      <c r="H2321" s="17">
        <v>656.7153712983</v>
      </c>
      <c r="I2321" s="4"/>
      <c r="J2321" s="4"/>
      <c r="K2321" s="4"/>
      <c r="L2321" s="4"/>
      <c r="M2321" s="4"/>
      <c r="N2321" s="4"/>
      <c r="O2321" s="4"/>
      <c r="P2321" s="4"/>
      <c r="Q2321" s="4"/>
      <c r="R2321" s="4"/>
    </row>
    <row r="2322" ht="15.75" customHeight="1">
      <c r="A2322" s="10" t="s">
        <v>985</v>
      </c>
      <c r="B2322" s="14">
        <v>0.5161146292915</v>
      </c>
      <c r="C2322" s="14">
        <v>0.4721466581637</v>
      </c>
      <c r="D2322" s="14">
        <v>0.5571784119349</v>
      </c>
      <c r="E2322" s="14">
        <v>0.4120136302776</v>
      </c>
      <c r="F2322" s="14">
        <v>0.4759768342875</v>
      </c>
      <c r="G2322" s="14">
        <v>0.5561876282901</v>
      </c>
      <c r="H2322" s="14">
        <v>0.4985943918688</v>
      </c>
      <c r="I2322" s="4"/>
      <c r="J2322" s="4"/>
      <c r="K2322" s="4"/>
      <c r="L2322" s="4"/>
      <c r="M2322" s="4"/>
      <c r="N2322" s="4"/>
      <c r="O2322" s="4"/>
      <c r="P2322" s="4"/>
      <c r="Q2322" s="4"/>
      <c r="R2322" s="4"/>
    </row>
    <row r="2323" ht="15.75" customHeight="1">
      <c r="B2323" s="17">
        <v>53.54226490409</v>
      </c>
      <c r="C2323" s="17">
        <v>163.3226112587</v>
      </c>
      <c r="D2323" s="17">
        <v>145.7963178726</v>
      </c>
      <c r="E2323" s="17">
        <v>94.20566683384</v>
      </c>
      <c r="F2323" s="17">
        <v>121.3869441178</v>
      </c>
      <c r="G2323" s="17">
        <v>169.6377828161</v>
      </c>
      <c r="H2323" s="17">
        <v>747.8915878031</v>
      </c>
      <c r="I2323" s="4"/>
      <c r="J2323" s="4"/>
      <c r="K2323" s="4"/>
      <c r="L2323" s="4"/>
      <c r="M2323" s="4"/>
      <c r="N2323" s="4"/>
      <c r="O2323" s="4"/>
      <c r="P2323" s="4"/>
      <c r="Q2323" s="4"/>
      <c r="R2323" s="4"/>
    </row>
    <row r="2324" ht="15.75" customHeight="1">
      <c r="A2324" s="10" t="s">
        <v>986</v>
      </c>
      <c r="B2324" s="14">
        <v>0.3574855500168</v>
      </c>
      <c r="C2324" s="14">
        <v>0.3326382756529</v>
      </c>
      <c r="D2324" s="14">
        <v>0.2884956318051</v>
      </c>
      <c r="E2324" s="14">
        <v>0.4304066728358</v>
      </c>
      <c r="F2324" s="14">
        <v>0.3764414762522</v>
      </c>
      <c r="G2324" s="14">
        <v>0.3201219266118</v>
      </c>
      <c r="H2324" s="14">
        <v>0.346461520833</v>
      </c>
      <c r="I2324" s="4"/>
      <c r="J2324" s="4"/>
      <c r="K2324" s="4"/>
      <c r="L2324" s="4"/>
      <c r="M2324" s="4"/>
      <c r="N2324" s="4"/>
      <c r="O2324" s="4"/>
      <c r="P2324" s="4"/>
      <c r="Q2324" s="4"/>
      <c r="R2324" s="4"/>
    </row>
    <row r="2325" ht="15.75" customHeight="1">
      <c r="B2325" s="17">
        <v>37.08592032095</v>
      </c>
      <c r="C2325" s="17">
        <v>115.0645691225</v>
      </c>
      <c r="D2325" s="17">
        <v>75.4903634788</v>
      </c>
      <c r="E2325" s="17">
        <v>98.41118022456</v>
      </c>
      <c r="F2325" s="17">
        <v>96.00274036416</v>
      </c>
      <c r="G2325" s="17">
        <v>97.63750773851</v>
      </c>
      <c r="H2325" s="17">
        <v>519.6922812495</v>
      </c>
      <c r="I2325" s="4"/>
      <c r="J2325" s="4"/>
      <c r="K2325" s="4"/>
      <c r="L2325" s="4"/>
      <c r="M2325" s="4"/>
      <c r="N2325" s="4"/>
      <c r="O2325" s="4"/>
      <c r="P2325" s="4"/>
      <c r="Q2325" s="4"/>
      <c r="R2325" s="4"/>
    </row>
    <row r="2326" ht="15.75" customHeight="1">
      <c r="A2326" s="10" t="s">
        <v>987</v>
      </c>
      <c r="B2326" s="14">
        <v>0.0722110207647</v>
      </c>
      <c r="C2326" s="14">
        <v>0.1271411769099</v>
      </c>
      <c r="D2326" s="14">
        <v>0.07261564231989</v>
      </c>
      <c r="E2326" s="14">
        <v>0.08965943839223</v>
      </c>
      <c r="F2326" s="14">
        <v>0.08579432288085</v>
      </c>
      <c r="G2326" s="14">
        <v>0.07924667135835</v>
      </c>
      <c r="H2326" s="14">
        <v>0.09134872669922</v>
      </c>
      <c r="I2326" s="4"/>
      <c r="J2326" s="4"/>
      <c r="K2326" s="4"/>
      <c r="L2326" s="4"/>
      <c r="M2326" s="4"/>
      <c r="N2326" s="4"/>
      <c r="O2326" s="4"/>
      <c r="P2326" s="4"/>
      <c r="Q2326" s="4"/>
      <c r="R2326" s="4"/>
    </row>
    <row r="2327" ht="15.75" customHeight="1">
      <c r="B2327" s="17">
        <v>7.491245904201</v>
      </c>
      <c r="C2327" s="17">
        <v>43.98004021078</v>
      </c>
      <c r="D2327" s="17">
        <v>19.0012625102</v>
      </c>
      <c r="E2327" s="17">
        <v>20.50035863133</v>
      </c>
      <c r="F2327" s="17">
        <v>21.87986878133</v>
      </c>
      <c r="G2327" s="17">
        <v>24.17031401097</v>
      </c>
      <c r="H2327" s="17">
        <v>137.0230900488</v>
      </c>
      <c r="I2327" s="4"/>
      <c r="J2327" s="4"/>
      <c r="K2327" s="4"/>
      <c r="L2327" s="4"/>
      <c r="M2327" s="4"/>
      <c r="N2327" s="4"/>
      <c r="O2327" s="4"/>
      <c r="P2327" s="4"/>
      <c r="Q2327" s="4"/>
      <c r="R2327" s="4"/>
    </row>
    <row r="2328" ht="15.75" customHeight="1">
      <c r="A2328" s="10" t="s">
        <v>988</v>
      </c>
      <c r="B2328" s="14">
        <v>0.08671563688384</v>
      </c>
      <c r="C2328" s="14">
        <v>0.07397547474966</v>
      </c>
      <c r="D2328" s="14">
        <v>0.09684223517488</v>
      </c>
      <c r="E2328" s="14">
        <v>0.06269214945351</v>
      </c>
      <c r="F2328" s="14">
        <v>0.07447427621262</v>
      </c>
      <c r="G2328" s="14">
        <v>0.1021269038811</v>
      </c>
      <c r="H2328" s="14">
        <v>0.08293462387634</v>
      </c>
      <c r="I2328" s="4"/>
      <c r="J2328" s="4"/>
      <c r="K2328" s="4"/>
      <c r="L2328" s="4"/>
      <c r="M2328" s="4"/>
      <c r="N2328" s="4"/>
      <c r="O2328" s="4"/>
      <c r="P2328" s="4"/>
      <c r="Q2328" s="4"/>
      <c r="R2328" s="4"/>
    </row>
    <row r="2329" ht="15.75" customHeight="1">
      <c r="B2329" s="17">
        <v>8.9959697669</v>
      </c>
      <c r="C2329" s="17">
        <v>25.58922634803</v>
      </c>
      <c r="D2329" s="17">
        <v>25.34061083597</v>
      </c>
      <c r="E2329" s="17">
        <v>14.33436981329</v>
      </c>
      <c r="F2329" s="17">
        <v>18.99295123967</v>
      </c>
      <c r="G2329" s="17">
        <v>31.14880781063</v>
      </c>
      <c r="H2329" s="17">
        <v>124.4019358145</v>
      </c>
      <c r="I2329" s="4"/>
      <c r="J2329" s="4"/>
      <c r="K2329" s="4"/>
      <c r="L2329" s="4"/>
      <c r="M2329" s="4"/>
      <c r="N2329" s="4"/>
      <c r="O2329" s="4"/>
      <c r="P2329" s="4"/>
      <c r="Q2329" s="4"/>
      <c r="R2329" s="4"/>
    </row>
    <row r="2330" ht="15.75" customHeight="1">
      <c r="A2330" s="10" t="s">
        <v>989</v>
      </c>
      <c r="B2330" s="14">
        <v>0.4293989924076</v>
      </c>
      <c r="C2330" s="14">
        <v>0.398171183414</v>
      </c>
      <c r="D2330" s="14">
        <v>0.46033617676</v>
      </c>
      <c r="E2330" s="14">
        <v>0.3493214808241</v>
      </c>
      <c r="F2330" s="14">
        <v>0.4015025580748</v>
      </c>
      <c r="G2330" s="14">
        <v>0.4540607244091</v>
      </c>
      <c r="H2330" s="14">
        <v>0.4156597679924</v>
      </c>
      <c r="I2330" s="4"/>
      <c r="J2330" s="4"/>
      <c r="K2330" s="4"/>
      <c r="L2330" s="4"/>
      <c r="M2330" s="4"/>
      <c r="N2330" s="4"/>
      <c r="O2330" s="4"/>
      <c r="P2330" s="4"/>
      <c r="Q2330" s="4"/>
      <c r="R2330" s="4"/>
    </row>
    <row r="2331" ht="15.75" customHeight="1">
      <c r="B2331" s="17">
        <v>44.54629513719</v>
      </c>
      <c r="C2331" s="17">
        <v>137.7333849107</v>
      </c>
      <c r="D2331" s="17">
        <v>120.4557070366</v>
      </c>
      <c r="E2331" s="17">
        <v>79.87129702055</v>
      </c>
      <c r="F2331" s="17">
        <v>102.3939928781</v>
      </c>
      <c r="G2331" s="17">
        <v>138.4889750055</v>
      </c>
      <c r="H2331" s="17">
        <v>623.4896519886</v>
      </c>
      <c r="I2331" s="4"/>
      <c r="J2331" s="4"/>
      <c r="K2331" s="4"/>
      <c r="L2331" s="4"/>
      <c r="M2331" s="4"/>
      <c r="N2331" s="4"/>
      <c r="O2331" s="4"/>
      <c r="P2331" s="4"/>
      <c r="Q2331" s="4"/>
      <c r="R2331" s="4"/>
    </row>
    <row r="2332" ht="15.75" customHeight="1">
      <c r="A2332" s="10" t="s">
        <v>976</v>
      </c>
      <c r="B2332" s="14">
        <v>0.05418879992706</v>
      </c>
      <c r="C2332" s="14">
        <v>0.06807388927349</v>
      </c>
      <c r="D2332" s="14">
        <v>0.08171031394014</v>
      </c>
      <c r="E2332" s="14">
        <v>0.06792025849443</v>
      </c>
      <c r="F2332" s="14">
        <v>0.06178736657953</v>
      </c>
      <c r="G2332" s="14">
        <v>0.04444377373975</v>
      </c>
      <c r="H2332" s="14">
        <v>0.06359536059902</v>
      </c>
      <c r="I2332" s="4"/>
      <c r="J2332" s="4"/>
      <c r="K2332" s="4"/>
      <c r="L2332" s="4"/>
      <c r="M2332" s="4"/>
      <c r="N2332" s="4"/>
      <c r="O2332" s="4"/>
      <c r="P2332" s="4"/>
      <c r="Q2332" s="4"/>
      <c r="R2332" s="4"/>
    </row>
    <row r="2333" ht="15.75" customHeight="1">
      <c r="B2333" s="17">
        <v>5.621602093536</v>
      </c>
      <c r="C2333" s="17">
        <v>23.54777940804</v>
      </c>
      <c r="D2333" s="17">
        <v>21.3810561384</v>
      </c>
      <c r="E2333" s="17">
        <v>15.52976108747</v>
      </c>
      <c r="F2333" s="17">
        <v>15.75744673668</v>
      </c>
      <c r="G2333" s="17">
        <v>13.5553954344</v>
      </c>
      <c r="H2333" s="17">
        <v>95.39304089853</v>
      </c>
      <c r="I2333" s="4"/>
      <c r="J2333" s="4"/>
      <c r="K2333" s="4"/>
      <c r="L2333" s="4"/>
      <c r="M2333" s="4"/>
      <c r="N2333" s="4"/>
      <c r="O2333" s="4"/>
      <c r="P2333" s="4"/>
      <c r="Q2333" s="4"/>
      <c r="R2333" s="4"/>
    </row>
    <row r="2334" ht="15.75" customHeight="1">
      <c r="A2334" s="10" t="s">
        <v>977</v>
      </c>
      <c r="B2334" s="14">
        <v>1.0</v>
      </c>
      <c r="C2334" s="14">
        <v>1.0</v>
      </c>
      <c r="D2334" s="14">
        <v>1.0</v>
      </c>
      <c r="E2334" s="14">
        <v>1.0</v>
      </c>
      <c r="F2334" s="14">
        <v>1.0</v>
      </c>
      <c r="G2334" s="14">
        <v>1.0</v>
      </c>
      <c r="H2334" s="14">
        <v>1.0</v>
      </c>
      <c r="I2334" s="4"/>
      <c r="J2334" s="4"/>
      <c r="K2334" s="4"/>
      <c r="L2334" s="4"/>
      <c r="M2334" s="4"/>
      <c r="N2334" s="4"/>
      <c r="O2334" s="4"/>
      <c r="P2334" s="4"/>
      <c r="Q2334" s="4"/>
      <c r="R2334" s="4"/>
    </row>
    <row r="2335" ht="15.75" customHeight="1">
      <c r="B2335" s="17">
        <v>103.7410332228</v>
      </c>
      <c r="C2335" s="17">
        <v>345.915</v>
      </c>
      <c r="D2335" s="17">
        <v>261.669</v>
      </c>
      <c r="E2335" s="17">
        <v>228.6469667772</v>
      </c>
      <c r="F2335" s="17">
        <v>255.027</v>
      </c>
      <c r="G2335" s="17">
        <v>305.001</v>
      </c>
      <c r="H2335" s="17">
        <v>1500.0</v>
      </c>
      <c r="I2335" s="4"/>
      <c r="J2335" s="4"/>
      <c r="K2335" s="4"/>
      <c r="L2335" s="4"/>
      <c r="M2335" s="4"/>
      <c r="N2335" s="4"/>
      <c r="O2335" s="4"/>
      <c r="P2335" s="4"/>
      <c r="Q2335" s="4"/>
      <c r="R2335" s="4"/>
    </row>
    <row r="2336" ht="15.75" customHeight="1">
      <c r="A2336" s="10" t="s">
        <v>89</v>
      </c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</row>
    <row r="2337" ht="15.75" customHeight="1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</row>
    <row r="2338" ht="15.75" customHeight="1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</row>
    <row r="2339" ht="15.75" customHeight="1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</row>
    <row r="2340" ht="15.75" customHeight="1">
      <c r="A2340" s="5" t="s">
        <v>963</v>
      </c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</row>
    <row r="2341" ht="15.75" customHeight="1">
      <c r="A2341" s="10" t="s">
        <v>90</v>
      </c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</row>
    <row r="2342" ht="15.75" customHeight="1">
      <c r="A2342" s="11" t="s">
        <v>964</v>
      </c>
      <c r="B2342" s="11" t="s">
        <v>1132</v>
      </c>
      <c r="C2342" s="11" t="s">
        <v>1133</v>
      </c>
      <c r="D2342" s="11" t="s">
        <v>1134</v>
      </c>
      <c r="E2342" s="11" t="s">
        <v>1135</v>
      </c>
      <c r="F2342" s="11" t="s">
        <v>1136</v>
      </c>
      <c r="G2342" s="11" t="s">
        <v>1137</v>
      </c>
      <c r="H2342" s="11" t="s">
        <v>976</v>
      </c>
      <c r="I2342" s="11" t="s">
        <v>977</v>
      </c>
      <c r="J2342" s="4"/>
      <c r="K2342" s="4"/>
      <c r="L2342" s="4"/>
      <c r="M2342" s="4"/>
      <c r="N2342" s="4"/>
      <c r="O2342" s="4"/>
      <c r="P2342" s="4"/>
      <c r="Q2342" s="4"/>
      <c r="R2342" s="4"/>
    </row>
    <row r="2343" ht="15.75" customHeight="1">
      <c r="A2343" s="10" t="s">
        <v>984</v>
      </c>
      <c r="B2343" s="14">
        <v>0.3440488339931</v>
      </c>
      <c r="C2343" s="14">
        <v>0.3522712805529</v>
      </c>
      <c r="D2343" s="14">
        <v>0.4569216983716</v>
      </c>
      <c r="E2343" s="14">
        <v>0.4330637329852</v>
      </c>
      <c r="F2343" s="12">
        <v>0.5244070165135</v>
      </c>
      <c r="G2343" s="14">
        <v>0.4457456698793</v>
      </c>
      <c r="H2343" s="14">
        <v>0.4750884135186</v>
      </c>
      <c r="I2343" s="14">
        <v>0.4378102475322</v>
      </c>
      <c r="J2343" s="4"/>
      <c r="K2343" s="4"/>
      <c r="L2343" s="4"/>
      <c r="M2343" s="4"/>
      <c r="N2343" s="4"/>
      <c r="O2343" s="4"/>
      <c r="P2343" s="4"/>
      <c r="Q2343" s="4"/>
      <c r="R2343" s="4"/>
    </row>
    <row r="2344" ht="15.75" customHeight="1">
      <c r="B2344" s="17">
        <v>57.08587814029</v>
      </c>
      <c r="C2344" s="17">
        <v>64.84480719117</v>
      </c>
      <c r="D2344" s="17">
        <v>140.7211013715</v>
      </c>
      <c r="E2344" s="17">
        <v>74.14599441989</v>
      </c>
      <c r="F2344" s="15">
        <v>105.0538471292</v>
      </c>
      <c r="G2344" s="17">
        <v>131.5054906268</v>
      </c>
      <c r="H2344" s="17">
        <v>83.35825241943</v>
      </c>
      <c r="I2344" s="17">
        <v>656.7153712983</v>
      </c>
      <c r="J2344" s="4"/>
      <c r="K2344" s="4"/>
      <c r="L2344" s="4"/>
      <c r="M2344" s="4"/>
      <c r="N2344" s="4"/>
      <c r="O2344" s="4"/>
      <c r="P2344" s="4"/>
      <c r="Q2344" s="4"/>
      <c r="R2344" s="4"/>
    </row>
    <row r="2345" ht="15.75" customHeight="1">
      <c r="A2345" s="10" t="s">
        <v>985</v>
      </c>
      <c r="B2345" s="14">
        <v>0.5806566844917</v>
      </c>
      <c r="C2345" s="12">
        <v>0.596090539216</v>
      </c>
      <c r="D2345" s="14">
        <v>0.4849765892075</v>
      </c>
      <c r="E2345" s="14">
        <v>0.4798618918261</v>
      </c>
      <c r="F2345" s="13">
        <v>0.4063677606462</v>
      </c>
      <c r="G2345" s="14">
        <v>0.5080042978787</v>
      </c>
      <c r="H2345" s="14">
        <v>0.4503658318636</v>
      </c>
      <c r="I2345" s="14">
        <v>0.4985943918688</v>
      </c>
      <c r="J2345" s="4"/>
      <c r="K2345" s="4"/>
      <c r="L2345" s="4"/>
      <c r="M2345" s="4"/>
      <c r="N2345" s="4"/>
      <c r="O2345" s="4"/>
      <c r="P2345" s="4"/>
      <c r="Q2345" s="4"/>
      <c r="R2345" s="4"/>
    </row>
    <row r="2346" ht="15.75" customHeight="1">
      <c r="B2346" s="17">
        <v>96.34474370258</v>
      </c>
      <c r="C2346" s="15">
        <v>109.7261633797</v>
      </c>
      <c r="D2346" s="17">
        <v>149.3613457533</v>
      </c>
      <c r="E2346" s="17">
        <v>82.15843175875</v>
      </c>
      <c r="F2346" s="16">
        <v>81.4071804168</v>
      </c>
      <c r="G2346" s="17">
        <v>149.8732549688</v>
      </c>
      <c r="H2346" s="17">
        <v>79.0204678231</v>
      </c>
      <c r="I2346" s="17">
        <v>747.8915878031</v>
      </c>
      <c r="J2346" s="4"/>
      <c r="K2346" s="4"/>
      <c r="L2346" s="4"/>
      <c r="M2346" s="4"/>
      <c r="N2346" s="4"/>
      <c r="O2346" s="4"/>
      <c r="P2346" s="4"/>
      <c r="Q2346" s="4"/>
      <c r="R2346" s="4"/>
    </row>
    <row r="2347" ht="15.75" customHeight="1">
      <c r="A2347" s="10" t="s">
        <v>986</v>
      </c>
      <c r="B2347" s="13">
        <v>0.2010514833583</v>
      </c>
      <c r="C2347" s="13">
        <v>0.246365847929</v>
      </c>
      <c r="D2347" s="14">
        <v>0.3374328391451</v>
      </c>
      <c r="E2347" s="14">
        <v>0.4028549415257</v>
      </c>
      <c r="F2347" s="12">
        <v>0.4576914194542</v>
      </c>
      <c r="G2347" s="14">
        <v>0.3721128739567</v>
      </c>
      <c r="H2347" s="14">
        <v>0.3796732030032</v>
      </c>
      <c r="I2347" s="14">
        <v>0.346461520833</v>
      </c>
      <c r="J2347" s="4"/>
      <c r="K2347" s="4"/>
      <c r="L2347" s="4"/>
      <c r="M2347" s="4"/>
      <c r="N2347" s="4"/>
      <c r="O2347" s="4"/>
      <c r="P2347" s="4"/>
      <c r="Q2347" s="4"/>
      <c r="R2347" s="4"/>
    </row>
    <row r="2348" ht="15.75" customHeight="1">
      <c r="B2348" s="16">
        <v>33.35921922974</v>
      </c>
      <c r="C2348" s="16">
        <v>45.3501230142</v>
      </c>
      <c r="D2348" s="17">
        <v>103.9213522418</v>
      </c>
      <c r="E2348" s="17">
        <v>68.97386682668</v>
      </c>
      <c r="F2348" s="15">
        <v>91.68878923732</v>
      </c>
      <c r="G2348" s="17">
        <v>109.7820783576</v>
      </c>
      <c r="H2348" s="17">
        <v>66.61685234215</v>
      </c>
      <c r="I2348" s="17">
        <v>519.6922812495</v>
      </c>
      <c r="J2348" s="4"/>
      <c r="K2348" s="4"/>
      <c r="L2348" s="4"/>
      <c r="M2348" s="4"/>
      <c r="N2348" s="4"/>
      <c r="O2348" s="4"/>
      <c r="P2348" s="4"/>
      <c r="Q2348" s="4"/>
      <c r="R2348" s="4"/>
    </row>
    <row r="2349" ht="15.75" customHeight="1">
      <c r="A2349" s="10" t="s">
        <v>987</v>
      </c>
      <c r="B2349" s="14">
        <v>0.1429973506349</v>
      </c>
      <c r="C2349" s="14">
        <v>0.1059054326239</v>
      </c>
      <c r="D2349" s="14">
        <v>0.1194888592265</v>
      </c>
      <c r="E2349" s="13">
        <v>0.03020879145958</v>
      </c>
      <c r="F2349" s="14">
        <v>0.06671559705934</v>
      </c>
      <c r="G2349" s="14">
        <v>0.07363279592263</v>
      </c>
      <c r="H2349" s="14">
        <v>0.0954152105154</v>
      </c>
      <c r="I2349" s="14">
        <v>0.09134872669922</v>
      </c>
      <c r="J2349" s="4"/>
      <c r="K2349" s="4"/>
      <c r="L2349" s="4"/>
      <c r="M2349" s="4"/>
      <c r="N2349" s="4"/>
      <c r="O2349" s="4"/>
      <c r="P2349" s="4"/>
      <c r="Q2349" s="4"/>
      <c r="R2349" s="4"/>
    </row>
    <row r="2350" ht="15.75" customHeight="1">
      <c r="B2350" s="17">
        <v>23.72665891055</v>
      </c>
      <c r="C2350" s="17">
        <v>19.49468417697</v>
      </c>
      <c r="D2350" s="17">
        <v>36.79974912966</v>
      </c>
      <c r="E2350" s="16">
        <v>5.172127593215</v>
      </c>
      <c r="F2350" s="17">
        <v>13.36505789187</v>
      </c>
      <c r="G2350" s="17">
        <v>21.72341226927</v>
      </c>
      <c r="H2350" s="17">
        <v>16.74140007728</v>
      </c>
      <c r="I2350" s="17">
        <v>137.0230900488</v>
      </c>
      <c r="J2350" s="4"/>
      <c r="K2350" s="4"/>
      <c r="L2350" s="4"/>
      <c r="M2350" s="4"/>
      <c r="N2350" s="4"/>
      <c r="O2350" s="4"/>
      <c r="P2350" s="4"/>
      <c r="Q2350" s="4"/>
      <c r="R2350" s="4"/>
    </row>
    <row r="2351" ht="15.75" customHeight="1">
      <c r="A2351" s="10" t="s">
        <v>988</v>
      </c>
      <c r="B2351" s="12">
        <v>0.1563865859183</v>
      </c>
      <c r="C2351" s="12">
        <v>0.1410121071895</v>
      </c>
      <c r="D2351" s="14">
        <v>0.1012525870917</v>
      </c>
      <c r="E2351" s="14">
        <v>0.05106839047949</v>
      </c>
      <c r="F2351" s="13">
        <v>0.03406825131454</v>
      </c>
      <c r="G2351" s="13">
        <v>0.04234801868832</v>
      </c>
      <c r="H2351" s="14">
        <v>0.07552338214463</v>
      </c>
      <c r="I2351" s="14">
        <v>0.08293462387634</v>
      </c>
      <c r="J2351" s="4"/>
      <c r="K2351" s="4"/>
      <c r="L2351" s="4"/>
      <c r="M2351" s="4"/>
      <c r="N2351" s="4"/>
      <c r="O2351" s="4"/>
      <c r="P2351" s="4"/>
      <c r="Q2351" s="4"/>
      <c r="R2351" s="4"/>
    </row>
    <row r="2352" ht="15.75" customHeight="1">
      <c r="B2352" s="15">
        <v>25.94825124937</v>
      </c>
      <c r="C2352" s="15">
        <v>25.95699225885</v>
      </c>
      <c r="D2352" s="17">
        <v>31.18340762331</v>
      </c>
      <c r="E2352" s="17">
        <v>8.743555063879</v>
      </c>
      <c r="F2352" s="16">
        <v>6.824853125252</v>
      </c>
      <c r="G2352" s="16">
        <v>12.49366477568</v>
      </c>
      <c r="H2352" s="17">
        <v>13.25121171816</v>
      </c>
      <c r="I2352" s="17">
        <v>124.4019358145</v>
      </c>
      <c r="J2352" s="4"/>
      <c r="K2352" s="4"/>
      <c r="L2352" s="4"/>
      <c r="M2352" s="4"/>
      <c r="N2352" s="4"/>
      <c r="O2352" s="4"/>
      <c r="P2352" s="4"/>
      <c r="Q2352" s="4"/>
      <c r="R2352" s="4"/>
    </row>
    <row r="2353" ht="15.75" customHeight="1">
      <c r="A2353" s="10" t="s">
        <v>989</v>
      </c>
      <c r="B2353" s="14">
        <v>0.4242700985735</v>
      </c>
      <c r="C2353" s="14">
        <v>0.4550784320264</v>
      </c>
      <c r="D2353" s="14">
        <v>0.3837240021158</v>
      </c>
      <c r="E2353" s="14">
        <v>0.4287935013466</v>
      </c>
      <c r="F2353" s="14">
        <v>0.3722995093316</v>
      </c>
      <c r="G2353" s="14">
        <v>0.4656562791904</v>
      </c>
      <c r="H2353" s="14">
        <v>0.374842449719</v>
      </c>
      <c r="I2353" s="14">
        <v>0.4156597679924</v>
      </c>
      <c r="J2353" s="4"/>
      <c r="K2353" s="4"/>
      <c r="L2353" s="4"/>
      <c r="M2353" s="4"/>
      <c r="N2353" s="4"/>
      <c r="O2353" s="4"/>
      <c r="P2353" s="4"/>
      <c r="Q2353" s="4"/>
      <c r="R2353" s="4"/>
    </row>
    <row r="2354" ht="15.75" customHeight="1">
      <c r="B2354" s="17">
        <v>70.39649245321</v>
      </c>
      <c r="C2354" s="17">
        <v>83.76917112089</v>
      </c>
      <c r="D2354" s="17">
        <v>118.17793813</v>
      </c>
      <c r="E2354" s="17">
        <v>73.41487669487</v>
      </c>
      <c r="F2354" s="17">
        <v>74.58232729155</v>
      </c>
      <c r="G2354" s="17">
        <v>137.3795901932</v>
      </c>
      <c r="H2354" s="17">
        <v>65.76925610494</v>
      </c>
      <c r="I2354" s="17">
        <v>623.4896519886</v>
      </c>
      <c r="J2354" s="4"/>
      <c r="K2354" s="4"/>
      <c r="L2354" s="4"/>
      <c r="M2354" s="4"/>
      <c r="N2354" s="4"/>
      <c r="O2354" s="4"/>
      <c r="P2354" s="4"/>
      <c r="Q2354" s="4"/>
      <c r="R2354" s="4"/>
    </row>
    <row r="2355" ht="15.75" customHeight="1">
      <c r="A2355" s="10" t="s">
        <v>976</v>
      </c>
      <c r="B2355" s="14">
        <v>0.07529448151514</v>
      </c>
      <c r="C2355" s="14">
        <v>0.0516381802311</v>
      </c>
      <c r="D2355" s="14">
        <v>0.05810171242092</v>
      </c>
      <c r="E2355" s="14">
        <v>0.08707437518864</v>
      </c>
      <c r="F2355" s="14">
        <v>0.06922522284028</v>
      </c>
      <c r="G2355" s="14">
        <v>0.04625003224198</v>
      </c>
      <c r="H2355" s="14">
        <v>0.07454575461781</v>
      </c>
      <c r="I2355" s="14">
        <v>0.06359536059902</v>
      </c>
      <c r="J2355" s="4"/>
      <c r="K2355" s="4"/>
      <c r="L2355" s="4"/>
      <c r="M2355" s="4"/>
      <c r="N2355" s="4"/>
      <c r="O2355" s="4"/>
      <c r="P2355" s="4"/>
      <c r="Q2355" s="4"/>
      <c r="R2355" s="4"/>
    </row>
    <row r="2356" ht="15.75" customHeight="1">
      <c r="B2356" s="17">
        <v>12.49314391368</v>
      </c>
      <c r="C2356" s="17">
        <v>9.505367100981</v>
      </c>
      <c r="D2356" s="17">
        <v>17.89395643188</v>
      </c>
      <c r="E2356" s="17">
        <v>14.90823554387</v>
      </c>
      <c r="F2356" s="17">
        <v>13.86780830298</v>
      </c>
      <c r="G2356" s="17">
        <v>13.64485084765</v>
      </c>
      <c r="H2356" s="17">
        <v>13.07967875749</v>
      </c>
      <c r="I2356" s="17">
        <v>95.39304089853</v>
      </c>
      <c r="J2356" s="4"/>
      <c r="K2356" s="4"/>
      <c r="L2356" s="4"/>
      <c r="M2356" s="4"/>
      <c r="N2356" s="4"/>
      <c r="O2356" s="4"/>
      <c r="P2356" s="4"/>
      <c r="Q2356" s="4"/>
      <c r="R2356" s="4"/>
    </row>
    <row r="2357" ht="15.75" customHeight="1">
      <c r="A2357" s="10" t="s">
        <v>977</v>
      </c>
      <c r="B2357" s="14">
        <v>1.0</v>
      </c>
      <c r="C2357" s="14">
        <v>1.0</v>
      </c>
      <c r="D2357" s="14">
        <v>1.0</v>
      </c>
      <c r="E2357" s="14">
        <v>1.0</v>
      </c>
      <c r="F2357" s="14">
        <v>1.0</v>
      </c>
      <c r="G2357" s="14">
        <v>1.0</v>
      </c>
      <c r="H2357" s="14">
        <v>1.0</v>
      </c>
      <c r="I2357" s="14">
        <v>1.0</v>
      </c>
      <c r="J2357" s="4"/>
      <c r="K2357" s="4"/>
      <c r="L2357" s="4"/>
      <c r="M2357" s="4"/>
      <c r="N2357" s="4"/>
      <c r="O2357" s="4"/>
      <c r="P2357" s="4"/>
      <c r="Q2357" s="4"/>
      <c r="R2357" s="4"/>
    </row>
    <row r="2358" ht="15.75" customHeight="1">
      <c r="B2358" s="17">
        <v>165.9237657565</v>
      </c>
      <c r="C2358" s="17">
        <v>184.0763376719</v>
      </c>
      <c r="D2358" s="17">
        <v>307.9764035566</v>
      </c>
      <c r="E2358" s="17">
        <v>171.2126617225</v>
      </c>
      <c r="F2358" s="17">
        <v>200.328835849</v>
      </c>
      <c r="G2358" s="17">
        <v>295.0235964433</v>
      </c>
      <c r="H2358" s="17">
        <v>175.458399</v>
      </c>
      <c r="I2358" s="17">
        <v>1500.0</v>
      </c>
      <c r="J2358" s="4"/>
      <c r="K2358" s="4"/>
      <c r="L2358" s="4"/>
      <c r="M2358" s="4"/>
      <c r="N2358" s="4"/>
      <c r="O2358" s="4"/>
      <c r="P2358" s="4"/>
      <c r="Q2358" s="4"/>
      <c r="R2358" s="4"/>
    </row>
    <row r="2359" ht="15.75" customHeight="1">
      <c r="A2359" s="10" t="s">
        <v>90</v>
      </c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</row>
    <row r="2360" ht="15.75" customHeight="1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</row>
    <row r="2361" ht="15.75" customHeight="1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</row>
    <row r="2362" ht="15.75" customHeight="1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</row>
    <row r="2363" ht="15.75" customHeight="1">
      <c r="A2363" s="5" t="s">
        <v>963</v>
      </c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</row>
    <row r="2364" ht="15.75" customHeight="1">
      <c r="A2364" s="10" t="s">
        <v>91</v>
      </c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</row>
    <row r="2365" ht="15.75" customHeight="1">
      <c r="A2365" s="11" t="s">
        <v>964</v>
      </c>
      <c r="B2365" s="11" t="s">
        <v>1138</v>
      </c>
      <c r="C2365" s="11" t="s">
        <v>1139</v>
      </c>
      <c r="D2365" s="11" t="s">
        <v>1140</v>
      </c>
      <c r="E2365" s="11" t="s">
        <v>1141</v>
      </c>
      <c r="F2365" s="11" t="s">
        <v>1142</v>
      </c>
      <c r="G2365" s="11" t="s">
        <v>1143</v>
      </c>
      <c r="H2365" s="11" t="s">
        <v>1144</v>
      </c>
      <c r="I2365" s="11" t="s">
        <v>1145</v>
      </c>
      <c r="J2365" s="11" t="s">
        <v>1146</v>
      </c>
      <c r="K2365" s="11" t="s">
        <v>1147</v>
      </c>
      <c r="L2365" s="11" t="s">
        <v>977</v>
      </c>
      <c r="M2365" s="4"/>
      <c r="N2365" s="4"/>
      <c r="O2365" s="4"/>
      <c r="P2365" s="4"/>
      <c r="Q2365" s="4"/>
      <c r="R2365" s="4"/>
    </row>
    <row r="2366" ht="15.75" customHeight="1">
      <c r="A2366" s="10" t="s">
        <v>984</v>
      </c>
      <c r="B2366" s="13">
        <v>0.2309568233752</v>
      </c>
      <c r="C2366" s="14">
        <v>0.3594207287926</v>
      </c>
      <c r="D2366" s="14">
        <v>0.3871531772083</v>
      </c>
      <c r="E2366" s="14">
        <v>0.3598392704384</v>
      </c>
      <c r="F2366" s="14">
        <v>0.4062592416413</v>
      </c>
      <c r="G2366" s="14">
        <v>0.3999205715985</v>
      </c>
      <c r="H2366" s="14">
        <v>0.4008930468606</v>
      </c>
      <c r="I2366" s="12">
        <v>0.590462009437</v>
      </c>
      <c r="J2366" s="12">
        <v>0.594129782428</v>
      </c>
      <c r="K2366" s="12">
        <v>0.5586483490487</v>
      </c>
      <c r="L2366" s="14">
        <v>0.4378102475322</v>
      </c>
      <c r="M2366" s="4"/>
      <c r="N2366" s="4"/>
      <c r="O2366" s="4"/>
      <c r="P2366" s="4"/>
      <c r="Q2366" s="4"/>
      <c r="R2366" s="4"/>
    </row>
    <row r="2367" ht="15.75" customHeight="1">
      <c r="B2367" s="16">
        <v>19.74680839858</v>
      </c>
      <c r="C2367" s="17">
        <v>60.38268243716</v>
      </c>
      <c r="D2367" s="17">
        <v>53.42713845474</v>
      </c>
      <c r="E2367" s="17">
        <v>61.53251524497</v>
      </c>
      <c r="F2367" s="17">
        <v>98.11160685637</v>
      </c>
      <c r="G2367" s="17">
        <v>29.63411435545</v>
      </c>
      <c r="H2367" s="17">
        <v>58.02926853307</v>
      </c>
      <c r="I2367" s="15">
        <v>70.32402532394</v>
      </c>
      <c r="J2367" s="15">
        <v>92.14952925458</v>
      </c>
      <c r="K2367" s="15">
        <v>113.3776824394</v>
      </c>
      <c r="L2367" s="17">
        <v>656.7153712983</v>
      </c>
      <c r="M2367" s="4"/>
      <c r="N2367" s="4"/>
      <c r="O2367" s="4"/>
      <c r="P2367" s="4"/>
      <c r="Q2367" s="4"/>
      <c r="R2367" s="4"/>
    </row>
    <row r="2368" ht="15.75" customHeight="1">
      <c r="A2368" s="10" t="s">
        <v>985</v>
      </c>
      <c r="B2368" s="12">
        <v>0.7157309576084</v>
      </c>
      <c r="C2368" s="14">
        <v>0.5630920881532</v>
      </c>
      <c r="D2368" s="14">
        <v>0.5737325313733</v>
      </c>
      <c r="E2368" s="14">
        <v>0.5490029436421</v>
      </c>
      <c r="F2368" s="14">
        <v>0.5359135880836</v>
      </c>
      <c r="G2368" s="14">
        <v>0.5267220481753</v>
      </c>
      <c r="H2368" s="14">
        <v>0.5385879076935</v>
      </c>
      <c r="I2368" s="13">
        <v>0.3356230034921</v>
      </c>
      <c r="J2368" s="13">
        <v>0.3278692383269</v>
      </c>
      <c r="K2368" s="13">
        <v>0.4030720567359</v>
      </c>
      <c r="L2368" s="14">
        <v>0.4985943918688</v>
      </c>
      <c r="M2368" s="4"/>
      <c r="N2368" s="4"/>
      <c r="O2368" s="4"/>
      <c r="P2368" s="4"/>
      <c r="Q2368" s="4"/>
      <c r="R2368" s="4"/>
    </row>
    <row r="2369" ht="15.75" customHeight="1">
      <c r="B2369" s="15">
        <v>61.19499687551</v>
      </c>
      <c r="C2369" s="17">
        <v>94.59947080973</v>
      </c>
      <c r="D2369" s="17">
        <v>79.17508932951</v>
      </c>
      <c r="E2369" s="17">
        <v>93.8795033628</v>
      </c>
      <c r="F2369" s="17">
        <v>129.4231315222</v>
      </c>
      <c r="G2369" s="17">
        <v>39.03010376978</v>
      </c>
      <c r="H2369" s="17">
        <v>77.96059963863</v>
      </c>
      <c r="I2369" s="16">
        <v>39.97269971591</v>
      </c>
      <c r="J2369" s="16">
        <v>50.8525188645</v>
      </c>
      <c r="K2369" s="16">
        <v>81.80347391455</v>
      </c>
      <c r="L2369" s="17">
        <v>747.8915878031</v>
      </c>
      <c r="M2369" s="4"/>
      <c r="N2369" s="4"/>
      <c r="O2369" s="4"/>
      <c r="P2369" s="4"/>
      <c r="Q2369" s="4"/>
      <c r="R2369" s="4"/>
    </row>
    <row r="2370" ht="15.75" customHeight="1">
      <c r="A2370" s="10" t="s">
        <v>986</v>
      </c>
      <c r="B2370" s="13">
        <v>0.1320827544415</v>
      </c>
      <c r="C2370" s="13">
        <v>0.1813534293648</v>
      </c>
      <c r="D2370" s="14">
        <v>0.3213444267304</v>
      </c>
      <c r="E2370" s="14">
        <v>0.2828963733376</v>
      </c>
      <c r="F2370" s="14">
        <v>0.3565285396037</v>
      </c>
      <c r="G2370" s="14">
        <v>0.2518569556735</v>
      </c>
      <c r="H2370" s="14">
        <v>0.2995525769486</v>
      </c>
      <c r="I2370" s="12">
        <v>0.4646346301587</v>
      </c>
      <c r="J2370" s="12">
        <v>0.535119609769</v>
      </c>
      <c r="K2370" s="12">
        <v>0.4865804617484</v>
      </c>
      <c r="L2370" s="14">
        <v>0.346461520833</v>
      </c>
      <c r="M2370" s="4"/>
      <c r="N2370" s="4"/>
      <c r="O2370" s="4"/>
      <c r="P2370" s="4"/>
      <c r="Q2370" s="4"/>
      <c r="R2370" s="4"/>
    </row>
    <row r="2371" ht="15.75" customHeight="1">
      <c r="B2371" s="16">
        <v>11.29307550475</v>
      </c>
      <c r="C2371" s="16">
        <v>30.46737613329</v>
      </c>
      <c r="D2371" s="17">
        <v>44.3455308888</v>
      </c>
      <c r="E2371" s="17">
        <v>48.37527984073</v>
      </c>
      <c r="F2371" s="17">
        <v>86.10164231427</v>
      </c>
      <c r="G2371" s="17">
        <v>18.66260041541</v>
      </c>
      <c r="H2371" s="17">
        <v>43.36023551331</v>
      </c>
      <c r="I2371" s="15">
        <v>55.3379844519</v>
      </c>
      <c r="J2371" s="15">
        <v>82.99705147517</v>
      </c>
      <c r="K2371" s="15">
        <v>98.75150471182</v>
      </c>
      <c r="L2371" s="17">
        <v>519.6922812495</v>
      </c>
      <c r="M2371" s="4"/>
      <c r="N2371" s="4"/>
      <c r="O2371" s="4"/>
      <c r="P2371" s="4"/>
      <c r="Q2371" s="4"/>
      <c r="R2371" s="4"/>
    </row>
    <row r="2372" ht="15.75" customHeight="1">
      <c r="A2372" s="10" t="s">
        <v>987</v>
      </c>
      <c r="B2372" s="14">
        <v>0.09887406893372</v>
      </c>
      <c r="C2372" s="12">
        <v>0.1780672994278</v>
      </c>
      <c r="D2372" s="14">
        <v>0.06580875047787</v>
      </c>
      <c r="E2372" s="14">
        <v>0.07694289710079</v>
      </c>
      <c r="F2372" s="14">
        <v>0.04973070203768</v>
      </c>
      <c r="G2372" s="14">
        <v>0.148063615925</v>
      </c>
      <c r="H2372" s="14">
        <v>0.101340469912</v>
      </c>
      <c r="I2372" s="14">
        <v>0.1258273792783</v>
      </c>
      <c r="J2372" s="14">
        <v>0.05901017265895</v>
      </c>
      <c r="K2372" s="14">
        <v>0.07206788730031</v>
      </c>
      <c r="L2372" s="14">
        <v>0.09134872669922</v>
      </c>
      <c r="M2372" s="4"/>
      <c r="N2372" s="4"/>
      <c r="O2372" s="4"/>
      <c r="P2372" s="4"/>
      <c r="Q2372" s="4"/>
      <c r="R2372" s="4"/>
    </row>
    <row r="2373" ht="15.75" customHeight="1">
      <c r="B2373" s="17">
        <v>8.453732893832</v>
      </c>
      <c r="C2373" s="15">
        <v>29.91530630386</v>
      </c>
      <c r="D2373" s="17">
        <v>9.081607565946</v>
      </c>
      <c r="E2373" s="17">
        <v>13.15723540423</v>
      </c>
      <c r="F2373" s="17">
        <v>12.0099645421</v>
      </c>
      <c r="G2373" s="17">
        <v>10.97151394004</v>
      </c>
      <c r="H2373" s="17">
        <v>14.66903301976</v>
      </c>
      <c r="I2373" s="17">
        <v>14.98604087204</v>
      </c>
      <c r="J2373" s="17">
        <v>9.152477779403</v>
      </c>
      <c r="K2373" s="17">
        <v>14.6261777276</v>
      </c>
      <c r="L2373" s="17">
        <v>137.0230900488</v>
      </c>
      <c r="M2373" s="4"/>
      <c r="N2373" s="4"/>
      <c r="O2373" s="4"/>
      <c r="P2373" s="4"/>
      <c r="Q2373" s="4"/>
      <c r="R2373" s="4"/>
    </row>
    <row r="2374" ht="15.75" customHeight="1">
      <c r="A2374" s="10" t="s">
        <v>988</v>
      </c>
      <c r="B2374" s="12">
        <v>0.2263332989792</v>
      </c>
      <c r="C2374" s="14">
        <v>0.1093437897085</v>
      </c>
      <c r="D2374" s="14">
        <v>0.08566785905936</v>
      </c>
      <c r="E2374" s="14">
        <v>0.04897775017311</v>
      </c>
      <c r="F2374" s="13">
        <v>0.03925147068516</v>
      </c>
      <c r="G2374" s="14">
        <v>0.158957540405</v>
      </c>
      <c r="H2374" s="12">
        <v>0.1504871969985</v>
      </c>
      <c r="I2374" s="14">
        <v>0.05403947077484</v>
      </c>
      <c r="J2374" s="14">
        <v>0.03611904105753</v>
      </c>
      <c r="K2374" s="14">
        <v>0.05619193069049</v>
      </c>
      <c r="L2374" s="14">
        <v>0.08293462387634</v>
      </c>
      <c r="M2374" s="4"/>
      <c r="N2374" s="4"/>
      <c r="O2374" s="4"/>
      <c r="P2374" s="4"/>
      <c r="Q2374" s="4"/>
      <c r="R2374" s="4"/>
    </row>
    <row r="2375" ht="15.75" customHeight="1">
      <c r="B2375" s="15">
        <v>19.35149706272</v>
      </c>
      <c r="C2375" s="17">
        <v>18.36975667103</v>
      </c>
      <c r="D2375" s="17">
        <v>11.82216455019</v>
      </c>
      <c r="E2375" s="17">
        <v>8.375195279602</v>
      </c>
      <c r="F2375" s="16">
        <v>9.479230170466</v>
      </c>
      <c r="G2375" s="17">
        <v>11.77875374401</v>
      </c>
      <c r="H2375" s="15">
        <v>21.78302176553</v>
      </c>
      <c r="I2375" s="17">
        <v>6.436100969283</v>
      </c>
      <c r="J2375" s="17">
        <v>5.602063268023</v>
      </c>
      <c r="K2375" s="17">
        <v>11.40415233363</v>
      </c>
      <c r="L2375" s="17">
        <v>124.4019358145</v>
      </c>
      <c r="M2375" s="4"/>
      <c r="N2375" s="4"/>
      <c r="O2375" s="4"/>
      <c r="P2375" s="4"/>
      <c r="Q2375" s="4"/>
      <c r="R2375" s="4"/>
    </row>
    <row r="2376" ht="15.75" customHeight="1">
      <c r="A2376" s="10" t="s">
        <v>989</v>
      </c>
      <c r="B2376" s="14">
        <v>0.4893976586292</v>
      </c>
      <c r="C2376" s="14">
        <v>0.4537482984447</v>
      </c>
      <c r="D2376" s="14">
        <v>0.4880646723139</v>
      </c>
      <c r="E2376" s="14">
        <v>0.500025193469</v>
      </c>
      <c r="F2376" s="12">
        <v>0.4966621173984</v>
      </c>
      <c r="G2376" s="14">
        <v>0.3677645077702</v>
      </c>
      <c r="H2376" s="14">
        <v>0.388100710695</v>
      </c>
      <c r="I2376" s="13">
        <v>0.2815835327173</v>
      </c>
      <c r="J2376" s="13">
        <v>0.2917501972694</v>
      </c>
      <c r="K2376" s="14">
        <v>0.3468801260454</v>
      </c>
      <c r="L2376" s="14">
        <v>0.4156597679924</v>
      </c>
      <c r="M2376" s="4"/>
      <c r="N2376" s="4"/>
      <c r="O2376" s="4"/>
      <c r="P2376" s="4"/>
      <c r="Q2376" s="4"/>
      <c r="R2376" s="4"/>
    </row>
    <row r="2377" ht="15.75" customHeight="1">
      <c r="B2377" s="17">
        <v>41.84349981279</v>
      </c>
      <c r="C2377" s="17">
        <v>76.22971413871</v>
      </c>
      <c r="D2377" s="17">
        <v>67.35292477932</v>
      </c>
      <c r="E2377" s="17">
        <v>85.5043080832</v>
      </c>
      <c r="F2377" s="15">
        <v>119.9439013517</v>
      </c>
      <c r="G2377" s="17">
        <v>27.25135002577</v>
      </c>
      <c r="H2377" s="17">
        <v>56.17757787309</v>
      </c>
      <c r="I2377" s="16">
        <v>33.53659874662</v>
      </c>
      <c r="J2377" s="16">
        <v>45.25045559648</v>
      </c>
      <c r="K2377" s="17">
        <v>70.39932158092</v>
      </c>
      <c r="L2377" s="17">
        <v>623.4896519886</v>
      </c>
      <c r="M2377" s="4"/>
      <c r="N2377" s="4"/>
      <c r="O2377" s="4"/>
      <c r="P2377" s="4"/>
      <c r="Q2377" s="4"/>
      <c r="R2377" s="4"/>
    </row>
    <row r="2378" ht="15.75" customHeight="1">
      <c r="A2378" s="10" t="s">
        <v>976</v>
      </c>
      <c r="B2378" s="14">
        <v>0.05331221901636</v>
      </c>
      <c r="C2378" s="14">
        <v>0.07748718305416</v>
      </c>
      <c r="D2378" s="14">
        <v>0.03911429141841</v>
      </c>
      <c r="E2378" s="14">
        <v>0.09115778591943</v>
      </c>
      <c r="F2378" s="14">
        <v>0.0578271702751</v>
      </c>
      <c r="G2378" s="14">
        <v>0.07335738022618</v>
      </c>
      <c r="H2378" s="14">
        <v>0.06051904544595</v>
      </c>
      <c r="I2378" s="14">
        <v>0.07391498707095</v>
      </c>
      <c r="J2378" s="14">
        <v>0.07800097924507</v>
      </c>
      <c r="K2378" s="14">
        <v>0.03827959421539</v>
      </c>
      <c r="L2378" s="14">
        <v>0.06359536059902</v>
      </c>
      <c r="M2378" s="4"/>
      <c r="N2378" s="4"/>
      <c r="O2378" s="4"/>
      <c r="P2378" s="4"/>
      <c r="Q2378" s="4"/>
      <c r="R2378" s="4"/>
    </row>
    <row r="2379" ht="15.75" customHeight="1">
      <c r="B2379" s="17">
        <v>4.558194725898</v>
      </c>
      <c r="C2379" s="17">
        <v>13.0178467531</v>
      </c>
      <c r="D2379" s="17">
        <v>5.39777221574</v>
      </c>
      <c r="E2379" s="17">
        <v>15.58798139222</v>
      </c>
      <c r="F2379" s="17">
        <v>13.96526162144</v>
      </c>
      <c r="G2379" s="17">
        <v>5.43578187476</v>
      </c>
      <c r="H2379" s="17">
        <v>8.760131828301</v>
      </c>
      <c r="I2379" s="17">
        <v>8.803274960149</v>
      </c>
      <c r="J2379" s="17">
        <v>12.09795188091</v>
      </c>
      <c r="K2379" s="17">
        <v>7.768843646013</v>
      </c>
      <c r="L2379" s="17">
        <v>95.39304089853</v>
      </c>
      <c r="M2379" s="4"/>
      <c r="N2379" s="4"/>
      <c r="O2379" s="4"/>
      <c r="P2379" s="4"/>
      <c r="Q2379" s="4"/>
      <c r="R2379" s="4"/>
    </row>
    <row r="2380" ht="15.75" customHeight="1">
      <c r="A2380" s="10" t="s">
        <v>977</v>
      </c>
      <c r="B2380" s="14">
        <v>1.0</v>
      </c>
      <c r="C2380" s="14">
        <v>1.0</v>
      </c>
      <c r="D2380" s="14">
        <v>1.0</v>
      </c>
      <c r="E2380" s="14">
        <v>1.0</v>
      </c>
      <c r="F2380" s="14">
        <v>1.0</v>
      </c>
      <c r="G2380" s="14">
        <v>1.0</v>
      </c>
      <c r="H2380" s="14">
        <v>1.0</v>
      </c>
      <c r="I2380" s="14">
        <v>1.0</v>
      </c>
      <c r="J2380" s="14">
        <v>1.0</v>
      </c>
      <c r="K2380" s="14">
        <v>1.0</v>
      </c>
      <c r="L2380" s="14">
        <v>1.0</v>
      </c>
      <c r="M2380" s="4"/>
      <c r="N2380" s="4"/>
      <c r="O2380" s="4"/>
      <c r="P2380" s="4"/>
      <c r="Q2380" s="4"/>
      <c r="R2380" s="4"/>
    </row>
    <row r="2381" ht="15.75" customHeight="1">
      <c r="B2381" s="17">
        <v>85.49999999999</v>
      </c>
      <c r="C2381" s="17">
        <v>168.0</v>
      </c>
      <c r="D2381" s="17">
        <v>138.0</v>
      </c>
      <c r="E2381" s="17">
        <v>171.0</v>
      </c>
      <c r="F2381" s="17">
        <v>241.5</v>
      </c>
      <c r="G2381" s="17">
        <v>74.09999999999</v>
      </c>
      <c r="H2381" s="17">
        <v>144.75</v>
      </c>
      <c r="I2381" s="17">
        <v>119.1</v>
      </c>
      <c r="J2381" s="17">
        <v>155.1</v>
      </c>
      <c r="K2381" s="17">
        <v>202.95</v>
      </c>
      <c r="L2381" s="17">
        <v>1500.0</v>
      </c>
      <c r="M2381" s="4"/>
      <c r="N2381" s="4"/>
      <c r="O2381" s="4"/>
      <c r="P2381" s="4"/>
      <c r="Q2381" s="4"/>
      <c r="R2381" s="4"/>
    </row>
    <row r="2382" ht="15.75" customHeight="1">
      <c r="A2382" s="10" t="s">
        <v>91</v>
      </c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</row>
    <row r="2383" ht="15.75" customHeight="1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</row>
    <row r="2384" ht="15.75" customHeight="1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</row>
    <row r="2385" ht="15.75" customHeight="1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</row>
    <row r="2386" ht="15.75" customHeight="1">
      <c r="A2386" s="5" t="s">
        <v>963</v>
      </c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</row>
    <row r="2387" ht="15.75" customHeight="1">
      <c r="A2387" s="10" t="s">
        <v>92</v>
      </c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</row>
    <row r="2388" ht="15.75" customHeight="1">
      <c r="A2388" s="11" t="s">
        <v>964</v>
      </c>
      <c r="B2388" s="11" t="s">
        <v>1148</v>
      </c>
      <c r="C2388" s="11" t="s">
        <v>1149</v>
      </c>
      <c r="D2388" s="11" t="s">
        <v>1150</v>
      </c>
      <c r="E2388" s="11" t="s">
        <v>1151</v>
      </c>
      <c r="F2388" s="11" t="s">
        <v>1152</v>
      </c>
      <c r="G2388" s="11" t="s">
        <v>1153</v>
      </c>
      <c r="H2388" s="11" t="s">
        <v>1154</v>
      </c>
      <c r="I2388" s="11" t="s">
        <v>1155</v>
      </c>
      <c r="J2388" s="11" t="s">
        <v>1156</v>
      </c>
      <c r="K2388" s="11" t="s">
        <v>1157</v>
      </c>
      <c r="L2388" s="11" t="s">
        <v>976</v>
      </c>
      <c r="M2388" s="11" t="s">
        <v>977</v>
      </c>
      <c r="N2388" s="4"/>
      <c r="O2388" s="4"/>
      <c r="P2388" s="4"/>
      <c r="Q2388" s="4"/>
      <c r="R2388" s="4"/>
    </row>
    <row r="2389" ht="15.75" customHeight="1">
      <c r="A2389" s="10" t="s">
        <v>984</v>
      </c>
      <c r="B2389" s="14">
        <v>0.4252245342729</v>
      </c>
      <c r="C2389" s="12">
        <v>0.558239330915</v>
      </c>
      <c r="D2389" s="14">
        <v>0.5899381677676</v>
      </c>
      <c r="E2389" s="14">
        <v>0.4113393293196</v>
      </c>
      <c r="F2389" s="13">
        <v>0.03957027668988</v>
      </c>
      <c r="G2389" s="14">
        <v>0.3449264700399</v>
      </c>
      <c r="H2389" s="13">
        <v>0.2575986317494</v>
      </c>
      <c r="I2389" s="14">
        <v>0.4961671729297</v>
      </c>
      <c r="J2389" s="14">
        <v>0.2491914207913</v>
      </c>
      <c r="K2389" s="14">
        <v>0.5008555564158</v>
      </c>
      <c r="L2389" s="14">
        <v>0.6064382910289</v>
      </c>
      <c r="M2389" s="14">
        <v>0.4378102475322</v>
      </c>
      <c r="N2389" s="4"/>
      <c r="O2389" s="4"/>
      <c r="P2389" s="4"/>
      <c r="Q2389" s="4"/>
      <c r="R2389" s="4"/>
    </row>
    <row r="2390" ht="15.75" customHeight="1">
      <c r="B2390" s="17">
        <v>248.1978017371</v>
      </c>
      <c r="C2390" s="15">
        <v>275.1510301774</v>
      </c>
      <c r="D2390" s="17">
        <v>7.466160988768</v>
      </c>
      <c r="E2390" s="17">
        <v>7.52871052137</v>
      </c>
      <c r="F2390" s="16">
        <v>3.885619385937</v>
      </c>
      <c r="G2390" s="17">
        <v>23.04267278353</v>
      </c>
      <c r="H2390" s="16">
        <v>21.43305925449</v>
      </c>
      <c r="I2390" s="17">
        <v>39.84058082259</v>
      </c>
      <c r="J2390" s="17">
        <v>3.9100429349</v>
      </c>
      <c r="K2390" s="17">
        <v>14.30206533579</v>
      </c>
      <c r="L2390" s="17">
        <v>11.95762735634</v>
      </c>
      <c r="M2390" s="17">
        <v>656.7153712983</v>
      </c>
      <c r="N2390" s="4"/>
      <c r="O2390" s="4"/>
      <c r="P2390" s="4"/>
      <c r="Q2390" s="4"/>
      <c r="R2390" s="4"/>
    </row>
    <row r="2391" ht="15.75" customHeight="1">
      <c r="A2391" s="10" t="s">
        <v>985</v>
      </c>
      <c r="B2391" s="14">
        <v>0.5149667157478</v>
      </c>
      <c r="C2391" s="13">
        <v>0.3851629685004</v>
      </c>
      <c r="D2391" s="14">
        <v>0.4100618322324</v>
      </c>
      <c r="E2391" s="14">
        <v>0.4853222701818</v>
      </c>
      <c r="F2391" s="12">
        <v>0.8837619619017</v>
      </c>
      <c r="G2391" s="14">
        <v>0.5736836556251</v>
      </c>
      <c r="H2391" s="14">
        <v>0.6645227403868</v>
      </c>
      <c r="I2391" s="14">
        <v>0.4672659624158</v>
      </c>
      <c r="J2391" s="14">
        <v>0.5573692535449</v>
      </c>
      <c r="K2391" s="14">
        <v>0.4276605988795</v>
      </c>
      <c r="L2391" s="14">
        <v>0.2293687121432</v>
      </c>
      <c r="M2391" s="14">
        <v>0.4985943918688</v>
      </c>
      <c r="N2391" s="4"/>
      <c r="O2391" s="4"/>
      <c r="P2391" s="4"/>
      <c r="Q2391" s="4"/>
      <c r="R2391" s="4"/>
    </row>
    <row r="2392" ht="15.75" customHeight="1">
      <c r="B2392" s="17">
        <v>300.5790976641</v>
      </c>
      <c r="C2392" s="16">
        <v>189.8432835167</v>
      </c>
      <c r="D2392" s="17">
        <v>5.189675498335</v>
      </c>
      <c r="E2392" s="17">
        <v>8.882814312496</v>
      </c>
      <c r="F2392" s="15">
        <v>86.78136467509</v>
      </c>
      <c r="G2392" s="17">
        <v>38.32470368626</v>
      </c>
      <c r="H2392" s="17">
        <v>55.2904927093</v>
      </c>
      <c r="I2392" s="17">
        <v>37.51990933086</v>
      </c>
      <c r="J2392" s="17">
        <v>8.745637008823</v>
      </c>
      <c r="K2392" s="17">
        <v>12.21196360581</v>
      </c>
      <c r="L2392" s="17">
        <v>4.522645795269</v>
      </c>
      <c r="M2392" s="17">
        <v>747.8915878031</v>
      </c>
      <c r="N2392" s="4"/>
      <c r="O2392" s="4"/>
      <c r="P2392" s="4"/>
      <c r="Q2392" s="4"/>
      <c r="R2392" s="4"/>
    </row>
    <row r="2393" ht="15.75" customHeight="1">
      <c r="A2393" s="10" t="s">
        <v>986</v>
      </c>
      <c r="B2393" s="14">
        <v>0.3280181321392</v>
      </c>
      <c r="C2393" s="12">
        <v>0.4730478069064</v>
      </c>
      <c r="D2393" s="14">
        <v>0.3965002438268</v>
      </c>
      <c r="E2393" s="14">
        <v>0.2162908941999</v>
      </c>
      <c r="F2393" s="13">
        <v>0.02518019884538</v>
      </c>
      <c r="G2393" s="14">
        <v>0.2267499921304</v>
      </c>
      <c r="H2393" s="13">
        <v>0.1576718950586</v>
      </c>
      <c r="I2393" s="14">
        <v>0.3756893467435</v>
      </c>
      <c r="J2393" s="14">
        <v>0.1666774216599</v>
      </c>
      <c r="K2393" s="14">
        <v>0.4561539253</v>
      </c>
      <c r="L2393" s="14">
        <v>0.4842303244058</v>
      </c>
      <c r="M2393" s="14">
        <v>0.346461520833</v>
      </c>
      <c r="N2393" s="4"/>
      <c r="O2393" s="4"/>
      <c r="P2393" s="4"/>
      <c r="Q2393" s="4"/>
      <c r="R2393" s="4"/>
    </row>
    <row r="2394" ht="15.75" customHeight="1">
      <c r="B2394" s="17">
        <v>191.4597413013</v>
      </c>
      <c r="C2394" s="15">
        <v>233.1609117905</v>
      </c>
      <c r="D2394" s="17">
        <v>5.018042252968</v>
      </c>
      <c r="E2394" s="17">
        <v>3.958754767098</v>
      </c>
      <c r="F2394" s="16">
        <v>2.472579849319</v>
      </c>
      <c r="G2394" s="17">
        <v>15.14794115895</v>
      </c>
      <c r="H2394" s="16">
        <v>13.11882383306</v>
      </c>
      <c r="I2394" s="17">
        <v>30.16661036792</v>
      </c>
      <c r="J2394" s="17">
        <v>2.615322280755</v>
      </c>
      <c r="K2394" s="17">
        <v>13.02559821738</v>
      </c>
      <c r="L2394" s="17">
        <v>9.547955430159</v>
      </c>
      <c r="M2394" s="17">
        <v>519.6922812495</v>
      </c>
      <c r="N2394" s="4"/>
      <c r="O2394" s="4"/>
      <c r="P2394" s="4"/>
      <c r="Q2394" s="4"/>
      <c r="R2394" s="4"/>
    </row>
    <row r="2395" ht="15.75" customHeight="1">
      <c r="A2395" s="10" t="s">
        <v>987</v>
      </c>
      <c r="B2395" s="14">
        <v>0.0972064021337</v>
      </c>
      <c r="C2395" s="14">
        <v>0.0851915240086</v>
      </c>
      <c r="D2395" s="14">
        <v>0.1934379239408</v>
      </c>
      <c r="E2395" s="14">
        <v>0.1950484351198</v>
      </c>
      <c r="F2395" s="13">
        <v>0.0143900778445</v>
      </c>
      <c r="G2395" s="14">
        <v>0.1181764779095</v>
      </c>
      <c r="H2395" s="14">
        <v>0.09992673669079</v>
      </c>
      <c r="I2395" s="14">
        <v>0.1204778261862</v>
      </c>
      <c r="J2395" s="14">
        <v>0.08251399913146</v>
      </c>
      <c r="K2395" s="14">
        <v>0.04470163111581</v>
      </c>
      <c r="L2395" s="14">
        <v>0.1222079666231</v>
      </c>
      <c r="M2395" s="14">
        <v>0.09134872669922</v>
      </c>
      <c r="N2395" s="4"/>
      <c r="O2395" s="4"/>
      <c r="P2395" s="4"/>
      <c r="Q2395" s="4"/>
      <c r="R2395" s="4"/>
    </row>
    <row r="2396" ht="15.75" customHeight="1">
      <c r="B2396" s="17">
        <v>56.7380604358</v>
      </c>
      <c r="C2396" s="17">
        <v>41.99011838691</v>
      </c>
      <c r="D2396" s="17">
        <v>2.4481187358</v>
      </c>
      <c r="E2396" s="17">
        <v>3.569955754272</v>
      </c>
      <c r="F2396" s="16">
        <v>1.413039536619</v>
      </c>
      <c r="G2396" s="17">
        <v>7.894731624579</v>
      </c>
      <c r="H2396" s="17">
        <v>8.314235421424</v>
      </c>
      <c r="I2396" s="17">
        <v>9.673970454674</v>
      </c>
      <c r="J2396" s="17">
        <v>1.294720654145</v>
      </c>
      <c r="K2396" s="17">
        <v>1.276467118404</v>
      </c>
      <c r="L2396" s="17">
        <v>2.409671926184</v>
      </c>
      <c r="M2396" s="17">
        <v>137.0230900488</v>
      </c>
      <c r="N2396" s="4"/>
      <c r="O2396" s="4"/>
      <c r="P2396" s="4"/>
      <c r="Q2396" s="4"/>
      <c r="R2396" s="4"/>
    </row>
    <row r="2397" ht="15.75" customHeight="1">
      <c r="A2397" s="10" t="s">
        <v>988</v>
      </c>
      <c r="B2397" s="14">
        <v>0.06893706398015</v>
      </c>
      <c r="C2397" s="14">
        <v>0.08335759879191</v>
      </c>
      <c r="D2397" s="14">
        <v>0.0</v>
      </c>
      <c r="E2397" s="14">
        <v>0.04307011266825</v>
      </c>
      <c r="F2397" s="14">
        <v>0.1557670832686</v>
      </c>
      <c r="G2397" s="14">
        <v>0.07251653651606</v>
      </c>
      <c r="H2397" s="14">
        <v>0.1334167276268</v>
      </c>
      <c r="I2397" s="14">
        <v>0.087944743603</v>
      </c>
      <c r="J2397" s="14">
        <v>0.0</v>
      </c>
      <c r="K2397" s="14">
        <v>0.1128856562701</v>
      </c>
      <c r="L2397" s="14">
        <v>0.03874101867156</v>
      </c>
      <c r="M2397" s="14">
        <v>0.08293462387634</v>
      </c>
      <c r="N2397" s="4"/>
      <c r="O2397" s="4"/>
      <c r="P2397" s="4"/>
      <c r="Q2397" s="4"/>
      <c r="R2397" s="4"/>
    </row>
    <row r="2398" ht="15.75" customHeight="1">
      <c r="B2398" s="17">
        <v>40.23763061401</v>
      </c>
      <c r="C2398" s="17">
        <v>41.08619352047</v>
      </c>
      <c r="D2398" s="17">
        <v>0.0</v>
      </c>
      <c r="E2398" s="17">
        <v>0.7883087934684</v>
      </c>
      <c r="F2398" s="17">
        <v>15.29561198631</v>
      </c>
      <c r="G2398" s="17">
        <v>4.844437778698</v>
      </c>
      <c r="H2398" s="17">
        <v>11.10071357656</v>
      </c>
      <c r="I2398" s="17">
        <v>7.061671663502</v>
      </c>
      <c r="J2398" s="17">
        <v>0.0</v>
      </c>
      <c r="K2398" s="17">
        <v>3.223480324351</v>
      </c>
      <c r="L2398" s="17">
        <v>0.7638875571226</v>
      </c>
      <c r="M2398" s="17">
        <v>124.4019358145</v>
      </c>
      <c r="N2398" s="4"/>
      <c r="O2398" s="4"/>
      <c r="P2398" s="4"/>
      <c r="Q2398" s="4"/>
      <c r="R2398" s="4"/>
    </row>
    <row r="2399" ht="15.75" customHeight="1">
      <c r="A2399" s="10" t="s">
        <v>989</v>
      </c>
      <c r="B2399" s="14">
        <v>0.4460296517676</v>
      </c>
      <c r="C2399" s="13">
        <v>0.3018053697085</v>
      </c>
      <c r="D2399" s="14">
        <v>0.4100618322324</v>
      </c>
      <c r="E2399" s="14">
        <v>0.4422521575136</v>
      </c>
      <c r="F2399" s="12">
        <v>0.727994878633</v>
      </c>
      <c r="G2399" s="14">
        <v>0.5011671191091</v>
      </c>
      <c r="H2399" s="14">
        <v>0.53110601276</v>
      </c>
      <c r="I2399" s="14">
        <v>0.3793212188128</v>
      </c>
      <c r="J2399" s="14">
        <v>0.5573692535449</v>
      </c>
      <c r="K2399" s="14">
        <v>0.3147749426094</v>
      </c>
      <c r="L2399" s="14">
        <v>0.1906276934716</v>
      </c>
      <c r="M2399" s="14">
        <v>0.4156597679924</v>
      </c>
      <c r="N2399" s="4"/>
      <c r="O2399" s="4"/>
      <c r="P2399" s="4"/>
      <c r="Q2399" s="4"/>
      <c r="R2399" s="4"/>
    </row>
    <row r="2400" ht="15.75" customHeight="1">
      <c r="B2400" s="17">
        <v>260.3414670501</v>
      </c>
      <c r="C2400" s="16">
        <v>148.7570899963</v>
      </c>
      <c r="D2400" s="17">
        <v>5.189675498335</v>
      </c>
      <c r="E2400" s="17">
        <v>8.094505519028</v>
      </c>
      <c r="F2400" s="15">
        <v>71.48575268878</v>
      </c>
      <c r="G2400" s="17">
        <v>33.48026590757</v>
      </c>
      <c r="H2400" s="17">
        <v>44.18977913273</v>
      </c>
      <c r="I2400" s="17">
        <v>30.45823766736</v>
      </c>
      <c r="J2400" s="17">
        <v>8.745637008823</v>
      </c>
      <c r="K2400" s="17">
        <v>8.988483281455</v>
      </c>
      <c r="L2400" s="17">
        <v>3.758758238147</v>
      </c>
      <c r="M2400" s="17">
        <v>623.4896519886</v>
      </c>
      <c r="N2400" s="4"/>
      <c r="O2400" s="4"/>
      <c r="P2400" s="4"/>
      <c r="Q2400" s="4"/>
      <c r="R2400" s="4"/>
    </row>
    <row r="2401" ht="15.75" customHeight="1">
      <c r="A2401" s="10" t="s">
        <v>976</v>
      </c>
      <c r="B2401" s="14">
        <v>0.05980874997938</v>
      </c>
      <c r="C2401" s="14">
        <v>0.05659770058461</v>
      </c>
      <c r="D2401" s="14">
        <v>0.0</v>
      </c>
      <c r="E2401" s="14">
        <v>0.1033384004986</v>
      </c>
      <c r="F2401" s="14">
        <v>0.07666776140846</v>
      </c>
      <c r="G2401" s="14">
        <v>0.08138987433499</v>
      </c>
      <c r="H2401" s="14">
        <v>0.0778786278638</v>
      </c>
      <c r="I2401" s="14">
        <v>0.03656686465454</v>
      </c>
      <c r="J2401" s="14">
        <v>0.1934393256638</v>
      </c>
      <c r="K2401" s="14">
        <v>0.07148384470467</v>
      </c>
      <c r="L2401" s="14">
        <v>0.1641929968279</v>
      </c>
      <c r="M2401" s="14">
        <v>0.06359536059902</v>
      </c>
      <c r="N2401" s="4"/>
      <c r="O2401" s="4"/>
      <c r="P2401" s="4"/>
      <c r="Q2401" s="4"/>
      <c r="R2401" s="4"/>
    </row>
    <row r="2402" ht="15.75" customHeight="1">
      <c r="B2402" s="17">
        <v>34.90955735871</v>
      </c>
      <c r="C2402" s="17">
        <v>27.89648589612</v>
      </c>
      <c r="D2402" s="17">
        <v>0.0</v>
      </c>
      <c r="E2402" s="17">
        <v>1.891394397861</v>
      </c>
      <c r="F2402" s="17">
        <v>7.528421960246</v>
      </c>
      <c r="G2402" s="17">
        <v>5.437217508928</v>
      </c>
      <c r="H2402" s="17">
        <v>6.479759749993</v>
      </c>
      <c r="I2402" s="17">
        <v>2.93619813277</v>
      </c>
      <c r="J2402" s="17">
        <v>3.035241206306</v>
      </c>
      <c r="K2402" s="17">
        <v>2.041240442126</v>
      </c>
      <c r="L2402" s="17">
        <v>3.237524245473</v>
      </c>
      <c r="M2402" s="17">
        <v>95.39304089853</v>
      </c>
      <c r="N2402" s="4"/>
      <c r="O2402" s="4"/>
      <c r="P2402" s="4"/>
      <c r="Q2402" s="4"/>
      <c r="R2402" s="4"/>
    </row>
    <row r="2403" ht="15.75" customHeight="1">
      <c r="A2403" s="10" t="s">
        <v>977</v>
      </c>
      <c r="B2403" s="14">
        <v>1.0</v>
      </c>
      <c r="C2403" s="14">
        <v>1.0</v>
      </c>
      <c r="D2403" s="14">
        <v>1.0</v>
      </c>
      <c r="E2403" s="14">
        <v>1.0</v>
      </c>
      <c r="F2403" s="14">
        <v>1.0</v>
      </c>
      <c r="G2403" s="14">
        <v>1.0</v>
      </c>
      <c r="H2403" s="14">
        <v>1.0</v>
      </c>
      <c r="I2403" s="14">
        <v>1.0</v>
      </c>
      <c r="J2403" s="14">
        <v>1.0</v>
      </c>
      <c r="K2403" s="14">
        <v>1.0</v>
      </c>
      <c r="L2403" s="14">
        <v>1.0</v>
      </c>
      <c r="M2403" s="14">
        <v>1.0</v>
      </c>
      <c r="N2403" s="4"/>
      <c r="O2403" s="4"/>
      <c r="P2403" s="4"/>
      <c r="Q2403" s="4"/>
      <c r="R2403" s="4"/>
    </row>
    <row r="2404" ht="15.75" customHeight="1">
      <c r="B2404" s="17">
        <v>583.68645676</v>
      </c>
      <c r="C2404" s="17">
        <v>492.8907995903</v>
      </c>
      <c r="D2404" s="17">
        <v>12.6558364871</v>
      </c>
      <c r="E2404" s="17">
        <v>18.30291923173</v>
      </c>
      <c r="F2404" s="17">
        <v>98.19540602127</v>
      </c>
      <c r="G2404" s="17">
        <v>66.80459397872</v>
      </c>
      <c r="H2404" s="17">
        <v>83.20331171377</v>
      </c>
      <c r="I2404" s="17">
        <v>80.29668828622</v>
      </c>
      <c r="J2404" s="17">
        <v>15.69092115003</v>
      </c>
      <c r="K2404" s="17">
        <v>28.55526938372</v>
      </c>
      <c r="L2404" s="17">
        <v>19.71779739709</v>
      </c>
      <c r="M2404" s="17">
        <v>1500.0</v>
      </c>
      <c r="N2404" s="4"/>
      <c r="O2404" s="4"/>
      <c r="P2404" s="4"/>
      <c r="Q2404" s="4"/>
      <c r="R2404" s="4"/>
    </row>
    <row r="2405" ht="15.75" customHeight="1">
      <c r="A2405" s="10" t="s">
        <v>92</v>
      </c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</row>
    <row r="2406" ht="15.75" customHeight="1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</row>
    <row r="2407" ht="15.75" customHeight="1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</row>
    <row r="2408" ht="15.75" customHeight="1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</row>
    <row r="2409" ht="15.75" customHeight="1">
      <c r="A2409" s="5" t="s">
        <v>963</v>
      </c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</row>
    <row r="2410" ht="15.75" customHeight="1">
      <c r="A2410" s="10" t="s">
        <v>93</v>
      </c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</row>
    <row r="2411" ht="15.75" customHeight="1">
      <c r="A2411" s="11" t="s">
        <v>964</v>
      </c>
      <c r="B2411" s="11" t="s">
        <v>1158</v>
      </c>
      <c r="C2411" s="11" t="s">
        <v>1159</v>
      </c>
      <c r="D2411" s="11" t="s">
        <v>1160</v>
      </c>
      <c r="E2411" s="11" t="s">
        <v>1161</v>
      </c>
      <c r="F2411" s="11" t="s">
        <v>976</v>
      </c>
      <c r="G2411" s="11" t="s">
        <v>977</v>
      </c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</row>
    <row r="2412" ht="15.75" customHeight="1">
      <c r="A2412" s="10" t="s">
        <v>984</v>
      </c>
      <c r="B2412" s="13">
        <v>0.310090387621</v>
      </c>
      <c r="C2412" s="14">
        <v>0.409078802626</v>
      </c>
      <c r="D2412" s="14">
        <v>0.4652645368139</v>
      </c>
      <c r="E2412" s="12">
        <v>0.5725469130297</v>
      </c>
      <c r="F2412" s="14">
        <v>0.3883606153612</v>
      </c>
      <c r="G2412" s="14">
        <v>0.4378102475322</v>
      </c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</row>
    <row r="2413" ht="15.75" customHeight="1">
      <c r="B2413" s="16">
        <v>112.5623900535</v>
      </c>
      <c r="C2413" s="17">
        <v>177.8841527537</v>
      </c>
      <c r="D2413" s="17">
        <v>148.6526506663</v>
      </c>
      <c r="E2413" s="15">
        <v>214.5078655253</v>
      </c>
      <c r="F2413" s="17">
        <v>3.10831229941</v>
      </c>
      <c r="G2413" s="17">
        <v>656.7153712983</v>
      </c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</row>
    <row r="2414" ht="15.75" customHeight="1">
      <c r="A2414" s="10" t="s">
        <v>985</v>
      </c>
      <c r="B2414" s="12">
        <v>0.6384203811143</v>
      </c>
      <c r="C2414" s="14">
        <v>0.5158863820474</v>
      </c>
      <c r="D2414" s="14">
        <v>0.4851751804741</v>
      </c>
      <c r="E2414" s="13">
        <v>0.3553030593501</v>
      </c>
      <c r="F2414" s="14">
        <v>0.4606666608554</v>
      </c>
      <c r="G2414" s="14">
        <v>0.4985943918688</v>
      </c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</row>
    <row r="2415" ht="15.75" customHeight="1">
      <c r="B2415" s="15">
        <v>231.7457322957</v>
      </c>
      <c r="C2415" s="17">
        <v>224.328445763</v>
      </c>
      <c r="D2415" s="17">
        <v>155.0141283255</v>
      </c>
      <c r="E2415" s="16">
        <v>133.1162550026</v>
      </c>
      <c r="F2415" s="17">
        <v>3.687026416243</v>
      </c>
      <c r="G2415" s="17">
        <v>747.8915878031</v>
      </c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</row>
    <row r="2416" ht="15.75" customHeight="1">
      <c r="A2416" s="10" t="s">
        <v>986</v>
      </c>
      <c r="B2416" s="13">
        <v>0.244405344392</v>
      </c>
      <c r="C2416" s="14">
        <v>0.296913004456</v>
      </c>
      <c r="D2416" s="14">
        <v>0.374558255502</v>
      </c>
      <c r="E2416" s="12">
        <v>0.4779948222582</v>
      </c>
      <c r="F2416" s="14">
        <v>0.3883606153612</v>
      </c>
      <c r="G2416" s="14">
        <v>0.346461520833</v>
      </c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</row>
    <row r="2417" ht="15.75" customHeight="1">
      <c r="B2417" s="16">
        <v>88.71880846639</v>
      </c>
      <c r="C2417" s="17">
        <v>129.1098876309</v>
      </c>
      <c r="D2417" s="17">
        <v>119.6718707396</v>
      </c>
      <c r="E2417" s="15">
        <v>179.0834021131</v>
      </c>
      <c r="F2417" s="17">
        <v>3.10831229941</v>
      </c>
      <c r="G2417" s="17">
        <v>519.6922812495</v>
      </c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</row>
    <row r="2418" ht="15.75" customHeight="1">
      <c r="A2418" s="10" t="s">
        <v>987</v>
      </c>
      <c r="B2418" s="14">
        <v>0.065685043229</v>
      </c>
      <c r="C2418" s="14">
        <v>0.11216579817</v>
      </c>
      <c r="D2418" s="14">
        <v>0.09070628131189</v>
      </c>
      <c r="E2418" s="14">
        <v>0.09455209077156</v>
      </c>
      <c r="F2418" s="14">
        <v>0.0</v>
      </c>
      <c r="G2418" s="14">
        <v>0.09134872669922</v>
      </c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</row>
    <row r="2419" ht="15.75" customHeight="1">
      <c r="B2419" s="17">
        <v>23.84358158712</v>
      </c>
      <c r="C2419" s="17">
        <v>48.77426512285</v>
      </c>
      <c r="D2419" s="17">
        <v>28.98077992669</v>
      </c>
      <c r="E2419" s="17">
        <v>35.42446341215</v>
      </c>
      <c r="F2419" s="17">
        <v>0.0</v>
      </c>
      <c r="G2419" s="17">
        <v>137.0230900488</v>
      </c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</row>
    <row r="2420" ht="15.75" customHeight="1">
      <c r="A2420" s="10" t="s">
        <v>988</v>
      </c>
      <c r="B2420" s="14">
        <v>0.08695425843548</v>
      </c>
      <c r="C2420" s="14">
        <v>0.08240617276441</v>
      </c>
      <c r="D2420" s="14">
        <v>0.06907316579969</v>
      </c>
      <c r="E2420" s="14">
        <v>0.09324598030383</v>
      </c>
      <c r="F2420" s="14">
        <v>0.0</v>
      </c>
      <c r="G2420" s="14">
        <v>0.08293462387634</v>
      </c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</row>
    <row r="2421" ht="15.75" customHeight="1">
      <c r="B2421" s="17">
        <v>31.56427785433</v>
      </c>
      <c r="C2421" s="17">
        <v>35.83356587968</v>
      </c>
      <c r="D2421" s="17">
        <v>22.06897017416</v>
      </c>
      <c r="E2421" s="17">
        <v>34.93512190633</v>
      </c>
      <c r="F2421" s="17">
        <v>0.0</v>
      </c>
      <c r="G2421" s="17">
        <v>124.4019358145</v>
      </c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</row>
    <row r="2422" ht="15.75" customHeight="1">
      <c r="A2422" s="10" t="s">
        <v>989</v>
      </c>
      <c r="B2422" s="12">
        <v>0.5514661226788</v>
      </c>
      <c r="C2422" s="14">
        <v>0.4334802092829</v>
      </c>
      <c r="D2422" s="14">
        <v>0.4161020146744</v>
      </c>
      <c r="E2422" s="13">
        <v>0.2620570790463</v>
      </c>
      <c r="F2422" s="14">
        <v>0.4606666608554</v>
      </c>
      <c r="G2422" s="14">
        <v>0.4156597679924</v>
      </c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</row>
    <row r="2423" ht="15.75" customHeight="1">
      <c r="B2423" s="15">
        <v>200.1814544414</v>
      </c>
      <c r="C2423" s="17">
        <v>188.4948798834</v>
      </c>
      <c r="D2423" s="17">
        <v>132.9451581514</v>
      </c>
      <c r="E2423" s="16">
        <v>98.18113309623</v>
      </c>
      <c r="F2423" s="17">
        <v>3.687026416243</v>
      </c>
      <c r="G2423" s="17">
        <v>623.4896519886</v>
      </c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</row>
    <row r="2424" ht="15.75" customHeight="1">
      <c r="A2424" s="10" t="s">
        <v>976</v>
      </c>
      <c r="B2424" s="14">
        <v>0.05148923126469</v>
      </c>
      <c r="C2424" s="14">
        <v>0.07503481532669</v>
      </c>
      <c r="D2424" s="14">
        <v>0.04956028271201</v>
      </c>
      <c r="E2424" s="14">
        <v>0.07215002762016</v>
      </c>
      <c r="F2424" s="14">
        <v>0.1509727237834</v>
      </c>
      <c r="G2424" s="14">
        <v>0.06359536059902</v>
      </c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</row>
    <row r="2425" ht="15.75" customHeight="1">
      <c r="B2425" s="17">
        <v>18.6905211014</v>
      </c>
      <c r="C2425" s="17">
        <v>32.62819893317</v>
      </c>
      <c r="D2425" s="17">
        <v>15.83457755745</v>
      </c>
      <c r="E2425" s="17">
        <v>27.03140663268</v>
      </c>
      <c r="F2425" s="17">
        <v>1.208336673829</v>
      </c>
      <c r="G2425" s="17">
        <v>95.39304089853</v>
      </c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</row>
    <row r="2426" ht="15.75" customHeight="1">
      <c r="A2426" s="10" t="s">
        <v>977</v>
      </c>
      <c r="B2426" s="14">
        <v>1.0</v>
      </c>
      <c r="C2426" s="14">
        <v>1.0</v>
      </c>
      <c r="D2426" s="14">
        <v>1.0</v>
      </c>
      <c r="E2426" s="14">
        <v>1.0</v>
      </c>
      <c r="F2426" s="14">
        <v>1.0</v>
      </c>
      <c r="G2426" s="14">
        <v>1.0</v>
      </c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</row>
    <row r="2427" ht="15.75" customHeight="1">
      <c r="B2427" s="17">
        <v>362.9986434506</v>
      </c>
      <c r="C2427" s="17">
        <v>434.84079745</v>
      </c>
      <c r="D2427" s="17">
        <v>319.5013565493</v>
      </c>
      <c r="E2427" s="17">
        <v>374.6555271605</v>
      </c>
      <c r="F2427" s="17">
        <v>8.003675389481</v>
      </c>
      <c r="G2427" s="17">
        <v>1500.0</v>
      </c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</row>
    <row r="2428" ht="15.75" customHeight="1">
      <c r="A2428" s="10" t="s">
        <v>93</v>
      </c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</row>
    <row r="2429" ht="15.75" customHeight="1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</row>
    <row r="2430" ht="15.75" customHeight="1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</row>
    <row r="2431" ht="15.75" customHeight="1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</row>
    <row r="2432" ht="15.75" customHeight="1">
      <c r="A2432" s="5" t="s">
        <v>963</v>
      </c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</row>
    <row r="2433" ht="15.75" customHeight="1">
      <c r="A2433" s="10" t="s">
        <v>94</v>
      </c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</row>
    <row r="2434" ht="15.75" customHeight="1">
      <c r="A2434" s="11" t="s">
        <v>964</v>
      </c>
      <c r="B2434" s="11" t="s">
        <v>1162</v>
      </c>
      <c r="C2434" s="11" t="s">
        <v>1163</v>
      </c>
      <c r="D2434" s="11" t="s">
        <v>1164</v>
      </c>
      <c r="E2434" s="11" t="s">
        <v>1165</v>
      </c>
      <c r="F2434" s="11" t="s">
        <v>1166</v>
      </c>
      <c r="G2434" s="11" t="s">
        <v>1167</v>
      </c>
      <c r="H2434" s="11" t="s">
        <v>1168</v>
      </c>
      <c r="I2434" s="11" t="s">
        <v>1169</v>
      </c>
      <c r="J2434" s="11" t="s">
        <v>1170</v>
      </c>
      <c r="K2434" s="11" t="s">
        <v>1171</v>
      </c>
      <c r="L2434" s="11" t="s">
        <v>976</v>
      </c>
      <c r="M2434" s="11" t="s">
        <v>977</v>
      </c>
      <c r="N2434" s="4"/>
      <c r="O2434" s="4"/>
      <c r="P2434" s="4"/>
      <c r="Q2434" s="4"/>
      <c r="R2434" s="4"/>
    </row>
    <row r="2435" ht="15.75" customHeight="1">
      <c r="A2435" s="10" t="s">
        <v>984</v>
      </c>
      <c r="B2435" s="13">
        <v>0.297290750985</v>
      </c>
      <c r="C2435" s="14">
        <v>0.4090574261062</v>
      </c>
      <c r="D2435" s="14">
        <v>0.3906253651074</v>
      </c>
      <c r="E2435" s="12">
        <v>0.5726963470754</v>
      </c>
      <c r="F2435" s="14">
        <v>0.3038246378093</v>
      </c>
      <c r="G2435" s="14">
        <v>0.513626571705</v>
      </c>
      <c r="H2435" s="14">
        <v>0.4928016182296</v>
      </c>
      <c r="I2435" s="14">
        <v>0.4173425681129</v>
      </c>
      <c r="J2435" s="14">
        <v>0.2184317404521</v>
      </c>
      <c r="K2435" s="14">
        <v>0.5370552861189</v>
      </c>
      <c r="L2435" s="14">
        <v>0.4968371066162</v>
      </c>
      <c r="M2435" s="14">
        <v>0.4378102475322</v>
      </c>
      <c r="N2435" s="4"/>
      <c r="O2435" s="4"/>
      <c r="P2435" s="4"/>
      <c r="Q2435" s="4"/>
      <c r="R2435" s="4"/>
    </row>
    <row r="2436" ht="15.75" customHeight="1">
      <c r="B2436" s="16">
        <v>60.21648779339</v>
      </c>
      <c r="C2436" s="17">
        <v>70.17134459529</v>
      </c>
      <c r="D2436" s="17">
        <v>159.9392664083</v>
      </c>
      <c r="E2436" s="15">
        <v>246.5777686301</v>
      </c>
      <c r="F2436" s="17">
        <v>32.06665318959</v>
      </c>
      <c r="G2436" s="17">
        <v>33.21465731616</v>
      </c>
      <c r="H2436" s="17">
        <v>33.93541096079</v>
      </c>
      <c r="I2436" s="17">
        <v>5.359463975561</v>
      </c>
      <c r="J2436" s="17">
        <v>1.595543383058</v>
      </c>
      <c r="K2436" s="17">
        <v>5.074697731198</v>
      </c>
      <c r="L2436" s="17">
        <v>8.564077314817</v>
      </c>
      <c r="M2436" s="17">
        <v>656.7153712983</v>
      </c>
      <c r="N2436" s="4"/>
      <c r="O2436" s="4"/>
      <c r="P2436" s="4"/>
      <c r="Q2436" s="4"/>
      <c r="R2436" s="4"/>
    </row>
    <row r="2437" ht="15.75" customHeight="1">
      <c r="A2437" s="10" t="s">
        <v>985</v>
      </c>
      <c r="B2437" s="12">
        <v>0.6590718058344</v>
      </c>
      <c r="C2437" s="14">
        <v>0.5171569458451</v>
      </c>
      <c r="D2437" s="14">
        <v>0.54251648822</v>
      </c>
      <c r="E2437" s="13">
        <v>0.3737143672511</v>
      </c>
      <c r="F2437" s="14">
        <v>0.5805072942955</v>
      </c>
      <c r="G2437" s="14">
        <v>0.4022339892563</v>
      </c>
      <c r="H2437" s="14">
        <v>0.4670153888507</v>
      </c>
      <c r="I2437" s="14">
        <v>0.5252561286605</v>
      </c>
      <c r="J2437" s="14">
        <v>0.7815682595479</v>
      </c>
      <c r="K2437" s="14">
        <v>0.4629447138811</v>
      </c>
      <c r="L2437" s="14">
        <v>0.3699832914801</v>
      </c>
      <c r="M2437" s="14">
        <v>0.4985943918688</v>
      </c>
      <c r="N2437" s="4"/>
      <c r="O2437" s="4"/>
      <c r="P2437" s="4"/>
      <c r="Q2437" s="4"/>
      <c r="R2437" s="4"/>
    </row>
    <row r="2438" ht="15.75" customHeight="1">
      <c r="B2438" s="15">
        <v>133.4955400379</v>
      </c>
      <c r="C2438" s="17">
        <v>88.71516794642</v>
      </c>
      <c r="D2438" s="17">
        <v>222.1301965797</v>
      </c>
      <c r="E2438" s="16">
        <v>160.9049110447</v>
      </c>
      <c r="F2438" s="17">
        <v>61.26865225422</v>
      </c>
      <c r="G2438" s="17">
        <v>26.01124016952</v>
      </c>
      <c r="H2438" s="17">
        <v>32.15971409063</v>
      </c>
      <c r="I2438" s="17">
        <v>6.745277176558</v>
      </c>
      <c r="J2438" s="17">
        <v>5.708996606211</v>
      </c>
      <c r="K2438" s="17">
        <v>4.37441833257</v>
      </c>
      <c r="L2438" s="17">
        <v>6.377473564738</v>
      </c>
      <c r="M2438" s="17">
        <v>747.8915878031</v>
      </c>
      <c r="N2438" s="4"/>
      <c r="O2438" s="4"/>
      <c r="P2438" s="4"/>
      <c r="Q2438" s="4"/>
      <c r="R2438" s="4"/>
    </row>
    <row r="2439" ht="15.75" customHeight="1">
      <c r="A2439" s="10" t="s">
        <v>986</v>
      </c>
      <c r="B2439" s="13">
        <v>0.1986303078306</v>
      </c>
      <c r="C2439" s="14">
        <v>0.3431672335251</v>
      </c>
      <c r="D2439" s="14">
        <v>0.2932590888089</v>
      </c>
      <c r="E2439" s="12">
        <v>0.476065553997</v>
      </c>
      <c r="F2439" s="14">
        <v>0.2495808556292</v>
      </c>
      <c r="G2439" s="14">
        <v>0.4160816843902</v>
      </c>
      <c r="H2439" s="14">
        <v>0.4618400786545</v>
      </c>
      <c r="I2439" s="14">
        <v>0.3596621875962</v>
      </c>
      <c r="J2439" s="14">
        <v>0.06077989791797</v>
      </c>
      <c r="K2439" s="14">
        <v>0.2739742223507</v>
      </c>
      <c r="L2439" s="14">
        <v>0.1648802697908</v>
      </c>
      <c r="M2439" s="14">
        <v>0.346461520833</v>
      </c>
      <c r="N2439" s="4"/>
      <c r="O2439" s="4"/>
      <c r="P2439" s="4"/>
      <c r="Q2439" s="4"/>
      <c r="R2439" s="4"/>
    </row>
    <row r="2440" ht="15.75" customHeight="1">
      <c r="B2440" s="16">
        <v>40.23273333344</v>
      </c>
      <c r="C2440" s="17">
        <v>58.86827780324</v>
      </c>
      <c r="D2440" s="17">
        <v>120.0732152117</v>
      </c>
      <c r="E2440" s="15">
        <v>204.9728143469</v>
      </c>
      <c r="F2440" s="17">
        <v>26.34158571842</v>
      </c>
      <c r="G2440" s="17">
        <v>26.90672820271</v>
      </c>
      <c r="H2440" s="17">
        <v>31.80333076747</v>
      </c>
      <c r="I2440" s="17">
        <v>4.618739340464</v>
      </c>
      <c r="J2440" s="17">
        <v>0.4439691948855</v>
      </c>
      <c r="K2440" s="17">
        <v>2.588814225472</v>
      </c>
      <c r="L2440" s="17">
        <v>2.842073104791</v>
      </c>
      <c r="M2440" s="17">
        <v>519.6922812495</v>
      </c>
      <c r="N2440" s="4"/>
      <c r="O2440" s="4"/>
      <c r="P2440" s="4"/>
      <c r="Q2440" s="4"/>
      <c r="R2440" s="4"/>
    </row>
    <row r="2441" ht="15.75" customHeight="1">
      <c r="A2441" s="10" t="s">
        <v>987</v>
      </c>
      <c r="B2441" s="14">
        <v>0.0986604431544</v>
      </c>
      <c r="C2441" s="14">
        <v>0.06589019258113</v>
      </c>
      <c r="D2441" s="14">
        <v>0.09736627629846</v>
      </c>
      <c r="E2441" s="14">
        <v>0.09663079307839</v>
      </c>
      <c r="F2441" s="14">
        <v>0.05424378218009</v>
      </c>
      <c r="G2441" s="14">
        <v>0.09754488731478</v>
      </c>
      <c r="H2441" s="14">
        <v>0.03096153957513</v>
      </c>
      <c r="I2441" s="14">
        <v>0.05768038051672</v>
      </c>
      <c r="J2441" s="14">
        <v>0.1576518425341</v>
      </c>
      <c r="K2441" s="14">
        <v>0.2630810637683</v>
      </c>
      <c r="L2441" s="12">
        <v>0.3319568368254</v>
      </c>
      <c r="M2441" s="14">
        <v>0.09134872669922</v>
      </c>
      <c r="N2441" s="4"/>
      <c r="O2441" s="4"/>
      <c r="P2441" s="4"/>
      <c r="Q2441" s="4"/>
      <c r="R2441" s="4"/>
    </row>
    <row r="2442" ht="15.75" customHeight="1">
      <c r="B2442" s="17">
        <v>19.98375445995</v>
      </c>
      <c r="C2442" s="17">
        <v>11.30306679204</v>
      </c>
      <c r="D2442" s="17">
        <v>39.86605119666</v>
      </c>
      <c r="E2442" s="17">
        <v>41.6049542832</v>
      </c>
      <c r="F2442" s="17">
        <v>5.725067471166</v>
      </c>
      <c r="G2442" s="17">
        <v>6.30792911346</v>
      </c>
      <c r="H2442" s="17">
        <v>2.132080193314</v>
      </c>
      <c r="I2442" s="17">
        <v>0.7407246350972</v>
      </c>
      <c r="J2442" s="17">
        <v>1.151574188173</v>
      </c>
      <c r="K2442" s="17">
        <v>2.485883505726</v>
      </c>
      <c r="L2442" s="15">
        <v>5.722004210026</v>
      </c>
      <c r="M2442" s="17">
        <v>137.0230900488</v>
      </c>
      <c r="N2442" s="4"/>
      <c r="O2442" s="4"/>
      <c r="P2442" s="4"/>
      <c r="Q2442" s="4"/>
      <c r="R2442" s="4"/>
    </row>
    <row r="2443" ht="15.75" customHeight="1">
      <c r="A2443" s="10" t="s">
        <v>988</v>
      </c>
      <c r="B2443" s="12">
        <v>0.1425125716194</v>
      </c>
      <c r="C2443" s="14">
        <v>0.09591982301286</v>
      </c>
      <c r="D2443" s="14">
        <v>0.07560903602671</v>
      </c>
      <c r="E2443" s="14">
        <v>0.06847482244996</v>
      </c>
      <c r="F2443" s="14">
        <v>0.02744977356522</v>
      </c>
      <c r="G2443" s="14">
        <v>0.09462240243085</v>
      </c>
      <c r="H2443" s="14">
        <v>0.06348176596468</v>
      </c>
      <c r="I2443" s="14">
        <v>0.1777514596742</v>
      </c>
      <c r="J2443" s="14">
        <v>0.04182236192553</v>
      </c>
      <c r="K2443" s="14">
        <v>0.0798435620755</v>
      </c>
      <c r="L2443" s="14">
        <v>0.1108841259328</v>
      </c>
      <c r="M2443" s="14">
        <v>0.08293462387634</v>
      </c>
      <c r="N2443" s="4"/>
      <c r="O2443" s="4"/>
      <c r="P2443" s="4"/>
      <c r="Q2443" s="4"/>
      <c r="R2443" s="4"/>
    </row>
    <row r="2444" ht="15.75" customHeight="1">
      <c r="B2444" s="15">
        <v>28.86603939374</v>
      </c>
      <c r="C2444" s="17">
        <v>16.45446953066</v>
      </c>
      <c r="D2444" s="17">
        <v>30.95767667988</v>
      </c>
      <c r="E2444" s="17">
        <v>29.48223611566</v>
      </c>
      <c r="F2444" s="17">
        <v>2.897139532183</v>
      </c>
      <c r="G2444" s="17">
        <v>6.118940966664</v>
      </c>
      <c r="H2444" s="17">
        <v>4.371495013079</v>
      </c>
      <c r="I2444" s="17">
        <v>2.282663254397</v>
      </c>
      <c r="J2444" s="17">
        <v>0.3054931151307</v>
      </c>
      <c r="K2444" s="17">
        <v>0.754451084996</v>
      </c>
      <c r="L2444" s="17">
        <v>1.911331128108</v>
      </c>
      <c r="M2444" s="17">
        <v>124.4019358145</v>
      </c>
      <c r="N2444" s="4"/>
      <c r="O2444" s="4"/>
      <c r="P2444" s="4"/>
      <c r="Q2444" s="4"/>
      <c r="R2444" s="4"/>
    </row>
    <row r="2445" ht="15.75" customHeight="1">
      <c r="A2445" s="10" t="s">
        <v>989</v>
      </c>
      <c r="B2445" s="12">
        <v>0.516559234215</v>
      </c>
      <c r="C2445" s="14">
        <v>0.4212371228322</v>
      </c>
      <c r="D2445" s="14">
        <v>0.4669074521933</v>
      </c>
      <c r="E2445" s="13">
        <v>0.3052395448011</v>
      </c>
      <c r="F2445" s="12">
        <v>0.5530575207303</v>
      </c>
      <c r="G2445" s="14">
        <v>0.3076115868255</v>
      </c>
      <c r="H2445" s="14">
        <v>0.4035336228861</v>
      </c>
      <c r="I2445" s="14">
        <v>0.3475046689863</v>
      </c>
      <c r="J2445" s="14">
        <v>0.7397458976224</v>
      </c>
      <c r="K2445" s="14">
        <v>0.3831011518056</v>
      </c>
      <c r="L2445" s="14">
        <v>0.2590991655472</v>
      </c>
      <c r="M2445" s="14">
        <v>0.4156597679924</v>
      </c>
      <c r="N2445" s="4"/>
      <c r="O2445" s="4"/>
      <c r="P2445" s="4"/>
      <c r="Q2445" s="4"/>
      <c r="R2445" s="4"/>
    </row>
    <row r="2446" ht="15.75" customHeight="1">
      <c r="B2446" s="15">
        <v>104.6295006441</v>
      </c>
      <c r="C2446" s="17">
        <v>72.26069841576</v>
      </c>
      <c r="D2446" s="17">
        <v>191.1725198998</v>
      </c>
      <c r="E2446" s="16">
        <v>131.422674929</v>
      </c>
      <c r="F2446" s="15">
        <v>58.37151272203</v>
      </c>
      <c r="G2446" s="17">
        <v>19.89229920285</v>
      </c>
      <c r="H2446" s="17">
        <v>27.78821907755</v>
      </c>
      <c r="I2446" s="17">
        <v>4.462613922161</v>
      </c>
      <c r="J2446" s="17">
        <v>5.403503491081</v>
      </c>
      <c r="K2446" s="17">
        <v>3.619967247574</v>
      </c>
      <c r="L2446" s="17">
        <v>4.46614243663</v>
      </c>
      <c r="M2446" s="17">
        <v>623.4896519886</v>
      </c>
      <c r="N2446" s="4"/>
      <c r="O2446" s="4"/>
      <c r="P2446" s="4"/>
      <c r="Q2446" s="4"/>
      <c r="R2446" s="4"/>
    </row>
    <row r="2447" ht="15.75" customHeight="1">
      <c r="A2447" s="10" t="s">
        <v>976</v>
      </c>
      <c r="B2447" s="14">
        <v>0.04363744318061</v>
      </c>
      <c r="C2447" s="14">
        <v>0.0737856280487</v>
      </c>
      <c r="D2447" s="14">
        <v>0.06685814667267</v>
      </c>
      <c r="E2447" s="14">
        <v>0.05358928567352</v>
      </c>
      <c r="F2447" s="14">
        <v>0.1156680678952</v>
      </c>
      <c r="G2447" s="14">
        <v>0.08413943903867</v>
      </c>
      <c r="H2447" s="14">
        <v>0.04018299291966</v>
      </c>
      <c r="I2447" s="14">
        <v>0.0574013032266</v>
      </c>
      <c r="J2447" s="14">
        <v>0.0</v>
      </c>
      <c r="K2447" s="14">
        <v>0.0</v>
      </c>
      <c r="L2447" s="14">
        <v>0.1331796019037</v>
      </c>
      <c r="M2447" s="14">
        <v>0.06359536059902</v>
      </c>
      <c r="N2447" s="4"/>
      <c r="O2447" s="4"/>
      <c r="P2447" s="4"/>
      <c r="Q2447" s="4"/>
      <c r="R2447" s="4"/>
    </row>
    <row r="2448" ht="15.75" customHeight="1">
      <c r="B2448" s="17">
        <v>8.838800251654</v>
      </c>
      <c r="C2448" s="17">
        <v>12.65748132547</v>
      </c>
      <c r="D2448" s="17">
        <v>27.37467632013</v>
      </c>
      <c r="E2448" s="17">
        <v>23.07318101702</v>
      </c>
      <c r="F2448" s="17">
        <v>12.20798894075</v>
      </c>
      <c r="G2448" s="17">
        <v>5.441039830098</v>
      </c>
      <c r="H2448" s="17">
        <v>2.76708989565</v>
      </c>
      <c r="I2448" s="17">
        <v>0.7371407574938</v>
      </c>
      <c r="J2448" s="17">
        <v>0.0</v>
      </c>
      <c r="K2448" s="17">
        <v>0.0</v>
      </c>
      <c r="L2448" s="17">
        <v>2.295642560251</v>
      </c>
      <c r="M2448" s="17">
        <v>95.39304089853</v>
      </c>
      <c r="N2448" s="4"/>
      <c r="O2448" s="4"/>
      <c r="P2448" s="4"/>
      <c r="Q2448" s="4"/>
      <c r="R2448" s="4"/>
    </row>
    <row r="2449" ht="15.75" customHeight="1">
      <c r="A2449" s="10" t="s">
        <v>977</v>
      </c>
      <c r="B2449" s="14">
        <v>1.0</v>
      </c>
      <c r="C2449" s="14">
        <v>1.0</v>
      </c>
      <c r="D2449" s="14">
        <v>1.0</v>
      </c>
      <c r="E2449" s="14">
        <v>1.0</v>
      </c>
      <c r="F2449" s="14">
        <v>1.0</v>
      </c>
      <c r="G2449" s="14">
        <v>1.0</v>
      </c>
      <c r="H2449" s="14">
        <v>1.0</v>
      </c>
      <c r="I2449" s="14">
        <v>1.0</v>
      </c>
      <c r="J2449" s="14">
        <v>1.0</v>
      </c>
      <c r="K2449" s="14">
        <v>1.0</v>
      </c>
      <c r="L2449" s="14">
        <v>1.0</v>
      </c>
      <c r="M2449" s="14">
        <v>1.0</v>
      </c>
      <c r="N2449" s="4"/>
      <c r="O2449" s="4"/>
      <c r="P2449" s="4"/>
      <c r="Q2449" s="4"/>
      <c r="R2449" s="4"/>
    </row>
    <row r="2450" ht="15.75" customHeight="1">
      <c r="B2450" s="17">
        <v>202.5508280829</v>
      </c>
      <c r="C2450" s="17">
        <v>171.5439938672</v>
      </c>
      <c r="D2450" s="17">
        <v>409.4441393082</v>
      </c>
      <c r="E2450" s="17">
        <v>430.5558606918</v>
      </c>
      <c r="F2450" s="17">
        <v>105.5432943846</v>
      </c>
      <c r="G2450" s="17">
        <v>64.66693731578</v>
      </c>
      <c r="H2450" s="17">
        <v>68.86221494706</v>
      </c>
      <c r="I2450" s="17">
        <v>12.84188190961</v>
      </c>
      <c r="J2450" s="17">
        <v>7.304539989269</v>
      </c>
      <c r="K2450" s="17">
        <v>9.449116063768</v>
      </c>
      <c r="L2450" s="17">
        <v>17.23719343981</v>
      </c>
      <c r="M2450" s="17">
        <v>1500.0</v>
      </c>
      <c r="N2450" s="4"/>
      <c r="O2450" s="4"/>
      <c r="P2450" s="4"/>
      <c r="Q2450" s="4"/>
      <c r="R2450" s="4"/>
    </row>
    <row r="2451" ht="15.75" customHeight="1">
      <c r="A2451" s="10" t="s">
        <v>94</v>
      </c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</row>
    <row r="2452" ht="15.75" customHeight="1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</row>
    <row r="2453" ht="15.75" customHeight="1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</row>
    <row r="2454" ht="15.75" customHeight="1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</row>
    <row r="2455" ht="15.75" customHeight="1">
      <c r="A2455" s="5" t="s">
        <v>963</v>
      </c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</row>
    <row r="2456" ht="15.75" customHeight="1">
      <c r="A2456" s="10" t="s">
        <v>95</v>
      </c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</row>
    <row r="2457" ht="15.75" customHeight="1">
      <c r="A2457" s="11" t="s">
        <v>964</v>
      </c>
      <c r="B2457" s="11" t="s">
        <v>965</v>
      </c>
      <c r="C2457" s="11" t="s">
        <v>966</v>
      </c>
      <c r="D2457" s="11" t="s">
        <v>967</v>
      </c>
      <c r="E2457" s="11" t="s">
        <v>968</v>
      </c>
      <c r="F2457" s="11" t="s">
        <v>969</v>
      </c>
      <c r="G2457" s="11" t="s">
        <v>970</v>
      </c>
      <c r="H2457" s="11" t="s">
        <v>971</v>
      </c>
      <c r="I2457" s="11" t="s">
        <v>972</v>
      </c>
      <c r="J2457" s="11" t="s">
        <v>973</v>
      </c>
      <c r="K2457" s="11" t="s">
        <v>974</v>
      </c>
      <c r="L2457" s="11" t="s">
        <v>975</v>
      </c>
      <c r="M2457" s="11" t="s">
        <v>976</v>
      </c>
      <c r="N2457" s="11" t="s">
        <v>977</v>
      </c>
      <c r="O2457" s="4"/>
      <c r="P2457" s="4"/>
      <c r="Q2457" s="4"/>
      <c r="R2457" s="4"/>
    </row>
    <row r="2458" ht="15.75" customHeight="1">
      <c r="A2458" s="10" t="s">
        <v>990</v>
      </c>
      <c r="B2458" s="13">
        <v>0.2994190315816</v>
      </c>
      <c r="C2458" s="13">
        <v>0.1786207075785</v>
      </c>
      <c r="D2458" s="12">
        <v>0.9040724498844</v>
      </c>
      <c r="E2458" s="12">
        <v>0.6297108897352</v>
      </c>
      <c r="F2458" s="13">
        <v>0.15765215483</v>
      </c>
      <c r="G2458" s="14">
        <v>0.3054292343433</v>
      </c>
      <c r="H2458" s="13">
        <v>0.1763856550562</v>
      </c>
      <c r="I2458" s="12">
        <v>0.6623284980832</v>
      </c>
      <c r="J2458" s="12">
        <v>0.7509112595049</v>
      </c>
      <c r="K2458" s="14">
        <v>0.2845200150269</v>
      </c>
      <c r="L2458" s="14">
        <v>0.4935681287787</v>
      </c>
      <c r="M2458" s="14">
        <v>0.4882947633149</v>
      </c>
      <c r="N2458" s="14">
        <v>0.4187992333848</v>
      </c>
      <c r="O2458" s="4"/>
      <c r="P2458" s="4"/>
      <c r="Q2458" s="4"/>
      <c r="R2458" s="4"/>
    </row>
    <row r="2459" ht="15.75" customHeight="1">
      <c r="B2459" s="16">
        <v>99.56261797169</v>
      </c>
      <c r="C2459" s="16">
        <v>43.7279353684</v>
      </c>
      <c r="D2459" s="15">
        <v>190.4998631428</v>
      </c>
      <c r="E2459" s="15">
        <v>116.4148917466</v>
      </c>
      <c r="F2459" s="16">
        <v>24.73875568212</v>
      </c>
      <c r="G2459" s="17">
        <v>37.23454332098</v>
      </c>
      <c r="H2459" s="16">
        <v>11.05298521372</v>
      </c>
      <c r="I2459" s="15">
        <v>35.91962006483</v>
      </c>
      <c r="J2459" s="15">
        <v>38.6995943272</v>
      </c>
      <c r="K2459" s="17">
        <v>12.19838522195</v>
      </c>
      <c r="L2459" s="17">
        <v>9.888571776033</v>
      </c>
      <c r="M2459" s="17">
        <v>8.261086240918</v>
      </c>
      <c r="N2459" s="17">
        <v>628.1988500772</v>
      </c>
      <c r="O2459" s="4"/>
      <c r="P2459" s="4"/>
      <c r="Q2459" s="4"/>
      <c r="R2459" s="4"/>
    </row>
    <row r="2460" ht="15.75" customHeight="1">
      <c r="A2460" s="10" t="s">
        <v>991</v>
      </c>
      <c r="B2460" s="12">
        <v>0.6801490974588</v>
      </c>
      <c r="C2460" s="12">
        <v>0.8213792924215</v>
      </c>
      <c r="D2460" s="13">
        <v>0.0900646856134</v>
      </c>
      <c r="E2460" s="13">
        <v>0.3374558594617</v>
      </c>
      <c r="F2460" s="12">
        <v>0.8055772563322</v>
      </c>
      <c r="G2460" s="14">
        <v>0.672014870597</v>
      </c>
      <c r="H2460" s="12">
        <v>0.8236143449438</v>
      </c>
      <c r="I2460" s="13">
        <v>0.2918803292826</v>
      </c>
      <c r="J2460" s="13">
        <v>0.2313791888815</v>
      </c>
      <c r="K2460" s="14">
        <v>0.6363124455295</v>
      </c>
      <c r="L2460" s="14">
        <v>0.5064318712213</v>
      </c>
      <c r="M2460" s="14">
        <v>0.4362226910227</v>
      </c>
      <c r="N2460" s="14">
        <v>0.5607431983433</v>
      </c>
      <c r="O2460" s="4"/>
      <c r="P2460" s="4"/>
      <c r="Q2460" s="4"/>
      <c r="R2460" s="4"/>
    </row>
    <row r="2461" ht="15.75" customHeight="1">
      <c r="B2461" s="15">
        <v>226.1627271867</v>
      </c>
      <c r="C2461" s="15">
        <v>201.0809446389</v>
      </c>
      <c r="D2461" s="16">
        <v>18.97780458363</v>
      </c>
      <c r="E2461" s="16">
        <v>62.38559311718</v>
      </c>
      <c r="F2461" s="15">
        <v>126.411078548</v>
      </c>
      <c r="G2461" s="17">
        <v>81.924596594</v>
      </c>
      <c r="H2461" s="15">
        <v>51.61075697209</v>
      </c>
      <c r="I2461" s="16">
        <v>15.82935139069</v>
      </c>
      <c r="J2461" s="16">
        <v>11.92455251154</v>
      </c>
      <c r="K2461" s="17">
        <v>27.28097821644</v>
      </c>
      <c r="L2461" s="17">
        <v>10.14629514397</v>
      </c>
      <c r="M2461" s="17">
        <v>7.380118611799</v>
      </c>
      <c r="N2461" s="17">
        <v>841.114797515</v>
      </c>
      <c r="O2461" s="4"/>
      <c r="P2461" s="4"/>
      <c r="Q2461" s="4"/>
      <c r="R2461" s="4"/>
    </row>
    <row r="2462" ht="15.75" customHeight="1">
      <c r="A2462" s="10" t="s">
        <v>992</v>
      </c>
      <c r="B2462" s="13">
        <v>0.172345252113</v>
      </c>
      <c r="C2462" s="13">
        <v>0.1274552731496</v>
      </c>
      <c r="D2462" s="12">
        <v>0.7342600407204</v>
      </c>
      <c r="E2462" s="12">
        <v>0.3992758992104</v>
      </c>
      <c r="F2462" s="13">
        <v>0.1082869501133</v>
      </c>
      <c r="G2462" s="14">
        <v>0.2238824086181</v>
      </c>
      <c r="H2462" s="14">
        <v>0.138425662666</v>
      </c>
      <c r="I2462" s="14">
        <v>0.4065221324521</v>
      </c>
      <c r="J2462" s="12">
        <v>0.4842189654909</v>
      </c>
      <c r="K2462" s="14">
        <v>0.1583646416785</v>
      </c>
      <c r="L2462" s="14">
        <v>0.365990651646</v>
      </c>
      <c r="M2462" s="14">
        <v>0.2144355270373</v>
      </c>
      <c r="N2462" s="14">
        <v>0.2898363568535</v>
      </c>
      <c r="O2462" s="4"/>
      <c r="P2462" s="4"/>
      <c r="Q2462" s="4"/>
      <c r="R2462" s="4"/>
    </row>
    <row r="2463" ht="15.75" customHeight="1">
      <c r="B2463" s="16">
        <v>57.30812902814</v>
      </c>
      <c r="C2463" s="16">
        <v>31.20218267078</v>
      </c>
      <c r="D2463" s="15">
        <v>154.7181725163</v>
      </c>
      <c r="E2463" s="15">
        <v>73.81428738374</v>
      </c>
      <c r="F2463" s="16">
        <v>16.99237416262</v>
      </c>
      <c r="G2463" s="17">
        <v>27.29325914207</v>
      </c>
      <c r="H2463" s="17">
        <v>8.6742700372</v>
      </c>
      <c r="I2463" s="17">
        <v>22.04664390538</v>
      </c>
      <c r="J2463" s="15">
        <v>24.95511592461</v>
      </c>
      <c r="K2463" s="17">
        <v>6.78965556974</v>
      </c>
      <c r="L2463" s="17">
        <v>7.332573999692</v>
      </c>
      <c r="M2463" s="17">
        <v>3.627870939974</v>
      </c>
      <c r="N2463" s="17">
        <v>434.7545352803</v>
      </c>
      <c r="O2463" s="4"/>
      <c r="P2463" s="4"/>
      <c r="Q2463" s="4"/>
      <c r="R2463" s="4"/>
    </row>
    <row r="2464" ht="15.75" customHeight="1">
      <c r="A2464" s="10" t="s">
        <v>993</v>
      </c>
      <c r="B2464" s="14">
        <v>0.1270737794686</v>
      </c>
      <c r="C2464" s="13">
        <v>0.05116543442886</v>
      </c>
      <c r="D2464" s="14">
        <v>0.169812409164</v>
      </c>
      <c r="E2464" s="12">
        <v>0.2304349905248</v>
      </c>
      <c r="F2464" s="13">
        <v>0.04936520471671</v>
      </c>
      <c r="G2464" s="14">
        <v>0.0815468257252</v>
      </c>
      <c r="H2464" s="14">
        <v>0.03795999239028</v>
      </c>
      <c r="I2464" s="12">
        <v>0.2558063656311</v>
      </c>
      <c r="J2464" s="12">
        <v>0.2666922940139</v>
      </c>
      <c r="K2464" s="14">
        <v>0.1261553733484</v>
      </c>
      <c r="L2464" s="14">
        <v>0.1275774771326</v>
      </c>
      <c r="M2464" s="14">
        <v>0.2738592362776</v>
      </c>
      <c r="N2464" s="14">
        <v>0.1289628765313</v>
      </c>
      <c r="O2464" s="4"/>
      <c r="P2464" s="4"/>
      <c r="Q2464" s="4"/>
      <c r="R2464" s="4"/>
    </row>
    <row r="2465" ht="15.75" customHeight="1">
      <c r="B2465" s="17">
        <v>42.25448894354</v>
      </c>
      <c r="C2465" s="16">
        <v>12.52575269762</v>
      </c>
      <c r="D2465" s="17">
        <v>35.78169062649</v>
      </c>
      <c r="E2465" s="15">
        <v>42.60060436281</v>
      </c>
      <c r="F2465" s="16">
        <v>7.746381519503</v>
      </c>
      <c r="G2465" s="17">
        <v>9.94128417891</v>
      </c>
      <c r="H2465" s="17">
        <v>2.37871517652</v>
      </c>
      <c r="I2465" s="15">
        <v>13.87297615946</v>
      </c>
      <c r="J2465" s="15">
        <v>13.74447840259</v>
      </c>
      <c r="K2465" s="17">
        <v>5.408729652209</v>
      </c>
      <c r="L2465" s="17">
        <v>2.555997776341</v>
      </c>
      <c r="M2465" s="17">
        <v>4.633215300943</v>
      </c>
      <c r="N2465" s="17">
        <v>193.4443147969</v>
      </c>
      <c r="O2465" s="4"/>
      <c r="P2465" s="4"/>
      <c r="Q2465" s="4"/>
      <c r="R2465" s="4"/>
    </row>
    <row r="2466" ht="15.75" customHeight="1">
      <c r="A2466" s="10" t="s">
        <v>994</v>
      </c>
      <c r="B2466" s="12">
        <v>0.1028293523044</v>
      </c>
      <c r="C2466" s="13">
        <v>0.008215289533505</v>
      </c>
      <c r="D2466" s="14">
        <v>0.04008823815076</v>
      </c>
      <c r="E2466" s="14">
        <v>0.0572957993719</v>
      </c>
      <c r="F2466" s="14">
        <v>0.01892823709113</v>
      </c>
      <c r="G2466" s="14">
        <v>0.08690497314889</v>
      </c>
      <c r="H2466" s="14">
        <v>0.07823714030239</v>
      </c>
      <c r="I2466" s="14">
        <v>0.0</v>
      </c>
      <c r="J2466" s="14">
        <v>0.0503105889016</v>
      </c>
      <c r="K2466" s="14">
        <v>0.04117943245682</v>
      </c>
      <c r="L2466" s="14">
        <v>0.02865386805094</v>
      </c>
      <c r="M2466" s="14">
        <v>0.01740647715091</v>
      </c>
      <c r="N2466" s="14">
        <v>0.05262506303251</v>
      </c>
      <c r="O2466" s="4"/>
      <c r="P2466" s="4"/>
      <c r="Q2466" s="4"/>
      <c r="R2466" s="4"/>
    </row>
    <row r="2467" ht="15.75" customHeight="1">
      <c r="B2467" s="15">
        <v>34.19274808847</v>
      </c>
      <c r="C2467" s="16">
        <v>2.011175829633</v>
      </c>
      <c r="D2467" s="17">
        <v>8.447114921301</v>
      </c>
      <c r="E2467" s="17">
        <v>10.59229622695</v>
      </c>
      <c r="F2467" s="17">
        <v>2.970216508589</v>
      </c>
      <c r="G2467" s="17">
        <v>10.59449006078</v>
      </c>
      <c r="H2467" s="17">
        <v>4.902631989265</v>
      </c>
      <c r="I2467" s="17">
        <v>0.0</v>
      </c>
      <c r="J2467" s="17">
        <v>2.592848830284</v>
      </c>
      <c r="K2467" s="17">
        <v>1.765508764935</v>
      </c>
      <c r="L2467" s="17">
        <v>0.5740764331438</v>
      </c>
      <c r="M2467" s="17">
        <v>0.2944868954114</v>
      </c>
      <c r="N2467" s="17">
        <v>78.93759454876</v>
      </c>
      <c r="O2467" s="4"/>
      <c r="P2467" s="4"/>
      <c r="Q2467" s="4"/>
      <c r="R2467" s="4"/>
    </row>
    <row r="2468" ht="15.75" customHeight="1">
      <c r="A2468" s="10" t="s">
        <v>995</v>
      </c>
      <c r="B2468" s="12">
        <v>0.5773197451543</v>
      </c>
      <c r="C2468" s="12">
        <v>0.813164002888</v>
      </c>
      <c r="D2468" s="13">
        <v>0.04997644746264</v>
      </c>
      <c r="E2468" s="13">
        <v>0.2801600600898</v>
      </c>
      <c r="F2468" s="12">
        <v>0.7866490192411</v>
      </c>
      <c r="G2468" s="14">
        <v>0.5851098974481</v>
      </c>
      <c r="H2468" s="12">
        <v>0.7453772046414</v>
      </c>
      <c r="I2468" s="13">
        <v>0.2918803292826</v>
      </c>
      <c r="J2468" s="13">
        <v>0.1810685999799</v>
      </c>
      <c r="K2468" s="14">
        <v>0.5951330130727</v>
      </c>
      <c r="L2468" s="14">
        <v>0.4777780031704</v>
      </c>
      <c r="M2468" s="14">
        <v>0.4188162138718</v>
      </c>
      <c r="N2468" s="14">
        <v>0.5081181353108</v>
      </c>
      <c r="O2468" s="4"/>
      <c r="P2468" s="4"/>
      <c r="Q2468" s="4"/>
      <c r="R2468" s="4"/>
    </row>
    <row r="2469" ht="15.75" customHeight="1">
      <c r="B2469" s="15">
        <v>191.9699790982</v>
      </c>
      <c r="C2469" s="15">
        <v>199.0697688093</v>
      </c>
      <c r="D2469" s="16">
        <v>10.53068966233</v>
      </c>
      <c r="E2469" s="16">
        <v>51.79329689023</v>
      </c>
      <c r="F2469" s="15">
        <v>123.4408620394</v>
      </c>
      <c r="G2469" s="17">
        <v>71.33010653322</v>
      </c>
      <c r="H2469" s="15">
        <v>46.70812498283</v>
      </c>
      <c r="I2469" s="16">
        <v>15.82935139069</v>
      </c>
      <c r="J2469" s="16">
        <v>9.331703681252</v>
      </c>
      <c r="K2469" s="17">
        <v>25.5154694515</v>
      </c>
      <c r="L2469" s="17">
        <v>9.572218710822</v>
      </c>
      <c r="M2469" s="17">
        <v>7.085631716387</v>
      </c>
      <c r="N2469" s="17">
        <v>762.1772029662</v>
      </c>
      <c r="O2469" s="4"/>
      <c r="P2469" s="4"/>
      <c r="Q2469" s="4"/>
      <c r="R2469" s="4"/>
    </row>
    <row r="2470" ht="15.75" customHeight="1">
      <c r="A2470" s="10" t="s">
        <v>996</v>
      </c>
      <c r="B2470" s="14">
        <v>0.01460930206203</v>
      </c>
      <c r="C2470" s="14">
        <v>0.0</v>
      </c>
      <c r="D2470" s="14">
        <v>0.005862864502203</v>
      </c>
      <c r="E2470" s="14">
        <v>0.02646627386665</v>
      </c>
      <c r="F2470" s="14">
        <v>0.01149884711033</v>
      </c>
      <c r="G2470" s="14">
        <v>0.02255589505973</v>
      </c>
      <c r="H2470" s="14">
        <v>0.0</v>
      </c>
      <c r="I2470" s="14">
        <v>0.03725326350672</v>
      </c>
      <c r="J2470" s="14">
        <v>0.01770955161365</v>
      </c>
      <c r="K2470" s="12">
        <v>0.07916753944361</v>
      </c>
      <c r="L2470" s="14">
        <v>0.0</v>
      </c>
      <c r="M2470" s="14">
        <v>0.02171255077992</v>
      </c>
      <c r="N2470" s="14">
        <v>0.01482320503578</v>
      </c>
      <c r="O2470" s="4"/>
      <c r="P2470" s="4"/>
      <c r="Q2470" s="4"/>
      <c r="R2470" s="4"/>
    </row>
    <row r="2471" ht="15.75" customHeight="1">
      <c r="B2471" s="17">
        <v>4.857875440821</v>
      </c>
      <c r="C2471" s="17">
        <v>0.0</v>
      </c>
      <c r="D2471" s="17">
        <v>1.235382059742</v>
      </c>
      <c r="E2471" s="17">
        <v>4.892830118304</v>
      </c>
      <c r="F2471" s="17">
        <v>1.804397596692</v>
      </c>
      <c r="G2471" s="17">
        <v>2.749764453788</v>
      </c>
      <c r="H2471" s="17">
        <v>0.0</v>
      </c>
      <c r="I2471" s="17">
        <v>2.02033141441</v>
      </c>
      <c r="J2471" s="17">
        <v>0.912694349019</v>
      </c>
      <c r="K2471" s="15">
        <v>3.394194053855</v>
      </c>
      <c r="L2471" s="17">
        <v>0.0</v>
      </c>
      <c r="M2471" s="17">
        <v>0.3673380670429</v>
      </c>
      <c r="N2471" s="17">
        <v>22.23480755367</v>
      </c>
      <c r="O2471" s="4"/>
      <c r="P2471" s="4"/>
      <c r="Q2471" s="4"/>
      <c r="R2471" s="4"/>
    </row>
    <row r="2472" ht="15.75" customHeight="1">
      <c r="A2472" s="10" t="s">
        <v>997</v>
      </c>
      <c r="B2472" s="14">
        <v>0.005822568897654</v>
      </c>
      <c r="C2472" s="14">
        <v>0.0</v>
      </c>
      <c r="D2472" s="14">
        <v>0.0</v>
      </c>
      <c r="E2472" s="14">
        <v>0.006366976936468</v>
      </c>
      <c r="F2472" s="12">
        <v>0.02527174172744</v>
      </c>
      <c r="G2472" s="14">
        <v>0.0</v>
      </c>
      <c r="H2472" s="14">
        <v>0.0</v>
      </c>
      <c r="I2472" s="14">
        <v>0.008537909127486</v>
      </c>
      <c r="J2472" s="14">
        <v>0.0</v>
      </c>
      <c r="K2472" s="14">
        <v>0.0</v>
      </c>
      <c r="L2472" s="14">
        <v>0.0</v>
      </c>
      <c r="M2472" s="12">
        <v>0.05376999488252</v>
      </c>
      <c r="N2472" s="14">
        <v>0.005634363236051</v>
      </c>
      <c r="O2472" s="4"/>
      <c r="P2472" s="4"/>
      <c r="Q2472" s="4"/>
      <c r="R2472" s="4"/>
    </row>
    <row r="2473" ht="15.75" customHeight="1">
      <c r="B2473" s="17">
        <v>1.936116751527</v>
      </c>
      <c r="C2473" s="17">
        <v>0.0</v>
      </c>
      <c r="D2473" s="17">
        <v>0.0</v>
      </c>
      <c r="E2473" s="17">
        <v>1.177065448437</v>
      </c>
      <c r="F2473" s="15">
        <v>3.965638433113</v>
      </c>
      <c r="G2473" s="17">
        <v>0.0</v>
      </c>
      <c r="H2473" s="17">
        <v>0.0</v>
      </c>
      <c r="I2473" s="17">
        <v>0.4630307360998</v>
      </c>
      <c r="J2473" s="17">
        <v>0.0</v>
      </c>
      <c r="K2473" s="17">
        <v>0.0</v>
      </c>
      <c r="L2473" s="17">
        <v>0.0</v>
      </c>
      <c r="M2473" s="15">
        <v>0.9096934848998</v>
      </c>
      <c r="N2473" s="17">
        <v>8.451544854076</v>
      </c>
      <c r="O2473" s="4"/>
      <c r="P2473" s="4"/>
      <c r="Q2473" s="4"/>
      <c r="R2473" s="4"/>
    </row>
    <row r="2474" ht="15.75" customHeight="1">
      <c r="A2474" s="10" t="s">
        <v>977</v>
      </c>
      <c r="B2474" s="14">
        <v>1.0</v>
      </c>
      <c r="C2474" s="14">
        <v>1.0</v>
      </c>
      <c r="D2474" s="14">
        <v>1.0</v>
      </c>
      <c r="E2474" s="14">
        <v>1.0</v>
      </c>
      <c r="F2474" s="14">
        <v>1.0</v>
      </c>
      <c r="G2474" s="14">
        <v>1.0</v>
      </c>
      <c r="H2474" s="14">
        <v>1.0</v>
      </c>
      <c r="I2474" s="14">
        <v>1.0</v>
      </c>
      <c r="J2474" s="14">
        <v>1.0</v>
      </c>
      <c r="K2474" s="14">
        <v>1.0</v>
      </c>
      <c r="L2474" s="14">
        <v>1.0</v>
      </c>
      <c r="M2474" s="14">
        <v>1.0</v>
      </c>
      <c r="N2474" s="14">
        <v>1.0</v>
      </c>
      <c r="O2474" s="4"/>
      <c r="P2474" s="4"/>
      <c r="Q2474" s="4"/>
      <c r="R2474" s="4"/>
    </row>
    <row r="2475" ht="15.75" customHeight="1">
      <c r="B2475" s="17">
        <v>332.5193373507</v>
      </c>
      <c r="C2475" s="17">
        <v>244.8088800073</v>
      </c>
      <c r="D2475" s="17">
        <v>210.7130497862</v>
      </c>
      <c r="E2475" s="17">
        <v>184.8703804305</v>
      </c>
      <c r="F2475" s="17">
        <v>156.91987026</v>
      </c>
      <c r="G2475" s="17">
        <v>121.9089043688</v>
      </c>
      <c r="H2475" s="17">
        <v>62.66374218581</v>
      </c>
      <c r="I2475" s="17">
        <v>54.23233360604</v>
      </c>
      <c r="J2475" s="17">
        <v>51.53684118775</v>
      </c>
      <c r="K2475" s="17">
        <v>42.87355749224</v>
      </c>
      <c r="L2475" s="17">
        <v>20.03486692</v>
      </c>
      <c r="M2475" s="17">
        <v>16.91823640466</v>
      </c>
      <c r="N2475" s="17">
        <v>1500.0</v>
      </c>
      <c r="O2475" s="4"/>
      <c r="P2475" s="4"/>
      <c r="Q2475" s="4"/>
      <c r="R2475" s="4"/>
    </row>
    <row r="2476" ht="15.75" customHeight="1">
      <c r="A2476" s="10" t="s">
        <v>95</v>
      </c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</row>
    <row r="2477" ht="15.75" customHeight="1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</row>
    <row r="2478" ht="15.75" customHeight="1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</row>
    <row r="2479" ht="15.75" customHeight="1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</row>
    <row r="2480" ht="15.75" customHeight="1">
      <c r="A2480" s="5" t="s">
        <v>963</v>
      </c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</row>
    <row r="2481" ht="15.75" customHeight="1">
      <c r="A2481" s="10" t="s">
        <v>96</v>
      </c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</row>
    <row r="2482" ht="15.75" customHeight="1">
      <c r="A2482" s="11" t="s">
        <v>964</v>
      </c>
      <c r="B2482" s="11" t="s">
        <v>978</v>
      </c>
      <c r="C2482" s="11" t="s">
        <v>979</v>
      </c>
      <c r="D2482" s="11" t="s">
        <v>980</v>
      </c>
      <c r="E2482" s="11" t="s">
        <v>981</v>
      </c>
      <c r="F2482" s="11" t="s">
        <v>982</v>
      </c>
      <c r="G2482" s="11" t="s">
        <v>983</v>
      </c>
      <c r="H2482" s="11" t="s">
        <v>976</v>
      </c>
      <c r="I2482" s="11" t="s">
        <v>977</v>
      </c>
      <c r="J2482" s="4"/>
      <c r="K2482" s="4"/>
      <c r="L2482" s="4"/>
      <c r="M2482" s="4"/>
      <c r="N2482" s="4"/>
      <c r="O2482" s="4"/>
      <c r="P2482" s="4"/>
      <c r="Q2482" s="4"/>
      <c r="R2482" s="4"/>
    </row>
    <row r="2483" ht="15.75" customHeight="1">
      <c r="A2483" s="10" t="s">
        <v>990</v>
      </c>
      <c r="B2483" s="12">
        <v>0.8936939385251</v>
      </c>
      <c r="C2483" s="13">
        <v>0.1297167825881</v>
      </c>
      <c r="D2483" s="12">
        <v>0.9324152116562</v>
      </c>
      <c r="E2483" s="12">
        <v>0.8721966657576</v>
      </c>
      <c r="F2483" s="13">
        <v>0.3406887164978</v>
      </c>
      <c r="G2483" s="13">
        <v>0.05487625276202</v>
      </c>
      <c r="H2483" s="14">
        <v>0.4833677311791</v>
      </c>
      <c r="I2483" s="14">
        <v>0.4187992333848</v>
      </c>
      <c r="J2483" s="4"/>
      <c r="K2483" s="4"/>
      <c r="L2483" s="4"/>
      <c r="M2483" s="4"/>
      <c r="N2483" s="4"/>
      <c r="O2483" s="4"/>
      <c r="P2483" s="4"/>
      <c r="Q2483" s="4"/>
      <c r="R2483" s="4"/>
    </row>
    <row r="2484" ht="15.75" customHeight="1">
      <c r="B2484" s="15">
        <v>486.9462316919</v>
      </c>
      <c r="C2484" s="16">
        <v>117.5303989032</v>
      </c>
      <c r="D2484" s="15">
        <v>181.3654884001</v>
      </c>
      <c r="E2484" s="15">
        <v>305.5807432918</v>
      </c>
      <c r="F2484" s="16">
        <v>80.82905137552</v>
      </c>
      <c r="G2484" s="16">
        <v>36.70134752768</v>
      </c>
      <c r="H2484" s="17">
        <v>23.7222194821</v>
      </c>
      <c r="I2484" s="17">
        <v>628.1988500772</v>
      </c>
      <c r="J2484" s="4"/>
      <c r="K2484" s="4"/>
      <c r="L2484" s="4"/>
      <c r="M2484" s="4"/>
      <c r="N2484" s="4"/>
      <c r="O2484" s="4"/>
      <c r="P2484" s="4"/>
      <c r="Q2484" s="4"/>
      <c r="R2484" s="4"/>
    </row>
    <row r="2485" ht="15.75" customHeight="1">
      <c r="A2485" s="10" t="s">
        <v>991</v>
      </c>
      <c r="B2485" s="13">
        <v>0.0932163237653</v>
      </c>
      <c r="C2485" s="12">
        <v>0.851079042472</v>
      </c>
      <c r="D2485" s="13">
        <v>0.0560741581726</v>
      </c>
      <c r="E2485" s="13">
        <v>0.1138369077585</v>
      </c>
      <c r="F2485" s="14">
        <v>0.6281068007156</v>
      </c>
      <c r="G2485" s="12">
        <v>0.9301765811839</v>
      </c>
      <c r="H2485" s="14">
        <v>0.3912345175964</v>
      </c>
      <c r="I2485" s="14">
        <v>0.5607431983433</v>
      </c>
      <c r="J2485" s="4"/>
      <c r="K2485" s="4"/>
      <c r="L2485" s="4"/>
      <c r="M2485" s="4"/>
      <c r="N2485" s="4"/>
      <c r="O2485" s="4"/>
      <c r="P2485" s="4"/>
      <c r="Q2485" s="4"/>
      <c r="R2485" s="4"/>
    </row>
    <row r="2486" ht="15.75" customHeight="1">
      <c r="B2486" s="16">
        <v>50.79069649347</v>
      </c>
      <c r="C2486" s="15">
        <v>771.1234997055</v>
      </c>
      <c r="D2486" s="16">
        <v>10.90706903584</v>
      </c>
      <c r="E2486" s="16">
        <v>39.88362745763</v>
      </c>
      <c r="F2486" s="17">
        <v>149.0195430781</v>
      </c>
      <c r="G2486" s="15">
        <v>622.1039566274</v>
      </c>
      <c r="H2486" s="17">
        <v>19.20060131601</v>
      </c>
      <c r="I2486" s="17">
        <v>841.114797515</v>
      </c>
      <c r="J2486" s="4"/>
      <c r="K2486" s="4"/>
      <c r="L2486" s="4"/>
      <c r="M2486" s="4"/>
      <c r="N2486" s="4"/>
      <c r="O2486" s="4"/>
      <c r="P2486" s="4"/>
      <c r="Q2486" s="4"/>
      <c r="R2486" s="4"/>
    </row>
    <row r="2487" ht="15.75" customHeight="1">
      <c r="A2487" s="10" t="s">
        <v>992</v>
      </c>
      <c r="B2487" s="12">
        <v>0.6742543904233</v>
      </c>
      <c r="C2487" s="13">
        <v>0.06032851121134</v>
      </c>
      <c r="D2487" s="12">
        <v>0.8551938448136</v>
      </c>
      <c r="E2487" s="12">
        <v>0.5738004411882</v>
      </c>
      <c r="F2487" s="13">
        <v>0.1502914076273</v>
      </c>
      <c r="G2487" s="13">
        <v>0.02841492579889</v>
      </c>
      <c r="H2487" s="14">
        <v>0.2590472859318</v>
      </c>
      <c r="I2487" s="14">
        <v>0.2898363568535</v>
      </c>
      <c r="J2487" s="4"/>
      <c r="K2487" s="4"/>
      <c r="L2487" s="4"/>
      <c r="M2487" s="4"/>
      <c r="N2487" s="4"/>
      <c r="O2487" s="4"/>
      <c r="P2487" s="4"/>
      <c r="Q2487" s="4"/>
      <c r="R2487" s="4"/>
    </row>
    <row r="2488" ht="15.75" customHeight="1">
      <c r="B2488" s="15">
        <v>367.3803977681</v>
      </c>
      <c r="C2488" s="16">
        <v>54.66088386126</v>
      </c>
      <c r="D2488" s="15">
        <v>166.3450439273</v>
      </c>
      <c r="E2488" s="15">
        <v>201.0353538409</v>
      </c>
      <c r="F2488" s="16">
        <v>35.65692469442</v>
      </c>
      <c r="G2488" s="16">
        <v>19.00395916683</v>
      </c>
      <c r="H2488" s="17">
        <v>12.71325365085</v>
      </c>
      <c r="I2488" s="17">
        <v>434.7545352803</v>
      </c>
      <c r="J2488" s="4"/>
      <c r="K2488" s="4"/>
      <c r="L2488" s="4"/>
      <c r="M2488" s="4"/>
      <c r="N2488" s="4"/>
      <c r="O2488" s="4"/>
      <c r="P2488" s="4"/>
      <c r="Q2488" s="4"/>
      <c r="R2488" s="4"/>
    </row>
    <row r="2489" ht="15.75" customHeight="1">
      <c r="A2489" s="10" t="s">
        <v>993</v>
      </c>
      <c r="B2489" s="12">
        <v>0.2194395481018</v>
      </c>
      <c r="C2489" s="13">
        <v>0.06938827137678</v>
      </c>
      <c r="D2489" s="14">
        <v>0.07722136684262</v>
      </c>
      <c r="E2489" s="12">
        <v>0.2983962245695</v>
      </c>
      <c r="F2489" s="12">
        <v>0.1903973088706</v>
      </c>
      <c r="G2489" s="13">
        <v>0.02646132696313</v>
      </c>
      <c r="H2489" s="14">
        <v>0.2243204452473</v>
      </c>
      <c r="I2489" s="14">
        <v>0.1289628765313</v>
      </c>
      <c r="J2489" s="4"/>
      <c r="K2489" s="4"/>
      <c r="L2489" s="4"/>
      <c r="M2489" s="4"/>
      <c r="N2489" s="4"/>
      <c r="O2489" s="4"/>
      <c r="P2489" s="4"/>
      <c r="Q2489" s="4"/>
      <c r="R2489" s="4"/>
    </row>
    <row r="2490" ht="15.75" customHeight="1">
      <c r="B2490" s="15">
        <v>119.5658339237</v>
      </c>
      <c r="C2490" s="16">
        <v>62.86951504194</v>
      </c>
      <c r="D2490" s="17">
        <v>15.02044447286</v>
      </c>
      <c r="E2490" s="15">
        <v>104.5453894509</v>
      </c>
      <c r="F2490" s="15">
        <v>45.1721266811</v>
      </c>
      <c r="G2490" s="16">
        <v>17.69738836084</v>
      </c>
      <c r="H2490" s="17">
        <v>11.00896583125</v>
      </c>
      <c r="I2490" s="17">
        <v>193.4443147969</v>
      </c>
      <c r="J2490" s="4"/>
      <c r="K2490" s="4"/>
      <c r="L2490" s="4"/>
      <c r="M2490" s="4"/>
      <c r="N2490" s="4"/>
      <c r="O2490" s="4"/>
      <c r="P2490" s="4"/>
      <c r="Q2490" s="4"/>
      <c r="R2490" s="4"/>
    </row>
    <row r="2491" ht="15.75" customHeight="1">
      <c r="A2491" s="10" t="s">
        <v>994</v>
      </c>
      <c r="B2491" s="14">
        <v>0.03561176932106</v>
      </c>
      <c r="C2491" s="14">
        <v>0.05414242936652</v>
      </c>
      <c r="D2491" s="14">
        <v>0.01667693242304</v>
      </c>
      <c r="E2491" s="14">
        <v>0.04612401028552</v>
      </c>
      <c r="F2491" s="12">
        <v>0.1426684116939</v>
      </c>
      <c r="G2491" s="13">
        <v>0.02273857721435</v>
      </c>
      <c r="H2491" s="12">
        <v>0.2134989736064</v>
      </c>
      <c r="I2491" s="14">
        <v>0.05262506303251</v>
      </c>
      <c r="J2491" s="4"/>
      <c r="K2491" s="4"/>
      <c r="L2491" s="4"/>
      <c r="M2491" s="4"/>
      <c r="N2491" s="4"/>
      <c r="O2491" s="4"/>
      <c r="P2491" s="4"/>
      <c r="Q2491" s="4"/>
      <c r="R2491" s="4"/>
    </row>
    <row r="2492" ht="15.75" customHeight="1">
      <c r="B2492" s="17">
        <v>19.40375348566</v>
      </c>
      <c r="C2492" s="17">
        <v>49.0559601778</v>
      </c>
      <c r="D2492" s="17">
        <v>3.243855265453</v>
      </c>
      <c r="E2492" s="17">
        <v>16.15989822021</v>
      </c>
      <c r="F2492" s="15">
        <v>33.84835428955</v>
      </c>
      <c r="G2492" s="16">
        <v>15.20760588825</v>
      </c>
      <c r="H2492" s="15">
        <v>10.4778808853</v>
      </c>
      <c r="I2492" s="17">
        <v>78.93759454876</v>
      </c>
      <c r="J2492" s="4"/>
      <c r="K2492" s="4"/>
      <c r="L2492" s="4"/>
      <c r="M2492" s="4"/>
      <c r="N2492" s="4"/>
      <c r="O2492" s="4"/>
      <c r="P2492" s="4"/>
      <c r="Q2492" s="4"/>
      <c r="R2492" s="4"/>
    </row>
    <row r="2493" ht="15.75" customHeight="1">
      <c r="A2493" s="10" t="s">
        <v>995</v>
      </c>
      <c r="B2493" s="13">
        <v>0.05760455444424</v>
      </c>
      <c r="C2493" s="12">
        <v>0.7969366131055</v>
      </c>
      <c r="D2493" s="13">
        <v>0.03939722574956</v>
      </c>
      <c r="E2493" s="13">
        <v>0.06771289747294</v>
      </c>
      <c r="F2493" s="14">
        <v>0.4854383890217</v>
      </c>
      <c r="G2493" s="12">
        <v>0.9074380039696</v>
      </c>
      <c r="H2493" s="13">
        <v>0.17773554399</v>
      </c>
      <c r="I2493" s="14">
        <v>0.5081181353108</v>
      </c>
      <c r="J2493" s="4"/>
      <c r="K2493" s="4"/>
      <c r="L2493" s="4"/>
      <c r="M2493" s="4"/>
      <c r="N2493" s="4"/>
      <c r="O2493" s="4"/>
      <c r="P2493" s="4"/>
      <c r="Q2493" s="4"/>
      <c r="R2493" s="4"/>
    </row>
    <row r="2494" ht="15.75" customHeight="1">
      <c r="B2494" s="16">
        <v>31.38694300781</v>
      </c>
      <c r="C2494" s="15">
        <v>722.0675395277</v>
      </c>
      <c r="D2494" s="16">
        <v>7.663213770383</v>
      </c>
      <c r="E2494" s="16">
        <v>23.72372923743</v>
      </c>
      <c r="F2494" s="17">
        <v>115.1711887885</v>
      </c>
      <c r="G2494" s="15">
        <v>606.8963507392</v>
      </c>
      <c r="H2494" s="16">
        <v>8.722720430711</v>
      </c>
      <c r="I2494" s="17">
        <v>762.1772029662</v>
      </c>
      <c r="J2494" s="4"/>
      <c r="K2494" s="4"/>
      <c r="L2494" s="4"/>
      <c r="M2494" s="4"/>
      <c r="N2494" s="4"/>
      <c r="O2494" s="4"/>
      <c r="P2494" s="4"/>
      <c r="Q2494" s="4"/>
      <c r="R2494" s="4"/>
    </row>
    <row r="2495" ht="15.75" customHeight="1">
      <c r="A2495" s="10" t="s">
        <v>996</v>
      </c>
      <c r="B2495" s="14">
        <v>0.01131687047291</v>
      </c>
      <c r="C2495" s="14">
        <v>0.01210367488442</v>
      </c>
      <c r="D2495" s="14">
        <v>0.01151063017116</v>
      </c>
      <c r="E2495" s="14">
        <v>0.0112092989819</v>
      </c>
      <c r="F2495" s="14">
        <v>0.0235794020251</v>
      </c>
      <c r="G2495" s="14">
        <v>0.008032756618504</v>
      </c>
      <c r="H2495" s="12">
        <v>0.1039594159075</v>
      </c>
      <c r="I2495" s="14">
        <v>0.01482320503578</v>
      </c>
      <c r="J2495" s="4"/>
      <c r="K2495" s="4"/>
      <c r="L2495" s="4"/>
      <c r="M2495" s="4"/>
      <c r="N2495" s="4"/>
      <c r="O2495" s="4"/>
      <c r="P2495" s="4"/>
      <c r="Q2495" s="4"/>
      <c r="R2495" s="4"/>
    </row>
    <row r="2496" ht="15.75" customHeight="1">
      <c r="B2496" s="17">
        <v>6.166213279262</v>
      </c>
      <c r="C2496" s="17">
        <v>10.96658203339</v>
      </c>
      <c r="D2496" s="17">
        <v>2.238950026434</v>
      </c>
      <c r="E2496" s="17">
        <v>3.927263252827</v>
      </c>
      <c r="F2496" s="17">
        <v>5.594258351974</v>
      </c>
      <c r="G2496" s="17">
        <v>5.372323681419</v>
      </c>
      <c r="H2496" s="15">
        <v>5.102012241019</v>
      </c>
      <c r="I2496" s="17">
        <v>22.23480755367</v>
      </c>
      <c r="J2496" s="4"/>
      <c r="K2496" s="4"/>
      <c r="L2496" s="4"/>
      <c r="M2496" s="4"/>
      <c r="N2496" s="4"/>
      <c r="O2496" s="4"/>
      <c r="P2496" s="4"/>
      <c r="Q2496" s="4"/>
      <c r="R2496" s="4"/>
    </row>
    <row r="2497" ht="15.75" customHeight="1">
      <c r="A2497" s="10" t="s">
        <v>997</v>
      </c>
      <c r="B2497" s="14">
        <v>0.001772867236652</v>
      </c>
      <c r="C2497" s="14">
        <v>0.007100500055494</v>
      </c>
      <c r="D2497" s="14">
        <v>0.0</v>
      </c>
      <c r="E2497" s="14">
        <v>0.002757127502006</v>
      </c>
      <c r="F2497" s="14">
        <v>0.007625080761455</v>
      </c>
      <c r="G2497" s="14">
        <v>0.006914409435557</v>
      </c>
      <c r="H2497" s="14">
        <v>0.02143833531699</v>
      </c>
      <c r="I2497" s="14">
        <v>0.005634363236051</v>
      </c>
      <c r="J2497" s="4"/>
      <c r="K2497" s="4"/>
      <c r="L2497" s="4"/>
      <c r="M2497" s="4"/>
      <c r="N2497" s="4"/>
      <c r="O2497" s="4"/>
      <c r="P2497" s="4"/>
      <c r="Q2497" s="4"/>
      <c r="R2497" s="4"/>
    </row>
    <row r="2498" ht="15.75" customHeight="1">
      <c r="B2498" s="17">
        <v>0.965980614798</v>
      </c>
      <c r="C2498" s="17">
        <v>6.433435884578</v>
      </c>
      <c r="D2498" s="17">
        <v>0.0</v>
      </c>
      <c r="E2498" s="17">
        <v>0.965980614798</v>
      </c>
      <c r="F2498" s="17">
        <v>1.809065034339</v>
      </c>
      <c r="G2498" s="17">
        <v>4.624370850239</v>
      </c>
      <c r="H2498" s="17">
        <v>1.0521283547</v>
      </c>
      <c r="I2498" s="17">
        <v>8.451544854076</v>
      </c>
      <c r="J2498" s="4"/>
      <c r="K2498" s="4"/>
      <c r="L2498" s="4"/>
      <c r="M2498" s="4"/>
      <c r="N2498" s="4"/>
      <c r="O2498" s="4"/>
      <c r="P2498" s="4"/>
      <c r="Q2498" s="4"/>
      <c r="R2498" s="4"/>
    </row>
    <row r="2499" ht="15.75" customHeight="1">
      <c r="A2499" s="10" t="s">
        <v>977</v>
      </c>
      <c r="B2499" s="14">
        <v>1.0</v>
      </c>
      <c r="C2499" s="14">
        <v>1.0</v>
      </c>
      <c r="D2499" s="14">
        <v>1.0</v>
      </c>
      <c r="E2499" s="14">
        <v>1.0</v>
      </c>
      <c r="F2499" s="14">
        <v>1.0</v>
      </c>
      <c r="G2499" s="14">
        <v>1.0</v>
      </c>
      <c r="H2499" s="14">
        <v>1.0</v>
      </c>
      <c r="I2499" s="14">
        <v>1.0</v>
      </c>
      <c r="J2499" s="4"/>
      <c r="K2499" s="4"/>
      <c r="L2499" s="4"/>
      <c r="M2499" s="4"/>
      <c r="N2499" s="4"/>
      <c r="O2499" s="4"/>
      <c r="P2499" s="4"/>
      <c r="Q2499" s="4"/>
      <c r="R2499" s="4"/>
    </row>
    <row r="2500" ht="15.75" customHeight="1">
      <c r="B2500" s="17">
        <v>544.8691220794</v>
      </c>
      <c r="C2500" s="17">
        <v>906.0539165266</v>
      </c>
      <c r="D2500" s="17">
        <v>194.5115074624</v>
      </c>
      <c r="E2500" s="17">
        <v>350.357614617</v>
      </c>
      <c r="F2500" s="17">
        <v>237.2519178399</v>
      </c>
      <c r="G2500" s="17">
        <v>668.8019986867</v>
      </c>
      <c r="H2500" s="17">
        <v>49.07696139384</v>
      </c>
      <c r="I2500" s="17">
        <v>1500.0</v>
      </c>
      <c r="J2500" s="4"/>
      <c r="K2500" s="4"/>
      <c r="L2500" s="4"/>
      <c r="M2500" s="4"/>
      <c r="N2500" s="4"/>
      <c r="O2500" s="4"/>
      <c r="P2500" s="4"/>
      <c r="Q2500" s="4"/>
      <c r="R2500" s="4"/>
    </row>
    <row r="2501" ht="15.75" customHeight="1">
      <c r="A2501" s="10" t="s">
        <v>96</v>
      </c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</row>
    <row r="2502" ht="15.75" customHeight="1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</row>
    <row r="2503" ht="15.75" customHeight="1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</row>
    <row r="2504" ht="15.75" customHeight="1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</row>
    <row r="2505" ht="15.75" customHeight="1">
      <c r="A2505" s="5" t="s">
        <v>963</v>
      </c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</row>
    <row r="2506" ht="15.75" customHeight="1">
      <c r="A2506" s="10" t="s">
        <v>97</v>
      </c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</row>
    <row r="2507" ht="15.75" customHeight="1">
      <c r="A2507" s="11" t="s">
        <v>964</v>
      </c>
      <c r="B2507" s="11" t="s">
        <v>984</v>
      </c>
      <c r="C2507" s="11" t="s">
        <v>985</v>
      </c>
      <c r="D2507" s="11" t="s">
        <v>986</v>
      </c>
      <c r="E2507" s="11" t="s">
        <v>987</v>
      </c>
      <c r="F2507" s="11" t="s">
        <v>988</v>
      </c>
      <c r="G2507" s="11" t="s">
        <v>989</v>
      </c>
      <c r="H2507" s="11" t="s">
        <v>976</v>
      </c>
      <c r="I2507" s="11" t="s">
        <v>977</v>
      </c>
      <c r="J2507" s="4"/>
      <c r="K2507" s="4"/>
      <c r="L2507" s="4"/>
      <c r="M2507" s="4"/>
      <c r="N2507" s="4"/>
      <c r="O2507" s="4"/>
      <c r="P2507" s="4"/>
      <c r="Q2507" s="4"/>
      <c r="R2507" s="4"/>
    </row>
    <row r="2508" ht="15.75" customHeight="1">
      <c r="A2508" s="10" t="s">
        <v>990</v>
      </c>
      <c r="B2508" s="12">
        <v>0.8796870130881</v>
      </c>
      <c r="C2508" s="13">
        <v>0.04430520411843</v>
      </c>
      <c r="D2508" s="12">
        <v>0.92447777483</v>
      </c>
      <c r="E2508" s="12">
        <v>0.7098075194915</v>
      </c>
      <c r="F2508" s="13">
        <v>0.1554554900134</v>
      </c>
      <c r="G2508" s="13">
        <v>0.02212791426676</v>
      </c>
      <c r="H2508" s="13">
        <v>0.181977396162</v>
      </c>
      <c r="I2508" s="14">
        <v>0.4187992333848</v>
      </c>
      <c r="J2508" s="4"/>
      <c r="K2508" s="4"/>
      <c r="L2508" s="4"/>
      <c r="M2508" s="4"/>
      <c r="N2508" s="4"/>
      <c r="O2508" s="4"/>
      <c r="P2508" s="4"/>
      <c r="Q2508" s="4"/>
      <c r="R2508" s="4"/>
    </row>
    <row r="2509" ht="15.75" customHeight="1">
      <c r="B2509" s="15">
        <v>577.7039834264</v>
      </c>
      <c r="C2509" s="16">
        <v>33.13548945608</v>
      </c>
      <c r="D2509" s="15">
        <v>480.4439637658</v>
      </c>
      <c r="E2509" s="15">
        <v>97.26001966062</v>
      </c>
      <c r="F2509" s="16">
        <v>19.33896389066</v>
      </c>
      <c r="G2509" s="16">
        <v>13.79652556542</v>
      </c>
      <c r="H2509" s="16">
        <v>17.35937719469</v>
      </c>
      <c r="I2509" s="17">
        <v>628.1988500772</v>
      </c>
      <c r="J2509" s="4"/>
      <c r="K2509" s="4"/>
      <c r="L2509" s="4"/>
      <c r="M2509" s="4"/>
      <c r="N2509" s="4"/>
      <c r="O2509" s="4"/>
      <c r="P2509" s="4"/>
      <c r="Q2509" s="4"/>
      <c r="R2509" s="4"/>
    </row>
    <row r="2510" ht="15.75" customHeight="1">
      <c r="A2510" s="10" t="s">
        <v>991</v>
      </c>
      <c r="B2510" s="13">
        <v>0.1106041122075</v>
      </c>
      <c r="C2510" s="12">
        <v>0.9382165345702</v>
      </c>
      <c r="D2510" s="13">
        <v>0.06664027995886</v>
      </c>
      <c r="E2510" s="13">
        <v>0.2773472813012</v>
      </c>
      <c r="F2510" s="12">
        <v>0.8102414581269</v>
      </c>
      <c r="G2510" s="12">
        <v>0.9637507951546</v>
      </c>
      <c r="H2510" s="12">
        <v>0.7002096015337</v>
      </c>
      <c r="I2510" s="14">
        <v>0.5607431983433</v>
      </c>
      <c r="J2510" s="4"/>
      <c r="K2510" s="4"/>
      <c r="L2510" s="4"/>
      <c r="M2510" s="4"/>
      <c r="N2510" s="4"/>
      <c r="O2510" s="4"/>
      <c r="P2510" s="4"/>
      <c r="Q2510" s="4"/>
      <c r="R2510" s="4"/>
    </row>
    <row r="2511" ht="15.75" customHeight="1">
      <c r="B2511" s="16">
        <v>72.63542061545</v>
      </c>
      <c r="C2511" s="15">
        <v>701.6842537429</v>
      </c>
      <c r="D2511" s="16">
        <v>34.63243911492</v>
      </c>
      <c r="E2511" s="16">
        <v>38.00298150052</v>
      </c>
      <c r="F2511" s="15">
        <v>100.7956058681</v>
      </c>
      <c r="G2511" s="15">
        <v>600.8886478747</v>
      </c>
      <c r="H2511" s="15">
        <v>66.79512315665</v>
      </c>
      <c r="I2511" s="17">
        <v>841.114797515</v>
      </c>
      <c r="J2511" s="4"/>
      <c r="K2511" s="4"/>
      <c r="L2511" s="4"/>
      <c r="M2511" s="4"/>
      <c r="N2511" s="4"/>
      <c r="O2511" s="4"/>
      <c r="P2511" s="4"/>
      <c r="Q2511" s="4"/>
      <c r="R2511" s="4"/>
    </row>
    <row r="2512" ht="15.75" customHeight="1">
      <c r="A2512" s="10" t="s">
        <v>992</v>
      </c>
      <c r="B2512" s="12">
        <v>0.6321523895793</v>
      </c>
      <c r="C2512" s="13">
        <v>0.01971839235134</v>
      </c>
      <c r="D2512" s="12">
        <v>0.7376710033954</v>
      </c>
      <c r="E2512" s="14">
        <v>0.2319482407103</v>
      </c>
      <c r="F2512" s="13">
        <v>0.05714883526684</v>
      </c>
      <c r="G2512" s="13">
        <v>0.01225007344303</v>
      </c>
      <c r="H2512" s="13">
        <v>0.05097986425684</v>
      </c>
      <c r="I2512" s="14">
        <v>0.2898363568535</v>
      </c>
      <c r="J2512" s="4"/>
      <c r="K2512" s="4"/>
      <c r="L2512" s="4"/>
      <c r="M2512" s="4"/>
      <c r="N2512" s="4"/>
      <c r="O2512" s="4"/>
      <c r="P2512" s="4"/>
      <c r="Q2512" s="4"/>
      <c r="R2512" s="4"/>
    </row>
    <row r="2513" ht="15.75" customHeight="1">
      <c r="B2513" s="15">
        <v>415.1441912396</v>
      </c>
      <c r="C2513" s="16">
        <v>14.74721976457</v>
      </c>
      <c r="D2513" s="15">
        <v>383.3619265661</v>
      </c>
      <c r="E2513" s="17">
        <v>31.78226467352</v>
      </c>
      <c r="F2513" s="16">
        <v>7.109425736738</v>
      </c>
      <c r="G2513" s="16">
        <v>7.637794027827</v>
      </c>
      <c r="H2513" s="16">
        <v>4.863124276054</v>
      </c>
      <c r="I2513" s="17">
        <v>434.7545352803</v>
      </c>
      <c r="J2513" s="4"/>
      <c r="K2513" s="4"/>
      <c r="L2513" s="4"/>
      <c r="M2513" s="4"/>
      <c r="N2513" s="4"/>
      <c r="O2513" s="4"/>
      <c r="P2513" s="4"/>
      <c r="Q2513" s="4"/>
      <c r="R2513" s="4"/>
    </row>
    <row r="2514" ht="15.75" customHeight="1">
      <c r="A2514" s="10" t="s">
        <v>993</v>
      </c>
      <c r="B2514" s="12">
        <v>0.2475346235088</v>
      </c>
      <c r="C2514" s="13">
        <v>0.0245868117671</v>
      </c>
      <c r="D2514" s="12">
        <v>0.1868067714346</v>
      </c>
      <c r="E2514" s="12">
        <v>0.4778592787812</v>
      </c>
      <c r="F2514" s="14">
        <v>0.09830665474656</v>
      </c>
      <c r="G2514" s="13">
        <v>0.009877840823737</v>
      </c>
      <c r="H2514" s="14">
        <v>0.1309975319052</v>
      </c>
      <c r="I2514" s="14">
        <v>0.1289628765313</v>
      </c>
      <c r="J2514" s="4"/>
      <c r="K2514" s="4"/>
      <c r="L2514" s="4"/>
      <c r="M2514" s="4"/>
      <c r="N2514" s="4"/>
      <c r="O2514" s="4"/>
      <c r="P2514" s="4"/>
      <c r="Q2514" s="4"/>
      <c r="R2514" s="4"/>
    </row>
    <row r="2515" ht="15.75" customHeight="1">
      <c r="B2515" s="15">
        <v>162.5597921868</v>
      </c>
      <c r="C2515" s="16">
        <v>18.38826969151</v>
      </c>
      <c r="D2515" s="15">
        <v>97.08203719969</v>
      </c>
      <c r="E2515" s="15">
        <v>65.4777549871</v>
      </c>
      <c r="F2515" s="17">
        <v>12.22953815392</v>
      </c>
      <c r="G2515" s="16">
        <v>6.158731537591</v>
      </c>
      <c r="H2515" s="17">
        <v>12.49625291863</v>
      </c>
      <c r="I2515" s="17">
        <v>193.4443147969</v>
      </c>
      <c r="J2515" s="4"/>
      <c r="K2515" s="4"/>
      <c r="L2515" s="4"/>
      <c r="M2515" s="4"/>
      <c r="N2515" s="4"/>
      <c r="O2515" s="4"/>
      <c r="P2515" s="4"/>
      <c r="Q2515" s="4"/>
      <c r="R2515" s="4"/>
    </row>
    <row r="2516" ht="15.75" customHeight="1">
      <c r="A2516" s="10" t="s">
        <v>994</v>
      </c>
      <c r="B2516" s="14">
        <v>0.05728416480039</v>
      </c>
      <c r="C2516" s="13">
        <v>0.02716063600942</v>
      </c>
      <c r="D2516" s="13">
        <v>0.02844308724379</v>
      </c>
      <c r="E2516" s="12">
        <v>0.1666707315735</v>
      </c>
      <c r="F2516" s="12">
        <v>0.1038965085623</v>
      </c>
      <c r="G2516" s="13">
        <v>0.01184989097693</v>
      </c>
      <c r="H2516" s="12">
        <v>0.2201941735339</v>
      </c>
      <c r="I2516" s="14">
        <v>0.05262506303251</v>
      </c>
      <c r="J2516" s="4"/>
      <c r="K2516" s="4"/>
      <c r="L2516" s="4"/>
      <c r="M2516" s="4"/>
      <c r="N2516" s="4"/>
      <c r="O2516" s="4"/>
      <c r="P2516" s="4"/>
      <c r="Q2516" s="4"/>
      <c r="R2516" s="4"/>
    </row>
    <row r="2517" ht="15.75" customHeight="1">
      <c r="B2517" s="17">
        <v>37.6193915564</v>
      </c>
      <c r="C2517" s="16">
        <v>20.31321119083</v>
      </c>
      <c r="D2517" s="16">
        <v>14.7816528955</v>
      </c>
      <c r="E2517" s="15">
        <v>22.8377386609</v>
      </c>
      <c r="F2517" s="15">
        <v>12.92492678951</v>
      </c>
      <c r="G2517" s="16">
        <v>7.38828440131</v>
      </c>
      <c r="H2517" s="15">
        <v>21.00499180154</v>
      </c>
      <c r="I2517" s="17">
        <v>78.93759454876</v>
      </c>
      <c r="J2517" s="4"/>
      <c r="K2517" s="4"/>
      <c r="L2517" s="4"/>
      <c r="M2517" s="4"/>
      <c r="N2517" s="4"/>
      <c r="O2517" s="4"/>
      <c r="P2517" s="4"/>
      <c r="Q2517" s="4"/>
      <c r="R2517" s="4"/>
    </row>
    <row r="2518" ht="15.75" customHeight="1">
      <c r="A2518" s="10" t="s">
        <v>995</v>
      </c>
      <c r="B2518" s="13">
        <v>0.05331994740709</v>
      </c>
      <c r="C2518" s="12">
        <v>0.9110558985608</v>
      </c>
      <c r="D2518" s="13">
        <v>0.03819719271507</v>
      </c>
      <c r="E2518" s="13">
        <v>0.1106765497277</v>
      </c>
      <c r="F2518" s="12">
        <v>0.7063449495646</v>
      </c>
      <c r="G2518" s="12">
        <v>0.9519009041777</v>
      </c>
      <c r="H2518" s="14">
        <v>0.4800154279998</v>
      </c>
      <c r="I2518" s="14">
        <v>0.5081181353108</v>
      </c>
      <c r="J2518" s="4"/>
      <c r="K2518" s="4"/>
      <c r="L2518" s="4"/>
      <c r="M2518" s="4"/>
      <c r="N2518" s="4"/>
      <c r="O2518" s="4"/>
      <c r="P2518" s="4"/>
      <c r="Q2518" s="4"/>
      <c r="R2518" s="4"/>
    </row>
    <row r="2519" ht="15.75" customHeight="1">
      <c r="B2519" s="16">
        <v>35.01602905905</v>
      </c>
      <c r="C2519" s="15">
        <v>681.371042552</v>
      </c>
      <c r="D2519" s="16">
        <v>19.85078621942</v>
      </c>
      <c r="E2519" s="16">
        <v>15.16524283963</v>
      </c>
      <c r="F2519" s="15">
        <v>87.87067907863</v>
      </c>
      <c r="G2519" s="15">
        <v>593.5003634734</v>
      </c>
      <c r="H2519" s="17">
        <v>45.79013135511</v>
      </c>
      <c r="I2519" s="17">
        <v>762.1772029662</v>
      </c>
      <c r="J2519" s="4"/>
      <c r="K2519" s="4"/>
      <c r="L2519" s="4"/>
      <c r="M2519" s="4"/>
      <c r="N2519" s="4"/>
      <c r="O2519" s="4"/>
      <c r="P2519" s="4"/>
      <c r="Q2519" s="4"/>
      <c r="R2519" s="4"/>
    </row>
    <row r="2520" ht="15.75" customHeight="1">
      <c r="A2520" s="10" t="s">
        <v>996</v>
      </c>
      <c r="B2520" s="13">
        <v>0.00644559481651</v>
      </c>
      <c r="C2520" s="14">
        <v>0.01174717091091</v>
      </c>
      <c r="D2520" s="14">
        <v>0.007023190233168</v>
      </c>
      <c r="E2520" s="14">
        <v>0.004254928414114</v>
      </c>
      <c r="F2520" s="14">
        <v>0.02326846295227</v>
      </c>
      <c r="G2520" s="14">
        <v>0.009448382104294</v>
      </c>
      <c r="H2520" s="12">
        <v>0.09661371488895</v>
      </c>
      <c r="I2520" s="14">
        <v>0.01482320503578</v>
      </c>
      <c r="J2520" s="4"/>
      <c r="K2520" s="4"/>
      <c r="L2520" s="4"/>
      <c r="M2520" s="4"/>
      <c r="N2520" s="4"/>
      <c r="O2520" s="4"/>
      <c r="P2520" s="4"/>
      <c r="Q2520" s="4"/>
      <c r="R2520" s="4"/>
    </row>
    <row r="2521" ht="15.75" customHeight="1">
      <c r="B2521" s="16">
        <v>4.232921193162</v>
      </c>
      <c r="C2521" s="17">
        <v>8.785610304752</v>
      </c>
      <c r="D2521" s="17">
        <v>3.649897753924</v>
      </c>
      <c r="E2521" s="17">
        <v>0.5830234392385</v>
      </c>
      <c r="F2521" s="17">
        <v>2.89464183469</v>
      </c>
      <c r="G2521" s="17">
        <v>5.890968470062</v>
      </c>
      <c r="H2521" s="15">
        <v>9.21627605576</v>
      </c>
      <c r="I2521" s="17">
        <v>22.23480755367</v>
      </c>
      <c r="J2521" s="4"/>
      <c r="K2521" s="4"/>
      <c r="L2521" s="4"/>
      <c r="M2521" s="4"/>
      <c r="N2521" s="4"/>
      <c r="O2521" s="4"/>
      <c r="P2521" s="4"/>
      <c r="Q2521" s="4"/>
      <c r="R2521" s="4"/>
    </row>
    <row r="2522" ht="15.75" customHeight="1">
      <c r="A2522" s="10" t="s">
        <v>997</v>
      </c>
      <c r="B2522" s="14">
        <v>0.003263279887904</v>
      </c>
      <c r="C2522" s="14">
        <v>0.005731090400419</v>
      </c>
      <c r="D2522" s="14">
        <v>0.001858754977995</v>
      </c>
      <c r="E2522" s="14">
        <v>0.008590270793174</v>
      </c>
      <c r="F2522" s="14">
        <v>0.01103458890742</v>
      </c>
      <c r="G2522" s="14">
        <v>0.004672908474295</v>
      </c>
      <c r="H2522" s="14">
        <v>0.02119928741531</v>
      </c>
      <c r="I2522" s="14">
        <v>0.005634363236051</v>
      </c>
      <c r="J2522" s="4"/>
      <c r="K2522" s="4"/>
      <c r="L2522" s="4"/>
      <c r="M2522" s="4"/>
      <c r="N2522" s="4"/>
      <c r="O2522" s="4"/>
      <c r="P2522" s="4"/>
      <c r="Q2522" s="4"/>
      <c r="R2522" s="4"/>
    </row>
    <row r="2523" ht="15.75" customHeight="1">
      <c r="B2523" s="17">
        <v>2.143046063235</v>
      </c>
      <c r="C2523" s="17">
        <v>4.286234299413</v>
      </c>
      <c r="D2523" s="17">
        <v>0.965980614798</v>
      </c>
      <c r="E2523" s="17">
        <v>1.177065448437</v>
      </c>
      <c r="F2523" s="17">
        <v>1.372724221</v>
      </c>
      <c r="G2523" s="17">
        <v>2.913510078413</v>
      </c>
      <c r="H2523" s="17">
        <v>2.022264491429</v>
      </c>
      <c r="I2523" s="17">
        <v>8.451544854076</v>
      </c>
      <c r="J2523" s="4"/>
      <c r="K2523" s="4"/>
      <c r="L2523" s="4"/>
      <c r="M2523" s="4"/>
      <c r="N2523" s="4"/>
      <c r="O2523" s="4"/>
      <c r="P2523" s="4"/>
      <c r="Q2523" s="4"/>
      <c r="R2523" s="4"/>
    </row>
    <row r="2524" ht="15.75" customHeight="1">
      <c r="A2524" s="10" t="s">
        <v>977</v>
      </c>
      <c r="B2524" s="14">
        <v>1.0</v>
      </c>
      <c r="C2524" s="14">
        <v>1.0</v>
      </c>
      <c r="D2524" s="14">
        <v>1.0</v>
      </c>
      <c r="E2524" s="14">
        <v>1.0</v>
      </c>
      <c r="F2524" s="14">
        <v>1.0</v>
      </c>
      <c r="G2524" s="14">
        <v>1.0</v>
      </c>
      <c r="H2524" s="14">
        <v>1.0</v>
      </c>
      <c r="I2524" s="14">
        <v>1.0</v>
      </c>
      <c r="J2524" s="4"/>
      <c r="K2524" s="4"/>
      <c r="L2524" s="4"/>
      <c r="M2524" s="4"/>
      <c r="N2524" s="4"/>
      <c r="O2524" s="4"/>
      <c r="P2524" s="4"/>
      <c r="Q2524" s="4"/>
      <c r="R2524" s="4"/>
    </row>
    <row r="2525" ht="15.75" customHeight="1">
      <c r="B2525" s="17">
        <v>656.7153712983</v>
      </c>
      <c r="C2525" s="17">
        <v>747.8915878031</v>
      </c>
      <c r="D2525" s="17">
        <v>519.6922812495</v>
      </c>
      <c r="E2525" s="17">
        <v>137.0230900488</v>
      </c>
      <c r="F2525" s="17">
        <v>124.4019358145</v>
      </c>
      <c r="G2525" s="17">
        <v>623.4896519886</v>
      </c>
      <c r="H2525" s="17">
        <v>95.39304089853</v>
      </c>
      <c r="I2525" s="17">
        <v>1500.0</v>
      </c>
      <c r="J2525" s="4"/>
      <c r="K2525" s="4"/>
      <c r="L2525" s="4"/>
      <c r="M2525" s="4"/>
      <c r="N2525" s="4"/>
      <c r="O2525" s="4"/>
      <c r="P2525" s="4"/>
      <c r="Q2525" s="4"/>
      <c r="R2525" s="4"/>
    </row>
    <row r="2526" ht="15.75" customHeight="1">
      <c r="A2526" s="10" t="s">
        <v>97</v>
      </c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</row>
    <row r="2527" ht="15.75" customHeight="1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</row>
    <row r="2528" ht="15.75" customHeight="1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</row>
    <row r="2529" ht="15.75" customHeight="1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</row>
    <row r="2530" ht="15.75" customHeight="1">
      <c r="A2530" s="5" t="s">
        <v>963</v>
      </c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</row>
    <row r="2531" ht="15.75" customHeight="1">
      <c r="A2531" s="10" t="s">
        <v>98</v>
      </c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</row>
    <row r="2532" ht="15.75" customHeight="1">
      <c r="A2532" s="11" t="s">
        <v>964</v>
      </c>
      <c r="B2532" s="11" t="s">
        <v>990</v>
      </c>
      <c r="C2532" s="11" t="s">
        <v>991</v>
      </c>
      <c r="D2532" s="11" t="s">
        <v>992</v>
      </c>
      <c r="E2532" s="11" t="s">
        <v>993</v>
      </c>
      <c r="F2532" s="11" t="s">
        <v>994</v>
      </c>
      <c r="G2532" s="11" t="s">
        <v>995</v>
      </c>
      <c r="H2532" s="11" t="s">
        <v>996</v>
      </c>
      <c r="I2532" s="11" t="s">
        <v>997</v>
      </c>
      <c r="J2532" s="11" t="s">
        <v>977</v>
      </c>
      <c r="K2532" s="4"/>
      <c r="L2532" s="4"/>
      <c r="M2532" s="4"/>
      <c r="N2532" s="4"/>
      <c r="O2532" s="4"/>
      <c r="P2532" s="4"/>
      <c r="Q2532" s="4"/>
      <c r="R2532" s="4"/>
    </row>
    <row r="2533" ht="15.75" customHeight="1">
      <c r="A2533" s="10" t="s">
        <v>990</v>
      </c>
      <c r="B2533" s="12">
        <v>1.0</v>
      </c>
      <c r="C2533" s="13">
        <v>0.0</v>
      </c>
      <c r="D2533" s="12">
        <v>1.0</v>
      </c>
      <c r="E2533" s="12">
        <v>1.0</v>
      </c>
      <c r="F2533" s="13">
        <v>0.0</v>
      </c>
      <c r="G2533" s="13">
        <v>0.0</v>
      </c>
      <c r="H2533" s="13">
        <v>0.0</v>
      </c>
      <c r="I2533" s="13">
        <v>0.0</v>
      </c>
      <c r="J2533" s="14">
        <v>0.4187992333848</v>
      </c>
      <c r="K2533" s="4"/>
      <c r="L2533" s="4"/>
      <c r="M2533" s="4"/>
      <c r="N2533" s="4"/>
      <c r="O2533" s="4"/>
      <c r="P2533" s="4"/>
      <c r="Q2533" s="4"/>
      <c r="R2533" s="4"/>
    </row>
    <row r="2534" ht="15.75" customHeight="1">
      <c r="B2534" s="15">
        <v>628.1988500772</v>
      </c>
      <c r="C2534" s="16">
        <v>0.0</v>
      </c>
      <c r="D2534" s="15">
        <v>434.7545352803</v>
      </c>
      <c r="E2534" s="15">
        <v>193.4443147969</v>
      </c>
      <c r="F2534" s="16">
        <v>0.0</v>
      </c>
      <c r="G2534" s="16">
        <v>0.0</v>
      </c>
      <c r="H2534" s="16">
        <v>0.0</v>
      </c>
      <c r="I2534" s="16">
        <v>0.0</v>
      </c>
      <c r="J2534" s="17">
        <v>628.1988500772</v>
      </c>
      <c r="K2534" s="4"/>
      <c r="L2534" s="4"/>
      <c r="M2534" s="4"/>
      <c r="N2534" s="4"/>
      <c r="O2534" s="4"/>
      <c r="P2534" s="4"/>
      <c r="Q2534" s="4"/>
      <c r="R2534" s="4"/>
    </row>
    <row r="2535" ht="15.75" customHeight="1">
      <c r="A2535" s="10" t="s">
        <v>991</v>
      </c>
      <c r="B2535" s="13">
        <v>0.0</v>
      </c>
      <c r="C2535" s="12">
        <v>1.0</v>
      </c>
      <c r="D2535" s="13">
        <v>0.0</v>
      </c>
      <c r="E2535" s="13">
        <v>0.0</v>
      </c>
      <c r="F2535" s="12">
        <v>1.0</v>
      </c>
      <c r="G2535" s="12">
        <v>1.0</v>
      </c>
      <c r="H2535" s="13">
        <v>0.0</v>
      </c>
      <c r="I2535" s="13">
        <v>0.0</v>
      </c>
      <c r="J2535" s="14">
        <v>0.5607431983433</v>
      </c>
      <c r="K2535" s="4"/>
      <c r="L2535" s="4"/>
      <c r="M2535" s="4"/>
      <c r="N2535" s="4"/>
      <c r="O2535" s="4"/>
      <c r="P2535" s="4"/>
      <c r="Q2535" s="4"/>
      <c r="R2535" s="4"/>
    </row>
    <row r="2536" ht="15.75" customHeight="1">
      <c r="B2536" s="16">
        <v>0.0</v>
      </c>
      <c r="C2536" s="15">
        <v>841.114797515</v>
      </c>
      <c r="D2536" s="16">
        <v>0.0</v>
      </c>
      <c r="E2536" s="16">
        <v>0.0</v>
      </c>
      <c r="F2536" s="15">
        <v>78.93759454876</v>
      </c>
      <c r="G2536" s="15">
        <v>762.1772029662</v>
      </c>
      <c r="H2536" s="16">
        <v>0.0</v>
      </c>
      <c r="I2536" s="16">
        <v>0.0</v>
      </c>
      <c r="J2536" s="17">
        <v>841.114797515</v>
      </c>
      <c r="K2536" s="4"/>
      <c r="L2536" s="4"/>
      <c r="M2536" s="4"/>
      <c r="N2536" s="4"/>
      <c r="O2536" s="4"/>
      <c r="P2536" s="4"/>
      <c r="Q2536" s="4"/>
      <c r="R2536" s="4"/>
    </row>
    <row r="2537" ht="15.75" customHeight="1">
      <c r="A2537" s="10" t="s">
        <v>992</v>
      </c>
      <c r="B2537" s="12">
        <v>0.6920651561633</v>
      </c>
      <c r="C2537" s="13">
        <v>0.0</v>
      </c>
      <c r="D2537" s="12">
        <v>1.0</v>
      </c>
      <c r="E2537" s="13">
        <v>0.0</v>
      </c>
      <c r="F2537" s="13">
        <v>0.0</v>
      </c>
      <c r="G2537" s="13">
        <v>0.0</v>
      </c>
      <c r="H2537" s="13">
        <v>0.0</v>
      </c>
      <c r="I2537" s="14">
        <v>0.0</v>
      </c>
      <c r="J2537" s="14">
        <v>0.2898363568535</v>
      </c>
      <c r="K2537" s="4"/>
      <c r="L2537" s="4"/>
      <c r="M2537" s="4"/>
      <c r="N2537" s="4"/>
      <c r="O2537" s="4"/>
      <c r="P2537" s="4"/>
      <c r="Q2537" s="4"/>
      <c r="R2537" s="4"/>
    </row>
    <row r="2538" ht="15.75" customHeight="1">
      <c r="B2538" s="15">
        <v>434.7545352803</v>
      </c>
      <c r="C2538" s="16">
        <v>0.0</v>
      </c>
      <c r="D2538" s="15">
        <v>434.7545352803</v>
      </c>
      <c r="E2538" s="16">
        <v>0.0</v>
      </c>
      <c r="F2538" s="16">
        <v>0.0</v>
      </c>
      <c r="G2538" s="16">
        <v>0.0</v>
      </c>
      <c r="H2538" s="16">
        <v>0.0</v>
      </c>
      <c r="I2538" s="17">
        <v>0.0</v>
      </c>
      <c r="J2538" s="17">
        <v>434.7545352803</v>
      </c>
      <c r="K2538" s="4"/>
      <c r="L2538" s="4"/>
      <c r="M2538" s="4"/>
      <c r="N2538" s="4"/>
      <c r="O2538" s="4"/>
      <c r="P2538" s="4"/>
      <c r="Q2538" s="4"/>
      <c r="R2538" s="4"/>
    </row>
    <row r="2539" ht="15.75" customHeight="1">
      <c r="A2539" s="10" t="s">
        <v>993</v>
      </c>
      <c r="B2539" s="12">
        <v>0.3079348438367</v>
      </c>
      <c r="C2539" s="13">
        <v>0.0</v>
      </c>
      <c r="D2539" s="13">
        <v>0.0</v>
      </c>
      <c r="E2539" s="12">
        <v>1.0</v>
      </c>
      <c r="F2539" s="13">
        <v>0.0</v>
      </c>
      <c r="G2539" s="13">
        <v>0.0</v>
      </c>
      <c r="H2539" s="14">
        <v>0.0</v>
      </c>
      <c r="I2539" s="14">
        <v>0.0</v>
      </c>
      <c r="J2539" s="14">
        <v>0.1289628765313</v>
      </c>
      <c r="K2539" s="4"/>
      <c r="L2539" s="4"/>
      <c r="M2539" s="4"/>
      <c r="N2539" s="4"/>
      <c r="O2539" s="4"/>
      <c r="P2539" s="4"/>
      <c r="Q2539" s="4"/>
      <c r="R2539" s="4"/>
    </row>
    <row r="2540" ht="15.75" customHeight="1">
      <c r="B2540" s="15">
        <v>193.4443147969</v>
      </c>
      <c r="C2540" s="16">
        <v>0.0</v>
      </c>
      <c r="D2540" s="16">
        <v>0.0</v>
      </c>
      <c r="E2540" s="15">
        <v>193.4443147969</v>
      </c>
      <c r="F2540" s="16">
        <v>0.0</v>
      </c>
      <c r="G2540" s="16">
        <v>0.0</v>
      </c>
      <c r="H2540" s="17">
        <v>0.0</v>
      </c>
      <c r="I2540" s="17">
        <v>0.0</v>
      </c>
      <c r="J2540" s="17">
        <v>193.4443147969</v>
      </c>
      <c r="K2540" s="4"/>
      <c r="L2540" s="4"/>
      <c r="M2540" s="4"/>
      <c r="N2540" s="4"/>
      <c r="O2540" s="4"/>
      <c r="P2540" s="4"/>
      <c r="Q2540" s="4"/>
      <c r="R2540" s="4"/>
    </row>
    <row r="2541" ht="15.75" customHeight="1">
      <c r="A2541" s="10" t="s">
        <v>994</v>
      </c>
      <c r="B2541" s="13">
        <v>0.0</v>
      </c>
      <c r="C2541" s="12">
        <v>0.09384877638817</v>
      </c>
      <c r="D2541" s="13">
        <v>0.0</v>
      </c>
      <c r="E2541" s="13">
        <v>0.0</v>
      </c>
      <c r="F2541" s="12">
        <v>1.0</v>
      </c>
      <c r="G2541" s="13">
        <v>0.0</v>
      </c>
      <c r="H2541" s="14">
        <v>0.0</v>
      </c>
      <c r="I2541" s="14">
        <v>0.0</v>
      </c>
      <c r="J2541" s="14">
        <v>0.05262506303251</v>
      </c>
      <c r="K2541" s="4"/>
      <c r="L2541" s="4"/>
      <c r="M2541" s="4"/>
      <c r="N2541" s="4"/>
      <c r="O2541" s="4"/>
      <c r="P2541" s="4"/>
      <c r="Q2541" s="4"/>
      <c r="R2541" s="4"/>
    </row>
    <row r="2542" ht="15.75" customHeight="1">
      <c r="B2542" s="16">
        <v>0.0</v>
      </c>
      <c r="C2542" s="15">
        <v>78.93759454876</v>
      </c>
      <c r="D2542" s="16">
        <v>0.0</v>
      </c>
      <c r="E2542" s="16">
        <v>0.0</v>
      </c>
      <c r="F2542" s="15">
        <v>78.93759454876</v>
      </c>
      <c r="G2542" s="16">
        <v>0.0</v>
      </c>
      <c r="H2542" s="17">
        <v>0.0</v>
      </c>
      <c r="I2542" s="17">
        <v>0.0</v>
      </c>
      <c r="J2542" s="17">
        <v>78.93759454876</v>
      </c>
      <c r="K2542" s="4"/>
      <c r="L2542" s="4"/>
      <c r="M2542" s="4"/>
      <c r="N2542" s="4"/>
      <c r="O2542" s="4"/>
      <c r="P2542" s="4"/>
      <c r="Q2542" s="4"/>
      <c r="R2542" s="4"/>
    </row>
    <row r="2543" ht="15.75" customHeight="1">
      <c r="A2543" s="10" t="s">
        <v>995</v>
      </c>
      <c r="B2543" s="13">
        <v>0.0</v>
      </c>
      <c r="C2543" s="12">
        <v>0.9061512236118</v>
      </c>
      <c r="D2543" s="13">
        <v>0.0</v>
      </c>
      <c r="E2543" s="13">
        <v>0.0</v>
      </c>
      <c r="F2543" s="13">
        <v>0.0</v>
      </c>
      <c r="G2543" s="12">
        <v>1.0</v>
      </c>
      <c r="H2543" s="13">
        <v>0.0</v>
      </c>
      <c r="I2543" s="13">
        <v>0.0</v>
      </c>
      <c r="J2543" s="14">
        <v>0.5081181353108</v>
      </c>
      <c r="K2543" s="4"/>
      <c r="L2543" s="4"/>
      <c r="M2543" s="4"/>
      <c r="N2543" s="4"/>
      <c r="O2543" s="4"/>
      <c r="P2543" s="4"/>
      <c r="Q2543" s="4"/>
      <c r="R2543" s="4"/>
    </row>
    <row r="2544" ht="15.75" customHeight="1">
      <c r="B2544" s="16">
        <v>0.0</v>
      </c>
      <c r="C2544" s="15">
        <v>762.1772029662</v>
      </c>
      <c r="D2544" s="16">
        <v>0.0</v>
      </c>
      <c r="E2544" s="16">
        <v>0.0</v>
      </c>
      <c r="F2544" s="16">
        <v>0.0</v>
      </c>
      <c r="G2544" s="15">
        <v>762.1772029662</v>
      </c>
      <c r="H2544" s="16">
        <v>0.0</v>
      </c>
      <c r="I2544" s="16">
        <v>0.0</v>
      </c>
      <c r="J2544" s="17">
        <v>762.1772029662</v>
      </c>
      <c r="K2544" s="4"/>
      <c r="L2544" s="4"/>
      <c r="M2544" s="4"/>
      <c r="N2544" s="4"/>
      <c r="O2544" s="4"/>
      <c r="P2544" s="4"/>
      <c r="Q2544" s="4"/>
      <c r="R2544" s="4"/>
    </row>
    <row r="2545" ht="15.75" customHeight="1">
      <c r="A2545" s="10" t="s">
        <v>996</v>
      </c>
      <c r="B2545" s="13">
        <v>0.0</v>
      </c>
      <c r="C2545" s="13">
        <v>0.0</v>
      </c>
      <c r="D2545" s="13">
        <v>0.0</v>
      </c>
      <c r="E2545" s="14">
        <v>0.0</v>
      </c>
      <c r="F2545" s="14">
        <v>0.0</v>
      </c>
      <c r="G2545" s="13">
        <v>0.0</v>
      </c>
      <c r="H2545" s="12">
        <v>1.0</v>
      </c>
      <c r="I2545" s="14">
        <v>0.0</v>
      </c>
      <c r="J2545" s="14">
        <v>0.01482320503578</v>
      </c>
      <c r="K2545" s="4"/>
      <c r="L2545" s="4"/>
      <c r="M2545" s="4"/>
      <c r="N2545" s="4"/>
      <c r="O2545" s="4"/>
      <c r="P2545" s="4"/>
      <c r="Q2545" s="4"/>
      <c r="R2545" s="4"/>
    </row>
    <row r="2546" ht="15.75" customHeight="1">
      <c r="B2546" s="16">
        <v>0.0</v>
      </c>
      <c r="C2546" s="16">
        <v>0.0</v>
      </c>
      <c r="D2546" s="16">
        <v>0.0</v>
      </c>
      <c r="E2546" s="17">
        <v>0.0</v>
      </c>
      <c r="F2546" s="17">
        <v>0.0</v>
      </c>
      <c r="G2546" s="16">
        <v>0.0</v>
      </c>
      <c r="H2546" s="15">
        <v>22.23480755367</v>
      </c>
      <c r="I2546" s="17">
        <v>0.0</v>
      </c>
      <c r="J2546" s="17">
        <v>22.23480755367</v>
      </c>
      <c r="K2546" s="4"/>
      <c r="L2546" s="4"/>
      <c r="M2546" s="4"/>
      <c r="N2546" s="4"/>
      <c r="O2546" s="4"/>
      <c r="P2546" s="4"/>
      <c r="Q2546" s="4"/>
      <c r="R2546" s="4"/>
    </row>
    <row r="2547" ht="15.75" customHeight="1">
      <c r="A2547" s="10" t="s">
        <v>997</v>
      </c>
      <c r="B2547" s="13">
        <v>0.0</v>
      </c>
      <c r="C2547" s="13">
        <v>0.0</v>
      </c>
      <c r="D2547" s="14">
        <v>0.0</v>
      </c>
      <c r="E2547" s="14">
        <v>0.0</v>
      </c>
      <c r="F2547" s="14">
        <v>0.0</v>
      </c>
      <c r="G2547" s="13">
        <v>0.0</v>
      </c>
      <c r="H2547" s="14">
        <v>0.0</v>
      </c>
      <c r="I2547" s="12">
        <v>1.0</v>
      </c>
      <c r="J2547" s="14">
        <v>0.005634363236051</v>
      </c>
      <c r="K2547" s="4"/>
      <c r="L2547" s="4"/>
      <c r="M2547" s="4"/>
      <c r="N2547" s="4"/>
      <c r="O2547" s="4"/>
      <c r="P2547" s="4"/>
      <c r="Q2547" s="4"/>
      <c r="R2547" s="4"/>
    </row>
    <row r="2548" ht="15.75" customHeight="1">
      <c r="B2548" s="16">
        <v>0.0</v>
      </c>
      <c r="C2548" s="16">
        <v>0.0</v>
      </c>
      <c r="D2548" s="17">
        <v>0.0</v>
      </c>
      <c r="E2548" s="17">
        <v>0.0</v>
      </c>
      <c r="F2548" s="17">
        <v>0.0</v>
      </c>
      <c r="G2548" s="16">
        <v>0.0</v>
      </c>
      <c r="H2548" s="17">
        <v>0.0</v>
      </c>
      <c r="I2548" s="15">
        <v>8.451544854076</v>
      </c>
      <c r="J2548" s="17">
        <v>8.451544854076</v>
      </c>
      <c r="K2548" s="4"/>
      <c r="L2548" s="4"/>
      <c r="M2548" s="4"/>
      <c r="N2548" s="4"/>
      <c r="O2548" s="4"/>
      <c r="P2548" s="4"/>
      <c r="Q2548" s="4"/>
      <c r="R2548" s="4"/>
    </row>
    <row r="2549" ht="15.75" customHeight="1">
      <c r="A2549" s="10" t="s">
        <v>977</v>
      </c>
      <c r="B2549" s="14">
        <v>1.0</v>
      </c>
      <c r="C2549" s="14">
        <v>1.0</v>
      </c>
      <c r="D2549" s="14">
        <v>1.0</v>
      </c>
      <c r="E2549" s="14">
        <v>1.0</v>
      </c>
      <c r="F2549" s="14">
        <v>1.0</v>
      </c>
      <c r="G2549" s="14">
        <v>1.0</v>
      </c>
      <c r="H2549" s="14">
        <v>1.0</v>
      </c>
      <c r="I2549" s="14">
        <v>1.0</v>
      </c>
      <c r="J2549" s="14">
        <v>1.0</v>
      </c>
      <c r="K2549" s="4"/>
      <c r="L2549" s="4"/>
      <c r="M2549" s="4"/>
      <c r="N2549" s="4"/>
      <c r="O2549" s="4"/>
      <c r="P2549" s="4"/>
      <c r="Q2549" s="4"/>
      <c r="R2549" s="4"/>
    </row>
    <row r="2550" ht="15.75" customHeight="1">
      <c r="B2550" s="17">
        <v>628.1988500772</v>
      </c>
      <c r="C2550" s="17">
        <v>841.114797515</v>
      </c>
      <c r="D2550" s="17">
        <v>434.7545352803</v>
      </c>
      <c r="E2550" s="17">
        <v>193.4443147969</v>
      </c>
      <c r="F2550" s="17">
        <v>78.93759454876</v>
      </c>
      <c r="G2550" s="17">
        <v>762.1772029662</v>
      </c>
      <c r="H2550" s="17">
        <v>22.23480755367</v>
      </c>
      <c r="I2550" s="17">
        <v>8.451544854076</v>
      </c>
      <c r="J2550" s="17">
        <v>1500.0</v>
      </c>
      <c r="K2550" s="4"/>
      <c r="L2550" s="4"/>
      <c r="M2550" s="4"/>
      <c r="N2550" s="4"/>
      <c r="O2550" s="4"/>
      <c r="P2550" s="4"/>
      <c r="Q2550" s="4"/>
      <c r="R2550" s="4"/>
    </row>
    <row r="2551" ht="15.75" customHeight="1">
      <c r="A2551" s="10" t="s">
        <v>98</v>
      </c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</row>
    <row r="2552" ht="15.75" customHeight="1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</row>
    <row r="2553" ht="15.75" customHeight="1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</row>
    <row r="2554" ht="15.75" customHeight="1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</row>
    <row r="2555" ht="15.75" customHeight="1">
      <c r="A2555" s="5" t="s">
        <v>963</v>
      </c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</row>
    <row r="2556" ht="15.75" customHeight="1">
      <c r="A2556" s="10" t="s">
        <v>1178</v>
      </c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</row>
    <row r="2557" ht="15.75" customHeight="1">
      <c r="A2557" s="11" t="s">
        <v>964</v>
      </c>
      <c r="B2557" s="11" t="s">
        <v>999</v>
      </c>
      <c r="C2557" s="11" t="s">
        <v>1000</v>
      </c>
      <c r="D2557" s="11" t="s">
        <v>1001</v>
      </c>
      <c r="E2557" s="11" t="s">
        <v>1002</v>
      </c>
      <c r="F2557" s="11" t="s">
        <v>1003</v>
      </c>
      <c r="G2557" s="11" t="s">
        <v>1004</v>
      </c>
      <c r="H2557" s="11" t="s">
        <v>976</v>
      </c>
      <c r="I2557" s="11" t="s">
        <v>977</v>
      </c>
      <c r="J2557" s="4"/>
      <c r="K2557" s="4"/>
      <c r="L2557" s="4"/>
      <c r="M2557" s="4"/>
      <c r="N2557" s="4"/>
      <c r="O2557" s="4"/>
      <c r="P2557" s="4"/>
      <c r="Q2557" s="4"/>
      <c r="R2557" s="4"/>
    </row>
    <row r="2558" ht="15.75" customHeight="1">
      <c r="A2558" s="10" t="s">
        <v>990</v>
      </c>
      <c r="B2558" s="13">
        <v>0.3682507878204</v>
      </c>
      <c r="C2558" s="12">
        <v>0.4833717852549</v>
      </c>
      <c r="D2558" s="13">
        <v>0.2934720070266</v>
      </c>
      <c r="E2558" s="14">
        <v>0.4056707322244</v>
      </c>
      <c r="F2558" s="14">
        <v>0.3567376329745</v>
      </c>
      <c r="G2558" s="14">
        <v>0.4234762221635</v>
      </c>
      <c r="H2558" s="14">
        <v>0.4671647418681</v>
      </c>
      <c r="I2558" s="14">
        <v>0.4187992333848</v>
      </c>
      <c r="J2558" s="4"/>
      <c r="K2558" s="4"/>
      <c r="L2558" s="4"/>
      <c r="M2558" s="4"/>
      <c r="N2558" s="4"/>
      <c r="O2558" s="4"/>
      <c r="P2558" s="4"/>
      <c r="Q2558" s="4"/>
      <c r="R2558" s="4"/>
    </row>
    <row r="2559" ht="15.75" customHeight="1">
      <c r="B2559" s="16">
        <v>305.7049732174</v>
      </c>
      <c r="C2559" s="15">
        <v>285.291517671</v>
      </c>
      <c r="D2559" s="16">
        <v>63.18439926025</v>
      </c>
      <c r="E2559" s="17">
        <v>68.41197356781</v>
      </c>
      <c r="F2559" s="17">
        <v>79.39411378142</v>
      </c>
      <c r="G2559" s="17">
        <v>94.71448660797</v>
      </c>
      <c r="H2559" s="17">
        <v>37.2023591887</v>
      </c>
      <c r="I2559" s="17">
        <v>628.1988500772</v>
      </c>
      <c r="J2559" s="4"/>
      <c r="K2559" s="4"/>
      <c r="L2559" s="4"/>
      <c r="M2559" s="4"/>
      <c r="N2559" s="4"/>
      <c r="O2559" s="4"/>
      <c r="P2559" s="4"/>
      <c r="Q2559" s="4"/>
      <c r="R2559" s="4"/>
    </row>
    <row r="2560" ht="15.75" customHeight="1">
      <c r="A2560" s="10" t="s">
        <v>991</v>
      </c>
      <c r="B2560" s="12">
        <v>0.6094063487944</v>
      </c>
      <c r="C2560" s="13">
        <v>0.5017598668151</v>
      </c>
      <c r="D2560" s="12">
        <v>0.6913960097524</v>
      </c>
      <c r="E2560" s="14">
        <v>0.5625188158131</v>
      </c>
      <c r="F2560" s="14">
        <v>0.6198948816275</v>
      </c>
      <c r="G2560" s="14">
        <v>0.5553976862509</v>
      </c>
      <c r="H2560" s="14">
        <v>0.4906064874253</v>
      </c>
      <c r="I2560" s="14">
        <v>0.5607431983433</v>
      </c>
      <c r="J2560" s="4"/>
      <c r="K2560" s="4"/>
      <c r="L2560" s="4"/>
      <c r="M2560" s="4"/>
      <c r="N2560" s="4"/>
      <c r="O2560" s="4"/>
      <c r="P2560" s="4"/>
      <c r="Q2560" s="4"/>
      <c r="R2560" s="4"/>
    </row>
    <row r="2561" ht="15.75" customHeight="1">
      <c r="B2561" s="15">
        <v>505.9012979698</v>
      </c>
      <c r="C2561" s="16">
        <v>296.144372255</v>
      </c>
      <c r="D2561" s="15">
        <v>148.8572691132</v>
      </c>
      <c r="E2561" s="17">
        <v>94.86270342401</v>
      </c>
      <c r="F2561" s="17">
        <v>137.9613481036</v>
      </c>
      <c r="G2561" s="17">
        <v>124.219977329</v>
      </c>
      <c r="H2561" s="17">
        <v>39.06912729013</v>
      </c>
      <c r="I2561" s="17">
        <v>841.114797515</v>
      </c>
      <c r="J2561" s="4"/>
      <c r="K2561" s="4"/>
      <c r="L2561" s="4"/>
      <c r="M2561" s="4"/>
      <c r="N2561" s="4"/>
      <c r="O2561" s="4"/>
      <c r="P2561" s="4"/>
      <c r="Q2561" s="4"/>
      <c r="R2561" s="4"/>
    </row>
    <row r="2562" ht="15.75" customHeight="1">
      <c r="A2562" s="10" t="s">
        <v>992</v>
      </c>
      <c r="B2562" s="13">
        <v>0.243720164939</v>
      </c>
      <c r="C2562" s="12">
        <v>0.3483929735571</v>
      </c>
      <c r="D2562" s="14">
        <v>0.2177880275108</v>
      </c>
      <c r="E2562" s="14">
        <v>0.2335553424746</v>
      </c>
      <c r="F2562" s="14">
        <v>0.241593179504</v>
      </c>
      <c r="G2562" s="14">
        <v>0.2784637744584</v>
      </c>
      <c r="H2562" s="14">
        <v>0.3365847095881</v>
      </c>
      <c r="I2562" s="14">
        <v>0.2898363568535</v>
      </c>
      <c r="J2562" s="4"/>
      <c r="K2562" s="4"/>
      <c r="L2562" s="4"/>
      <c r="M2562" s="4"/>
      <c r="N2562" s="4"/>
      <c r="O2562" s="4"/>
      <c r="P2562" s="4"/>
      <c r="Q2562" s="4"/>
      <c r="R2562" s="4"/>
    </row>
    <row r="2563" ht="15.75" customHeight="1">
      <c r="B2563" s="16">
        <v>202.3253417493</v>
      </c>
      <c r="C2563" s="15">
        <v>205.6254899521</v>
      </c>
      <c r="D2563" s="17">
        <v>46.88967041106</v>
      </c>
      <c r="E2563" s="17">
        <v>39.38657794804</v>
      </c>
      <c r="F2563" s="17">
        <v>53.76802055455</v>
      </c>
      <c r="G2563" s="17">
        <v>62.28107283569</v>
      </c>
      <c r="H2563" s="17">
        <v>26.80370357885</v>
      </c>
      <c r="I2563" s="17">
        <v>434.7545352803</v>
      </c>
      <c r="J2563" s="4"/>
      <c r="K2563" s="4"/>
      <c r="L2563" s="4"/>
      <c r="M2563" s="4"/>
      <c r="N2563" s="4"/>
      <c r="O2563" s="4"/>
      <c r="P2563" s="4"/>
      <c r="Q2563" s="4"/>
      <c r="R2563" s="4"/>
    </row>
    <row r="2564" ht="15.75" customHeight="1">
      <c r="A2564" s="10" t="s">
        <v>993</v>
      </c>
      <c r="B2564" s="14">
        <v>0.1245306228814</v>
      </c>
      <c r="C2564" s="14">
        <v>0.1349788116977</v>
      </c>
      <c r="D2564" s="14">
        <v>0.07568397951572</v>
      </c>
      <c r="E2564" s="14">
        <v>0.1721153897498</v>
      </c>
      <c r="F2564" s="14">
        <v>0.1151444534705</v>
      </c>
      <c r="G2564" s="14">
        <v>0.1450124477051</v>
      </c>
      <c r="H2564" s="14">
        <v>0.13058003228</v>
      </c>
      <c r="I2564" s="14">
        <v>0.1289628765313</v>
      </c>
      <c r="J2564" s="4"/>
      <c r="K2564" s="4"/>
      <c r="L2564" s="4"/>
      <c r="M2564" s="4"/>
      <c r="N2564" s="4"/>
      <c r="O2564" s="4"/>
      <c r="P2564" s="4"/>
      <c r="Q2564" s="4"/>
      <c r="R2564" s="4"/>
    </row>
    <row r="2565" ht="15.75" customHeight="1">
      <c r="B2565" s="17">
        <v>103.3796314681</v>
      </c>
      <c r="C2565" s="17">
        <v>79.66602771896</v>
      </c>
      <c r="D2565" s="17">
        <v>16.29472884919</v>
      </c>
      <c r="E2565" s="17">
        <v>29.02539561977</v>
      </c>
      <c r="F2565" s="17">
        <v>25.62609322688</v>
      </c>
      <c r="G2565" s="17">
        <v>32.43341377228</v>
      </c>
      <c r="H2565" s="17">
        <v>10.39865560986</v>
      </c>
      <c r="I2565" s="17">
        <v>193.4443147969</v>
      </c>
      <c r="J2565" s="4"/>
      <c r="K2565" s="4"/>
      <c r="L2565" s="4"/>
      <c r="M2565" s="4"/>
      <c r="N2565" s="4"/>
      <c r="O2565" s="4"/>
      <c r="P2565" s="4"/>
      <c r="Q2565" s="4"/>
      <c r="R2565" s="4"/>
    </row>
    <row r="2566" ht="15.75" customHeight="1">
      <c r="A2566" s="10" t="s">
        <v>994</v>
      </c>
      <c r="B2566" s="14">
        <v>0.06805922631246</v>
      </c>
      <c r="C2566" s="14">
        <v>0.03310251395909</v>
      </c>
      <c r="D2566" s="14">
        <v>0.06238757396749</v>
      </c>
      <c r="E2566" s="14">
        <v>0.05767987433448</v>
      </c>
      <c r="F2566" s="12">
        <v>0.1057929980528</v>
      </c>
      <c r="G2566" s="14">
        <v>0.04379730713101</v>
      </c>
      <c r="H2566" s="14">
        <v>0.03642217078925</v>
      </c>
      <c r="I2566" s="14">
        <v>0.05262506303251</v>
      </c>
      <c r="J2566" s="4"/>
      <c r="K2566" s="4"/>
      <c r="L2566" s="4"/>
      <c r="M2566" s="4"/>
      <c r="N2566" s="4"/>
      <c r="O2566" s="4"/>
      <c r="P2566" s="4"/>
      <c r="Q2566" s="4"/>
      <c r="R2566" s="4"/>
    </row>
    <row r="2567" ht="15.75" customHeight="1">
      <c r="B2567" s="17">
        <v>56.49965905083</v>
      </c>
      <c r="C2567" s="17">
        <v>19.53747970858</v>
      </c>
      <c r="D2567" s="17">
        <v>13.43201834608</v>
      </c>
      <c r="E2567" s="17">
        <v>9.727085847994</v>
      </c>
      <c r="F2567" s="15">
        <v>23.54487037055</v>
      </c>
      <c r="G2567" s="17">
        <v>9.795684486208</v>
      </c>
      <c r="H2567" s="17">
        <v>2.900455789355</v>
      </c>
      <c r="I2567" s="17">
        <v>78.93759454876</v>
      </c>
      <c r="J2567" s="4"/>
      <c r="K2567" s="4"/>
      <c r="L2567" s="4"/>
      <c r="M2567" s="4"/>
      <c r="N2567" s="4"/>
      <c r="O2567" s="4"/>
      <c r="P2567" s="4"/>
      <c r="Q2567" s="4"/>
      <c r="R2567" s="4"/>
    </row>
    <row r="2568" ht="15.75" customHeight="1">
      <c r="A2568" s="10" t="s">
        <v>995</v>
      </c>
      <c r="B2568" s="14">
        <v>0.541347122482</v>
      </c>
      <c r="C2568" s="14">
        <v>0.468657352856</v>
      </c>
      <c r="D2568" s="12">
        <v>0.6290084357849</v>
      </c>
      <c r="E2568" s="14">
        <v>0.5048389414786</v>
      </c>
      <c r="F2568" s="14">
        <v>0.5141018835747</v>
      </c>
      <c r="G2568" s="14">
        <v>0.5116003791199</v>
      </c>
      <c r="H2568" s="14">
        <v>0.4541843166361</v>
      </c>
      <c r="I2568" s="14">
        <v>0.5081181353108</v>
      </c>
      <c r="J2568" s="4"/>
      <c r="K2568" s="4"/>
      <c r="L2568" s="4"/>
      <c r="M2568" s="4"/>
      <c r="N2568" s="4"/>
      <c r="O2568" s="4"/>
      <c r="P2568" s="4"/>
      <c r="Q2568" s="4"/>
      <c r="R2568" s="4"/>
    </row>
    <row r="2569" ht="15.75" customHeight="1">
      <c r="B2569" s="17">
        <v>449.401638919</v>
      </c>
      <c r="C2569" s="17">
        <v>276.6068925465</v>
      </c>
      <c r="D2569" s="15">
        <v>135.4252507671</v>
      </c>
      <c r="E2569" s="17">
        <v>85.13561757602</v>
      </c>
      <c r="F2569" s="17">
        <v>114.4164777331</v>
      </c>
      <c r="G2569" s="17">
        <v>114.4242928428</v>
      </c>
      <c r="H2569" s="17">
        <v>36.16867150078</v>
      </c>
      <c r="I2569" s="17">
        <v>762.1772029662</v>
      </c>
      <c r="J2569" s="4"/>
      <c r="K2569" s="4"/>
      <c r="L2569" s="4"/>
      <c r="M2569" s="4"/>
      <c r="N2569" s="4"/>
      <c r="O2569" s="4"/>
      <c r="P2569" s="4"/>
      <c r="Q2569" s="4"/>
      <c r="R2569" s="4"/>
    </row>
    <row r="2570" ht="15.75" customHeight="1">
      <c r="A2570" s="10" t="s">
        <v>996</v>
      </c>
      <c r="B2570" s="14">
        <v>0.0149022091469</v>
      </c>
      <c r="C2570" s="14">
        <v>0.01101438316084</v>
      </c>
      <c r="D2570" s="14">
        <v>0.01095468033035</v>
      </c>
      <c r="E2570" s="14">
        <v>0.0318104519625</v>
      </c>
      <c r="F2570" s="14">
        <v>0.01531174799646</v>
      </c>
      <c r="G2570" s="14">
        <v>0.005545862278603</v>
      </c>
      <c r="H2570" s="14">
        <v>0.0422287707066</v>
      </c>
      <c r="I2570" s="14">
        <v>0.01482320503578</v>
      </c>
      <c r="J2570" s="4"/>
      <c r="K2570" s="4"/>
      <c r="L2570" s="4"/>
      <c r="M2570" s="4"/>
      <c r="N2570" s="4"/>
      <c r="O2570" s="4"/>
      <c r="P2570" s="4"/>
      <c r="Q2570" s="4"/>
      <c r="R2570" s="4"/>
    </row>
    <row r="2571" ht="15.75" customHeight="1">
      <c r="B2571" s="17">
        <v>12.37113293117</v>
      </c>
      <c r="C2571" s="17">
        <v>6.500814040087</v>
      </c>
      <c r="D2571" s="17">
        <v>2.358538051975</v>
      </c>
      <c r="E2571" s="17">
        <v>5.36448805884</v>
      </c>
      <c r="F2571" s="17">
        <v>3.407721950968</v>
      </c>
      <c r="G2571" s="17">
        <v>1.240384869386</v>
      </c>
      <c r="H2571" s="17">
        <v>3.36286058242</v>
      </c>
      <c r="I2571" s="17">
        <v>22.23480755367</v>
      </c>
      <c r="J2571" s="4"/>
      <c r="K2571" s="4"/>
      <c r="L2571" s="4"/>
      <c r="M2571" s="4"/>
      <c r="N2571" s="4"/>
      <c r="O2571" s="4"/>
      <c r="P2571" s="4"/>
      <c r="Q2571" s="4"/>
      <c r="R2571" s="4"/>
    </row>
    <row r="2572" ht="15.75" customHeight="1">
      <c r="A2572" s="10" t="s">
        <v>997</v>
      </c>
      <c r="B2572" s="14">
        <v>0.007440654238271</v>
      </c>
      <c r="C2572" s="14">
        <v>0.003853964769191</v>
      </c>
      <c r="D2572" s="14">
        <v>0.004177302890694</v>
      </c>
      <c r="E2572" s="14">
        <v>0.0</v>
      </c>
      <c r="F2572" s="14">
        <v>0.008055737401544</v>
      </c>
      <c r="G2572" s="14">
        <v>0.01558022930696</v>
      </c>
      <c r="H2572" s="14">
        <v>0.0</v>
      </c>
      <c r="I2572" s="14">
        <v>0.005634363236051</v>
      </c>
      <c r="J2572" s="4"/>
      <c r="K2572" s="4"/>
      <c r="L2572" s="4"/>
      <c r="M2572" s="4"/>
      <c r="N2572" s="4"/>
      <c r="O2572" s="4"/>
      <c r="P2572" s="4"/>
      <c r="Q2572" s="4"/>
      <c r="R2572" s="4"/>
    </row>
    <row r="2573" ht="15.75" customHeight="1">
      <c r="B2573" s="17">
        <v>6.176891074949</v>
      </c>
      <c r="C2573" s="17">
        <v>2.274653779127</v>
      </c>
      <c r="D2573" s="17">
        <v>0.8993715494394</v>
      </c>
      <c r="E2573" s="17">
        <v>0.0</v>
      </c>
      <c r="F2573" s="17">
        <v>1.792852989797</v>
      </c>
      <c r="G2573" s="17">
        <v>3.484666535713</v>
      </c>
      <c r="H2573" s="17">
        <v>0.0</v>
      </c>
      <c r="I2573" s="17">
        <v>8.451544854076</v>
      </c>
      <c r="J2573" s="4"/>
      <c r="K2573" s="4"/>
      <c r="L2573" s="4"/>
      <c r="M2573" s="4"/>
      <c r="N2573" s="4"/>
      <c r="O2573" s="4"/>
      <c r="P2573" s="4"/>
      <c r="Q2573" s="4"/>
      <c r="R2573" s="4"/>
    </row>
    <row r="2574" ht="15.75" customHeight="1">
      <c r="A2574" s="10" t="s">
        <v>977</v>
      </c>
      <c r="B2574" s="14">
        <v>1.0</v>
      </c>
      <c r="C2574" s="14">
        <v>1.0</v>
      </c>
      <c r="D2574" s="14">
        <v>1.0</v>
      </c>
      <c r="E2574" s="14">
        <v>1.0</v>
      </c>
      <c r="F2574" s="14">
        <v>1.0</v>
      </c>
      <c r="G2574" s="14">
        <v>1.0</v>
      </c>
      <c r="H2574" s="14">
        <v>1.0</v>
      </c>
      <c r="I2574" s="14">
        <v>1.0</v>
      </c>
      <c r="J2574" s="4"/>
      <c r="K2574" s="4"/>
      <c r="L2574" s="4"/>
      <c r="M2574" s="4"/>
      <c r="N2574" s="4"/>
      <c r="O2574" s="4"/>
      <c r="P2574" s="4"/>
      <c r="Q2574" s="4"/>
      <c r="R2574" s="4"/>
    </row>
    <row r="2575" ht="15.75" customHeight="1">
      <c r="B2575" s="17">
        <v>830.1542951933</v>
      </c>
      <c r="C2575" s="17">
        <v>590.2113577453</v>
      </c>
      <c r="D2575" s="17">
        <v>215.2995779748</v>
      </c>
      <c r="E2575" s="17">
        <v>168.6391650507</v>
      </c>
      <c r="F2575" s="17">
        <v>222.5560368258</v>
      </c>
      <c r="G2575" s="17">
        <v>223.659515342</v>
      </c>
      <c r="H2575" s="17">
        <v>79.63434706125</v>
      </c>
      <c r="I2575" s="17">
        <v>1500.0</v>
      </c>
      <c r="J2575" s="4"/>
      <c r="K2575" s="4"/>
      <c r="L2575" s="4"/>
      <c r="M2575" s="4"/>
      <c r="N2575" s="4"/>
      <c r="O2575" s="4"/>
      <c r="P2575" s="4"/>
      <c r="Q2575" s="4"/>
      <c r="R2575" s="4"/>
    </row>
    <row r="2576" ht="15.75" customHeight="1">
      <c r="A2576" s="10" t="s">
        <v>1178</v>
      </c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</row>
    <row r="2577" ht="15.75" customHeight="1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</row>
    <row r="2578" ht="15.75" customHeight="1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</row>
    <row r="2579" ht="15.75" customHeight="1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</row>
    <row r="2580" ht="15.75" customHeight="1">
      <c r="A2580" s="5" t="s">
        <v>963</v>
      </c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</row>
    <row r="2581" ht="15.75" customHeight="1">
      <c r="A2581" s="10" t="s">
        <v>1179</v>
      </c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</row>
    <row r="2582" ht="15.75" customHeight="1">
      <c r="A2582" s="11" t="s">
        <v>964</v>
      </c>
      <c r="B2582" s="11" t="s">
        <v>1006</v>
      </c>
      <c r="C2582" s="11" t="s">
        <v>1007</v>
      </c>
      <c r="D2582" s="11" t="s">
        <v>1008</v>
      </c>
      <c r="E2582" s="11" t="s">
        <v>1009</v>
      </c>
      <c r="F2582" s="11" t="s">
        <v>1010</v>
      </c>
      <c r="G2582" s="11" t="s">
        <v>1011</v>
      </c>
      <c r="H2582" s="11" t="s">
        <v>976</v>
      </c>
      <c r="I2582" s="11" t="s">
        <v>977</v>
      </c>
      <c r="J2582" s="4"/>
      <c r="K2582" s="4"/>
      <c r="L2582" s="4"/>
      <c r="M2582" s="4"/>
      <c r="N2582" s="4"/>
      <c r="O2582" s="4"/>
      <c r="P2582" s="4"/>
      <c r="Q2582" s="4"/>
      <c r="R2582" s="4"/>
    </row>
    <row r="2583" ht="15.75" customHeight="1">
      <c r="A2583" s="10" t="s">
        <v>990</v>
      </c>
      <c r="B2583" s="13">
        <v>0.4038321105418</v>
      </c>
      <c r="C2583" s="14">
        <v>0.5083975223685</v>
      </c>
      <c r="D2583" s="13">
        <v>0.3350983247137</v>
      </c>
      <c r="E2583" s="12">
        <v>0.570136968385</v>
      </c>
      <c r="F2583" s="12">
        <v>0.5630994743459</v>
      </c>
      <c r="G2583" s="14">
        <v>0.4175591759735</v>
      </c>
      <c r="H2583" s="14">
        <v>0.5281125474977</v>
      </c>
      <c r="I2583" s="14">
        <v>0.4187992333848</v>
      </c>
      <c r="J2583" s="4"/>
      <c r="K2583" s="4"/>
      <c r="L2583" s="4"/>
      <c r="M2583" s="4"/>
      <c r="N2583" s="4"/>
      <c r="O2583" s="4"/>
      <c r="P2583" s="4"/>
      <c r="Q2583" s="4"/>
      <c r="R2583" s="4"/>
    </row>
    <row r="2584" ht="15.75" customHeight="1">
      <c r="B2584" s="16">
        <v>524.4042730702</v>
      </c>
      <c r="C2584" s="17">
        <v>66.61175714282</v>
      </c>
      <c r="D2584" s="16">
        <v>307.8954654308</v>
      </c>
      <c r="E2584" s="15">
        <v>216.5088076394</v>
      </c>
      <c r="F2584" s="15">
        <v>46.04882419028</v>
      </c>
      <c r="G2584" s="17">
        <v>20.56293295254</v>
      </c>
      <c r="H2584" s="17">
        <v>37.18281986419</v>
      </c>
      <c r="I2584" s="17">
        <v>628.1988500772</v>
      </c>
      <c r="J2584" s="4"/>
      <c r="K2584" s="4"/>
      <c r="L2584" s="4"/>
      <c r="M2584" s="4"/>
      <c r="N2584" s="4"/>
      <c r="O2584" s="4"/>
      <c r="P2584" s="4"/>
      <c r="Q2584" s="4"/>
      <c r="R2584" s="4"/>
    </row>
    <row r="2585" ht="15.75" customHeight="1">
      <c r="A2585" s="10" t="s">
        <v>991</v>
      </c>
      <c r="B2585" s="12">
        <v>0.5768708940301</v>
      </c>
      <c r="C2585" s="14">
        <v>0.4670289796483</v>
      </c>
      <c r="D2585" s="12">
        <v>0.6425563844632</v>
      </c>
      <c r="E2585" s="13">
        <v>0.4179415404777</v>
      </c>
      <c r="F2585" s="14">
        <v>0.4238143946493</v>
      </c>
      <c r="G2585" s="14">
        <v>0.5387913446017</v>
      </c>
      <c r="H2585" s="14">
        <v>0.4376840387155</v>
      </c>
      <c r="I2585" s="14">
        <v>0.5607431983433</v>
      </c>
      <c r="J2585" s="4"/>
      <c r="K2585" s="4"/>
      <c r="L2585" s="4"/>
      <c r="M2585" s="4"/>
      <c r="N2585" s="4"/>
      <c r="O2585" s="4"/>
      <c r="P2585" s="4"/>
      <c r="Q2585" s="4"/>
      <c r="R2585" s="4"/>
    </row>
    <row r="2586" ht="15.75" customHeight="1">
      <c r="B2586" s="15">
        <v>749.1072501227</v>
      </c>
      <c r="C2586" s="17">
        <v>61.1915275001</v>
      </c>
      <c r="D2586" s="15">
        <v>590.3944677397</v>
      </c>
      <c r="E2586" s="16">
        <v>158.712782383</v>
      </c>
      <c r="F2586" s="17">
        <v>34.65844923969</v>
      </c>
      <c r="G2586" s="17">
        <v>26.53307826041</v>
      </c>
      <c r="H2586" s="17">
        <v>30.81601989216</v>
      </c>
      <c r="I2586" s="17">
        <v>841.114797515</v>
      </c>
      <c r="J2586" s="4"/>
      <c r="K2586" s="4"/>
      <c r="L2586" s="4"/>
      <c r="M2586" s="4"/>
      <c r="N2586" s="4"/>
      <c r="O2586" s="4"/>
      <c r="P2586" s="4"/>
      <c r="Q2586" s="4"/>
      <c r="R2586" s="4"/>
    </row>
    <row r="2587" ht="15.75" customHeight="1">
      <c r="A2587" s="10" t="s">
        <v>992</v>
      </c>
      <c r="B2587" s="14">
        <v>0.2781866858169</v>
      </c>
      <c r="C2587" s="14">
        <v>0.3537893677612</v>
      </c>
      <c r="D2587" s="13">
        <v>0.234844643042</v>
      </c>
      <c r="E2587" s="12">
        <v>0.3830549420245</v>
      </c>
      <c r="F2587" s="14">
        <v>0.3557326200503</v>
      </c>
      <c r="G2587" s="14">
        <v>0.3505623928877</v>
      </c>
      <c r="H2587" s="14">
        <v>0.3856876177234</v>
      </c>
      <c r="I2587" s="14">
        <v>0.2898363568535</v>
      </c>
      <c r="J2587" s="4"/>
      <c r="K2587" s="4"/>
      <c r="L2587" s="4"/>
      <c r="M2587" s="4"/>
      <c r="N2587" s="4"/>
      <c r="O2587" s="4"/>
      <c r="P2587" s="4"/>
      <c r="Q2587" s="4"/>
      <c r="R2587" s="4"/>
    </row>
    <row r="2588" ht="15.75" customHeight="1">
      <c r="B2588" s="17">
        <v>361.2448909967</v>
      </c>
      <c r="C2588" s="17">
        <v>46.35453637782</v>
      </c>
      <c r="D2588" s="16">
        <v>215.7802511699</v>
      </c>
      <c r="E2588" s="15">
        <v>145.4646398268</v>
      </c>
      <c r="F2588" s="17">
        <v>29.09089712519</v>
      </c>
      <c r="G2588" s="17">
        <v>17.26363925263</v>
      </c>
      <c r="H2588" s="17">
        <v>27.15510790571</v>
      </c>
      <c r="I2588" s="17">
        <v>434.7545352803</v>
      </c>
      <c r="J2588" s="4"/>
      <c r="K2588" s="4"/>
      <c r="L2588" s="4"/>
      <c r="M2588" s="4"/>
      <c r="N2588" s="4"/>
      <c r="O2588" s="4"/>
      <c r="P2588" s="4"/>
      <c r="Q2588" s="4"/>
      <c r="R2588" s="4"/>
    </row>
    <row r="2589" ht="15.75" customHeight="1">
      <c r="A2589" s="10" t="s">
        <v>993</v>
      </c>
      <c r="B2589" s="14">
        <v>0.1256454247248</v>
      </c>
      <c r="C2589" s="14">
        <v>0.1546081546073</v>
      </c>
      <c r="D2589" s="13">
        <v>0.1002536816718</v>
      </c>
      <c r="E2589" s="12">
        <v>0.1870820263605</v>
      </c>
      <c r="F2589" s="14">
        <v>0.2073668542956</v>
      </c>
      <c r="G2589" s="14">
        <v>0.06699678308578</v>
      </c>
      <c r="H2589" s="14">
        <v>0.1424249297743</v>
      </c>
      <c r="I2589" s="14">
        <v>0.1289628765313</v>
      </c>
      <c r="J2589" s="4"/>
      <c r="K2589" s="4"/>
      <c r="L2589" s="4"/>
      <c r="M2589" s="4"/>
      <c r="N2589" s="4"/>
      <c r="O2589" s="4"/>
      <c r="P2589" s="4"/>
      <c r="Q2589" s="4"/>
      <c r="R2589" s="4"/>
    </row>
    <row r="2590" ht="15.75" customHeight="1">
      <c r="B2590" s="17">
        <v>163.1593820735</v>
      </c>
      <c r="C2590" s="17">
        <v>20.257220765</v>
      </c>
      <c r="D2590" s="16">
        <v>92.11521426091</v>
      </c>
      <c r="E2590" s="15">
        <v>71.04416781254</v>
      </c>
      <c r="F2590" s="17">
        <v>16.95792706509</v>
      </c>
      <c r="G2590" s="17">
        <v>3.29929369991</v>
      </c>
      <c r="H2590" s="17">
        <v>10.02771195848</v>
      </c>
      <c r="I2590" s="17">
        <v>193.4443147969</v>
      </c>
      <c r="J2590" s="4"/>
      <c r="K2590" s="4"/>
      <c r="L2590" s="4"/>
      <c r="M2590" s="4"/>
      <c r="N2590" s="4"/>
      <c r="O2590" s="4"/>
      <c r="P2590" s="4"/>
      <c r="Q2590" s="4"/>
      <c r="R2590" s="4"/>
    </row>
    <row r="2591" ht="15.75" customHeight="1">
      <c r="A2591" s="10" t="s">
        <v>994</v>
      </c>
      <c r="B2591" s="14">
        <v>0.04833153227863</v>
      </c>
      <c r="C2591" s="14">
        <v>0.09269481373881</v>
      </c>
      <c r="D2591" s="14">
        <v>0.04606526488413</v>
      </c>
      <c r="E2591" s="14">
        <v>0.05381488042157</v>
      </c>
      <c r="F2591" s="12">
        <v>0.120352247461</v>
      </c>
      <c r="G2591" s="14">
        <v>0.04676673523277</v>
      </c>
      <c r="H2591" s="14">
        <v>0.05724665301965</v>
      </c>
      <c r="I2591" s="14">
        <v>0.05262506303251</v>
      </c>
      <c r="J2591" s="4"/>
      <c r="K2591" s="4"/>
      <c r="L2591" s="4"/>
      <c r="M2591" s="4"/>
      <c r="N2591" s="4"/>
      <c r="O2591" s="4"/>
      <c r="P2591" s="4"/>
      <c r="Q2591" s="4"/>
      <c r="R2591" s="4"/>
    </row>
    <row r="2592" ht="15.75" customHeight="1">
      <c r="B2592" s="17">
        <v>62.76187898219</v>
      </c>
      <c r="C2592" s="17">
        <v>12.14515049641</v>
      </c>
      <c r="D2592" s="17">
        <v>42.3257447909</v>
      </c>
      <c r="E2592" s="17">
        <v>20.43613419129</v>
      </c>
      <c r="F2592" s="15">
        <v>9.842096710662</v>
      </c>
      <c r="G2592" s="17">
        <v>2.303053785751</v>
      </c>
      <c r="H2592" s="17">
        <v>4.03056507016</v>
      </c>
      <c r="I2592" s="17">
        <v>78.93759454876</v>
      </c>
      <c r="J2592" s="4"/>
      <c r="K2592" s="4"/>
      <c r="L2592" s="4"/>
      <c r="M2592" s="4"/>
      <c r="N2592" s="4"/>
      <c r="O2592" s="4"/>
      <c r="P2592" s="4"/>
      <c r="Q2592" s="4"/>
      <c r="R2592" s="4"/>
    </row>
    <row r="2593" ht="15.75" customHeight="1">
      <c r="A2593" s="10" t="s">
        <v>995</v>
      </c>
      <c r="B2593" s="12">
        <v>0.5285393617514</v>
      </c>
      <c r="C2593" s="13">
        <v>0.3743341659095</v>
      </c>
      <c r="D2593" s="12">
        <v>0.5964911195791</v>
      </c>
      <c r="E2593" s="13">
        <v>0.3641266600561</v>
      </c>
      <c r="F2593" s="13">
        <v>0.3034621471883</v>
      </c>
      <c r="G2593" s="14">
        <v>0.4920246093689</v>
      </c>
      <c r="H2593" s="14">
        <v>0.3804373856959</v>
      </c>
      <c r="I2593" s="14">
        <v>0.5081181353108</v>
      </c>
      <c r="J2593" s="4"/>
      <c r="K2593" s="4"/>
      <c r="L2593" s="4"/>
      <c r="M2593" s="4"/>
      <c r="N2593" s="4"/>
      <c r="O2593" s="4"/>
      <c r="P2593" s="4"/>
      <c r="Q2593" s="4"/>
      <c r="R2593" s="4"/>
    </row>
    <row r="2594" ht="15.75" customHeight="1">
      <c r="B2594" s="15">
        <v>686.3453711405</v>
      </c>
      <c r="C2594" s="16">
        <v>49.04637700369</v>
      </c>
      <c r="D2594" s="15">
        <v>548.0687229488</v>
      </c>
      <c r="E2594" s="16">
        <v>138.2766481917</v>
      </c>
      <c r="F2594" s="16">
        <v>24.81635252903</v>
      </c>
      <c r="G2594" s="17">
        <v>24.23002447465</v>
      </c>
      <c r="H2594" s="17">
        <v>26.785454822</v>
      </c>
      <c r="I2594" s="17">
        <v>762.1772029662</v>
      </c>
      <c r="J2594" s="4"/>
      <c r="K2594" s="4"/>
      <c r="L2594" s="4"/>
      <c r="M2594" s="4"/>
      <c r="N2594" s="4"/>
      <c r="O2594" s="4"/>
      <c r="P2594" s="4"/>
      <c r="Q2594" s="4"/>
      <c r="R2594" s="4"/>
    </row>
    <row r="2595" ht="15.75" customHeight="1">
      <c r="A2595" s="10" t="s">
        <v>996</v>
      </c>
      <c r="B2595" s="14">
        <v>0.01405959843483</v>
      </c>
      <c r="C2595" s="14">
        <v>0.01197709580032</v>
      </c>
      <c r="D2595" s="14">
        <v>0.01544721797281</v>
      </c>
      <c r="E2595" s="14">
        <v>0.01070218304989</v>
      </c>
      <c r="F2595" s="14">
        <v>0.01308613100487</v>
      </c>
      <c r="G2595" s="14">
        <v>0.01013542616269</v>
      </c>
      <c r="H2595" s="14">
        <v>0.03420341378683</v>
      </c>
      <c r="I2595" s="14">
        <v>0.01482320503578</v>
      </c>
      <c r="J2595" s="4"/>
      <c r="K2595" s="4"/>
      <c r="L2595" s="4"/>
      <c r="M2595" s="4"/>
      <c r="N2595" s="4"/>
      <c r="O2595" s="4"/>
      <c r="P2595" s="4"/>
      <c r="Q2595" s="4"/>
      <c r="R2595" s="4"/>
    </row>
    <row r="2596" ht="15.75" customHeight="1">
      <c r="B2596" s="17">
        <v>18.25737306275</v>
      </c>
      <c r="C2596" s="17">
        <v>1.56927475376</v>
      </c>
      <c r="D2596" s="17">
        <v>14.19323230402</v>
      </c>
      <c r="E2596" s="17">
        <v>4.064140758728</v>
      </c>
      <c r="F2596" s="17">
        <v>1.070150077257</v>
      </c>
      <c r="G2596" s="17">
        <v>0.4991246765036</v>
      </c>
      <c r="H2596" s="17">
        <v>2.408159737166</v>
      </c>
      <c r="I2596" s="17">
        <v>22.23480755367</v>
      </c>
      <c r="J2596" s="4"/>
      <c r="K2596" s="4"/>
      <c r="L2596" s="4"/>
      <c r="M2596" s="4"/>
      <c r="N2596" s="4"/>
      <c r="O2596" s="4"/>
      <c r="P2596" s="4"/>
      <c r="Q2596" s="4"/>
      <c r="R2596" s="4"/>
    </row>
    <row r="2597" ht="15.75" customHeight="1">
      <c r="A2597" s="10" t="s">
        <v>997</v>
      </c>
      <c r="B2597" s="14">
        <v>0.005237396993364</v>
      </c>
      <c r="C2597" s="14">
        <v>0.01259640218287</v>
      </c>
      <c r="D2597" s="14">
        <v>0.006898072850232</v>
      </c>
      <c r="E2597" s="14">
        <v>0.001219308087405</v>
      </c>
      <c r="F2597" s="14">
        <v>0.0</v>
      </c>
      <c r="G2597" s="12">
        <v>0.03351405326216</v>
      </c>
      <c r="H2597" s="14">
        <v>0.0</v>
      </c>
      <c r="I2597" s="14">
        <v>0.005634363236051</v>
      </c>
      <c r="J2597" s="4"/>
      <c r="K2597" s="4"/>
      <c r="L2597" s="4"/>
      <c r="M2597" s="4"/>
      <c r="N2597" s="4"/>
      <c r="O2597" s="4"/>
      <c r="P2597" s="4"/>
      <c r="Q2597" s="4"/>
      <c r="R2597" s="4"/>
    </row>
    <row r="2598" ht="15.75" customHeight="1">
      <c r="B2598" s="17">
        <v>6.801126734079</v>
      </c>
      <c r="C2598" s="17">
        <v>1.650418119997</v>
      </c>
      <c r="D2598" s="17">
        <v>6.338095997979</v>
      </c>
      <c r="E2598" s="17">
        <v>0.4630307360998</v>
      </c>
      <c r="F2598" s="17">
        <v>0.0</v>
      </c>
      <c r="G2598" s="15">
        <v>1.650418119997</v>
      </c>
      <c r="H2598" s="17">
        <v>0.0</v>
      </c>
      <c r="I2598" s="17">
        <v>8.451544854076</v>
      </c>
      <c r="J2598" s="4"/>
      <c r="K2598" s="4"/>
      <c r="L2598" s="4"/>
      <c r="M2598" s="4"/>
      <c r="N2598" s="4"/>
      <c r="O2598" s="4"/>
      <c r="P2598" s="4"/>
      <c r="Q2598" s="4"/>
      <c r="R2598" s="4"/>
    </row>
    <row r="2599" ht="15.75" customHeight="1">
      <c r="A2599" s="10" t="s">
        <v>977</v>
      </c>
      <c r="B2599" s="14">
        <v>1.0</v>
      </c>
      <c r="C2599" s="14">
        <v>1.0</v>
      </c>
      <c r="D2599" s="14">
        <v>1.0</v>
      </c>
      <c r="E2599" s="14">
        <v>1.0</v>
      </c>
      <c r="F2599" s="14">
        <v>1.0</v>
      </c>
      <c r="G2599" s="14">
        <v>1.0</v>
      </c>
      <c r="H2599" s="14">
        <v>1.0</v>
      </c>
      <c r="I2599" s="14">
        <v>1.0</v>
      </c>
      <c r="J2599" s="4"/>
      <c r="K2599" s="4"/>
      <c r="L2599" s="4"/>
      <c r="M2599" s="4"/>
      <c r="N2599" s="4"/>
      <c r="O2599" s="4"/>
      <c r="P2599" s="4"/>
      <c r="Q2599" s="4"/>
      <c r="R2599" s="4"/>
    </row>
    <row r="2600" ht="15.75" customHeight="1">
      <c r="B2600" s="17">
        <v>1298.57002299</v>
      </c>
      <c r="C2600" s="17">
        <v>131.0229775167</v>
      </c>
      <c r="D2600" s="17">
        <v>918.8212614725</v>
      </c>
      <c r="E2600" s="17">
        <v>379.7487615172</v>
      </c>
      <c r="F2600" s="17">
        <v>81.77742350723</v>
      </c>
      <c r="G2600" s="17">
        <v>49.24555400945</v>
      </c>
      <c r="H2600" s="17">
        <v>70.40699949352</v>
      </c>
      <c r="I2600" s="17">
        <v>1500.0</v>
      </c>
      <c r="J2600" s="4"/>
      <c r="K2600" s="4"/>
      <c r="L2600" s="4"/>
      <c r="M2600" s="4"/>
      <c r="N2600" s="4"/>
      <c r="O2600" s="4"/>
      <c r="P2600" s="4"/>
      <c r="Q2600" s="4"/>
      <c r="R2600" s="4"/>
    </row>
    <row r="2601" ht="15.75" customHeight="1">
      <c r="A2601" s="10" t="s">
        <v>1179</v>
      </c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</row>
    <row r="2602" ht="15.75" customHeight="1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</row>
    <row r="2603" ht="15.75" customHeight="1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</row>
    <row r="2604" ht="15.75" customHeight="1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</row>
    <row r="2605" ht="15.75" customHeight="1">
      <c r="A2605" s="5" t="s">
        <v>963</v>
      </c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</row>
    <row r="2606" ht="15.75" customHeight="1">
      <c r="A2606" s="10" t="s">
        <v>1180</v>
      </c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</row>
    <row r="2607" ht="15.75" customHeight="1">
      <c r="A2607" s="11" t="s">
        <v>964</v>
      </c>
      <c r="B2607" s="11" t="s">
        <v>1006</v>
      </c>
      <c r="C2607" s="11" t="s">
        <v>1007</v>
      </c>
      <c r="D2607" s="11" t="s">
        <v>1008</v>
      </c>
      <c r="E2607" s="11" t="s">
        <v>1009</v>
      </c>
      <c r="F2607" s="11" t="s">
        <v>1010</v>
      </c>
      <c r="G2607" s="11" t="s">
        <v>1011</v>
      </c>
      <c r="H2607" s="11" t="s">
        <v>976</v>
      </c>
      <c r="I2607" s="11" t="s">
        <v>977</v>
      </c>
      <c r="J2607" s="4"/>
      <c r="K2607" s="4"/>
      <c r="L2607" s="4"/>
      <c r="M2607" s="4"/>
      <c r="N2607" s="4"/>
      <c r="O2607" s="4"/>
      <c r="P2607" s="4"/>
      <c r="Q2607" s="4"/>
      <c r="R2607" s="4"/>
    </row>
    <row r="2608" ht="15.75" customHeight="1">
      <c r="A2608" s="10" t="s">
        <v>990</v>
      </c>
      <c r="B2608" s="13">
        <v>0.373939473492</v>
      </c>
      <c r="C2608" s="12">
        <v>0.6179778091968</v>
      </c>
      <c r="D2608" s="13">
        <v>0.299709902416</v>
      </c>
      <c r="E2608" s="12">
        <v>0.4954351030122</v>
      </c>
      <c r="F2608" s="12">
        <v>0.5941830013348</v>
      </c>
      <c r="G2608" s="12">
        <v>0.6508379813042</v>
      </c>
      <c r="H2608" s="14">
        <v>0.5151792944918</v>
      </c>
      <c r="I2608" s="14">
        <v>0.4187992333848</v>
      </c>
      <c r="J2608" s="4"/>
      <c r="K2608" s="4"/>
      <c r="L2608" s="4"/>
      <c r="M2608" s="4"/>
      <c r="N2608" s="4"/>
      <c r="O2608" s="4"/>
      <c r="P2608" s="4"/>
      <c r="Q2608" s="4"/>
      <c r="R2608" s="4"/>
    </row>
    <row r="2609" ht="15.75" customHeight="1">
      <c r="B2609" s="16">
        <v>441.0086760326</v>
      </c>
      <c r="C2609" s="15">
        <v>132.2677017099</v>
      </c>
      <c r="D2609" s="16">
        <v>219.412225422</v>
      </c>
      <c r="E2609" s="15">
        <v>221.5964506106</v>
      </c>
      <c r="F2609" s="15">
        <v>73.76203561298</v>
      </c>
      <c r="G2609" s="15">
        <v>58.50566609695</v>
      </c>
      <c r="H2609" s="17">
        <v>54.92247233466</v>
      </c>
      <c r="I2609" s="17">
        <v>628.1988500772</v>
      </c>
      <c r="J2609" s="4"/>
      <c r="K2609" s="4"/>
      <c r="L2609" s="4"/>
      <c r="M2609" s="4"/>
      <c r="N2609" s="4"/>
      <c r="O2609" s="4"/>
      <c r="P2609" s="4"/>
      <c r="Q2609" s="4"/>
      <c r="R2609" s="4"/>
    </row>
    <row r="2610" ht="15.75" customHeight="1">
      <c r="A2610" s="10" t="s">
        <v>991</v>
      </c>
      <c r="B2610" s="12">
        <v>0.607554814322</v>
      </c>
      <c r="C2610" s="13">
        <v>0.3570513296575</v>
      </c>
      <c r="D2610" s="12">
        <v>0.6785129284899</v>
      </c>
      <c r="E2610" s="13">
        <v>0.4914137586023</v>
      </c>
      <c r="F2610" s="13">
        <v>0.3862676054163</v>
      </c>
      <c r="G2610" s="13">
        <v>0.316704214634</v>
      </c>
      <c r="H2610" s="14">
        <v>0.4518318250008</v>
      </c>
      <c r="I2610" s="14">
        <v>0.5607431983433</v>
      </c>
      <c r="J2610" s="4"/>
      <c r="K2610" s="4"/>
      <c r="L2610" s="4"/>
      <c r="M2610" s="4"/>
      <c r="N2610" s="4"/>
      <c r="O2610" s="4"/>
      <c r="P2610" s="4"/>
      <c r="Q2610" s="4"/>
      <c r="R2610" s="4"/>
    </row>
    <row r="2611" ht="15.75" customHeight="1">
      <c r="B2611" s="15">
        <v>716.5249011539</v>
      </c>
      <c r="C2611" s="16">
        <v>76.42080033205</v>
      </c>
      <c r="D2611" s="15">
        <v>496.7271031671</v>
      </c>
      <c r="E2611" s="16">
        <v>219.7977979869</v>
      </c>
      <c r="F2611" s="16">
        <v>47.95136313704</v>
      </c>
      <c r="G2611" s="16">
        <v>28.46943719502</v>
      </c>
      <c r="H2611" s="17">
        <v>48.16909602899</v>
      </c>
      <c r="I2611" s="17">
        <v>841.114797515</v>
      </c>
      <c r="J2611" s="4"/>
      <c r="K2611" s="4"/>
      <c r="L2611" s="4"/>
      <c r="M2611" s="4"/>
      <c r="N2611" s="4"/>
      <c r="O2611" s="4"/>
      <c r="P2611" s="4"/>
      <c r="Q2611" s="4"/>
      <c r="R2611" s="4"/>
    </row>
    <row r="2612" ht="15.75" customHeight="1">
      <c r="A2612" s="10" t="s">
        <v>992</v>
      </c>
      <c r="B2612" s="13">
        <v>0.2612213486362</v>
      </c>
      <c r="C2612" s="12">
        <v>0.4074457414664</v>
      </c>
      <c r="D2612" s="13">
        <v>0.2239972264802</v>
      </c>
      <c r="E2612" s="14">
        <v>0.3221481206643</v>
      </c>
      <c r="F2612" s="14">
        <v>0.3260219454951</v>
      </c>
      <c r="G2612" s="12">
        <v>0.5198904380055</v>
      </c>
      <c r="H2612" s="14">
        <v>0.3702713533462</v>
      </c>
      <c r="I2612" s="14">
        <v>0.2898363568535</v>
      </c>
      <c r="J2612" s="4"/>
      <c r="K2612" s="4"/>
      <c r="L2612" s="4"/>
      <c r="M2612" s="4"/>
      <c r="N2612" s="4"/>
      <c r="O2612" s="4"/>
      <c r="P2612" s="4"/>
      <c r="Q2612" s="4"/>
      <c r="R2612" s="4"/>
    </row>
    <row r="2613" ht="15.75" customHeight="1">
      <c r="B2613" s="16">
        <v>308.073603564</v>
      </c>
      <c r="C2613" s="15">
        <v>87.2068721453</v>
      </c>
      <c r="D2613" s="16">
        <v>163.9843380355</v>
      </c>
      <c r="E2613" s="17">
        <v>144.0892655285</v>
      </c>
      <c r="F2613" s="17">
        <v>40.47245091193</v>
      </c>
      <c r="G2613" s="15">
        <v>46.73442123337</v>
      </c>
      <c r="H2613" s="17">
        <v>39.47405957092</v>
      </c>
      <c r="I2613" s="17">
        <v>434.7545352803</v>
      </c>
      <c r="J2613" s="4"/>
      <c r="K2613" s="4"/>
      <c r="L2613" s="4"/>
      <c r="M2613" s="4"/>
      <c r="N2613" s="4"/>
      <c r="O2613" s="4"/>
      <c r="P2613" s="4"/>
      <c r="Q2613" s="4"/>
      <c r="R2613" s="4"/>
    </row>
    <row r="2614" ht="15.75" customHeight="1">
      <c r="A2614" s="10" t="s">
        <v>993</v>
      </c>
      <c r="B2614" s="13">
        <v>0.1127181248558</v>
      </c>
      <c r="C2614" s="12">
        <v>0.2105320677304</v>
      </c>
      <c r="D2614" s="13">
        <v>0.07571267593584</v>
      </c>
      <c r="E2614" s="12">
        <v>0.1732869823479</v>
      </c>
      <c r="F2614" s="12">
        <v>0.2681610558396</v>
      </c>
      <c r="G2614" s="14">
        <v>0.1309475432986</v>
      </c>
      <c r="H2614" s="14">
        <v>0.1449079411456</v>
      </c>
      <c r="I2614" s="14">
        <v>0.1289628765313</v>
      </c>
      <c r="J2614" s="4"/>
      <c r="K2614" s="4"/>
      <c r="L2614" s="4"/>
      <c r="M2614" s="4"/>
      <c r="N2614" s="4"/>
      <c r="O2614" s="4"/>
      <c r="P2614" s="4"/>
      <c r="Q2614" s="4"/>
      <c r="R2614" s="4"/>
    </row>
    <row r="2615" ht="15.75" customHeight="1">
      <c r="B2615" s="16">
        <v>132.9350724686</v>
      </c>
      <c r="C2615" s="15">
        <v>45.06082956462</v>
      </c>
      <c r="D2615" s="16">
        <v>55.42788738652</v>
      </c>
      <c r="E2615" s="15">
        <v>77.50718508206</v>
      </c>
      <c r="F2615" s="15">
        <v>33.28958470105</v>
      </c>
      <c r="G2615" s="17">
        <v>11.77124486358</v>
      </c>
      <c r="H2615" s="17">
        <v>15.44841276374</v>
      </c>
      <c r="I2615" s="17">
        <v>193.4443147969</v>
      </c>
      <c r="J2615" s="4"/>
      <c r="K2615" s="4"/>
      <c r="L2615" s="4"/>
      <c r="M2615" s="4"/>
      <c r="N2615" s="4"/>
      <c r="O2615" s="4"/>
      <c r="P2615" s="4"/>
      <c r="Q2615" s="4"/>
      <c r="R2615" s="4"/>
    </row>
    <row r="2616" ht="15.75" customHeight="1">
      <c r="A2616" s="10" t="s">
        <v>994</v>
      </c>
      <c r="B2616" s="14">
        <v>0.05139253488838</v>
      </c>
      <c r="C2616" s="14">
        <v>0.04488886476314</v>
      </c>
      <c r="D2616" s="14">
        <v>0.03825635274042</v>
      </c>
      <c r="E2616" s="14">
        <v>0.07289324810044</v>
      </c>
      <c r="F2616" s="14">
        <v>0.0620766023193</v>
      </c>
      <c r="G2616" s="14">
        <v>0.02115292970088</v>
      </c>
      <c r="H2616" s="14">
        <v>0.08179155557107</v>
      </c>
      <c r="I2616" s="14">
        <v>0.05262506303251</v>
      </c>
      <c r="J2616" s="4"/>
      <c r="K2616" s="4"/>
      <c r="L2616" s="4"/>
      <c r="M2616" s="4"/>
      <c r="N2616" s="4"/>
      <c r="O2616" s="4"/>
      <c r="P2616" s="4"/>
      <c r="Q2616" s="4"/>
      <c r="R2616" s="4"/>
    </row>
    <row r="2617" ht="15.75" customHeight="1">
      <c r="B2617" s="17">
        <v>60.61022003757</v>
      </c>
      <c r="C2617" s="17">
        <v>9.607702552143</v>
      </c>
      <c r="D2617" s="17">
        <v>28.0067873088</v>
      </c>
      <c r="E2617" s="17">
        <v>32.60343272878</v>
      </c>
      <c r="F2617" s="17">
        <v>7.706205900746</v>
      </c>
      <c r="G2617" s="17">
        <v>1.901496651397</v>
      </c>
      <c r="H2617" s="17">
        <v>8.719671959045</v>
      </c>
      <c r="I2617" s="17">
        <v>78.93759454876</v>
      </c>
      <c r="J2617" s="4"/>
      <c r="K2617" s="4"/>
      <c r="L2617" s="4"/>
      <c r="M2617" s="4"/>
      <c r="N2617" s="4"/>
      <c r="O2617" s="4"/>
      <c r="P2617" s="4"/>
      <c r="Q2617" s="4"/>
      <c r="R2617" s="4"/>
    </row>
    <row r="2618" ht="15.75" customHeight="1">
      <c r="A2618" s="10" t="s">
        <v>995</v>
      </c>
      <c r="B2618" s="12">
        <v>0.5561622794337</v>
      </c>
      <c r="C2618" s="13">
        <v>0.3121624648943</v>
      </c>
      <c r="D2618" s="12">
        <v>0.6402565757495</v>
      </c>
      <c r="E2618" s="13">
        <v>0.4185205105018</v>
      </c>
      <c r="F2618" s="13">
        <v>0.324191003097</v>
      </c>
      <c r="G2618" s="13">
        <v>0.2955512849331</v>
      </c>
      <c r="H2618" s="13">
        <v>0.3700402694297</v>
      </c>
      <c r="I2618" s="14">
        <v>0.5081181353108</v>
      </c>
      <c r="J2618" s="4"/>
      <c r="K2618" s="4"/>
      <c r="L2618" s="4"/>
      <c r="M2618" s="4"/>
      <c r="N2618" s="4"/>
      <c r="O2618" s="4"/>
      <c r="P2618" s="4"/>
      <c r="Q2618" s="4"/>
      <c r="R2618" s="4"/>
    </row>
    <row r="2619" ht="15.75" customHeight="1">
      <c r="B2619" s="15">
        <v>655.9146811163</v>
      </c>
      <c r="C2619" s="16">
        <v>66.81309777991</v>
      </c>
      <c r="D2619" s="15">
        <v>468.7203158583</v>
      </c>
      <c r="E2619" s="16">
        <v>187.1943652581</v>
      </c>
      <c r="F2619" s="16">
        <v>40.24515723629</v>
      </c>
      <c r="G2619" s="16">
        <v>26.56794054362</v>
      </c>
      <c r="H2619" s="16">
        <v>39.44942406995</v>
      </c>
      <c r="I2619" s="17">
        <v>762.1772029662</v>
      </c>
      <c r="J2619" s="4"/>
      <c r="K2619" s="4"/>
      <c r="L2619" s="4"/>
      <c r="M2619" s="4"/>
      <c r="N2619" s="4"/>
      <c r="O2619" s="4"/>
      <c r="P2619" s="4"/>
      <c r="Q2619" s="4"/>
      <c r="R2619" s="4"/>
    </row>
    <row r="2620" ht="15.75" customHeight="1">
      <c r="A2620" s="10" t="s">
        <v>996</v>
      </c>
      <c r="B2620" s="14">
        <v>0.01236017643917</v>
      </c>
      <c r="C2620" s="14">
        <v>0.01934670575871</v>
      </c>
      <c r="D2620" s="14">
        <v>0.01577461745679</v>
      </c>
      <c r="E2620" s="14">
        <v>0.006771572667375</v>
      </c>
      <c r="F2620" s="14">
        <v>0.01954939324893</v>
      </c>
      <c r="G2620" s="14">
        <v>0.01906679823219</v>
      </c>
      <c r="H2620" s="14">
        <v>0.0329888805074</v>
      </c>
      <c r="I2620" s="14">
        <v>0.01482320503578</v>
      </c>
      <c r="J2620" s="4"/>
      <c r="K2620" s="4"/>
      <c r="L2620" s="4"/>
      <c r="M2620" s="4"/>
      <c r="N2620" s="4"/>
      <c r="O2620" s="4"/>
      <c r="P2620" s="4"/>
      <c r="Q2620" s="4"/>
      <c r="R2620" s="4"/>
    </row>
    <row r="2621" ht="15.75" customHeight="1">
      <c r="B2621" s="17">
        <v>14.57707846692</v>
      </c>
      <c r="C2621" s="17">
        <v>4.140835266704</v>
      </c>
      <c r="D2621" s="17">
        <v>11.54831353076</v>
      </c>
      <c r="E2621" s="17">
        <v>3.028764936152</v>
      </c>
      <c r="F2621" s="17">
        <v>2.426866870645</v>
      </c>
      <c r="G2621" s="17">
        <v>1.713968396059</v>
      </c>
      <c r="H2621" s="17">
        <v>3.516893820055</v>
      </c>
      <c r="I2621" s="17">
        <v>22.23480755367</v>
      </c>
      <c r="J2621" s="4"/>
      <c r="K2621" s="4"/>
      <c r="L2621" s="4"/>
      <c r="M2621" s="4"/>
      <c r="N2621" s="4"/>
      <c r="O2621" s="4"/>
      <c r="P2621" s="4"/>
      <c r="Q2621" s="4"/>
      <c r="R2621" s="4"/>
    </row>
    <row r="2622" ht="15.75" customHeight="1">
      <c r="A2622" s="10" t="s">
        <v>997</v>
      </c>
      <c r="B2622" s="14">
        <v>0.006145535746803</v>
      </c>
      <c r="C2622" s="14">
        <v>0.005624155387025</v>
      </c>
      <c r="D2622" s="14">
        <v>0.006002551637336</v>
      </c>
      <c r="E2622" s="14">
        <v>0.006379565718136</v>
      </c>
      <c r="F2622" s="14">
        <v>0.0</v>
      </c>
      <c r="G2622" s="14">
        <v>0.01339100582969</v>
      </c>
      <c r="H2622" s="14">
        <v>0.0</v>
      </c>
      <c r="I2622" s="14">
        <v>0.005634363236051</v>
      </c>
      <c r="J2622" s="4"/>
      <c r="K2622" s="4"/>
      <c r="L2622" s="4"/>
      <c r="M2622" s="4"/>
      <c r="N2622" s="4"/>
      <c r="O2622" s="4"/>
      <c r="P2622" s="4"/>
      <c r="Q2622" s="4"/>
      <c r="R2622" s="4"/>
    </row>
    <row r="2623" ht="15.75" customHeight="1">
      <c r="B2623" s="17">
        <v>7.247789482879</v>
      </c>
      <c r="C2623" s="17">
        <v>1.203755371197</v>
      </c>
      <c r="D2623" s="17">
        <v>4.394360020613</v>
      </c>
      <c r="E2623" s="17">
        <v>2.853429462266</v>
      </c>
      <c r="F2623" s="17">
        <v>0.0</v>
      </c>
      <c r="G2623" s="17">
        <v>1.203755371197</v>
      </c>
      <c r="H2623" s="17">
        <v>0.0</v>
      </c>
      <c r="I2623" s="17">
        <v>8.451544854076</v>
      </c>
      <c r="J2623" s="4"/>
      <c r="K2623" s="4"/>
      <c r="L2623" s="4"/>
      <c r="M2623" s="4"/>
      <c r="N2623" s="4"/>
      <c r="O2623" s="4"/>
      <c r="P2623" s="4"/>
      <c r="Q2623" s="4"/>
      <c r="R2623" s="4"/>
    </row>
    <row r="2624" ht="15.75" customHeight="1">
      <c r="A2624" s="10" t="s">
        <v>977</v>
      </c>
      <c r="B2624" s="14">
        <v>1.0</v>
      </c>
      <c r="C2624" s="14">
        <v>1.0</v>
      </c>
      <c r="D2624" s="14">
        <v>1.0</v>
      </c>
      <c r="E2624" s="14">
        <v>1.0</v>
      </c>
      <c r="F2624" s="14">
        <v>1.0</v>
      </c>
      <c r="G2624" s="14">
        <v>1.0</v>
      </c>
      <c r="H2624" s="14">
        <v>1.0</v>
      </c>
      <c r="I2624" s="14">
        <v>1.0</v>
      </c>
      <c r="J2624" s="4"/>
      <c r="K2624" s="4"/>
      <c r="L2624" s="4"/>
      <c r="M2624" s="4"/>
      <c r="N2624" s="4"/>
      <c r="O2624" s="4"/>
      <c r="P2624" s="4"/>
      <c r="Q2624" s="4"/>
      <c r="R2624" s="4"/>
    </row>
    <row r="2625" ht="15.75" customHeight="1">
      <c r="B2625" s="17">
        <v>1179.358445136</v>
      </c>
      <c r="C2625" s="17">
        <v>214.0330926799</v>
      </c>
      <c r="D2625" s="17">
        <v>732.0820021404</v>
      </c>
      <c r="E2625" s="17">
        <v>447.2764429959</v>
      </c>
      <c r="F2625" s="17">
        <v>124.1402656207</v>
      </c>
      <c r="G2625" s="17">
        <v>89.89282705922</v>
      </c>
      <c r="H2625" s="17">
        <v>106.6084621837</v>
      </c>
      <c r="I2625" s="17">
        <v>1500.0</v>
      </c>
      <c r="J2625" s="4"/>
      <c r="K2625" s="4"/>
      <c r="L2625" s="4"/>
      <c r="M2625" s="4"/>
      <c r="N2625" s="4"/>
      <c r="O2625" s="4"/>
      <c r="P2625" s="4"/>
      <c r="Q2625" s="4"/>
      <c r="R2625" s="4"/>
    </row>
    <row r="2626" ht="15.75" customHeight="1">
      <c r="A2626" s="10" t="s">
        <v>1180</v>
      </c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</row>
    <row r="2627" ht="15.75" customHeight="1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</row>
    <row r="2628" ht="15.75" customHeight="1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</row>
    <row r="2629" ht="15.75" customHeight="1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</row>
    <row r="2630" ht="15.75" customHeight="1">
      <c r="A2630" s="5" t="s">
        <v>963</v>
      </c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</row>
    <row r="2631" ht="15.75" customHeight="1">
      <c r="A2631" s="10" t="s">
        <v>102</v>
      </c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</row>
    <row r="2632" ht="15.75" customHeight="1">
      <c r="A2632" s="11" t="s">
        <v>964</v>
      </c>
      <c r="B2632" s="11" t="s">
        <v>1013</v>
      </c>
      <c r="C2632" s="11" t="s">
        <v>1014</v>
      </c>
      <c r="D2632" s="11" t="s">
        <v>1015</v>
      </c>
      <c r="E2632" s="11" t="s">
        <v>1016</v>
      </c>
      <c r="F2632" s="11" t="s">
        <v>1017</v>
      </c>
      <c r="G2632" s="11" t="s">
        <v>976</v>
      </c>
      <c r="H2632" s="11" t="s">
        <v>977</v>
      </c>
      <c r="I2632" s="4"/>
      <c r="J2632" s="4"/>
      <c r="K2632" s="4"/>
      <c r="L2632" s="4"/>
      <c r="M2632" s="4"/>
      <c r="N2632" s="4"/>
      <c r="O2632" s="4"/>
      <c r="P2632" s="4"/>
      <c r="Q2632" s="4"/>
      <c r="R2632" s="4"/>
    </row>
    <row r="2633" ht="15.75" customHeight="1">
      <c r="A2633" s="10" t="s">
        <v>990</v>
      </c>
      <c r="B2633" s="13">
        <v>0.3418786253617</v>
      </c>
      <c r="C2633" s="14">
        <v>0.3894356258119</v>
      </c>
      <c r="D2633" s="14">
        <v>0.4411146641289</v>
      </c>
      <c r="E2633" s="14">
        <v>0.4928885082652</v>
      </c>
      <c r="F2633" s="14">
        <v>0.5609111798445</v>
      </c>
      <c r="G2633" s="14">
        <v>0.4616187016546</v>
      </c>
      <c r="H2633" s="14">
        <v>0.4187992333848</v>
      </c>
      <c r="I2633" s="4"/>
      <c r="J2633" s="4"/>
      <c r="K2633" s="4"/>
      <c r="L2633" s="4"/>
      <c r="M2633" s="4"/>
      <c r="N2633" s="4"/>
      <c r="O2633" s="4"/>
      <c r="P2633" s="4"/>
      <c r="Q2633" s="4"/>
      <c r="R2633" s="4"/>
    </row>
    <row r="2634" ht="15.75" customHeight="1">
      <c r="B2634" s="16">
        <v>142.3567612511</v>
      </c>
      <c r="C2634" s="17">
        <v>106.2944448433</v>
      </c>
      <c r="D2634" s="17">
        <v>212.5742582243</v>
      </c>
      <c r="E2634" s="17">
        <v>115.2954950513</v>
      </c>
      <c r="F2634" s="17">
        <v>44.61877990769</v>
      </c>
      <c r="G2634" s="17">
        <v>7.059110799543</v>
      </c>
      <c r="H2634" s="17">
        <v>628.1988500772</v>
      </c>
      <c r="I2634" s="4"/>
      <c r="J2634" s="4"/>
      <c r="K2634" s="4"/>
      <c r="L2634" s="4"/>
      <c r="M2634" s="4"/>
      <c r="N2634" s="4"/>
      <c r="O2634" s="4"/>
      <c r="P2634" s="4"/>
      <c r="Q2634" s="4"/>
      <c r="R2634" s="4"/>
    </row>
    <row r="2635" ht="15.75" customHeight="1">
      <c r="A2635" s="10" t="s">
        <v>991</v>
      </c>
      <c r="B2635" s="12">
        <v>0.6542360304548</v>
      </c>
      <c r="C2635" s="14">
        <v>0.5936957281232</v>
      </c>
      <c r="D2635" s="14">
        <v>0.5349584670793</v>
      </c>
      <c r="E2635" s="14">
        <v>0.479175275489</v>
      </c>
      <c r="F2635" s="13">
        <v>0.3962617127762</v>
      </c>
      <c r="G2635" s="14">
        <v>0.3427026233071</v>
      </c>
      <c r="H2635" s="14">
        <v>0.5607431983433</v>
      </c>
      <c r="I2635" s="4"/>
      <c r="J2635" s="4"/>
      <c r="K2635" s="4"/>
      <c r="L2635" s="4"/>
      <c r="M2635" s="4"/>
      <c r="N2635" s="4"/>
      <c r="O2635" s="4"/>
      <c r="P2635" s="4"/>
      <c r="Q2635" s="4"/>
      <c r="R2635" s="4"/>
    </row>
    <row r="2636" ht="15.75" customHeight="1">
      <c r="B2636" s="15">
        <v>272.4210157649</v>
      </c>
      <c r="C2636" s="17">
        <v>162.0461859264</v>
      </c>
      <c r="D2636" s="17">
        <v>257.797821219</v>
      </c>
      <c r="E2636" s="17">
        <v>112.0877230397</v>
      </c>
      <c r="F2636" s="16">
        <v>31.52141512513</v>
      </c>
      <c r="G2636" s="17">
        <v>5.240636439875</v>
      </c>
      <c r="H2636" s="17">
        <v>841.114797515</v>
      </c>
      <c r="I2636" s="4"/>
      <c r="J2636" s="4"/>
      <c r="K2636" s="4"/>
      <c r="L2636" s="4"/>
      <c r="M2636" s="4"/>
      <c r="N2636" s="4"/>
      <c r="O2636" s="4"/>
      <c r="P2636" s="4"/>
      <c r="Q2636" s="4"/>
      <c r="R2636" s="4"/>
    </row>
    <row r="2637" ht="15.75" customHeight="1">
      <c r="A2637" s="10" t="s">
        <v>992</v>
      </c>
      <c r="B2637" s="14">
        <v>0.2865599636905</v>
      </c>
      <c r="C2637" s="14">
        <v>0.2771286182461</v>
      </c>
      <c r="D2637" s="14">
        <v>0.2701626314744</v>
      </c>
      <c r="E2637" s="14">
        <v>0.3110529513527</v>
      </c>
      <c r="F2637" s="14">
        <v>0.4074440651826</v>
      </c>
      <c r="G2637" s="14">
        <v>0.289530683531</v>
      </c>
      <c r="H2637" s="14">
        <v>0.2898363568535</v>
      </c>
      <c r="I2637" s="4"/>
      <c r="J2637" s="4"/>
      <c r="K2637" s="4"/>
      <c r="L2637" s="4"/>
      <c r="M2637" s="4"/>
      <c r="N2637" s="4"/>
      <c r="O2637" s="4"/>
      <c r="P2637" s="4"/>
      <c r="Q2637" s="4"/>
      <c r="R2637" s="4"/>
    </row>
    <row r="2638" ht="15.75" customHeight="1">
      <c r="B2638" s="17">
        <v>119.322312976</v>
      </c>
      <c r="C2638" s="17">
        <v>75.64082655571</v>
      </c>
      <c r="D2638" s="17">
        <v>130.1920467754</v>
      </c>
      <c r="E2638" s="17">
        <v>72.76088488978</v>
      </c>
      <c r="F2638" s="17">
        <v>32.41093727908</v>
      </c>
      <c r="G2638" s="17">
        <v>4.427526804236</v>
      </c>
      <c r="H2638" s="17">
        <v>434.7545352803</v>
      </c>
      <c r="I2638" s="4"/>
      <c r="J2638" s="4"/>
      <c r="K2638" s="4"/>
      <c r="L2638" s="4"/>
      <c r="M2638" s="4"/>
      <c r="N2638" s="4"/>
      <c r="O2638" s="4"/>
      <c r="P2638" s="4"/>
      <c r="Q2638" s="4"/>
      <c r="R2638" s="4"/>
    </row>
    <row r="2639" ht="15.75" customHeight="1">
      <c r="A2639" s="10" t="s">
        <v>993</v>
      </c>
      <c r="B2639" s="13">
        <v>0.05531866167113</v>
      </c>
      <c r="C2639" s="14">
        <v>0.1123070075658</v>
      </c>
      <c r="D2639" s="12">
        <v>0.1709520326545</v>
      </c>
      <c r="E2639" s="14">
        <v>0.1818355569125</v>
      </c>
      <c r="F2639" s="14">
        <v>0.1534671146619</v>
      </c>
      <c r="G2639" s="14">
        <v>0.1720880181237</v>
      </c>
      <c r="H2639" s="14">
        <v>0.1289628765313</v>
      </c>
      <c r="I2639" s="4"/>
      <c r="J2639" s="4"/>
      <c r="K2639" s="4"/>
      <c r="L2639" s="4"/>
      <c r="M2639" s="4"/>
      <c r="N2639" s="4"/>
      <c r="O2639" s="4"/>
      <c r="P2639" s="4"/>
      <c r="Q2639" s="4"/>
      <c r="R2639" s="4"/>
    </row>
    <row r="2640" ht="15.75" customHeight="1">
      <c r="B2640" s="16">
        <v>23.03444827507</v>
      </c>
      <c r="C2640" s="17">
        <v>30.65361828755</v>
      </c>
      <c r="D2640" s="15">
        <v>82.38221144887</v>
      </c>
      <c r="E2640" s="17">
        <v>42.53461016152</v>
      </c>
      <c r="F2640" s="17">
        <v>12.20784262861</v>
      </c>
      <c r="G2640" s="17">
        <v>2.631583995307</v>
      </c>
      <c r="H2640" s="17">
        <v>193.4443147969</v>
      </c>
      <c r="I2640" s="4"/>
      <c r="J2640" s="4"/>
      <c r="K2640" s="4"/>
      <c r="L2640" s="4"/>
      <c r="M2640" s="4"/>
      <c r="N2640" s="4"/>
      <c r="O2640" s="4"/>
      <c r="P2640" s="4"/>
      <c r="Q2640" s="4"/>
      <c r="R2640" s="4"/>
    </row>
    <row r="2641" ht="15.75" customHeight="1">
      <c r="A2641" s="10" t="s">
        <v>994</v>
      </c>
      <c r="B2641" s="13">
        <v>0.01890622066885</v>
      </c>
      <c r="C2641" s="14">
        <v>0.05890225660916</v>
      </c>
      <c r="D2641" s="14">
        <v>0.05927165011921</v>
      </c>
      <c r="E2641" s="14">
        <v>0.08293999359792</v>
      </c>
      <c r="F2641" s="14">
        <v>0.08829685216009</v>
      </c>
      <c r="G2641" s="14">
        <v>0.0</v>
      </c>
      <c r="H2641" s="14">
        <v>0.05262506303251</v>
      </c>
      <c r="I2641" s="4"/>
      <c r="J2641" s="4"/>
      <c r="K2641" s="4"/>
      <c r="L2641" s="4"/>
      <c r="M2641" s="4"/>
      <c r="N2641" s="4"/>
      <c r="O2641" s="4"/>
      <c r="P2641" s="4"/>
      <c r="Q2641" s="4"/>
      <c r="R2641" s="4"/>
    </row>
    <row r="2642" ht="15.75" customHeight="1">
      <c r="B2642" s="16">
        <v>7.872467426323</v>
      </c>
      <c r="C2642" s="17">
        <v>16.07706704602</v>
      </c>
      <c r="D2642" s="17">
        <v>28.56315620952</v>
      </c>
      <c r="E2642" s="17">
        <v>19.40115758649</v>
      </c>
      <c r="F2642" s="17">
        <v>7.023746280409</v>
      </c>
      <c r="G2642" s="17">
        <v>0.0</v>
      </c>
      <c r="H2642" s="17">
        <v>78.93759454876</v>
      </c>
      <c r="I2642" s="4"/>
      <c r="J2642" s="4"/>
      <c r="K2642" s="4"/>
      <c r="L2642" s="4"/>
      <c r="M2642" s="4"/>
      <c r="N2642" s="4"/>
      <c r="O2642" s="4"/>
      <c r="P2642" s="4"/>
      <c r="Q2642" s="4"/>
      <c r="R2642" s="4"/>
    </row>
    <row r="2643" ht="15.75" customHeight="1">
      <c r="A2643" s="10" t="s">
        <v>995</v>
      </c>
      <c r="B2643" s="12">
        <v>0.635329809786</v>
      </c>
      <c r="C2643" s="14">
        <v>0.5347934715141</v>
      </c>
      <c r="D2643" s="14">
        <v>0.4756868169601</v>
      </c>
      <c r="E2643" s="13">
        <v>0.3962352818911</v>
      </c>
      <c r="F2643" s="13">
        <v>0.3079648606161</v>
      </c>
      <c r="G2643" s="14">
        <v>0.3427026233071</v>
      </c>
      <c r="H2643" s="14">
        <v>0.5081181353108</v>
      </c>
      <c r="I2643" s="4"/>
      <c r="J2643" s="4"/>
      <c r="K2643" s="4"/>
      <c r="L2643" s="4"/>
      <c r="M2643" s="4"/>
      <c r="N2643" s="4"/>
      <c r="O2643" s="4"/>
      <c r="P2643" s="4"/>
      <c r="Q2643" s="4"/>
      <c r="R2643" s="4"/>
    </row>
    <row r="2644" ht="15.75" customHeight="1">
      <c r="B2644" s="15">
        <v>264.5485483385</v>
      </c>
      <c r="C2644" s="17">
        <v>145.9691188804</v>
      </c>
      <c r="D2644" s="17">
        <v>229.2346650095</v>
      </c>
      <c r="E2644" s="16">
        <v>92.68656545316</v>
      </c>
      <c r="F2644" s="16">
        <v>24.49766884472</v>
      </c>
      <c r="G2644" s="17">
        <v>5.240636439875</v>
      </c>
      <c r="H2644" s="17">
        <v>762.1772029662</v>
      </c>
      <c r="I2644" s="4"/>
      <c r="J2644" s="4"/>
      <c r="K2644" s="4"/>
      <c r="L2644" s="4"/>
      <c r="M2644" s="4"/>
      <c r="N2644" s="4"/>
      <c r="O2644" s="4"/>
      <c r="P2644" s="4"/>
      <c r="Q2644" s="4"/>
      <c r="R2644" s="4"/>
    </row>
    <row r="2645" ht="15.75" customHeight="1">
      <c r="A2645" s="10" t="s">
        <v>996</v>
      </c>
      <c r="B2645" s="13">
        <v>0.002773347042184</v>
      </c>
      <c r="C2645" s="14">
        <v>0.008313450718026</v>
      </c>
      <c r="D2645" s="14">
        <v>0.01437869388418</v>
      </c>
      <c r="E2645" s="14">
        <v>0.02343836509368</v>
      </c>
      <c r="F2645" s="14">
        <v>0.04282710737927</v>
      </c>
      <c r="G2645" s="12">
        <v>0.1956786750382</v>
      </c>
      <c r="H2645" s="14">
        <v>0.01482320503578</v>
      </c>
      <c r="I2645" s="4"/>
      <c r="J2645" s="4"/>
      <c r="K2645" s="4"/>
      <c r="L2645" s="4"/>
      <c r="M2645" s="4"/>
      <c r="N2645" s="4"/>
      <c r="O2645" s="4"/>
      <c r="P2645" s="4"/>
      <c r="Q2645" s="4"/>
      <c r="R2645" s="4"/>
    </row>
    <row r="2646" ht="15.75" customHeight="1">
      <c r="B2646" s="16">
        <v>1.154809553633</v>
      </c>
      <c r="C2646" s="17">
        <v>2.269113481752</v>
      </c>
      <c r="D2646" s="17">
        <v>6.929128490208</v>
      </c>
      <c r="E2646" s="17">
        <v>5.482655532343</v>
      </c>
      <c r="F2646" s="17">
        <v>3.406766252668</v>
      </c>
      <c r="G2646" s="15">
        <v>2.99233424307</v>
      </c>
      <c r="H2646" s="17">
        <v>22.23480755367</v>
      </c>
      <c r="I2646" s="4"/>
      <c r="J2646" s="4"/>
      <c r="K2646" s="4"/>
      <c r="L2646" s="4"/>
      <c r="M2646" s="4"/>
      <c r="N2646" s="4"/>
      <c r="O2646" s="4"/>
      <c r="P2646" s="4"/>
      <c r="Q2646" s="4"/>
      <c r="R2646" s="4"/>
    </row>
    <row r="2647" ht="15.75" customHeight="1">
      <c r="A2647" s="10" t="s">
        <v>997</v>
      </c>
      <c r="B2647" s="14">
        <v>0.001111997141315</v>
      </c>
      <c r="C2647" s="14">
        <v>0.008555195346861</v>
      </c>
      <c r="D2647" s="14">
        <v>0.009548174907635</v>
      </c>
      <c r="E2647" s="14">
        <v>0.004497851152126</v>
      </c>
      <c r="F2647" s="14">
        <v>0.0</v>
      </c>
      <c r="G2647" s="14">
        <v>0.0</v>
      </c>
      <c r="H2647" s="14">
        <v>0.005634363236051</v>
      </c>
      <c r="I2647" s="4"/>
      <c r="J2647" s="4"/>
      <c r="K2647" s="4"/>
      <c r="L2647" s="4"/>
      <c r="M2647" s="4"/>
      <c r="N2647" s="4"/>
      <c r="O2647" s="4"/>
      <c r="P2647" s="4"/>
      <c r="Q2647" s="4"/>
      <c r="R2647" s="4"/>
    </row>
    <row r="2648" ht="15.75" customHeight="1">
      <c r="B2648" s="17">
        <v>0.4630307360998</v>
      </c>
      <c r="C2648" s="17">
        <v>2.335096430956</v>
      </c>
      <c r="D2648" s="17">
        <v>4.601289332321</v>
      </c>
      <c r="E2648" s="17">
        <v>1.0521283547</v>
      </c>
      <c r="F2648" s="17">
        <v>0.0</v>
      </c>
      <c r="G2648" s="17">
        <v>0.0</v>
      </c>
      <c r="H2648" s="17">
        <v>8.451544854076</v>
      </c>
      <c r="I2648" s="4"/>
      <c r="J2648" s="4"/>
      <c r="K2648" s="4"/>
      <c r="L2648" s="4"/>
      <c r="M2648" s="4"/>
      <c r="N2648" s="4"/>
      <c r="O2648" s="4"/>
      <c r="P2648" s="4"/>
      <c r="Q2648" s="4"/>
      <c r="R2648" s="4"/>
    </row>
    <row r="2649" ht="15.75" customHeight="1">
      <c r="A2649" s="10" t="s">
        <v>977</v>
      </c>
      <c r="B2649" s="14">
        <v>1.0</v>
      </c>
      <c r="C2649" s="14">
        <v>1.0</v>
      </c>
      <c r="D2649" s="14">
        <v>1.0</v>
      </c>
      <c r="E2649" s="14">
        <v>1.0</v>
      </c>
      <c r="F2649" s="14">
        <v>1.0</v>
      </c>
      <c r="G2649" s="14">
        <v>1.0</v>
      </c>
      <c r="H2649" s="14">
        <v>1.0</v>
      </c>
      <c r="I2649" s="4"/>
      <c r="J2649" s="4"/>
      <c r="K2649" s="4"/>
      <c r="L2649" s="4"/>
      <c r="M2649" s="4"/>
      <c r="N2649" s="4"/>
      <c r="O2649" s="4"/>
      <c r="P2649" s="4"/>
      <c r="Q2649" s="4"/>
      <c r="R2649" s="4"/>
    </row>
    <row r="2650" ht="15.75" customHeight="1">
      <c r="B2650" s="17">
        <v>416.3956173057</v>
      </c>
      <c r="C2650" s="17">
        <v>272.9448406824</v>
      </c>
      <c r="D2650" s="17">
        <v>481.9024972659</v>
      </c>
      <c r="E2650" s="17">
        <v>233.918001978</v>
      </c>
      <c r="F2650" s="17">
        <v>79.54696128549</v>
      </c>
      <c r="G2650" s="17">
        <v>15.29208148249</v>
      </c>
      <c r="H2650" s="17">
        <v>1500.0</v>
      </c>
      <c r="I2650" s="4"/>
      <c r="J2650" s="4"/>
      <c r="K2650" s="4"/>
      <c r="L2650" s="4"/>
      <c r="M2650" s="4"/>
      <c r="N2650" s="4"/>
      <c r="O2650" s="4"/>
      <c r="P2650" s="4"/>
      <c r="Q2650" s="4"/>
      <c r="R2650" s="4"/>
    </row>
    <row r="2651" ht="15.75" customHeight="1">
      <c r="A2651" s="10" t="s">
        <v>102</v>
      </c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</row>
    <row r="2652" ht="15.75" customHeight="1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</row>
    <row r="2653" ht="15.75" customHeight="1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</row>
    <row r="2654" ht="15.75" customHeight="1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</row>
    <row r="2655" ht="15.75" customHeight="1">
      <c r="A2655" s="5" t="s">
        <v>963</v>
      </c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</row>
    <row r="2656" ht="15.75" customHeight="1">
      <c r="A2656" s="10" t="s">
        <v>103</v>
      </c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</row>
    <row r="2657" ht="15.75" customHeight="1">
      <c r="A2657" s="11" t="s">
        <v>964</v>
      </c>
      <c r="B2657" s="11" t="s">
        <v>1018</v>
      </c>
      <c r="C2657" s="11" t="s">
        <v>1019</v>
      </c>
      <c r="D2657" s="11" t="s">
        <v>1020</v>
      </c>
      <c r="E2657" s="11" t="s">
        <v>1021</v>
      </c>
      <c r="F2657" s="11" t="s">
        <v>1022</v>
      </c>
      <c r="G2657" s="11" t="s">
        <v>1023</v>
      </c>
      <c r="H2657" s="11" t="s">
        <v>1024</v>
      </c>
      <c r="I2657" s="11" t="s">
        <v>977</v>
      </c>
      <c r="J2657" s="4"/>
      <c r="K2657" s="4"/>
      <c r="L2657" s="4"/>
      <c r="M2657" s="4"/>
      <c r="N2657" s="4"/>
      <c r="O2657" s="4"/>
      <c r="P2657" s="4"/>
      <c r="Q2657" s="4"/>
      <c r="R2657" s="4"/>
    </row>
    <row r="2658" ht="15.75" customHeight="1">
      <c r="A2658" s="10" t="s">
        <v>990</v>
      </c>
      <c r="B2658" s="14">
        <v>0.433507087205</v>
      </c>
      <c r="C2658" s="14">
        <v>0.5739473362826</v>
      </c>
      <c r="D2658" s="14">
        <v>0.4070570089743</v>
      </c>
      <c r="E2658" s="14">
        <v>0.4036217024554</v>
      </c>
      <c r="F2658" s="14">
        <v>0.4017516113387</v>
      </c>
      <c r="G2658" s="14">
        <v>0.4538112454498</v>
      </c>
      <c r="H2658" s="14">
        <v>0.3605280152756</v>
      </c>
      <c r="I2658" s="14">
        <v>0.4187992333848</v>
      </c>
      <c r="J2658" s="4"/>
      <c r="K2658" s="4"/>
      <c r="L2658" s="4"/>
      <c r="M2658" s="4"/>
      <c r="N2658" s="4"/>
      <c r="O2658" s="4"/>
      <c r="P2658" s="4"/>
      <c r="Q2658" s="4"/>
      <c r="R2658" s="4"/>
    </row>
    <row r="2659" ht="15.75" customHeight="1">
      <c r="B2659" s="17">
        <v>110.5544766091</v>
      </c>
      <c r="C2659" s="17">
        <v>59.21879063426</v>
      </c>
      <c r="D2659" s="17">
        <v>79.16754122758</v>
      </c>
      <c r="E2659" s="17">
        <v>191.406427354</v>
      </c>
      <c r="F2659" s="17">
        <v>105.3949094831</v>
      </c>
      <c r="G2659" s="17">
        <v>31.50209094004</v>
      </c>
      <c r="H2659" s="17">
        <v>50.95461382911</v>
      </c>
      <c r="I2659" s="17">
        <v>628.1988500772</v>
      </c>
      <c r="J2659" s="4"/>
      <c r="K2659" s="4"/>
      <c r="L2659" s="4"/>
      <c r="M2659" s="4"/>
      <c r="N2659" s="4"/>
      <c r="O2659" s="4"/>
      <c r="P2659" s="4"/>
      <c r="Q2659" s="4"/>
      <c r="R2659" s="4"/>
    </row>
    <row r="2660" ht="15.75" customHeight="1">
      <c r="A2660" s="10" t="s">
        <v>991</v>
      </c>
      <c r="B2660" s="14">
        <v>0.5377760295076</v>
      </c>
      <c r="C2660" s="14">
        <v>0.4039212635439</v>
      </c>
      <c r="D2660" s="14">
        <v>0.5711178924917</v>
      </c>
      <c r="E2660" s="14">
        <v>0.5883960790681</v>
      </c>
      <c r="F2660" s="14">
        <v>0.5864705324629</v>
      </c>
      <c r="G2660" s="14">
        <v>0.4775629022403</v>
      </c>
      <c r="H2660" s="14">
        <v>0.6027094270181</v>
      </c>
      <c r="I2660" s="14">
        <v>0.5607431983433</v>
      </c>
      <c r="J2660" s="4"/>
      <c r="K2660" s="4"/>
      <c r="L2660" s="4"/>
      <c r="M2660" s="4"/>
      <c r="N2660" s="4"/>
      <c r="O2660" s="4"/>
      <c r="P2660" s="4"/>
      <c r="Q2660" s="4"/>
      <c r="R2660" s="4"/>
    </row>
    <row r="2661" ht="15.75" customHeight="1">
      <c r="B2661" s="17">
        <v>137.1455028762</v>
      </c>
      <c r="C2661" s="17">
        <v>41.67582498676</v>
      </c>
      <c r="D2661" s="17">
        <v>111.0753489138</v>
      </c>
      <c r="E2661" s="17">
        <v>279.03056421</v>
      </c>
      <c r="F2661" s="17">
        <v>153.853791594</v>
      </c>
      <c r="G2661" s="17">
        <v>33.1508531946</v>
      </c>
      <c r="H2661" s="17">
        <v>85.18291173961</v>
      </c>
      <c r="I2661" s="17">
        <v>841.114797515</v>
      </c>
      <c r="J2661" s="4"/>
      <c r="K2661" s="4"/>
      <c r="L2661" s="4"/>
      <c r="M2661" s="4"/>
      <c r="N2661" s="4"/>
      <c r="O2661" s="4"/>
      <c r="P2661" s="4"/>
      <c r="Q2661" s="4"/>
      <c r="R2661" s="4"/>
    </row>
    <row r="2662" ht="15.75" customHeight="1">
      <c r="A2662" s="10" t="s">
        <v>992</v>
      </c>
      <c r="B2662" s="14">
        <v>0.3223711728815</v>
      </c>
      <c r="C2662" s="14">
        <v>0.3675418456383</v>
      </c>
      <c r="D2662" s="14">
        <v>0.2863530526703</v>
      </c>
      <c r="E2662" s="14">
        <v>0.274600000946</v>
      </c>
      <c r="F2662" s="14">
        <v>0.3022162520387</v>
      </c>
      <c r="G2662" s="14">
        <v>0.2194822962165</v>
      </c>
      <c r="H2662" s="14">
        <v>0.2418947892133</v>
      </c>
      <c r="I2662" s="14">
        <v>0.2898363568535</v>
      </c>
      <c r="J2662" s="4"/>
      <c r="K2662" s="4"/>
      <c r="L2662" s="4"/>
      <c r="M2662" s="4"/>
      <c r="N2662" s="4"/>
      <c r="O2662" s="4"/>
      <c r="P2662" s="4"/>
      <c r="Q2662" s="4"/>
      <c r="R2662" s="4"/>
    </row>
    <row r="2663" ht="15.75" customHeight="1">
      <c r="B2663" s="17">
        <v>82.21221138862</v>
      </c>
      <c r="C2663" s="17">
        <v>37.92226608656</v>
      </c>
      <c r="D2663" s="17">
        <v>55.69211831051</v>
      </c>
      <c r="E2663" s="17">
        <v>130.2214544281</v>
      </c>
      <c r="F2663" s="17">
        <v>79.28295401685</v>
      </c>
      <c r="G2663" s="17">
        <v>15.23574244682</v>
      </c>
      <c r="H2663" s="17">
        <v>34.18778860282</v>
      </c>
      <c r="I2663" s="17">
        <v>434.7545352803</v>
      </c>
      <c r="J2663" s="4"/>
      <c r="K2663" s="4"/>
      <c r="L2663" s="4"/>
      <c r="M2663" s="4"/>
      <c r="N2663" s="4"/>
      <c r="O2663" s="4"/>
      <c r="P2663" s="4"/>
      <c r="Q2663" s="4"/>
      <c r="R2663" s="4"/>
    </row>
    <row r="2664" ht="15.75" customHeight="1">
      <c r="A2664" s="10" t="s">
        <v>993</v>
      </c>
      <c r="B2664" s="14">
        <v>0.1111359143235</v>
      </c>
      <c r="C2664" s="14">
        <v>0.2064054906443</v>
      </c>
      <c r="D2664" s="14">
        <v>0.120703956304</v>
      </c>
      <c r="E2664" s="14">
        <v>0.1290217015094</v>
      </c>
      <c r="F2664" s="14">
        <v>0.09953535929995</v>
      </c>
      <c r="G2664" s="14">
        <v>0.2343289492333</v>
      </c>
      <c r="H2664" s="14">
        <v>0.1186332260623</v>
      </c>
      <c r="I2664" s="14">
        <v>0.1289628765313</v>
      </c>
      <c r="J2664" s="4"/>
      <c r="K2664" s="4"/>
      <c r="L2664" s="4"/>
      <c r="M2664" s="4"/>
      <c r="N2664" s="4"/>
      <c r="O2664" s="4"/>
      <c r="P2664" s="4"/>
      <c r="Q2664" s="4"/>
      <c r="R2664" s="4"/>
    </row>
    <row r="2665" ht="15.75" customHeight="1">
      <c r="B2665" s="17">
        <v>28.34226522044</v>
      </c>
      <c r="C2665" s="17">
        <v>21.29652454769</v>
      </c>
      <c r="D2665" s="17">
        <v>23.47542291707</v>
      </c>
      <c r="E2665" s="17">
        <v>61.18497292591</v>
      </c>
      <c r="F2665" s="17">
        <v>26.1119554663</v>
      </c>
      <c r="G2665" s="17">
        <v>16.26634849323</v>
      </c>
      <c r="H2665" s="17">
        <v>16.76682522629</v>
      </c>
      <c r="I2665" s="17">
        <v>193.4443147969</v>
      </c>
      <c r="J2665" s="4"/>
      <c r="K2665" s="4"/>
      <c r="L2665" s="4"/>
      <c r="M2665" s="4"/>
      <c r="N2665" s="4"/>
      <c r="O2665" s="4"/>
      <c r="P2665" s="4"/>
      <c r="Q2665" s="4"/>
      <c r="R2665" s="4"/>
    </row>
    <row r="2666" ht="15.75" customHeight="1">
      <c r="A2666" s="10" t="s">
        <v>994</v>
      </c>
      <c r="B2666" s="14">
        <v>0.04144992788396</v>
      </c>
      <c r="C2666" s="14">
        <v>0.03720931378428</v>
      </c>
      <c r="D2666" s="14">
        <v>0.05454453828852</v>
      </c>
      <c r="E2666" s="14">
        <v>0.04385154569296</v>
      </c>
      <c r="F2666" s="14">
        <v>0.07560311927494</v>
      </c>
      <c r="G2666" s="14">
        <v>0.02634463240606</v>
      </c>
      <c r="H2666" s="14">
        <v>0.08109709301561</v>
      </c>
      <c r="I2666" s="14">
        <v>0.05262506303251</v>
      </c>
      <c r="J2666" s="4"/>
      <c r="K2666" s="4"/>
      <c r="L2666" s="4"/>
      <c r="M2666" s="4"/>
      <c r="N2666" s="4"/>
      <c r="O2666" s="4"/>
      <c r="P2666" s="4"/>
      <c r="Q2666" s="4"/>
      <c r="R2666" s="4"/>
    </row>
    <row r="2667" ht="15.75" customHeight="1">
      <c r="B2667" s="17">
        <v>10.57070395836</v>
      </c>
      <c r="C2667" s="17">
        <v>3.839185972894</v>
      </c>
      <c r="D2667" s="17">
        <v>10.60823641036</v>
      </c>
      <c r="E2667" s="17">
        <v>20.79538251779</v>
      </c>
      <c r="F2667" s="17">
        <v>19.83360785057</v>
      </c>
      <c r="G2667" s="17">
        <v>1.828758132724</v>
      </c>
      <c r="H2667" s="17">
        <v>11.46171970607</v>
      </c>
      <c r="I2667" s="17">
        <v>78.93759454876</v>
      </c>
      <c r="J2667" s="4"/>
      <c r="K2667" s="4"/>
      <c r="L2667" s="4"/>
      <c r="M2667" s="4"/>
      <c r="N2667" s="4"/>
      <c r="O2667" s="4"/>
      <c r="P2667" s="4"/>
      <c r="Q2667" s="4"/>
      <c r="R2667" s="4"/>
    </row>
    <row r="2668" ht="15.75" customHeight="1">
      <c r="A2668" s="10" t="s">
        <v>995</v>
      </c>
      <c r="B2668" s="14">
        <v>0.4963261016236</v>
      </c>
      <c r="C2668" s="14">
        <v>0.3667119497596</v>
      </c>
      <c r="D2668" s="14">
        <v>0.5165733542032</v>
      </c>
      <c r="E2668" s="14">
        <v>0.5445445333752</v>
      </c>
      <c r="F2668" s="14">
        <v>0.510867413188</v>
      </c>
      <c r="G2668" s="14">
        <v>0.4512182698342</v>
      </c>
      <c r="H2668" s="14">
        <v>0.5216123340025</v>
      </c>
      <c r="I2668" s="14">
        <v>0.5081181353108</v>
      </c>
      <c r="J2668" s="4"/>
      <c r="K2668" s="4"/>
      <c r="L2668" s="4"/>
      <c r="M2668" s="4"/>
      <c r="N2668" s="4"/>
      <c r="O2668" s="4"/>
      <c r="P2668" s="4"/>
      <c r="Q2668" s="4"/>
      <c r="R2668" s="4"/>
    </row>
    <row r="2669" ht="15.75" customHeight="1">
      <c r="B2669" s="17">
        <v>126.5747989178</v>
      </c>
      <c r="C2669" s="17">
        <v>37.83663901386</v>
      </c>
      <c r="D2669" s="17">
        <v>100.4671125035</v>
      </c>
      <c r="E2669" s="17">
        <v>258.2351816922</v>
      </c>
      <c r="F2669" s="17">
        <v>134.0201837434</v>
      </c>
      <c r="G2669" s="17">
        <v>31.32209506188</v>
      </c>
      <c r="H2669" s="17">
        <v>73.72119203354</v>
      </c>
      <c r="I2669" s="17">
        <v>762.1772029662</v>
      </c>
      <c r="J2669" s="4"/>
      <c r="K2669" s="4"/>
      <c r="L2669" s="4"/>
      <c r="M2669" s="4"/>
      <c r="N2669" s="4"/>
      <c r="O2669" s="4"/>
      <c r="P2669" s="4"/>
      <c r="Q2669" s="4"/>
      <c r="R2669" s="4"/>
    </row>
    <row r="2670" ht="15.75" customHeight="1">
      <c r="A2670" s="10" t="s">
        <v>996</v>
      </c>
      <c r="B2670" s="14">
        <v>0.0185190836204</v>
      </c>
      <c r="C2670" s="14">
        <v>0.008902232258906</v>
      </c>
      <c r="D2670" s="14">
        <v>0.01944432601561</v>
      </c>
      <c r="E2670" s="14">
        <v>0.005945240169753</v>
      </c>
      <c r="F2670" s="14">
        <v>0.01011458208287</v>
      </c>
      <c r="G2670" s="14">
        <v>0.0546503136924</v>
      </c>
      <c r="H2670" s="14">
        <v>0.02508506818253</v>
      </c>
      <c r="I2670" s="14">
        <v>0.01482320503578</v>
      </c>
      <c r="J2670" s="4"/>
      <c r="K2670" s="4"/>
      <c r="L2670" s="4"/>
      <c r="M2670" s="4"/>
      <c r="N2670" s="4"/>
      <c r="O2670" s="4"/>
      <c r="P2670" s="4"/>
      <c r="Q2670" s="4"/>
      <c r="R2670" s="4"/>
    </row>
    <row r="2671" ht="15.75" customHeight="1">
      <c r="B2671" s="17">
        <v>4.722800750809</v>
      </c>
      <c r="C2671" s="17">
        <v>0.9185153323163</v>
      </c>
      <c r="D2671" s="17">
        <v>3.78168032375</v>
      </c>
      <c r="E2671" s="17">
        <v>2.819365692507</v>
      </c>
      <c r="F2671" s="17">
        <v>2.653444150559</v>
      </c>
      <c r="G2671" s="17">
        <v>3.793645858496</v>
      </c>
      <c r="H2671" s="17">
        <v>3.545355445237</v>
      </c>
      <c r="I2671" s="17">
        <v>22.23480755367</v>
      </c>
      <c r="J2671" s="4"/>
      <c r="K2671" s="4"/>
      <c r="L2671" s="4"/>
      <c r="M2671" s="4"/>
      <c r="N2671" s="4"/>
      <c r="O2671" s="4"/>
      <c r="P2671" s="4"/>
      <c r="Q2671" s="4"/>
      <c r="R2671" s="4"/>
    </row>
    <row r="2672" ht="15.75" customHeight="1">
      <c r="A2672" s="10" t="s">
        <v>997</v>
      </c>
      <c r="B2672" s="14">
        <v>0.01019779966697</v>
      </c>
      <c r="C2672" s="14">
        <v>0.01322916791465</v>
      </c>
      <c r="D2672" s="14">
        <v>0.00238077251835</v>
      </c>
      <c r="E2672" s="14">
        <v>0.002036978306703</v>
      </c>
      <c r="F2672" s="14">
        <v>0.001663274115531</v>
      </c>
      <c r="G2672" s="14">
        <v>0.01397553861751</v>
      </c>
      <c r="H2672" s="14">
        <v>0.01167748952377</v>
      </c>
      <c r="I2672" s="14">
        <v>0.005634363236051</v>
      </c>
      <c r="J2672" s="4"/>
      <c r="K2672" s="4"/>
      <c r="L2672" s="4"/>
      <c r="M2672" s="4"/>
      <c r="N2672" s="4"/>
      <c r="O2672" s="4"/>
      <c r="P2672" s="4"/>
      <c r="Q2672" s="4"/>
      <c r="R2672" s="4"/>
    </row>
    <row r="2673" ht="15.75" customHeight="1">
      <c r="B2673" s="17">
        <v>2.600678138886</v>
      </c>
      <c r="C2673" s="17">
        <v>1.364960294227</v>
      </c>
      <c r="D2673" s="17">
        <v>0.4630307360998</v>
      </c>
      <c r="E2673" s="17">
        <v>0.965980614798</v>
      </c>
      <c r="F2673" s="17">
        <v>0.4363408133396</v>
      </c>
      <c r="G2673" s="17">
        <v>0.9701361367288</v>
      </c>
      <c r="H2673" s="17">
        <v>1.650418119997</v>
      </c>
      <c r="I2673" s="17">
        <v>8.451544854076</v>
      </c>
      <c r="J2673" s="4"/>
      <c r="K2673" s="4"/>
      <c r="L2673" s="4"/>
      <c r="M2673" s="4"/>
      <c r="N2673" s="4"/>
      <c r="O2673" s="4"/>
      <c r="P2673" s="4"/>
      <c r="Q2673" s="4"/>
      <c r="R2673" s="4"/>
    </row>
    <row r="2674" ht="15.75" customHeight="1">
      <c r="A2674" s="10" t="s">
        <v>977</v>
      </c>
      <c r="B2674" s="14">
        <v>1.0</v>
      </c>
      <c r="C2674" s="14">
        <v>1.0</v>
      </c>
      <c r="D2674" s="14">
        <v>1.0</v>
      </c>
      <c r="E2674" s="14">
        <v>1.0</v>
      </c>
      <c r="F2674" s="14">
        <v>1.0</v>
      </c>
      <c r="G2674" s="14">
        <v>1.0</v>
      </c>
      <c r="H2674" s="14">
        <v>1.0</v>
      </c>
      <c r="I2674" s="14">
        <v>1.0</v>
      </c>
      <c r="J2674" s="4"/>
      <c r="K2674" s="4"/>
      <c r="L2674" s="4"/>
      <c r="M2674" s="4"/>
      <c r="N2674" s="4"/>
      <c r="O2674" s="4"/>
      <c r="P2674" s="4"/>
      <c r="Q2674" s="4"/>
      <c r="R2674" s="4"/>
    </row>
    <row r="2675" ht="15.75" customHeight="1">
      <c r="B2675" s="17">
        <v>255.0234583749</v>
      </c>
      <c r="C2675" s="17">
        <v>103.1780912476</v>
      </c>
      <c r="D2675" s="17">
        <v>194.4876012013</v>
      </c>
      <c r="E2675" s="17">
        <v>474.2223378713</v>
      </c>
      <c r="F2675" s="17">
        <v>262.3384860411</v>
      </c>
      <c r="G2675" s="17">
        <v>69.41672612987</v>
      </c>
      <c r="H2675" s="17">
        <v>141.3332991339</v>
      </c>
      <c r="I2675" s="17">
        <v>1500.0</v>
      </c>
      <c r="J2675" s="4"/>
      <c r="K2675" s="4"/>
      <c r="L2675" s="4"/>
      <c r="M2675" s="4"/>
      <c r="N2675" s="4"/>
      <c r="O2675" s="4"/>
      <c r="P2675" s="4"/>
      <c r="Q2675" s="4"/>
      <c r="R2675" s="4"/>
    </row>
    <row r="2676" ht="15.75" customHeight="1">
      <c r="A2676" s="10" t="s">
        <v>103</v>
      </c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</row>
    <row r="2677" ht="15.75" customHeight="1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</row>
    <row r="2678" ht="15.75" customHeight="1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</row>
    <row r="2679" ht="15.75" customHeight="1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</row>
    <row r="2680" ht="15.75" customHeight="1">
      <c r="A2680" s="5" t="s">
        <v>963</v>
      </c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</row>
    <row r="2681" ht="15.75" customHeight="1">
      <c r="A2681" s="10" t="s">
        <v>104</v>
      </c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</row>
    <row r="2682" ht="15.75" customHeight="1">
      <c r="A2682" s="11" t="s">
        <v>964</v>
      </c>
      <c r="B2682" s="11" t="s">
        <v>1025</v>
      </c>
      <c r="C2682" s="11" t="s">
        <v>1026</v>
      </c>
      <c r="D2682" s="11" t="s">
        <v>1027</v>
      </c>
      <c r="E2682" s="11" t="s">
        <v>1028</v>
      </c>
      <c r="F2682" s="11" t="s">
        <v>1029</v>
      </c>
      <c r="G2682" s="11" t="s">
        <v>1030</v>
      </c>
      <c r="H2682" s="11" t="s">
        <v>1031</v>
      </c>
      <c r="I2682" s="11" t="s">
        <v>1032</v>
      </c>
      <c r="J2682" s="11" t="s">
        <v>1033</v>
      </c>
      <c r="K2682" s="11" t="s">
        <v>1034</v>
      </c>
      <c r="L2682" s="11" t="s">
        <v>1035</v>
      </c>
      <c r="M2682" s="11" t="s">
        <v>1036</v>
      </c>
      <c r="N2682" s="11" t="s">
        <v>1037</v>
      </c>
      <c r="O2682" s="11" t="s">
        <v>1038</v>
      </c>
      <c r="P2682" s="11" t="s">
        <v>1039</v>
      </c>
      <c r="Q2682" s="11" t="s">
        <v>976</v>
      </c>
      <c r="R2682" s="11" t="s">
        <v>977</v>
      </c>
    </row>
    <row r="2683" ht="15.75" customHeight="1">
      <c r="A2683" s="10" t="s">
        <v>990</v>
      </c>
      <c r="B2683" s="13">
        <v>0.2801508342775</v>
      </c>
      <c r="C2683" s="14">
        <v>0.3906188809173</v>
      </c>
      <c r="D2683" s="12">
        <v>0.5167127747363</v>
      </c>
      <c r="E2683" s="14">
        <v>0.4337829707828</v>
      </c>
      <c r="F2683" s="14">
        <v>0.4335466282337</v>
      </c>
      <c r="G2683" s="13">
        <v>0.27529040672</v>
      </c>
      <c r="H2683" s="14">
        <v>0.4755298254744</v>
      </c>
      <c r="I2683" s="12">
        <v>0.6398255257034</v>
      </c>
      <c r="J2683" s="14">
        <v>0.3966087874422</v>
      </c>
      <c r="K2683" s="13">
        <v>0.2984716073355</v>
      </c>
      <c r="L2683" s="12">
        <v>0.5463771617048</v>
      </c>
      <c r="M2683" s="14">
        <v>0.4124413866875</v>
      </c>
      <c r="N2683" s="13">
        <v>0.3353967938364</v>
      </c>
      <c r="O2683" s="14">
        <v>0.479367815748</v>
      </c>
      <c r="P2683" s="14">
        <v>0.4024410410856</v>
      </c>
      <c r="Q2683" s="14">
        <v>0.2822683242888</v>
      </c>
      <c r="R2683" s="14">
        <v>0.4187992333848</v>
      </c>
    </row>
    <row r="2684" ht="15.75" customHeight="1">
      <c r="B2684" s="16">
        <v>115.5328126255</v>
      </c>
      <c r="C2684" s="17">
        <v>138.8685273891</v>
      </c>
      <c r="D2684" s="15">
        <v>245.752871481</v>
      </c>
      <c r="E2684" s="17">
        <v>76.37652690821</v>
      </c>
      <c r="F2684" s="17">
        <v>274.0430761472</v>
      </c>
      <c r="G2684" s="16">
        <v>40.85813143704</v>
      </c>
      <c r="H2684" s="17">
        <v>114.4658006275</v>
      </c>
      <c r="I2684" s="15">
        <v>84.06699987769</v>
      </c>
      <c r="J2684" s="17">
        <v>117.2840829851</v>
      </c>
      <c r="K2684" s="16">
        <v>54.01863363093</v>
      </c>
      <c r="L2684" s="15">
        <v>78.7361974954</v>
      </c>
      <c r="M2684" s="17">
        <v>77.52477664525</v>
      </c>
      <c r="N2684" s="16">
        <v>130.7801290568</v>
      </c>
      <c r="O2684" s="17">
        <v>18.75557177732</v>
      </c>
      <c r="P2684" s="17">
        <v>77.52574896464</v>
      </c>
      <c r="Q2684" s="17">
        <v>8.151827929615</v>
      </c>
      <c r="R2684" s="17">
        <v>628.1988500772</v>
      </c>
    </row>
    <row r="2685" ht="15.75" customHeight="1">
      <c r="A2685" s="10" t="s">
        <v>991</v>
      </c>
      <c r="B2685" s="12">
        <v>0.6895051658435</v>
      </c>
      <c r="C2685" s="14">
        <v>0.5856395407863</v>
      </c>
      <c r="D2685" s="13">
        <v>0.473645120417</v>
      </c>
      <c r="E2685" s="14">
        <v>0.5612601434041</v>
      </c>
      <c r="F2685" s="14">
        <v>0.5447337835995</v>
      </c>
      <c r="G2685" s="14">
        <v>0.6703675209567</v>
      </c>
      <c r="H2685" s="14">
        <v>0.4968529609928</v>
      </c>
      <c r="I2685" s="13">
        <v>0.3484156237506</v>
      </c>
      <c r="J2685" s="14">
        <v>0.5799382189035</v>
      </c>
      <c r="K2685" s="12">
        <v>0.6887324536126</v>
      </c>
      <c r="L2685" s="13">
        <v>0.4328210659293</v>
      </c>
      <c r="M2685" s="14">
        <v>0.5807053204231</v>
      </c>
      <c r="N2685" s="12">
        <v>0.6551233672001</v>
      </c>
      <c r="O2685" s="14">
        <v>0.4932805518332</v>
      </c>
      <c r="P2685" s="14">
        <v>0.5742105751855</v>
      </c>
      <c r="Q2685" s="14">
        <v>0.6750715171604</v>
      </c>
      <c r="R2685" s="14">
        <v>0.5607431983433</v>
      </c>
    </row>
    <row r="2686" ht="15.75" customHeight="1">
      <c r="B2686" s="15">
        <v>284.3485058154</v>
      </c>
      <c r="C2686" s="17">
        <v>208.2001269853</v>
      </c>
      <c r="D2686" s="16">
        <v>225.2695387004</v>
      </c>
      <c r="E2686" s="17">
        <v>98.82153826336</v>
      </c>
      <c r="F2686" s="17">
        <v>344.3240288757</v>
      </c>
      <c r="G2686" s="17">
        <v>99.49480117641</v>
      </c>
      <c r="H2686" s="17">
        <v>119.5985381515</v>
      </c>
      <c r="I2686" s="16">
        <v>45.77850526833</v>
      </c>
      <c r="J2686" s="17">
        <v>171.4977689495</v>
      </c>
      <c r="K2686" s="15">
        <v>124.6496657205</v>
      </c>
      <c r="L2686" s="16">
        <v>62.37208894464</v>
      </c>
      <c r="M2686" s="17">
        <v>109.1526013528</v>
      </c>
      <c r="N2686" s="15">
        <v>255.4500224362</v>
      </c>
      <c r="O2686" s="17">
        <v>19.29991645732</v>
      </c>
      <c r="P2686" s="17">
        <v>110.6152215107</v>
      </c>
      <c r="Q2686" s="17">
        <v>19.49587103669</v>
      </c>
      <c r="R2686" s="17">
        <v>841.114797515</v>
      </c>
    </row>
    <row r="2687" ht="15.75" customHeight="1">
      <c r="A2687" s="10" t="s">
        <v>992</v>
      </c>
      <c r="B2687" s="13">
        <v>0.1811281442135</v>
      </c>
      <c r="C2687" s="14">
        <v>0.2629309324333</v>
      </c>
      <c r="D2687" s="12">
        <v>0.4267986955167</v>
      </c>
      <c r="E2687" s="14">
        <v>0.2724904268965</v>
      </c>
      <c r="F2687" s="14">
        <v>0.3046472725554</v>
      </c>
      <c r="G2687" s="13">
        <v>0.1728788130028</v>
      </c>
      <c r="H2687" s="14">
        <v>0.3343196208693</v>
      </c>
      <c r="I2687" s="12">
        <v>0.4575222904983</v>
      </c>
      <c r="J2687" s="14">
        <v>0.2758682190265</v>
      </c>
      <c r="K2687" s="13">
        <v>0.1780648514115</v>
      </c>
      <c r="L2687" s="14">
        <v>0.3789158681641</v>
      </c>
      <c r="M2687" s="14">
        <v>0.2690523281346</v>
      </c>
      <c r="N2687" s="13">
        <v>0.2067346520861</v>
      </c>
      <c r="O2687" s="14">
        <v>0.2951252633989</v>
      </c>
      <c r="P2687" s="14">
        <v>0.260714325872</v>
      </c>
      <c r="Q2687" s="14">
        <v>0.2265063596352</v>
      </c>
      <c r="R2687" s="14">
        <v>0.2898363568535</v>
      </c>
    </row>
    <row r="2688" ht="15.75" customHeight="1">
      <c r="B2688" s="16">
        <v>74.69634706103</v>
      </c>
      <c r="C2688" s="17">
        <v>93.47431262492</v>
      </c>
      <c r="D2688" s="15">
        <v>202.988991362</v>
      </c>
      <c r="E2688" s="17">
        <v>47.97761512982</v>
      </c>
      <c r="F2688" s="17">
        <v>192.5663129963</v>
      </c>
      <c r="G2688" s="16">
        <v>25.65837781458</v>
      </c>
      <c r="H2688" s="17">
        <v>80.47479047207</v>
      </c>
      <c r="I2688" s="15">
        <v>60.11408547209</v>
      </c>
      <c r="J2688" s="17">
        <v>81.57900711659</v>
      </c>
      <c r="K2688" s="16">
        <v>32.22691785263</v>
      </c>
      <c r="L2688" s="17">
        <v>54.60402945251</v>
      </c>
      <c r="M2688" s="17">
        <v>50.57257180722</v>
      </c>
      <c r="N2688" s="16">
        <v>80.61133850169</v>
      </c>
      <c r="O2688" s="17">
        <v>11.54696431245</v>
      </c>
      <c r="P2688" s="17">
        <v>50.22368823149</v>
      </c>
      <c r="Q2688" s="17">
        <v>6.541438446423</v>
      </c>
      <c r="R2688" s="17">
        <v>434.7545352803</v>
      </c>
    </row>
    <row r="2689" ht="15.75" customHeight="1">
      <c r="A2689" s="10" t="s">
        <v>993</v>
      </c>
      <c r="B2689" s="14">
        <v>0.099022690064</v>
      </c>
      <c r="C2689" s="14">
        <v>0.127687948484</v>
      </c>
      <c r="D2689" s="13">
        <v>0.08991407921963</v>
      </c>
      <c r="E2689" s="14">
        <v>0.1612925438863</v>
      </c>
      <c r="F2689" s="14">
        <v>0.1288993556783</v>
      </c>
      <c r="G2689" s="14">
        <v>0.1024115937171</v>
      </c>
      <c r="H2689" s="14">
        <v>0.1412102046051</v>
      </c>
      <c r="I2689" s="14">
        <v>0.1823032352051</v>
      </c>
      <c r="J2689" s="14">
        <v>0.1207405684158</v>
      </c>
      <c r="K2689" s="14">
        <v>0.120406755924</v>
      </c>
      <c r="L2689" s="14">
        <v>0.1674612935407</v>
      </c>
      <c r="M2689" s="14">
        <v>0.1433890585529</v>
      </c>
      <c r="N2689" s="14">
        <v>0.1286621417503</v>
      </c>
      <c r="O2689" s="14">
        <v>0.1842425523491</v>
      </c>
      <c r="P2689" s="14">
        <v>0.1417267152135</v>
      </c>
      <c r="Q2689" s="14">
        <v>0.05576196465354</v>
      </c>
      <c r="R2689" s="14">
        <v>0.1289628765313</v>
      </c>
    </row>
    <row r="2690" ht="15.75" customHeight="1">
      <c r="B2690" s="17">
        <v>40.83646556452</v>
      </c>
      <c r="C2690" s="17">
        <v>45.39421476422</v>
      </c>
      <c r="D2690" s="16">
        <v>42.76388011903</v>
      </c>
      <c r="E2690" s="17">
        <v>28.39891177838</v>
      </c>
      <c r="F2690" s="17">
        <v>81.47676315091</v>
      </c>
      <c r="G2690" s="17">
        <v>15.19975362246</v>
      </c>
      <c r="H2690" s="17">
        <v>33.99101015539</v>
      </c>
      <c r="I2690" s="17">
        <v>23.9529144056</v>
      </c>
      <c r="J2690" s="17">
        <v>35.70507586851</v>
      </c>
      <c r="K2690" s="17">
        <v>21.79171577829</v>
      </c>
      <c r="L2690" s="17">
        <v>24.13216804289</v>
      </c>
      <c r="M2690" s="17">
        <v>26.95220483803</v>
      </c>
      <c r="N2690" s="17">
        <v>50.1687905551</v>
      </c>
      <c r="O2690" s="17">
        <v>7.208607464868</v>
      </c>
      <c r="P2690" s="17">
        <v>27.30206073314</v>
      </c>
      <c r="Q2690" s="17">
        <v>1.610389483192</v>
      </c>
      <c r="R2690" s="17">
        <v>193.4443147969</v>
      </c>
    </row>
    <row r="2691" ht="15.75" customHeight="1">
      <c r="A2691" s="10" t="s">
        <v>994</v>
      </c>
      <c r="B2691" s="14">
        <v>0.03917832200609</v>
      </c>
      <c r="C2691" s="14">
        <v>0.05049945556966</v>
      </c>
      <c r="D2691" s="14">
        <v>0.03421298422478</v>
      </c>
      <c r="E2691" s="14">
        <v>0.05352721964114</v>
      </c>
      <c r="F2691" s="14">
        <v>0.05956836010536</v>
      </c>
      <c r="G2691" s="14">
        <v>0.05008569744091</v>
      </c>
      <c r="H2691" s="14">
        <v>0.05351962147079</v>
      </c>
      <c r="I2691" s="14">
        <v>0.06577634058342</v>
      </c>
      <c r="J2691" s="14">
        <v>0.06264471481834</v>
      </c>
      <c r="K2691" s="14">
        <v>0.02301573146466</v>
      </c>
      <c r="L2691" s="14">
        <v>0.07022807136897</v>
      </c>
      <c r="M2691" s="14">
        <v>0.05603192443419</v>
      </c>
      <c r="N2691" s="14">
        <v>0.0562110396277</v>
      </c>
      <c r="O2691" s="12">
        <v>0.1872798811504</v>
      </c>
      <c r="P2691" s="14">
        <v>0.04315586157236</v>
      </c>
      <c r="Q2691" s="14">
        <v>0.1417306878921</v>
      </c>
      <c r="R2691" s="14">
        <v>0.05262506303251</v>
      </c>
    </row>
    <row r="2692" ht="15.75" customHeight="1">
      <c r="B2692" s="17">
        <v>16.15694540759</v>
      </c>
      <c r="C2692" s="17">
        <v>17.95301090527</v>
      </c>
      <c r="D2692" s="17">
        <v>16.27197841095</v>
      </c>
      <c r="E2692" s="17">
        <v>9.424581891413</v>
      </c>
      <c r="F2692" s="17">
        <v>37.65292031177</v>
      </c>
      <c r="G2692" s="17">
        <v>7.43363357096</v>
      </c>
      <c r="H2692" s="17">
        <v>12.88282247033</v>
      </c>
      <c r="I2692" s="17">
        <v>8.642386703315</v>
      </c>
      <c r="J2692" s="17">
        <v>18.52512643181</v>
      </c>
      <c r="K2692" s="17">
        <v>4.165482863969</v>
      </c>
      <c r="L2692" s="17">
        <v>10.12028262634</v>
      </c>
      <c r="M2692" s="17">
        <v>10.53207211248</v>
      </c>
      <c r="N2692" s="17">
        <v>21.91817915979</v>
      </c>
      <c r="O2692" s="15">
        <v>7.327444892983</v>
      </c>
      <c r="P2692" s="17">
        <v>8.313492285942</v>
      </c>
      <c r="Q2692" s="17">
        <v>4.093141456639</v>
      </c>
      <c r="R2692" s="17">
        <v>78.93759454876</v>
      </c>
    </row>
    <row r="2693" ht="15.75" customHeight="1">
      <c r="A2693" s="10" t="s">
        <v>995</v>
      </c>
      <c r="B2693" s="12">
        <v>0.6503268438374</v>
      </c>
      <c r="C2693" s="14">
        <v>0.5351400852167</v>
      </c>
      <c r="D2693" s="13">
        <v>0.4394321361922</v>
      </c>
      <c r="E2693" s="14">
        <v>0.507732923763</v>
      </c>
      <c r="F2693" s="14">
        <v>0.4851654234941</v>
      </c>
      <c r="G2693" s="12">
        <v>0.6202818235158</v>
      </c>
      <c r="H2693" s="14">
        <v>0.443333339522</v>
      </c>
      <c r="I2693" s="13">
        <v>0.2826392831672</v>
      </c>
      <c r="J2693" s="14">
        <v>0.5172935040851</v>
      </c>
      <c r="K2693" s="12">
        <v>0.6657167221479</v>
      </c>
      <c r="L2693" s="13">
        <v>0.3625929945603</v>
      </c>
      <c r="M2693" s="14">
        <v>0.5246733959889</v>
      </c>
      <c r="N2693" s="12">
        <v>0.5989123275724</v>
      </c>
      <c r="O2693" s="14">
        <v>0.3060006706828</v>
      </c>
      <c r="P2693" s="14">
        <v>0.5310547136131</v>
      </c>
      <c r="Q2693" s="14">
        <v>0.5333408292683</v>
      </c>
      <c r="R2693" s="14">
        <v>0.5081181353108</v>
      </c>
    </row>
    <row r="2694" ht="15.75" customHeight="1">
      <c r="B2694" s="15">
        <v>268.1915604078</v>
      </c>
      <c r="C2694" s="17">
        <v>190.2471160801</v>
      </c>
      <c r="D2694" s="16">
        <v>208.9975602894</v>
      </c>
      <c r="E2694" s="17">
        <v>89.39695637195</v>
      </c>
      <c r="F2694" s="17">
        <v>306.671108564</v>
      </c>
      <c r="G2694" s="15">
        <v>92.06116760545</v>
      </c>
      <c r="H2694" s="17">
        <v>106.7157156811</v>
      </c>
      <c r="I2694" s="16">
        <v>37.13611856502</v>
      </c>
      <c r="J2694" s="17">
        <v>152.9726425177</v>
      </c>
      <c r="K2694" s="15">
        <v>120.4841828565</v>
      </c>
      <c r="L2694" s="16">
        <v>52.25180631831</v>
      </c>
      <c r="M2694" s="17">
        <v>98.62052924035</v>
      </c>
      <c r="N2694" s="15">
        <v>233.5318432764</v>
      </c>
      <c r="O2694" s="17">
        <v>11.97247156433</v>
      </c>
      <c r="P2694" s="17">
        <v>102.3017292247</v>
      </c>
      <c r="Q2694" s="17">
        <v>15.40272958005</v>
      </c>
      <c r="R2694" s="17">
        <v>762.1772029662</v>
      </c>
    </row>
    <row r="2695" ht="15.75" customHeight="1">
      <c r="A2695" s="10" t="s">
        <v>996</v>
      </c>
      <c r="B2695" s="14">
        <v>0.02469179575217</v>
      </c>
      <c r="C2695" s="14">
        <v>0.01978534384497</v>
      </c>
      <c r="D2695" s="14">
        <v>0.008724667459163</v>
      </c>
      <c r="E2695" s="14">
        <v>0.004956885813074</v>
      </c>
      <c r="F2695" s="14">
        <v>0.01210223955866</v>
      </c>
      <c r="G2695" s="14">
        <v>0.02972088370917</v>
      </c>
      <c r="H2695" s="14">
        <v>0.01816752892244</v>
      </c>
      <c r="I2695" s="14">
        <v>0.006121269453012</v>
      </c>
      <c r="J2695" s="14">
        <v>0.0183293196272</v>
      </c>
      <c r="K2695" s="14">
        <v>0.01023753431712</v>
      </c>
      <c r="L2695" s="14">
        <v>0.01758864514592</v>
      </c>
      <c r="M2695" s="14">
        <v>0.00291254634527</v>
      </c>
      <c r="N2695" s="14">
        <v>0.009479838963523</v>
      </c>
      <c r="O2695" s="14">
        <v>0.02735163241878</v>
      </c>
      <c r="P2695" s="14">
        <v>0.02108331111068</v>
      </c>
      <c r="Q2695" s="14">
        <v>0.04266015855083</v>
      </c>
      <c r="R2695" s="14">
        <v>0.01482320503578</v>
      </c>
    </row>
    <row r="2696" ht="15.75" customHeight="1">
      <c r="B2696" s="17">
        <v>10.18277393098</v>
      </c>
      <c r="C2696" s="17">
        <v>7.033867787411</v>
      </c>
      <c r="D2696" s="17">
        <v>4.149524040508</v>
      </c>
      <c r="E2696" s="17">
        <v>0.8727629902113</v>
      </c>
      <c r="F2696" s="17">
        <v>7.649776842777</v>
      </c>
      <c r="G2696" s="17">
        <v>4.411122739376</v>
      </c>
      <c r="H2696" s="17">
        <v>4.373144715907</v>
      </c>
      <c r="I2696" s="17">
        <v>0.8042766937001</v>
      </c>
      <c r="J2696" s="17">
        <v>5.420297059177</v>
      </c>
      <c r="K2696" s="17">
        <v>1.852831565781</v>
      </c>
      <c r="L2696" s="17">
        <v>2.534628339084</v>
      </c>
      <c r="M2696" s="17">
        <v>0.5474584078467</v>
      </c>
      <c r="N2696" s="17">
        <v>3.696441307343</v>
      </c>
      <c r="O2696" s="17">
        <v>1.070150077257</v>
      </c>
      <c r="P2696" s="17">
        <v>4.061463214837</v>
      </c>
      <c r="Q2696" s="17">
        <v>1.232013095457</v>
      </c>
      <c r="R2696" s="17">
        <v>22.23480755367</v>
      </c>
    </row>
    <row r="2697" ht="15.75" customHeight="1">
      <c r="A2697" s="10" t="s">
        <v>997</v>
      </c>
      <c r="B2697" s="14">
        <v>0.005652204126903</v>
      </c>
      <c r="C2697" s="14">
        <v>0.003956234451397</v>
      </c>
      <c r="D2697" s="14">
        <v>9.174373875377E-4</v>
      </c>
      <c r="E2697" s="14">
        <v>0.0</v>
      </c>
      <c r="F2697" s="14">
        <v>0.009617348608213</v>
      </c>
      <c r="G2697" s="12">
        <v>0.02462118861413</v>
      </c>
      <c r="H2697" s="14">
        <v>0.009449684610369</v>
      </c>
      <c r="I2697" s="14">
        <v>0.005637581092963</v>
      </c>
      <c r="J2697" s="14">
        <v>0.00512367402711</v>
      </c>
      <c r="K2697" s="14">
        <v>0.002558404734812</v>
      </c>
      <c r="L2697" s="14">
        <v>0.003213127220007</v>
      </c>
      <c r="M2697" s="14">
        <v>0.00394074654418</v>
      </c>
      <c r="N2697" s="14">
        <v>0.0</v>
      </c>
      <c r="O2697" s="14">
        <v>0.0</v>
      </c>
      <c r="P2697" s="14">
        <v>0.002265072618242</v>
      </c>
      <c r="Q2697" s="14">
        <v>0.0</v>
      </c>
      <c r="R2697" s="14">
        <v>0.005634363236051</v>
      </c>
    </row>
    <row r="2698" ht="15.75" customHeight="1">
      <c r="B2698" s="17">
        <v>2.330940909025</v>
      </c>
      <c r="C2698" s="17">
        <v>1.406476950068</v>
      </c>
      <c r="D2698" s="17">
        <v>0.4363408133396</v>
      </c>
      <c r="E2698" s="17">
        <v>0.0</v>
      </c>
      <c r="F2698" s="17">
        <v>6.07908728921</v>
      </c>
      <c r="G2698" s="15">
        <v>3.65423471351</v>
      </c>
      <c r="H2698" s="17">
        <v>2.274653779127</v>
      </c>
      <c r="I2698" s="17">
        <v>0.7407246350972</v>
      </c>
      <c r="J2698" s="17">
        <v>1.5151590908</v>
      </c>
      <c r="K2698" s="17">
        <v>0.4630307360998</v>
      </c>
      <c r="L2698" s="17">
        <v>0.4630307360998</v>
      </c>
      <c r="M2698" s="17">
        <v>0.7407246350972</v>
      </c>
      <c r="N2698" s="17">
        <v>0.0</v>
      </c>
      <c r="O2698" s="17">
        <v>0.0</v>
      </c>
      <c r="P2698" s="17">
        <v>0.4363408133396</v>
      </c>
      <c r="Q2698" s="17">
        <v>0.0</v>
      </c>
      <c r="R2698" s="17">
        <v>8.451544854076</v>
      </c>
    </row>
    <row r="2699" ht="15.75" customHeight="1">
      <c r="A2699" s="10" t="s">
        <v>977</v>
      </c>
      <c r="B2699" s="14">
        <v>1.0</v>
      </c>
      <c r="C2699" s="14">
        <v>1.0</v>
      </c>
      <c r="D2699" s="14">
        <v>1.0</v>
      </c>
      <c r="E2699" s="14">
        <v>1.0</v>
      </c>
      <c r="F2699" s="14">
        <v>1.0</v>
      </c>
      <c r="G2699" s="14">
        <v>1.0</v>
      </c>
      <c r="H2699" s="14">
        <v>1.0</v>
      </c>
      <c r="I2699" s="14">
        <v>1.0</v>
      </c>
      <c r="J2699" s="14">
        <v>1.0</v>
      </c>
      <c r="K2699" s="14">
        <v>1.0</v>
      </c>
      <c r="L2699" s="14">
        <v>1.0</v>
      </c>
      <c r="M2699" s="14">
        <v>1.0</v>
      </c>
      <c r="N2699" s="14">
        <v>1.0</v>
      </c>
      <c r="O2699" s="14">
        <v>1.0</v>
      </c>
      <c r="P2699" s="14">
        <v>1.0</v>
      </c>
      <c r="Q2699" s="14">
        <v>1.0</v>
      </c>
      <c r="R2699" s="14">
        <v>1.0</v>
      </c>
    </row>
    <row r="2700" ht="15.75" customHeight="1">
      <c r="B2700" s="17">
        <v>412.395033281</v>
      </c>
      <c r="C2700" s="17">
        <v>355.5089991119</v>
      </c>
      <c r="D2700" s="17">
        <v>475.6082750352</v>
      </c>
      <c r="E2700" s="17">
        <v>176.0708281618</v>
      </c>
      <c r="F2700" s="17">
        <v>632.0959691549</v>
      </c>
      <c r="G2700" s="17">
        <v>148.4182900663</v>
      </c>
      <c r="H2700" s="17">
        <v>240.712137274</v>
      </c>
      <c r="I2700" s="17">
        <v>131.3905064748</v>
      </c>
      <c r="J2700" s="17">
        <v>295.7173080846</v>
      </c>
      <c r="K2700" s="17">
        <v>180.9841616533</v>
      </c>
      <c r="L2700" s="17">
        <v>144.1059455152</v>
      </c>
      <c r="M2700" s="17">
        <v>187.965561041</v>
      </c>
      <c r="N2700" s="17">
        <v>389.9265928004</v>
      </c>
      <c r="O2700" s="17">
        <v>39.12563831189</v>
      </c>
      <c r="P2700" s="17">
        <v>192.6387745035</v>
      </c>
      <c r="Q2700" s="17">
        <v>28.87971206176</v>
      </c>
      <c r="R2700" s="17">
        <v>1500.0</v>
      </c>
    </row>
    <row r="2701" ht="15.75" customHeight="1">
      <c r="A2701" s="10" t="s">
        <v>104</v>
      </c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</row>
    <row r="2702" ht="15.75" customHeight="1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</row>
    <row r="2703" ht="15.75" customHeight="1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</row>
    <row r="2704" ht="15.75" customHeight="1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</row>
    <row r="2705" ht="15.75" customHeight="1">
      <c r="A2705" s="5" t="s">
        <v>963</v>
      </c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</row>
    <row r="2706" ht="15.75" customHeight="1">
      <c r="A2706" s="10" t="s">
        <v>105</v>
      </c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</row>
    <row r="2707" ht="15.75" customHeight="1">
      <c r="A2707" s="11" t="s">
        <v>964</v>
      </c>
      <c r="B2707" s="11" t="s">
        <v>1040</v>
      </c>
      <c r="C2707" s="11" t="s">
        <v>1041</v>
      </c>
      <c r="D2707" s="11" t="s">
        <v>1042</v>
      </c>
      <c r="E2707" s="11" t="s">
        <v>1043</v>
      </c>
      <c r="F2707" s="11" t="s">
        <v>1044</v>
      </c>
      <c r="G2707" s="11" t="s">
        <v>1045</v>
      </c>
      <c r="H2707" s="11" t="s">
        <v>1046</v>
      </c>
      <c r="I2707" s="11" t="s">
        <v>976</v>
      </c>
      <c r="J2707" s="11" t="s">
        <v>977</v>
      </c>
      <c r="K2707" s="4"/>
      <c r="L2707" s="4"/>
      <c r="M2707" s="4"/>
      <c r="N2707" s="4"/>
      <c r="O2707" s="4"/>
      <c r="P2707" s="4"/>
      <c r="Q2707" s="4"/>
      <c r="R2707" s="4"/>
    </row>
    <row r="2708" ht="15.75" customHeight="1">
      <c r="A2708" s="10" t="s">
        <v>990</v>
      </c>
      <c r="B2708" s="12">
        <v>0.8549850915347</v>
      </c>
      <c r="C2708" s="13">
        <v>0.3077911387357</v>
      </c>
      <c r="D2708" s="13">
        <v>0.05983186224096</v>
      </c>
      <c r="E2708" s="12">
        <v>0.9252622270384</v>
      </c>
      <c r="F2708" s="12">
        <v>0.7504407700677</v>
      </c>
      <c r="G2708" s="13">
        <v>0.1110402182104</v>
      </c>
      <c r="H2708" s="13">
        <v>0.02749785333045</v>
      </c>
      <c r="I2708" s="13">
        <v>0.1373384450158</v>
      </c>
      <c r="J2708" s="14">
        <v>0.4187992333848</v>
      </c>
      <c r="K2708" s="4"/>
      <c r="L2708" s="4"/>
      <c r="M2708" s="4"/>
      <c r="N2708" s="4"/>
      <c r="O2708" s="4"/>
      <c r="P2708" s="4"/>
      <c r="Q2708" s="4"/>
      <c r="R2708" s="4"/>
    </row>
    <row r="2709" ht="15.75" customHeight="1">
      <c r="B2709" s="15">
        <v>488.4364495259</v>
      </c>
      <c r="C2709" s="16">
        <v>101.9424031896</v>
      </c>
      <c r="D2709" s="16">
        <v>34.15259764039</v>
      </c>
      <c r="E2709" s="15">
        <v>316.0967782857</v>
      </c>
      <c r="F2709" s="15">
        <v>172.3396712402</v>
      </c>
      <c r="G2709" s="16">
        <v>24.53151199346</v>
      </c>
      <c r="H2709" s="16">
        <v>9.621085646928</v>
      </c>
      <c r="I2709" s="16">
        <v>3.667399721276</v>
      </c>
      <c r="J2709" s="17">
        <v>628.1988500772</v>
      </c>
      <c r="K2709" s="4"/>
      <c r="L2709" s="4"/>
      <c r="M2709" s="4"/>
      <c r="N2709" s="4"/>
      <c r="O2709" s="4"/>
      <c r="P2709" s="4"/>
      <c r="Q2709" s="4"/>
      <c r="R2709" s="4"/>
    </row>
    <row r="2710" ht="15.75" customHeight="1">
      <c r="A2710" s="10" t="s">
        <v>991</v>
      </c>
      <c r="B2710" s="13">
        <v>0.1344193540537</v>
      </c>
      <c r="C2710" s="12">
        <v>0.6758789690116</v>
      </c>
      <c r="D2710" s="12">
        <v>0.9181213814186</v>
      </c>
      <c r="E2710" s="13">
        <v>0.06438376927559</v>
      </c>
      <c r="F2710" s="13">
        <v>0.2386043444733</v>
      </c>
      <c r="G2710" s="12">
        <v>0.8756205457597</v>
      </c>
      <c r="H2710" s="12">
        <v>0.9449572829601</v>
      </c>
      <c r="I2710" s="14">
        <v>0.6139943543845</v>
      </c>
      <c r="J2710" s="14">
        <v>0.5607431983433</v>
      </c>
      <c r="K2710" s="4"/>
      <c r="L2710" s="4"/>
      <c r="M2710" s="4"/>
      <c r="N2710" s="4"/>
      <c r="O2710" s="4"/>
      <c r="P2710" s="4"/>
      <c r="Q2710" s="4"/>
      <c r="R2710" s="4"/>
    </row>
    <row r="2711" ht="15.75" customHeight="1">
      <c r="B2711" s="16">
        <v>76.79117763763</v>
      </c>
      <c r="C2711" s="15">
        <v>223.8554581181</v>
      </c>
      <c r="D2711" s="15">
        <v>524.0724415086</v>
      </c>
      <c r="E2711" s="16">
        <v>21.99538838524</v>
      </c>
      <c r="F2711" s="16">
        <v>54.79578925238</v>
      </c>
      <c r="G2711" s="15">
        <v>193.4460888696</v>
      </c>
      <c r="H2711" s="15">
        <v>330.626352639</v>
      </c>
      <c r="I2711" s="17">
        <v>16.39572025062</v>
      </c>
      <c r="J2711" s="17">
        <v>841.114797515</v>
      </c>
      <c r="K2711" s="4"/>
      <c r="L2711" s="4"/>
      <c r="M2711" s="4"/>
      <c r="N2711" s="4"/>
      <c r="O2711" s="4"/>
      <c r="P2711" s="4"/>
      <c r="Q2711" s="4"/>
      <c r="R2711" s="4"/>
    </row>
    <row r="2712" ht="15.75" customHeight="1">
      <c r="A2712" s="10" t="s">
        <v>992</v>
      </c>
      <c r="B2712" s="12">
        <v>0.6448668875482</v>
      </c>
      <c r="C2712" s="13">
        <v>0.1580905206983</v>
      </c>
      <c r="D2712" s="13">
        <v>0.02315519822063</v>
      </c>
      <c r="E2712" s="12">
        <v>0.8099400095254</v>
      </c>
      <c r="F2712" s="12">
        <v>0.3993039828303</v>
      </c>
      <c r="G2712" s="13">
        <v>0.03055612196437</v>
      </c>
      <c r="H2712" s="13">
        <v>0.01848210279029</v>
      </c>
      <c r="I2712" s="13">
        <v>0.02908801450944</v>
      </c>
      <c r="J2712" s="14">
        <v>0.2898363568535</v>
      </c>
      <c r="K2712" s="4"/>
      <c r="L2712" s="4"/>
      <c r="M2712" s="4"/>
      <c r="N2712" s="4"/>
      <c r="O2712" s="4"/>
      <c r="P2712" s="4"/>
      <c r="Q2712" s="4"/>
      <c r="R2712" s="4"/>
    </row>
    <row r="2713" ht="15.75" customHeight="1">
      <c r="B2713" s="15">
        <v>368.3999827476</v>
      </c>
      <c r="C2713" s="16">
        <v>52.3605964346</v>
      </c>
      <c r="D2713" s="16">
        <v>13.21720799744</v>
      </c>
      <c r="E2713" s="15">
        <v>276.6993184571</v>
      </c>
      <c r="F2713" s="15">
        <v>91.70066429051</v>
      </c>
      <c r="G2713" s="16">
        <v>6.750597977235</v>
      </c>
      <c r="H2713" s="16">
        <v>6.4666100202</v>
      </c>
      <c r="I2713" s="16">
        <v>0.7767481005928</v>
      </c>
      <c r="J2713" s="17">
        <v>434.7545352803</v>
      </c>
      <c r="K2713" s="4"/>
      <c r="L2713" s="4"/>
      <c r="M2713" s="4"/>
      <c r="N2713" s="4"/>
      <c r="O2713" s="4"/>
      <c r="P2713" s="4"/>
      <c r="Q2713" s="4"/>
      <c r="R2713" s="4"/>
    </row>
    <row r="2714" ht="15.75" customHeight="1">
      <c r="A2714" s="10" t="s">
        <v>993</v>
      </c>
      <c r="B2714" s="12">
        <v>0.2101182039865</v>
      </c>
      <c r="C2714" s="14">
        <v>0.1497006180374</v>
      </c>
      <c r="D2714" s="13">
        <v>0.03667666402033</v>
      </c>
      <c r="E2714" s="14">
        <v>0.115322217513</v>
      </c>
      <c r="F2714" s="12">
        <v>0.3511367872374</v>
      </c>
      <c r="G2714" s="14">
        <v>0.08048409624599</v>
      </c>
      <c r="H2714" s="13">
        <v>0.009015750540162</v>
      </c>
      <c r="I2714" s="14">
        <v>0.1082504305064</v>
      </c>
      <c r="J2714" s="14">
        <v>0.1289628765313</v>
      </c>
      <c r="K2714" s="4"/>
      <c r="L2714" s="4"/>
      <c r="M2714" s="4"/>
      <c r="N2714" s="4"/>
      <c r="O2714" s="4"/>
      <c r="P2714" s="4"/>
      <c r="Q2714" s="4"/>
      <c r="R2714" s="4"/>
    </row>
    <row r="2715" ht="15.75" customHeight="1">
      <c r="B2715" s="15">
        <v>120.0364667783</v>
      </c>
      <c r="C2715" s="17">
        <v>49.58180675502</v>
      </c>
      <c r="D2715" s="16">
        <v>20.93538964295</v>
      </c>
      <c r="E2715" s="17">
        <v>39.39745982856</v>
      </c>
      <c r="F2715" s="15">
        <v>80.63900694972</v>
      </c>
      <c r="G2715" s="17">
        <v>17.78091401622</v>
      </c>
      <c r="H2715" s="16">
        <v>3.154475626728</v>
      </c>
      <c r="I2715" s="17">
        <v>2.890651620684</v>
      </c>
      <c r="J2715" s="17">
        <v>193.4443147969</v>
      </c>
      <c r="K2715" s="4"/>
      <c r="L2715" s="4"/>
      <c r="M2715" s="4"/>
      <c r="N2715" s="4"/>
      <c r="O2715" s="4"/>
      <c r="P2715" s="4"/>
      <c r="Q2715" s="4"/>
      <c r="R2715" s="4"/>
    </row>
    <row r="2716" ht="15.75" customHeight="1">
      <c r="A2716" s="10" t="s">
        <v>994</v>
      </c>
      <c r="B2716" s="14">
        <v>0.05500264915635</v>
      </c>
      <c r="C2716" s="14">
        <v>0.07138807813503</v>
      </c>
      <c r="D2716" s="13">
        <v>0.02866297786008</v>
      </c>
      <c r="E2716" s="13">
        <v>0.02244024164806</v>
      </c>
      <c r="F2716" s="12">
        <v>0.1034425119067</v>
      </c>
      <c r="G2716" s="14">
        <v>0.0414737933617</v>
      </c>
      <c r="H2716" s="13">
        <v>0.02057396553507</v>
      </c>
      <c r="I2716" s="12">
        <v>0.2812511100569</v>
      </c>
      <c r="J2716" s="14">
        <v>0.05262506303251</v>
      </c>
      <c r="K2716" s="4"/>
      <c r="L2716" s="4"/>
      <c r="M2716" s="4"/>
      <c r="N2716" s="4"/>
      <c r="O2716" s="4"/>
      <c r="P2716" s="4"/>
      <c r="Q2716" s="4"/>
      <c r="R2716" s="4"/>
    </row>
    <row r="2717" ht="15.75" customHeight="1">
      <c r="B2717" s="17">
        <v>31.4219498497</v>
      </c>
      <c r="C2717" s="17">
        <v>23.64419025859</v>
      </c>
      <c r="D2717" s="16">
        <v>16.36110114855</v>
      </c>
      <c r="E2717" s="16">
        <v>7.666246261461</v>
      </c>
      <c r="F2717" s="15">
        <v>23.75570358824</v>
      </c>
      <c r="G2717" s="17">
        <v>9.162579790138</v>
      </c>
      <c r="H2717" s="16">
        <v>7.198521358416</v>
      </c>
      <c r="I2717" s="15">
        <v>7.510353291917</v>
      </c>
      <c r="J2717" s="17">
        <v>78.93759454876</v>
      </c>
      <c r="K2717" s="4"/>
      <c r="L2717" s="4"/>
      <c r="M2717" s="4"/>
      <c r="N2717" s="4"/>
      <c r="O2717" s="4"/>
      <c r="P2717" s="4"/>
      <c r="Q2717" s="4"/>
      <c r="R2717" s="4"/>
    </row>
    <row r="2718" ht="15.75" customHeight="1">
      <c r="A2718" s="10" t="s">
        <v>995</v>
      </c>
      <c r="B2718" s="13">
        <v>0.07941670489736</v>
      </c>
      <c r="C2718" s="12">
        <v>0.6044908908766</v>
      </c>
      <c r="D2718" s="12">
        <v>0.8894584035585</v>
      </c>
      <c r="E2718" s="13">
        <v>0.04194352762753</v>
      </c>
      <c r="F2718" s="13">
        <v>0.1351618325667</v>
      </c>
      <c r="G2718" s="12">
        <v>0.834146752398</v>
      </c>
      <c r="H2718" s="12">
        <v>0.924383317425</v>
      </c>
      <c r="I2718" s="14">
        <v>0.3327432443276</v>
      </c>
      <c r="J2718" s="14">
        <v>0.5081181353108</v>
      </c>
      <c r="K2718" s="4"/>
      <c r="L2718" s="4"/>
      <c r="M2718" s="4"/>
      <c r="N2718" s="4"/>
      <c r="O2718" s="4"/>
      <c r="P2718" s="4"/>
      <c r="Q2718" s="4"/>
      <c r="R2718" s="4"/>
    </row>
    <row r="2719" ht="15.75" customHeight="1">
      <c r="B2719" s="16">
        <v>45.36922778792</v>
      </c>
      <c r="C2719" s="15">
        <v>200.2112678595</v>
      </c>
      <c r="D2719" s="15">
        <v>507.71134036</v>
      </c>
      <c r="E2719" s="16">
        <v>14.32914212378</v>
      </c>
      <c r="F2719" s="16">
        <v>31.04008566414</v>
      </c>
      <c r="G2719" s="15">
        <v>184.2835090795</v>
      </c>
      <c r="H2719" s="15">
        <v>323.4278312806</v>
      </c>
      <c r="I2719" s="17">
        <v>8.885366958707</v>
      </c>
      <c r="J2719" s="17">
        <v>762.1772029662</v>
      </c>
      <c r="K2719" s="4"/>
      <c r="L2719" s="4"/>
      <c r="M2719" s="4"/>
      <c r="N2719" s="4"/>
      <c r="O2719" s="4"/>
      <c r="P2719" s="4"/>
      <c r="Q2719" s="4"/>
      <c r="R2719" s="4"/>
    </row>
    <row r="2720" ht="15.75" customHeight="1">
      <c r="A2720" s="10" t="s">
        <v>996</v>
      </c>
      <c r="B2720" s="14">
        <v>0.006797533354014</v>
      </c>
      <c r="C2720" s="14">
        <v>0.01501246366938</v>
      </c>
      <c r="D2720" s="14">
        <v>0.01806179528444</v>
      </c>
      <c r="E2720" s="14">
        <v>0.006830432893509</v>
      </c>
      <c r="F2720" s="14">
        <v>0.006748591973459</v>
      </c>
      <c r="G2720" s="14">
        <v>0.00922157042925</v>
      </c>
      <c r="H2720" s="14">
        <v>0.02364369503162</v>
      </c>
      <c r="I2720" s="12">
        <v>0.1149457310778</v>
      </c>
      <c r="J2720" s="14">
        <v>0.01482320503578</v>
      </c>
      <c r="K2720" s="4"/>
      <c r="L2720" s="4"/>
      <c r="M2720" s="4"/>
      <c r="N2720" s="4"/>
      <c r="O2720" s="4"/>
      <c r="P2720" s="4"/>
      <c r="Q2720" s="4"/>
      <c r="R2720" s="4"/>
    </row>
    <row r="2721" ht="15.75" customHeight="1">
      <c r="B2721" s="17">
        <v>3.883299357898</v>
      </c>
      <c r="C2721" s="17">
        <v>4.972224445902</v>
      </c>
      <c r="D2721" s="17">
        <v>10.30984502084</v>
      </c>
      <c r="E2721" s="17">
        <v>2.333476682438</v>
      </c>
      <c r="F2721" s="17">
        <v>1.54982267546</v>
      </c>
      <c r="G2721" s="17">
        <v>2.037271442993</v>
      </c>
      <c r="H2721" s="17">
        <v>8.272573577848</v>
      </c>
      <c r="I2721" s="15">
        <v>3.069438729034</v>
      </c>
      <c r="J2721" s="17">
        <v>22.23480755367</v>
      </c>
      <c r="K2721" s="4"/>
      <c r="L2721" s="4"/>
      <c r="M2721" s="4"/>
      <c r="N2721" s="4"/>
      <c r="O2721" s="4"/>
      <c r="P2721" s="4"/>
      <c r="Q2721" s="4"/>
      <c r="R2721" s="4"/>
    </row>
    <row r="2722" ht="15.75" customHeight="1">
      <c r="A2722" s="10" t="s">
        <v>997</v>
      </c>
      <c r="B2722" s="14">
        <v>0.003798021057586</v>
      </c>
      <c r="C2722" s="14">
        <v>0.001317428583323</v>
      </c>
      <c r="D2722" s="14">
        <v>0.003984961056012</v>
      </c>
      <c r="E2722" s="14">
        <v>0.003523570792476</v>
      </c>
      <c r="F2722" s="14">
        <v>0.004206293485549</v>
      </c>
      <c r="G2722" s="14">
        <v>0.004117665600667</v>
      </c>
      <c r="H2722" s="14">
        <v>0.003901168677832</v>
      </c>
      <c r="I2722" s="12">
        <v>0.1337214695219</v>
      </c>
      <c r="J2722" s="14">
        <v>0.005634363236051</v>
      </c>
      <c r="K2722" s="4"/>
      <c r="L2722" s="4"/>
      <c r="M2722" s="4"/>
      <c r="N2722" s="4"/>
      <c r="O2722" s="4"/>
      <c r="P2722" s="4"/>
      <c r="Q2722" s="4"/>
      <c r="R2722" s="4"/>
    </row>
    <row r="2723" ht="15.75" customHeight="1">
      <c r="B2723" s="17">
        <v>2.169735985995</v>
      </c>
      <c r="C2723" s="17">
        <v>0.4363408133396</v>
      </c>
      <c r="D2723" s="17">
        <v>2.274653779127</v>
      </c>
      <c r="E2723" s="17">
        <v>1.203755371197</v>
      </c>
      <c r="F2723" s="17">
        <v>0.965980614798</v>
      </c>
      <c r="G2723" s="17">
        <v>0.9096934848998</v>
      </c>
      <c r="H2723" s="17">
        <v>1.364960294227</v>
      </c>
      <c r="I2723" s="15">
        <v>3.570814275615</v>
      </c>
      <c r="J2723" s="17">
        <v>8.451544854076</v>
      </c>
      <c r="K2723" s="4"/>
      <c r="L2723" s="4"/>
      <c r="M2723" s="4"/>
      <c r="N2723" s="4"/>
      <c r="O2723" s="4"/>
      <c r="P2723" s="4"/>
      <c r="Q2723" s="4"/>
      <c r="R2723" s="4"/>
    </row>
    <row r="2724" ht="15.75" customHeight="1">
      <c r="A2724" s="10" t="s">
        <v>977</v>
      </c>
      <c r="B2724" s="14">
        <v>1.0</v>
      </c>
      <c r="C2724" s="14">
        <v>1.0</v>
      </c>
      <c r="D2724" s="14">
        <v>1.0</v>
      </c>
      <c r="E2724" s="14">
        <v>1.0</v>
      </c>
      <c r="F2724" s="14">
        <v>1.0</v>
      </c>
      <c r="G2724" s="14">
        <v>1.0</v>
      </c>
      <c r="H2724" s="14">
        <v>1.0</v>
      </c>
      <c r="I2724" s="14">
        <v>1.0</v>
      </c>
      <c r="J2724" s="14">
        <v>1.0</v>
      </c>
      <c r="K2724" s="4"/>
      <c r="L2724" s="4"/>
      <c r="M2724" s="4"/>
      <c r="N2724" s="4"/>
      <c r="O2724" s="4"/>
      <c r="P2724" s="4"/>
      <c r="Q2724" s="4"/>
      <c r="R2724" s="4"/>
    </row>
    <row r="2725" ht="15.75" customHeight="1">
      <c r="B2725" s="17">
        <v>571.2806625074</v>
      </c>
      <c r="C2725" s="17">
        <v>331.206426567</v>
      </c>
      <c r="D2725" s="17">
        <v>570.809537949</v>
      </c>
      <c r="E2725" s="17">
        <v>341.6293987246</v>
      </c>
      <c r="F2725" s="17">
        <v>229.6512637829</v>
      </c>
      <c r="G2725" s="17">
        <v>220.924565791</v>
      </c>
      <c r="H2725" s="17">
        <v>349.884972158</v>
      </c>
      <c r="I2725" s="17">
        <v>26.70337297655</v>
      </c>
      <c r="J2725" s="17">
        <v>1500.0</v>
      </c>
      <c r="K2725" s="4"/>
      <c r="L2725" s="4"/>
      <c r="M2725" s="4"/>
      <c r="N2725" s="4"/>
      <c r="O2725" s="4"/>
      <c r="P2725" s="4"/>
      <c r="Q2725" s="4"/>
      <c r="R2725" s="4"/>
    </row>
    <row r="2726" ht="15.75" customHeight="1">
      <c r="A2726" s="10" t="s">
        <v>105</v>
      </c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</row>
    <row r="2727" ht="15.75" customHeight="1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</row>
    <row r="2728" ht="15.75" customHeight="1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</row>
    <row r="2729" ht="15.75" customHeight="1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</row>
    <row r="2730" ht="15.75" customHeight="1">
      <c r="A2730" s="5" t="s">
        <v>963</v>
      </c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</row>
    <row r="2731" ht="15.75" customHeight="1">
      <c r="A2731" s="10" t="s">
        <v>106</v>
      </c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</row>
    <row r="2732" ht="15.75" customHeight="1">
      <c r="A2732" s="11" t="s">
        <v>964</v>
      </c>
      <c r="B2732" s="11" t="s">
        <v>1047</v>
      </c>
      <c r="C2732" s="11" t="s">
        <v>1048</v>
      </c>
      <c r="D2732" s="11" t="s">
        <v>1049</v>
      </c>
      <c r="E2732" s="11" t="s">
        <v>1050</v>
      </c>
      <c r="F2732" s="11" t="s">
        <v>1051</v>
      </c>
      <c r="G2732" s="11" t="s">
        <v>1052</v>
      </c>
      <c r="H2732" s="11" t="s">
        <v>976</v>
      </c>
      <c r="I2732" s="11" t="s">
        <v>977</v>
      </c>
      <c r="J2732" s="4"/>
      <c r="K2732" s="4"/>
      <c r="L2732" s="4"/>
      <c r="M2732" s="4"/>
      <c r="N2732" s="4"/>
      <c r="O2732" s="4"/>
      <c r="P2732" s="4"/>
      <c r="Q2732" s="4"/>
      <c r="R2732" s="4"/>
    </row>
    <row r="2733" ht="15.75" customHeight="1">
      <c r="A2733" s="10" t="s">
        <v>990</v>
      </c>
      <c r="B2733" s="12">
        <v>0.9316318824437</v>
      </c>
      <c r="C2733" s="13">
        <v>0.7921387394615</v>
      </c>
      <c r="D2733" s="12">
        <v>0.9701740699225</v>
      </c>
      <c r="E2733" s="14">
        <v>0.8674273424169</v>
      </c>
      <c r="F2733" s="14">
        <v>0.8010908763842</v>
      </c>
      <c r="G2733" s="13">
        <v>0.7825759352403</v>
      </c>
      <c r="H2733" s="14">
        <v>0.7824811100093</v>
      </c>
      <c r="I2733" s="14">
        <v>0.8549850915347</v>
      </c>
      <c r="J2733" s="4"/>
      <c r="K2733" s="4"/>
      <c r="L2733" s="4"/>
      <c r="M2733" s="4"/>
      <c r="N2733" s="4"/>
      <c r="O2733" s="4"/>
      <c r="P2733" s="4"/>
      <c r="Q2733" s="4"/>
      <c r="R2733" s="4"/>
    </row>
    <row r="2734" ht="15.75" customHeight="1">
      <c r="B2734" s="15">
        <v>241.0565526829</v>
      </c>
      <c r="C2734" s="16">
        <v>231.9479130723</v>
      </c>
      <c r="D2734" s="15">
        <v>156.8635366281</v>
      </c>
      <c r="E2734" s="17">
        <v>84.19301605479</v>
      </c>
      <c r="F2734" s="17">
        <v>121.1529325214</v>
      </c>
      <c r="G2734" s="16">
        <v>110.7949805509</v>
      </c>
      <c r="H2734" s="17">
        <v>15.43198377074</v>
      </c>
      <c r="I2734" s="17">
        <v>488.4364495259</v>
      </c>
      <c r="J2734" s="4"/>
      <c r="K2734" s="4"/>
      <c r="L2734" s="4"/>
      <c r="M2734" s="4"/>
      <c r="N2734" s="4"/>
      <c r="O2734" s="4"/>
      <c r="P2734" s="4"/>
      <c r="Q2734" s="4"/>
      <c r="R2734" s="4"/>
    </row>
    <row r="2735" ht="15.75" customHeight="1">
      <c r="A2735" s="10" t="s">
        <v>991</v>
      </c>
      <c r="B2735" s="13">
        <v>0.0562460815407</v>
      </c>
      <c r="C2735" s="12">
        <v>0.1979009522114</v>
      </c>
      <c r="D2735" s="13">
        <v>0.02524467525326</v>
      </c>
      <c r="E2735" s="14">
        <v>0.1078889996278</v>
      </c>
      <c r="F2735" s="14">
        <v>0.1879779625322</v>
      </c>
      <c r="G2735" s="12">
        <v>0.2085008356148</v>
      </c>
      <c r="H2735" s="14">
        <v>0.2175188899907</v>
      </c>
      <c r="I2735" s="14">
        <v>0.1344193540537</v>
      </c>
      <c r="J2735" s="4"/>
      <c r="K2735" s="4"/>
      <c r="L2735" s="4"/>
      <c r="M2735" s="4"/>
      <c r="N2735" s="4"/>
      <c r="O2735" s="4"/>
      <c r="P2735" s="4"/>
      <c r="Q2735" s="4"/>
      <c r="R2735" s="4"/>
    </row>
    <row r="2736" ht="15.75" customHeight="1">
      <c r="B2736" s="16">
        <v>14.55348058995</v>
      </c>
      <c r="C2736" s="15">
        <v>57.94781971105</v>
      </c>
      <c r="D2736" s="16">
        <v>4.08170983334</v>
      </c>
      <c r="E2736" s="17">
        <v>10.47177075661</v>
      </c>
      <c r="F2736" s="17">
        <v>28.42883632998</v>
      </c>
      <c r="G2736" s="15">
        <v>29.51898338107</v>
      </c>
      <c r="H2736" s="17">
        <v>4.289877336625</v>
      </c>
      <c r="I2736" s="17">
        <v>76.79117763763</v>
      </c>
      <c r="J2736" s="4"/>
      <c r="K2736" s="4"/>
      <c r="L2736" s="4"/>
      <c r="M2736" s="4"/>
      <c r="N2736" s="4"/>
      <c r="O2736" s="4"/>
      <c r="P2736" s="4"/>
      <c r="Q2736" s="4"/>
      <c r="R2736" s="4"/>
    </row>
    <row r="2737" ht="15.75" customHeight="1">
      <c r="A2737" s="10" t="s">
        <v>992</v>
      </c>
      <c r="B2737" s="12">
        <v>0.8036058476321</v>
      </c>
      <c r="C2737" s="13">
        <v>0.50706743717</v>
      </c>
      <c r="D2737" s="12">
        <v>0.8914414132073</v>
      </c>
      <c r="E2737" s="14">
        <v>0.6572871653089</v>
      </c>
      <c r="F2737" s="13">
        <v>0.4340336919277</v>
      </c>
      <c r="G2737" s="14">
        <v>0.5850831571397</v>
      </c>
      <c r="H2737" s="14">
        <v>0.6081666772636</v>
      </c>
      <c r="I2737" s="14">
        <v>0.6448668875482</v>
      </c>
      <c r="J2737" s="4"/>
      <c r="K2737" s="4"/>
      <c r="L2737" s="4"/>
      <c r="M2737" s="4"/>
      <c r="N2737" s="4"/>
      <c r="O2737" s="4"/>
      <c r="P2737" s="4"/>
      <c r="Q2737" s="4"/>
      <c r="R2737" s="4"/>
    </row>
    <row r="2738" ht="15.75" customHeight="1">
      <c r="B2738" s="15">
        <v>207.9302554973</v>
      </c>
      <c r="C2738" s="16">
        <v>148.4755485112</v>
      </c>
      <c r="D2738" s="15">
        <v>144.1335705701</v>
      </c>
      <c r="E2738" s="17">
        <v>63.79668492726</v>
      </c>
      <c r="F2738" s="16">
        <v>65.64106038439</v>
      </c>
      <c r="G2738" s="17">
        <v>82.83448812677</v>
      </c>
      <c r="H2738" s="17">
        <v>11.99417873912</v>
      </c>
      <c r="I2738" s="17">
        <v>368.3999827476</v>
      </c>
      <c r="J2738" s="4"/>
      <c r="K2738" s="4"/>
      <c r="L2738" s="4"/>
      <c r="M2738" s="4"/>
      <c r="N2738" s="4"/>
      <c r="O2738" s="4"/>
      <c r="P2738" s="4"/>
      <c r="Q2738" s="4"/>
      <c r="R2738" s="4"/>
    </row>
    <row r="2739" ht="15.75" customHeight="1">
      <c r="A2739" s="10" t="s">
        <v>993</v>
      </c>
      <c r="B2739" s="13">
        <v>0.1280260348116</v>
      </c>
      <c r="C2739" s="12">
        <v>0.2850713022915</v>
      </c>
      <c r="D2739" s="13">
        <v>0.07873265671519</v>
      </c>
      <c r="E2739" s="14">
        <v>0.2101401771079</v>
      </c>
      <c r="F2739" s="12">
        <v>0.3670571844565</v>
      </c>
      <c r="G2739" s="14">
        <v>0.1974927781006</v>
      </c>
      <c r="H2739" s="14">
        <v>0.1743144327457</v>
      </c>
      <c r="I2739" s="14">
        <v>0.2101182039865</v>
      </c>
      <c r="J2739" s="4"/>
      <c r="K2739" s="4"/>
      <c r="L2739" s="4"/>
      <c r="M2739" s="4"/>
      <c r="N2739" s="4"/>
      <c r="O2739" s="4"/>
      <c r="P2739" s="4"/>
      <c r="Q2739" s="4"/>
      <c r="R2739" s="4"/>
    </row>
    <row r="2740" ht="15.75" customHeight="1">
      <c r="B2740" s="16">
        <v>33.12629718553</v>
      </c>
      <c r="C2740" s="15">
        <v>83.47236456113</v>
      </c>
      <c r="D2740" s="16">
        <v>12.729966058</v>
      </c>
      <c r="E2740" s="17">
        <v>20.39633112753</v>
      </c>
      <c r="F2740" s="15">
        <v>55.51187213699</v>
      </c>
      <c r="G2740" s="17">
        <v>27.96049242414</v>
      </c>
      <c r="H2740" s="17">
        <v>3.437805031621</v>
      </c>
      <c r="I2740" s="17">
        <v>120.0364667783</v>
      </c>
      <c r="J2740" s="4"/>
      <c r="K2740" s="4"/>
      <c r="L2740" s="4"/>
      <c r="M2740" s="4"/>
      <c r="N2740" s="4"/>
      <c r="O2740" s="4"/>
      <c r="P2740" s="4"/>
      <c r="Q2740" s="4"/>
      <c r="R2740" s="4"/>
    </row>
    <row r="2741" ht="15.75" customHeight="1">
      <c r="A2741" s="10" t="s">
        <v>994</v>
      </c>
      <c r="B2741" s="14">
        <v>0.02360040782609</v>
      </c>
      <c r="C2741" s="12">
        <v>0.08362603119496</v>
      </c>
      <c r="D2741" s="14">
        <v>0.009935916053423</v>
      </c>
      <c r="E2741" s="14">
        <v>0.04636306003533</v>
      </c>
      <c r="F2741" s="12">
        <v>0.1169071657962</v>
      </c>
      <c r="G2741" s="14">
        <v>0.04807463411527</v>
      </c>
      <c r="H2741" s="14">
        <v>0.04201938052032</v>
      </c>
      <c r="I2741" s="14">
        <v>0.05500264915635</v>
      </c>
      <c r="J2741" s="4"/>
      <c r="K2741" s="4"/>
      <c r="L2741" s="4"/>
      <c r="M2741" s="4"/>
      <c r="N2741" s="4"/>
      <c r="O2741" s="4"/>
      <c r="P2741" s="4"/>
      <c r="Q2741" s="4"/>
      <c r="R2741" s="4"/>
    </row>
    <row r="2742" ht="15.75" customHeight="1">
      <c r="B2742" s="17">
        <v>6.106524540083</v>
      </c>
      <c r="C2742" s="15">
        <v>24.48672492318</v>
      </c>
      <c r="D2742" s="17">
        <v>1.606498235831</v>
      </c>
      <c r="E2742" s="17">
        <v>4.500026304252</v>
      </c>
      <c r="F2742" s="15">
        <v>17.68044848158</v>
      </c>
      <c r="G2742" s="17">
        <v>6.806276441606</v>
      </c>
      <c r="H2742" s="17">
        <v>0.8287003864394</v>
      </c>
      <c r="I2742" s="17">
        <v>31.4219498497</v>
      </c>
      <c r="J2742" s="4"/>
      <c r="K2742" s="4"/>
      <c r="L2742" s="4"/>
      <c r="M2742" s="4"/>
      <c r="N2742" s="4"/>
      <c r="O2742" s="4"/>
      <c r="P2742" s="4"/>
      <c r="Q2742" s="4"/>
      <c r="R2742" s="4"/>
    </row>
    <row r="2743" ht="15.75" customHeight="1">
      <c r="A2743" s="10" t="s">
        <v>995</v>
      </c>
      <c r="B2743" s="13">
        <v>0.03264567371461</v>
      </c>
      <c r="C2743" s="12">
        <v>0.1142749210165</v>
      </c>
      <c r="D2743" s="13">
        <v>0.01530875919984</v>
      </c>
      <c r="E2743" s="14">
        <v>0.06152593959252</v>
      </c>
      <c r="F2743" s="14">
        <v>0.07107079673598</v>
      </c>
      <c r="G2743" s="12">
        <v>0.1604262014995</v>
      </c>
      <c r="H2743" s="14">
        <v>0.1754995094704</v>
      </c>
      <c r="I2743" s="14">
        <v>0.07941670489736</v>
      </c>
      <c r="J2743" s="4"/>
      <c r="K2743" s="4"/>
      <c r="L2743" s="4"/>
      <c r="M2743" s="4"/>
      <c r="N2743" s="4"/>
      <c r="O2743" s="4"/>
      <c r="P2743" s="4"/>
      <c r="Q2743" s="4"/>
      <c r="R2743" s="4"/>
    </row>
    <row r="2744" ht="15.75" customHeight="1">
      <c r="B2744" s="16">
        <v>8.446956049864</v>
      </c>
      <c r="C2744" s="15">
        <v>33.46109478787</v>
      </c>
      <c r="D2744" s="16">
        <v>2.475211597509</v>
      </c>
      <c r="E2744" s="17">
        <v>5.971744452355</v>
      </c>
      <c r="F2744" s="17">
        <v>10.7483878484</v>
      </c>
      <c r="G2744" s="15">
        <v>22.71270693947</v>
      </c>
      <c r="H2744" s="17">
        <v>3.461176950186</v>
      </c>
      <c r="I2744" s="17">
        <v>45.36922778792</v>
      </c>
      <c r="J2744" s="4"/>
      <c r="K2744" s="4"/>
      <c r="L2744" s="4"/>
      <c r="M2744" s="4"/>
      <c r="N2744" s="4"/>
      <c r="O2744" s="4"/>
      <c r="P2744" s="4"/>
      <c r="Q2744" s="4"/>
      <c r="R2744" s="4"/>
    </row>
    <row r="2745" ht="15.75" customHeight="1">
      <c r="A2745" s="10" t="s">
        <v>996</v>
      </c>
      <c r="B2745" s="14">
        <v>0.003736471721517</v>
      </c>
      <c r="C2745" s="14">
        <v>0.009960308327086</v>
      </c>
      <c r="D2745" s="14">
        <v>0.0</v>
      </c>
      <c r="E2745" s="14">
        <v>0.00996077978226</v>
      </c>
      <c r="F2745" s="14">
        <v>0.01093116108362</v>
      </c>
      <c r="G2745" s="14">
        <v>0.008923229144929</v>
      </c>
      <c r="H2745" s="14">
        <v>0.0</v>
      </c>
      <c r="I2745" s="14">
        <v>0.006797533354014</v>
      </c>
      <c r="J2745" s="4"/>
      <c r="K2745" s="4"/>
      <c r="L2745" s="4"/>
      <c r="M2745" s="4"/>
      <c r="N2745" s="4"/>
      <c r="O2745" s="4"/>
      <c r="P2745" s="4"/>
      <c r="Q2745" s="4"/>
      <c r="R2745" s="4"/>
    </row>
    <row r="2746" ht="15.75" customHeight="1">
      <c r="B2746" s="17">
        <v>0.9667992362213</v>
      </c>
      <c r="C2746" s="17">
        <v>2.916500121676</v>
      </c>
      <c r="D2746" s="17">
        <v>0.0</v>
      </c>
      <c r="E2746" s="17">
        <v>0.9667992362213</v>
      </c>
      <c r="F2746" s="17">
        <v>1.653173516495</v>
      </c>
      <c r="G2746" s="17">
        <v>1.263326605181</v>
      </c>
      <c r="H2746" s="17">
        <v>0.0</v>
      </c>
      <c r="I2746" s="17">
        <v>3.883299357898</v>
      </c>
      <c r="J2746" s="4"/>
      <c r="K2746" s="4"/>
      <c r="L2746" s="4"/>
      <c r="M2746" s="4"/>
      <c r="N2746" s="4"/>
      <c r="O2746" s="4"/>
      <c r="P2746" s="4"/>
      <c r="Q2746" s="4"/>
      <c r="R2746" s="4"/>
    </row>
    <row r="2747" ht="15.75" customHeight="1">
      <c r="A2747" s="10" t="s">
        <v>997</v>
      </c>
      <c r="B2747" s="14">
        <v>0.008385564294108</v>
      </c>
      <c r="C2747" s="14">
        <v>0.0</v>
      </c>
      <c r="D2747" s="14">
        <v>0.004581254824236</v>
      </c>
      <c r="E2747" s="14">
        <v>0.01472287817301</v>
      </c>
      <c r="F2747" s="14">
        <v>0.0</v>
      </c>
      <c r="G2747" s="14">
        <v>0.0</v>
      </c>
      <c r="H2747" s="14">
        <v>0.0</v>
      </c>
      <c r="I2747" s="14">
        <v>0.003798021057586</v>
      </c>
      <c r="J2747" s="4"/>
      <c r="K2747" s="4"/>
      <c r="L2747" s="4"/>
      <c r="M2747" s="4"/>
      <c r="N2747" s="4"/>
      <c r="O2747" s="4"/>
      <c r="P2747" s="4"/>
      <c r="Q2747" s="4"/>
      <c r="R2747" s="4"/>
    </row>
    <row r="2748" ht="15.75" customHeight="1">
      <c r="B2748" s="17">
        <v>2.169735985995</v>
      </c>
      <c r="C2748" s="17">
        <v>0.0</v>
      </c>
      <c r="D2748" s="17">
        <v>0.7407246350972</v>
      </c>
      <c r="E2748" s="17">
        <v>1.429011350898</v>
      </c>
      <c r="F2748" s="17">
        <v>0.0</v>
      </c>
      <c r="G2748" s="17">
        <v>0.0</v>
      </c>
      <c r="H2748" s="17">
        <v>0.0</v>
      </c>
      <c r="I2748" s="17">
        <v>2.169735985995</v>
      </c>
      <c r="J2748" s="4"/>
      <c r="K2748" s="4"/>
      <c r="L2748" s="4"/>
      <c r="M2748" s="4"/>
      <c r="N2748" s="4"/>
      <c r="O2748" s="4"/>
      <c r="P2748" s="4"/>
      <c r="Q2748" s="4"/>
      <c r="R2748" s="4"/>
    </row>
    <row r="2749" ht="15.75" customHeight="1">
      <c r="A2749" s="10" t="s">
        <v>977</v>
      </c>
      <c r="B2749" s="14">
        <v>1.0</v>
      </c>
      <c r="C2749" s="14">
        <v>1.0</v>
      </c>
      <c r="D2749" s="14">
        <v>1.0</v>
      </c>
      <c r="E2749" s="14">
        <v>1.0</v>
      </c>
      <c r="F2749" s="14">
        <v>1.0</v>
      </c>
      <c r="G2749" s="14">
        <v>1.0</v>
      </c>
      <c r="H2749" s="14">
        <v>1.0</v>
      </c>
      <c r="I2749" s="14">
        <v>1.0</v>
      </c>
      <c r="J2749" s="4"/>
      <c r="K2749" s="4"/>
      <c r="L2749" s="4"/>
      <c r="M2749" s="4"/>
      <c r="N2749" s="4"/>
      <c r="O2749" s="4"/>
      <c r="P2749" s="4"/>
      <c r="Q2749" s="4"/>
      <c r="R2749" s="4"/>
    </row>
    <row r="2750" ht="15.75" customHeight="1">
      <c r="B2750" s="17">
        <v>258.746568495</v>
      </c>
      <c r="C2750" s="17">
        <v>292.812232905</v>
      </c>
      <c r="D2750" s="17">
        <v>161.6859710965</v>
      </c>
      <c r="E2750" s="17">
        <v>97.06059739852</v>
      </c>
      <c r="F2750" s="17">
        <v>151.2349423679</v>
      </c>
      <c r="G2750" s="17">
        <v>141.5772905372</v>
      </c>
      <c r="H2750" s="17">
        <v>19.72186110737</v>
      </c>
      <c r="I2750" s="17">
        <v>571.2806625074</v>
      </c>
      <c r="J2750" s="4"/>
      <c r="K2750" s="4"/>
      <c r="L2750" s="4"/>
      <c r="M2750" s="4"/>
      <c r="N2750" s="4"/>
      <c r="O2750" s="4"/>
      <c r="P2750" s="4"/>
      <c r="Q2750" s="4"/>
      <c r="R2750" s="4"/>
    </row>
    <row r="2751" ht="15.75" customHeight="1">
      <c r="A2751" s="10" t="s">
        <v>106</v>
      </c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</row>
    <row r="2752" ht="15.75" customHeight="1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</row>
    <row r="2753" ht="15.75" customHeight="1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</row>
    <row r="2754" ht="15.75" customHeight="1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</row>
    <row r="2755" ht="15.75" customHeight="1">
      <c r="A2755" s="5" t="s">
        <v>963</v>
      </c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</row>
    <row r="2756" ht="15.75" customHeight="1">
      <c r="A2756" s="10" t="s">
        <v>107</v>
      </c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</row>
    <row r="2757" ht="15.75" customHeight="1">
      <c r="A2757" s="11" t="s">
        <v>964</v>
      </c>
      <c r="B2757" s="11" t="s">
        <v>1053</v>
      </c>
      <c r="C2757" s="11" t="s">
        <v>1054</v>
      </c>
      <c r="D2757" s="11" t="s">
        <v>1055</v>
      </c>
      <c r="E2757" s="11" t="s">
        <v>1056</v>
      </c>
      <c r="F2757" s="11" t="s">
        <v>1057</v>
      </c>
      <c r="G2757" s="11" t="s">
        <v>1058</v>
      </c>
      <c r="H2757" s="11" t="s">
        <v>976</v>
      </c>
      <c r="I2757" s="11" t="s">
        <v>977</v>
      </c>
      <c r="J2757" s="4"/>
      <c r="K2757" s="4"/>
      <c r="L2757" s="4"/>
      <c r="M2757" s="4"/>
      <c r="N2757" s="4"/>
      <c r="O2757" s="4"/>
      <c r="P2757" s="4"/>
      <c r="Q2757" s="4"/>
      <c r="R2757" s="4"/>
    </row>
    <row r="2758" ht="15.75" customHeight="1">
      <c r="A2758" s="10" t="s">
        <v>990</v>
      </c>
      <c r="B2758" s="14">
        <v>0.05398952676266</v>
      </c>
      <c r="C2758" s="14">
        <v>0.07148196872971</v>
      </c>
      <c r="D2758" s="14">
        <v>0.03217270537605</v>
      </c>
      <c r="E2758" s="14">
        <v>0.08284244373508</v>
      </c>
      <c r="F2758" s="14">
        <v>0.05249944351589</v>
      </c>
      <c r="G2758" s="14">
        <v>0.09627713510249</v>
      </c>
      <c r="H2758" s="14">
        <v>0.05788698165677</v>
      </c>
      <c r="I2758" s="14">
        <v>0.05983186224096</v>
      </c>
      <c r="J2758" s="4"/>
      <c r="K2758" s="4"/>
      <c r="L2758" s="4"/>
      <c r="M2758" s="4"/>
      <c r="N2758" s="4"/>
      <c r="O2758" s="4"/>
      <c r="P2758" s="4"/>
      <c r="Q2758" s="4"/>
      <c r="R2758" s="4"/>
    </row>
    <row r="2759" ht="15.75" customHeight="1">
      <c r="B2759" s="17">
        <v>19.38053645653</v>
      </c>
      <c r="C2759" s="17">
        <v>13.19338987625</v>
      </c>
      <c r="D2759" s="17">
        <v>6.576350013807</v>
      </c>
      <c r="E2759" s="17">
        <v>12.80418644272</v>
      </c>
      <c r="F2759" s="17">
        <v>5.488185228967</v>
      </c>
      <c r="G2759" s="17">
        <v>7.705204647284</v>
      </c>
      <c r="H2759" s="17">
        <v>1.578671307605</v>
      </c>
      <c r="I2759" s="17">
        <v>34.15259764039</v>
      </c>
      <c r="J2759" s="4"/>
      <c r="K2759" s="4"/>
      <c r="L2759" s="4"/>
      <c r="M2759" s="4"/>
      <c r="N2759" s="4"/>
      <c r="O2759" s="4"/>
      <c r="P2759" s="4"/>
      <c r="Q2759" s="4"/>
      <c r="R2759" s="4"/>
    </row>
    <row r="2760" ht="15.75" customHeight="1">
      <c r="A2760" s="10" t="s">
        <v>991</v>
      </c>
      <c r="B2760" s="14">
        <v>0.9312018439862</v>
      </c>
      <c r="C2760" s="14">
        <v>0.8956908696915</v>
      </c>
      <c r="D2760" s="14">
        <v>0.9465266482981</v>
      </c>
      <c r="E2760" s="14">
        <v>0.9109346703867</v>
      </c>
      <c r="F2760" s="14">
        <v>0.9362929226909</v>
      </c>
      <c r="G2760" s="14">
        <v>0.8426560575233</v>
      </c>
      <c r="H2760" s="14">
        <v>0.897752750723</v>
      </c>
      <c r="I2760" s="14">
        <v>0.9181213814186</v>
      </c>
      <c r="J2760" s="4"/>
      <c r="K2760" s="4"/>
      <c r="L2760" s="4"/>
      <c r="M2760" s="4"/>
      <c r="N2760" s="4"/>
      <c r="O2760" s="4"/>
      <c r="P2760" s="4"/>
      <c r="Q2760" s="4"/>
      <c r="R2760" s="4"/>
    </row>
    <row r="2761" ht="15.75" customHeight="1">
      <c r="B2761" s="17">
        <v>334.2720777143</v>
      </c>
      <c r="C2761" s="17">
        <v>165.3171990425</v>
      </c>
      <c r="D2761" s="17">
        <v>193.4773735639</v>
      </c>
      <c r="E2761" s="17">
        <v>140.7947041503</v>
      </c>
      <c r="F2761" s="17">
        <v>97.87816106553</v>
      </c>
      <c r="G2761" s="17">
        <v>67.43903797696</v>
      </c>
      <c r="H2761" s="17">
        <v>24.48316475184</v>
      </c>
      <c r="I2761" s="17">
        <v>524.0724415086</v>
      </c>
      <c r="J2761" s="4"/>
      <c r="K2761" s="4"/>
      <c r="L2761" s="4"/>
      <c r="M2761" s="4"/>
      <c r="N2761" s="4"/>
      <c r="O2761" s="4"/>
      <c r="P2761" s="4"/>
      <c r="Q2761" s="4"/>
      <c r="R2761" s="4"/>
    </row>
    <row r="2762" ht="15.75" customHeight="1">
      <c r="A2762" s="10" t="s">
        <v>992</v>
      </c>
      <c r="B2762" s="14">
        <v>0.01782897436645</v>
      </c>
      <c r="C2762" s="14">
        <v>0.02838225181269</v>
      </c>
      <c r="D2762" s="14">
        <v>0.01927513780131</v>
      </c>
      <c r="E2762" s="14">
        <v>0.01591641190949</v>
      </c>
      <c r="F2762" s="14">
        <v>0.005825920226632</v>
      </c>
      <c r="G2762" s="14">
        <v>0.0578455602048</v>
      </c>
      <c r="H2762" s="14">
        <v>0.05788698165677</v>
      </c>
      <c r="I2762" s="14">
        <v>0.02315519822063</v>
      </c>
      <c r="J2762" s="4"/>
      <c r="K2762" s="4"/>
      <c r="L2762" s="4"/>
      <c r="M2762" s="4"/>
      <c r="N2762" s="4"/>
      <c r="O2762" s="4"/>
      <c r="P2762" s="4"/>
      <c r="Q2762" s="4"/>
      <c r="R2762" s="4"/>
    </row>
    <row r="2763" ht="15.75" customHeight="1">
      <c r="B2763" s="17">
        <v>6.400039200392</v>
      </c>
      <c r="C2763" s="17">
        <v>5.238497489439</v>
      </c>
      <c r="D2763" s="17">
        <v>3.939987367059</v>
      </c>
      <c r="E2763" s="17">
        <v>2.460051833333</v>
      </c>
      <c r="F2763" s="17">
        <v>0.6090298713979</v>
      </c>
      <c r="G2763" s="17">
        <v>4.629467618041</v>
      </c>
      <c r="H2763" s="17">
        <v>1.578671307605</v>
      </c>
      <c r="I2763" s="17">
        <v>13.21720799744</v>
      </c>
      <c r="J2763" s="4"/>
      <c r="K2763" s="4"/>
      <c r="L2763" s="4"/>
      <c r="M2763" s="4"/>
      <c r="N2763" s="4"/>
      <c r="O2763" s="4"/>
      <c r="P2763" s="4"/>
      <c r="Q2763" s="4"/>
      <c r="R2763" s="4"/>
    </row>
    <row r="2764" ht="15.75" customHeight="1">
      <c r="A2764" s="10" t="s">
        <v>993</v>
      </c>
      <c r="B2764" s="14">
        <v>0.0361605523962</v>
      </c>
      <c r="C2764" s="14">
        <v>0.04309971691702</v>
      </c>
      <c r="D2764" s="14">
        <v>0.01289756757474</v>
      </c>
      <c r="E2764" s="14">
        <v>0.0669260318256</v>
      </c>
      <c r="F2764" s="14">
        <v>0.04667352328926</v>
      </c>
      <c r="G2764" s="14">
        <v>0.0384315748977</v>
      </c>
      <c r="H2764" s="14">
        <v>0.0</v>
      </c>
      <c r="I2764" s="14">
        <v>0.03667666402033</v>
      </c>
      <c r="J2764" s="4"/>
      <c r="K2764" s="4"/>
      <c r="L2764" s="4"/>
      <c r="M2764" s="4"/>
      <c r="N2764" s="4"/>
      <c r="O2764" s="4"/>
      <c r="P2764" s="4"/>
      <c r="Q2764" s="4"/>
      <c r="R2764" s="4"/>
    </row>
    <row r="2765" ht="15.75" customHeight="1">
      <c r="B2765" s="17">
        <v>12.98049725614</v>
      </c>
      <c r="C2765" s="17">
        <v>7.954892386813</v>
      </c>
      <c r="D2765" s="17">
        <v>2.636362646748</v>
      </c>
      <c r="E2765" s="17">
        <v>10.34413460939</v>
      </c>
      <c r="F2765" s="17">
        <v>4.879155357569</v>
      </c>
      <c r="G2765" s="17">
        <v>3.075737029243</v>
      </c>
      <c r="H2765" s="17">
        <v>0.0</v>
      </c>
      <c r="I2765" s="17">
        <v>20.93538964295</v>
      </c>
      <c r="J2765" s="4"/>
      <c r="K2765" s="4"/>
      <c r="L2765" s="4"/>
      <c r="M2765" s="4"/>
      <c r="N2765" s="4"/>
      <c r="O2765" s="4"/>
      <c r="P2765" s="4"/>
      <c r="Q2765" s="4"/>
      <c r="R2765" s="4"/>
    </row>
    <row r="2766" ht="15.75" customHeight="1">
      <c r="A2766" s="10" t="s">
        <v>994</v>
      </c>
      <c r="B2766" s="13">
        <v>0.009756047104532</v>
      </c>
      <c r="C2766" s="14">
        <v>0.05892932477663</v>
      </c>
      <c r="D2766" s="13">
        <v>0.002808486760603</v>
      </c>
      <c r="E2766" s="14">
        <v>0.01894425001513</v>
      </c>
      <c r="F2766" s="14">
        <v>0.02940231862417</v>
      </c>
      <c r="G2766" s="12">
        <v>0.09749779877012</v>
      </c>
      <c r="H2766" s="14">
        <v>0.07269218965671</v>
      </c>
      <c r="I2766" s="14">
        <v>0.02866297786008</v>
      </c>
      <c r="J2766" s="4"/>
      <c r="K2766" s="4"/>
      <c r="L2766" s="4"/>
      <c r="M2766" s="4"/>
      <c r="N2766" s="4"/>
      <c r="O2766" s="4"/>
      <c r="P2766" s="4"/>
      <c r="Q2766" s="4"/>
      <c r="R2766" s="4"/>
    </row>
    <row r="2767" ht="15.75" customHeight="1">
      <c r="B2767" s="16">
        <v>3.502113056338</v>
      </c>
      <c r="C2767" s="17">
        <v>10.87655489543</v>
      </c>
      <c r="D2767" s="16">
        <v>0.5740764331438</v>
      </c>
      <c r="E2767" s="17">
        <v>2.928036623194</v>
      </c>
      <c r="F2767" s="17">
        <v>3.073658689767</v>
      </c>
      <c r="G2767" s="15">
        <v>7.802896205665</v>
      </c>
      <c r="H2767" s="17">
        <v>1.982433196784</v>
      </c>
      <c r="I2767" s="17">
        <v>16.36110114855</v>
      </c>
      <c r="J2767" s="4"/>
      <c r="K2767" s="4"/>
      <c r="L2767" s="4"/>
      <c r="M2767" s="4"/>
      <c r="N2767" s="4"/>
      <c r="O2767" s="4"/>
      <c r="P2767" s="4"/>
      <c r="Q2767" s="4"/>
      <c r="R2767" s="4"/>
    </row>
    <row r="2768" ht="15.75" customHeight="1">
      <c r="A2768" s="10" t="s">
        <v>995</v>
      </c>
      <c r="B2768" s="12">
        <v>0.9214457968816</v>
      </c>
      <c r="C2768" s="14">
        <v>0.8367615449149</v>
      </c>
      <c r="D2768" s="12">
        <v>0.9437181615375</v>
      </c>
      <c r="E2768" s="14">
        <v>0.8919904203715</v>
      </c>
      <c r="F2768" s="14">
        <v>0.9068906040667</v>
      </c>
      <c r="G2768" s="13">
        <v>0.7451582587531</v>
      </c>
      <c r="H2768" s="14">
        <v>0.8250605610663</v>
      </c>
      <c r="I2768" s="14">
        <v>0.8894584035585</v>
      </c>
      <c r="J2768" s="4"/>
      <c r="K2768" s="4"/>
      <c r="L2768" s="4"/>
      <c r="M2768" s="4"/>
      <c r="N2768" s="4"/>
      <c r="O2768" s="4"/>
      <c r="P2768" s="4"/>
      <c r="Q2768" s="4"/>
      <c r="R2768" s="4"/>
    </row>
    <row r="2769" ht="15.75" customHeight="1">
      <c r="B2769" s="15">
        <v>330.7699646579</v>
      </c>
      <c r="C2769" s="17">
        <v>154.4406441471</v>
      </c>
      <c r="D2769" s="15">
        <v>192.9032971308</v>
      </c>
      <c r="E2769" s="17">
        <v>137.8666675271</v>
      </c>
      <c r="F2769" s="17">
        <v>94.80450237576</v>
      </c>
      <c r="G2769" s="16">
        <v>59.6361417713</v>
      </c>
      <c r="H2769" s="17">
        <v>22.50073155506</v>
      </c>
      <c r="I2769" s="17">
        <v>507.71134036</v>
      </c>
      <c r="J2769" s="4"/>
      <c r="K2769" s="4"/>
      <c r="L2769" s="4"/>
      <c r="M2769" s="4"/>
      <c r="N2769" s="4"/>
      <c r="O2769" s="4"/>
      <c r="P2769" s="4"/>
      <c r="Q2769" s="4"/>
      <c r="R2769" s="4"/>
    </row>
    <row r="2770" ht="15.75" customHeight="1">
      <c r="A2770" s="10" t="s">
        <v>996</v>
      </c>
      <c r="B2770" s="14">
        <v>0.0122744413633</v>
      </c>
      <c r="C2770" s="14">
        <v>0.02543178783595</v>
      </c>
      <c r="D2770" s="14">
        <v>0.01685025965074</v>
      </c>
      <c r="E2770" s="14">
        <v>0.006222885878245</v>
      </c>
      <c r="F2770" s="14">
        <v>0.01120763379322</v>
      </c>
      <c r="G2770" s="14">
        <v>0.04401152167161</v>
      </c>
      <c r="H2770" s="14">
        <v>0.04436026762025</v>
      </c>
      <c r="I2770" s="14">
        <v>0.01806179528444</v>
      </c>
      <c r="J2770" s="4"/>
      <c r="K2770" s="4"/>
      <c r="L2770" s="4"/>
      <c r="M2770" s="4"/>
      <c r="N2770" s="4"/>
      <c r="O2770" s="4"/>
      <c r="P2770" s="4"/>
      <c r="Q2770" s="4"/>
      <c r="R2770" s="4"/>
    </row>
    <row r="2771" ht="15.75" customHeight="1">
      <c r="B2771" s="17">
        <v>4.406137126756</v>
      </c>
      <c r="C2771" s="17">
        <v>4.693931884256</v>
      </c>
      <c r="D2771" s="17">
        <v>3.444323503155</v>
      </c>
      <c r="E2771" s="17">
        <v>0.9618136236015</v>
      </c>
      <c r="F2771" s="17">
        <v>1.171623280483</v>
      </c>
      <c r="G2771" s="17">
        <v>3.522308603773</v>
      </c>
      <c r="H2771" s="17">
        <v>1.209776009829</v>
      </c>
      <c r="I2771" s="17">
        <v>10.30984502084</v>
      </c>
      <c r="J2771" s="4"/>
      <c r="K2771" s="4"/>
      <c r="L2771" s="4"/>
      <c r="M2771" s="4"/>
      <c r="N2771" s="4"/>
      <c r="O2771" s="4"/>
      <c r="P2771" s="4"/>
      <c r="Q2771" s="4"/>
      <c r="R2771" s="4"/>
    </row>
    <row r="2772" ht="15.75" customHeight="1">
      <c r="A2772" s="10" t="s">
        <v>997</v>
      </c>
      <c r="B2772" s="14">
        <v>0.002534187887883</v>
      </c>
      <c r="C2772" s="14">
        <v>0.00739537374279</v>
      </c>
      <c r="D2772" s="14">
        <v>0.004450386675093</v>
      </c>
      <c r="E2772" s="14">
        <v>0.0</v>
      </c>
      <c r="F2772" s="14">
        <v>0.0</v>
      </c>
      <c r="G2772" s="14">
        <v>0.01705528570265</v>
      </c>
      <c r="H2772" s="14">
        <v>0.0</v>
      </c>
      <c r="I2772" s="14">
        <v>0.003984961056012</v>
      </c>
      <c r="J2772" s="4"/>
      <c r="K2772" s="4"/>
      <c r="L2772" s="4"/>
      <c r="M2772" s="4"/>
      <c r="N2772" s="4"/>
      <c r="O2772" s="4"/>
      <c r="P2772" s="4"/>
      <c r="Q2772" s="4"/>
      <c r="R2772" s="4"/>
    </row>
    <row r="2773" ht="15.75" customHeight="1">
      <c r="B2773" s="17">
        <v>0.9096934848998</v>
      </c>
      <c r="C2773" s="17">
        <v>1.364960294227</v>
      </c>
      <c r="D2773" s="17">
        <v>0.9096934848998</v>
      </c>
      <c r="E2773" s="17">
        <v>0.0</v>
      </c>
      <c r="F2773" s="17">
        <v>0.0</v>
      </c>
      <c r="G2773" s="17">
        <v>1.364960294227</v>
      </c>
      <c r="H2773" s="17">
        <v>0.0</v>
      </c>
      <c r="I2773" s="17">
        <v>2.274653779127</v>
      </c>
      <c r="J2773" s="4"/>
      <c r="K2773" s="4"/>
      <c r="L2773" s="4"/>
      <c r="M2773" s="4"/>
      <c r="N2773" s="4"/>
      <c r="O2773" s="4"/>
      <c r="P2773" s="4"/>
      <c r="Q2773" s="4"/>
      <c r="R2773" s="4"/>
    </row>
    <row r="2774" ht="15.75" customHeight="1">
      <c r="A2774" s="10" t="s">
        <v>977</v>
      </c>
      <c r="B2774" s="14">
        <v>1.0</v>
      </c>
      <c r="C2774" s="14">
        <v>1.0</v>
      </c>
      <c r="D2774" s="14">
        <v>1.0</v>
      </c>
      <c r="E2774" s="14">
        <v>1.0</v>
      </c>
      <c r="F2774" s="14">
        <v>1.0</v>
      </c>
      <c r="G2774" s="14">
        <v>1.0</v>
      </c>
      <c r="H2774" s="14">
        <v>1.0</v>
      </c>
      <c r="I2774" s="14">
        <v>1.0</v>
      </c>
      <c r="J2774" s="4"/>
      <c r="K2774" s="4"/>
      <c r="L2774" s="4"/>
      <c r="M2774" s="4"/>
      <c r="N2774" s="4"/>
      <c r="O2774" s="4"/>
      <c r="P2774" s="4"/>
      <c r="Q2774" s="4"/>
      <c r="R2774" s="4"/>
    </row>
    <row r="2775" ht="15.75" customHeight="1">
      <c r="B2775" s="17">
        <v>358.9684447824</v>
      </c>
      <c r="C2775" s="17">
        <v>184.5694810972</v>
      </c>
      <c r="D2775" s="17">
        <v>204.4077405658</v>
      </c>
      <c r="E2775" s="17">
        <v>154.5607042167</v>
      </c>
      <c r="F2775" s="17">
        <v>104.537969575</v>
      </c>
      <c r="G2775" s="17">
        <v>80.03151152225</v>
      </c>
      <c r="H2775" s="17">
        <v>27.27161206928</v>
      </c>
      <c r="I2775" s="17">
        <v>570.809537949</v>
      </c>
      <c r="J2775" s="4"/>
      <c r="K2775" s="4"/>
      <c r="L2775" s="4"/>
      <c r="M2775" s="4"/>
      <c r="N2775" s="4"/>
      <c r="O2775" s="4"/>
      <c r="P2775" s="4"/>
      <c r="Q2775" s="4"/>
      <c r="R2775" s="4"/>
    </row>
    <row r="2776" ht="15.75" customHeight="1">
      <c r="A2776" s="10" t="s">
        <v>107</v>
      </c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</row>
    <row r="2777" ht="15.75" customHeight="1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</row>
    <row r="2778" ht="15.75" customHeight="1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</row>
    <row r="2779" ht="15.75" customHeight="1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</row>
    <row r="2780" ht="15.75" customHeight="1">
      <c r="A2780" s="5" t="s">
        <v>963</v>
      </c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</row>
    <row r="2781" ht="15.75" customHeight="1">
      <c r="A2781" s="10" t="s">
        <v>108</v>
      </c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</row>
    <row r="2782" ht="15.75" customHeight="1">
      <c r="A2782" s="11" t="s">
        <v>964</v>
      </c>
      <c r="B2782" s="11" t="s">
        <v>1059</v>
      </c>
      <c r="C2782" s="11" t="s">
        <v>1060</v>
      </c>
      <c r="D2782" s="11" t="s">
        <v>1061</v>
      </c>
      <c r="E2782" s="11" t="s">
        <v>1062</v>
      </c>
      <c r="F2782" s="11" t="s">
        <v>1063</v>
      </c>
      <c r="G2782" s="11" t="s">
        <v>1064</v>
      </c>
      <c r="H2782" s="11" t="s">
        <v>1065</v>
      </c>
      <c r="I2782" s="11" t="s">
        <v>976</v>
      </c>
      <c r="J2782" s="11" t="s">
        <v>977</v>
      </c>
      <c r="K2782" s="4"/>
      <c r="L2782" s="4"/>
      <c r="M2782" s="4"/>
      <c r="N2782" s="4"/>
      <c r="O2782" s="4"/>
      <c r="P2782" s="4"/>
      <c r="Q2782" s="4"/>
      <c r="R2782" s="4"/>
    </row>
    <row r="2783" ht="15.75" customHeight="1">
      <c r="A2783" s="10" t="s">
        <v>990</v>
      </c>
      <c r="B2783" s="12">
        <v>0.7098089861834</v>
      </c>
      <c r="C2783" s="13">
        <v>0.1937651496803</v>
      </c>
      <c r="D2783" s="13">
        <v>0.03432334445508</v>
      </c>
      <c r="E2783" s="12">
        <v>0.7905435696121</v>
      </c>
      <c r="F2783" s="12">
        <v>0.6446335705985</v>
      </c>
      <c r="G2783" s="13">
        <v>0.06492052445052</v>
      </c>
      <c r="H2783" s="13">
        <v>0.01034911377094</v>
      </c>
      <c r="I2783" s="14">
        <v>0.2972824619227</v>
      </c>
      <c r="J2783" s="14">
        <v>0.3077911387357</v>
      </c>
      <c r="K2783" s="4"/>
      <c r="L2783" s="4"/>
      <c r="M2783" s="4"/>
      <c r="N2783" s="4"/>
      <c r="O2783" s="4"/>
      <c r="P2783" s="4"/>
      <c r="Q2783" s="4"/>
      <c r="R2783" s="4"/>
    </row>
    <row r="2784" ht="15.75" customHeight="1">
      <c r="B2784" s="15">
        <v>70.67885604874</v>
      </c>
      <c r="C2784" s="16">
        <v>23.12889118339</v>
      </c>
      <c r="D2784" s="16">
        <v>3.294530697668</v>
      </c>
      <c r="E2784" s="15">
        <v>35.16192016311</v>
      </c>
      <c r="F2784" s="15">
        <v>35.51693588563</v>
      </c>
      <c r="G2784" s="16">
        <v>2.737571549187</v>
      </c>
      <c r="H2784" s="16">
        <v>0.5569591484816</v>
      </c>
      <c r="I2784" s="17">
        <v>4.840125259813</v>
      </c>
      <c r="J2784" s="17">
        <v>101.9424031896</v>
      </c>
      <c r="K2784" s="4"/>
      <c r="L2784" s="4"/>
      <c r="M2784" s="4"/>
      <c r="N2784" s="4"/>
      <c r="O2784" s="4"/>
      <c r="P2784" s="4"/>
      <c r="Q2784" s="4"/>
      <c r="R2784" s="4"/>
    </row>
    <row r="2785" ht="15.75" customHeight="1">
      <c r="A2785" s="10" t="s">
        <v>991</v>
      </c>
      <c r="B2785" s="13">
        <v>0.2828602480964</v>
      </c>
      <c r="C2785" s="12">
        <v>0.7891549014566</v>
      </c>
      <c r="D2785" s="12">
        <v>0.9656766555449</v>
      </c>
      <c r="E2785" s="13">
        <v>0.2094564303879</v>
      </c>
      <c r="F2785" s="13">
        <v>0.342117683033</v>
      </c>
      <c r="G2785" s="12">
        <v>0.9350794755495</v>
      </c>
      <c r="H2785" s="12">
        <v>0.9896508862291</v>
      </c>
      <c r="I2785" s="14">
        <v>0.5405768793195</v>
      </c>
      <c r="J2785" s="14">
        <v>0.6758789690116</v>
      </c>
      <c r="K2785" s="4"/>
      <c r="L2785" s="4"/>
      <c r="M2785" s="4"/>
      <c r="N2785" s="4"/>
      <c r="O2785" s="4"/>
      <c r="P2785" s="4"/>
      <c r="Q2785" s="4"/>
      <c r="R2785" s="4"/>
    </row>
    <row r="2786" ht="15.75" customHeight="1">
      <c r="B2786" s="16">
        <v>28.16566026392</v>
      </c>
      <c r="C2786" s="15">
        <v>94.19793947852</v>
      </c>
      <c r="D2786" s="15">
        <v>92.69059983003</v>
      </c>
      <c r="E2786" s="16">
        <v>9.31623577251</v>
      </c>
      <c r="F2786" s="16">
        <v>18.84942449141</v>
      </c>
      <c r="G2786" s="15">
        <v>39.43047272275</v>
      </c>
      <c r="H2786" s="15">
        <v>53.26012710728</v>
      </c>
      <c r="I2786" s="17">
        <v>8.801258545638</v>
      </c>
      <c r="J2786" s="17">
        <v>223.8554581181</v>
      </c>
      <c r="K2786" s="4"/>
      <c r="L2786" s="4"/>
      <c r="M2786" s="4"/>
      <c r="N2786" s="4"/>
      <c r="O2786" s="4"/>
      <c r="P2786" s="4"/>
      <c r="Q2786" s="4"/>
      <c r="R2786" s="4"/>
    </row>
    <row r="2787" ht="15.75" customHeight="1">
      <c r="A2787" s="10" t="s">
        <v>992</v>
      </c>
      <c r="B2787" s="12">
        <v>0.4084763599135</v>
      </c>
      <c r="C2787" s="13">
        <v>0.05414701710211</v>
      </c>
      <c r="D2787" s="13">
        <v>0.0218695092585</v>
      </c>
      <c r="E2787" s="12">
        <v>0.574090719969</v>
      </c>
      <c r="F2787" s="14">
        <v>0.2747791971239</v>
      </c>
      <c r="G2787" s="14">
        <v>0.04978053255723</v>
      </c>
      <c r="H2787" s="13">
        <v>0.0</v>
      </c>
      <c r="I2787" s="14">
        <v>0.1918982150358</v>
      </c>
      <c r="J2787" s="14">
        <v>0.1580905206983</v>
      </c>
      <c r="K2787" s="4"/>
      <c r="L2787" s="4"/>
      <c r="M2787" s="4"/>
      <c r="N2787" s="4"/>
      <c r="O2787" s="4"/>
      <c r="P2787" s="4"/>
      <c r="Q2787" s="4"/>
      <c r="R2787" s="4"/>
    </row>
    <row r="2788" ht="15.75" customHeight="1">
      <c r="B2788" s="15">
        <v>40.67381845485</v>
      </c>
      <c r="C2788" s="16">
        <v>6.463290578964</v>
      </c>
      <c r="D2788" s="16">
        <v>2.099147700754</v>
      </c>
      <c r="E2788" s="15">
        <v>25.53449656398</v>
      </c>
      <c r="F2788" s="17">
        <v>15.13932189087</v>
      </c>
      <c r="G2788" s="17">
        <v>2.099147700754</v>
      </c>
      <c r="H2788" s="16">
        <v>0.0</v>
      </c>
      <c r="I2788" s="17">
        <v>3.124339700031</v>
      </c>
      <c r="J2788" s="17">
        <v>52.3605964346</v>
      </c>
      <c r="K2788" s="4"/>
      <c r="L2788" s="4"/>
      <c r="M2788" s="4"/>
      <c r="N2788" s="4"/>
      <c r="O2788" s="4"/>
      <c r="P2788" s="4"/>
      <c r="Q2788" s="4"/>
      <c r="R2788" s="4"/>
    </row>
    <row r="2789" ht="15.75" customHeight="1">
      <c r="A2789" s="10" t="s">
        <v>993</v>
      </c>
      <c r="B2789" s="12">
        <v>0.3013326262698</v>
      </c>
      <c r="C2789" s="14">
        <v>0.1396181325782</v>
      </c>
      <c r="D2789" s="13">
        <v>0.01245383519658</v>
      </c>
      <c r="E2789" s="14">
        <v>0.2164528496431</v>
      </c>
      <c r="F2789" s="12">
        <v>0.3698543734747</v>
      </c>
      <c r="G2789" s="13">
        <v>0.01513999189328</v>
      </c>
      <c r="H2789" s="13">
        <v>0.01034911377094</v>
      </c>
      <c r="I2789" s="14">
        <v>0.1053842468869</v>
      </c>
      <c r="J2789" s="14">
        <v>0.1497006180374</v>
      </c>
      <c r="K2789" s="4"/>
      <c r="L2789" s="4"/>
      <c r="M2789" s="4"/>
      <c r="N2789" s="4"/>
      <c r="O2789" s="4"/>
      <c r="P2789" s="4"/>
      <c r="Q2789" s="4"/>
      <c r="R2789" s="4"/>
    </row>
    <row r="2790" ht="15.75" customHeight="1">
      <c r="B2790" s="15">
        <v>30.00503759389</v>
      </c>
      <c r="C2790" s="17">
        <v>16.66560060443</v>
      </c>
      <c r="D2790" s="16">
        <v>1.195382996914</v>
      </c>
      <c r="E2790" s="17">
        <v>9.627423599136</v>
      </c>
      <c r="F2790" s="15">
        <v>20.37761399476</v>
      </c>
      <c r="G2790" s="16">
        <v>0.6384238484327</v>
      </c>
      <c r="H2790" s="16">
        <v>0.5569591484816</v>
      </c>
      <c r="I2790" s="17">
        <v>1.715785559782</v>
      </c>
      <c r="J2790" s="17">
        <v>49.58180675502</v>
      </c>
      <c r="K2790" s="4"/>
      <c r="L2790" s="4"/>
      <c r="M2790" s="4"/>
      <c r="N2790" s="4"/>
      <c r="O2790" s="4"/>
      <c r="P2790" s="4"/>
      <c r="Q2790" s="4"/>
      <c r="R2790" s="4"/>
    </row>
    <row r="2791" ht="15.75" customHeight="1">
      <c r="A2791" s="10" t="s">
        <v>994</v>
      </c>
      <c r="B2791" s="14">
        <v>0.05807879466987</v>
      </c>
      <c r="C2791" s="14">
        <v>0.1038001304252</v>
      </c>
      <c r="D2791" s="14">
        <v>0.04183323992932</v>
      </c>
      <c r="E2791" s="14">
        <v>0.08226852166119</v>
      </c>
      <c r="F2791" s="14">
        <v>0.03855091154239</v>
      </c>
      <c r="G2791" s="14">
        <v>0.06701049972847</v>
      </c>
      <c r="H2791" s="14">
        <v>0.02210575411169</v>
      </c>
      <c r="I2791" s="14">
        <v>0.08939692154736</v>
      </c>
      <c r="J2791" s="14">
        <v>0.07138807813503</v>
      </c>
      <c r="K2791" s="4"/>
      <c r="L2791" s="4"/>
      <c r="M2791" s="4"/>
      <c r="N2791" s="4"/>
      <c r="O2791" s="4"/>
      <c r="P2791" s="4"/>
      <c r="Q2791" s="4"/>
      <c r="R2791" s="4"/>
    </row>
    <row r="2792" ht="15.75" customHeight="1">
      <c r="B2792" s="17">
        <v>5.783165397818</v>
      </c>
      <c r="C2792" s="17">
        <v>12.39016368727</v>
      </c>
      <c r="D2792" s="17">
        <v>4.015368995012</v>
      </c>
      <c r="E2792" s="17">
        <v>3.65915213504</v>
      </c>
      <c r="F2792" s="17">
        <v>2.124013262779</v>
      </c>
      <c r="G2792" s="17">
        <v>2.825701719235</v>
      </c>
      <c r="H2792" s="17">
        <v>1.189667275778</v>
      </c>
      <c r="I2792" s="17">
        <v>1.455492178491</v>
      </c>
      <c r="J2792" s="17">
        <v>23.64419025859</v>
      </c>
      <c r="K2792" s="4"/>
      <c r="L2792" s="4"/>
      <c r="M2792" s="4"/>
      <c r="N2792" s="4"/>
      <c r="O2792" s="4"/>
      <c r="P2792" s="4"/>
      <c r="Q2792" s="4"/>
      <c r="R2792" s="4"/>
    </row>
    <row r="2793" ht="15.75" customHeight="1">
      <c r="A2793" s="10" t="s">
        <v>995</v>
      </c>
      <c r="B2793" s="13">
        <v>0.2247814534265</v>
      </c>
      <c r="C2793" s="14">
        <v>0.6853547710314</v>
      </c>
      <c r="D2793" s="12">
        <v>0.9238434156156</v>
      </c>
      <c r="E2793" s="13">
        <v>0.1271879087267</v>
      </c>
      <c r="F2793" s="13">
        <v>0.3035667714906</v>
      </c>
      <c r="G2793" s="12">
        <v>0.868068975821</v>
      </c>
      <c r="H2793" s="12">
        <v>0.9675451321174</v>
      </c>
      <c r="I2793" s="14">
        <v>0.4511799577722</v>
      </c>
      <c r="J2793" s="14">
        <v>0.6044908908766</v>
      </c>
      <c r="K2793" s="4"/>
      <c r="L2793" s="4"/>
      <c r="M2793" s="4"/>
      <c r="N2793" s="4"/>
      <c r="O2793" s="4"/>
      <c r="P2793" s="4"/>
      <c r="Q2793" s="4"/>
      <c r="R2793" s="4"/>
    </row>
    <row r="2794" ht="15.75" customHeight="1">
      <c r="B2794" s="16">
        <v>22.3824948661</v>
      </c>
      <c r="C2794" s="17">
        <v>81.80777579126</v>
      </c>
      <c r="D2794" s="15">
        <v>88.67523083502</v>
      </c>
      <c r="E2794" s="16">
        <v>5.657083637471</v>
      </c>
      <c r="F2794" s="16">
        <v>16.72541122863</v>
      </c>
      <c r="G2794" s="15">
        <v>36.60477100351</v>
      </c>
      <c r="H2794" s="15">
        <v>52.07045983151</v>
      </c>
      <c r="I2794" s="17">
        <v>7.345766367147</v>
      </c>
      <c r="J2794" s="17">
        <v>200.2112678595</v>
      </c>
      <c r="K2794" s="4"/>
      <c r="L2794" s="4"/>
      <c r="M2794" s="4"/>
      <c r="N2794" s="4"/>
      <c r="O2794" s="4"/>
      <c r="P2794" s="4"/>
      <c r="Q2794" s="4"/>
      <c r="R2794" s="4"/>
    </row>
    <row r="2795" ht="15.75" customHeight="1">
      <c r="A2795" s="10" t="s">
        <v>996</v>
      </c>
      <c r="B2795" s="14">
        <v>0.007330765720252</v>
      </c>
      <c r="C2795" s="14">
        <v>0.0134244496722</v>
      </c>
      <c r="D2795" s="14">
        <v>0.0</v>
      </c>
      <c r="E2795" s="14">
        <v>0.0</v>
      </c>
      <c r="F2795" s="14">
        <v>0.01324874636846</v>
      </c>
      <c r="G2795" s="14">
        <v>0.0</v>
      </c>
      <c r="H2795" s="14">
        <v>0.0</v>
      </c>
      <c r="I2795" s="12">
        <v>0.1621406587577</v>
      </c>
      <c r="J2795" s="14">
        <v>0.01501246366938</v>
      </c>
      <c r="K2795" s="4"/>
      <c r="L2795" s="4"/>
      <c r="M2795" s="4"/>
      <c r="N2795" s="4"/>
      <c r="O2795" s="4"/>
      <c r="P2795" s="4"/>
      <c r="Q2795" s="4"/>
      <c r="R2795" s="4"/>
    </row>
    <row r="2796" ht="15.75" customHeight="1">
      <c r="B2796" s="17">
        <v>0.7299571365738</v>
      </c>
      <c r="C2796" s="17">
        <v>1.602417339638</v>
      </c>
      <c r="D2796" s="17">
        <v>0.0</v>
      </c>
      <c r="E2796" s="17">
        <v>0.0</v>
      </c>
      <c r="F2796" s="17">
        <v>0.7299571365738</v>
      </c>
      <c r="G2796" s="17">
        <v>0.0</v>
      </c>
      <c r="H2796" s="17">
        <v>0.0</v>
      </c>
      <c r="I2796" s="15">
        <v>2.63984996969</v>
      </c>
      <c r="J2796" s="17">
        <v>4.972224445902</v>
      </c>
      <c r="K2796" s="4"/>
      <c r="L2796" s="4"/>
      <c r="M2796" s="4"/>
      <c r="N2796" s="4"/>
      <c r="O2796" s="4"/>
      <c r="P2796" s="4"/>
      <c r="Q2796" s="4"/>
      <c r="R2796" s="4"/>
    </row>
    <row r="2797" ht="15.75" customHeight="1">
      <c r="A2797" s="10" t="s">
        <v>997</v>
      </c>
      <c r="B2797" s="14">
        <v>0.0</v>
      </c>
      <c r="C2797" s="14">
        <v>0.003655499190946</v>
      </c>
      <c r="D2797" s="14">
        <v>0.0</v>
      </c>
      <c r="E2797" s="14">
        <v>0.0</v>
      </c>
      <c r="F2797" s="14">
        <v>0.0</v>
      </c>
      <c r="G2797" s="14">
        <v>0.0</v>
      </c>
      <c r="H2797" s="14">
        <v>0.0</v>
      </c>
      <c r="I2797" s="14">
        <v>0.0</v>
      </c>
      <c r="J2797" s="14">
        <v>0.001317428583323</v>
      </c>
      <c r="K2797" s="4"/>
      <c r="L2797" s="4"/>
      <c r="M2797" s="4"/>
      <c r="N2797" s="4"/>
      <c r="O2797" s="4"/>
      <c r="P2797" s="4"/>
      <c r="Q2797" s="4"/>
      <c r="R2797" s="4"/>
    </row>
    <row r="2798" ht="15.75" customHeight="1">
      <c r="B2798" s="17">
        <v>0.0</v>
      </c>
      <c r="C2798" s="17">
        <v>0.4363408133396</v>
      </c>
      <c r="D2798" s="17">
        <v>0.0</v>
      </c>
      <c r="E2798" s="17">
        <v>0.0</v>
      </c>
      <c r="F2798" s="17">
        <v>0.0</v>
      </c>
      <c r="G2798" s="17">
        <v>0.0</v>
      </c>
      <c r="H2798" s="17">
        <v>0.0</v>
      </c>
      <c r="I2798" s="17">
        <v>0.0</v>
      </c>
      <c r="J2798" s="17">
        <v>0.4363408133396</v>
      </c>
      <c r="K2798" s="4"/>
      <c r="L2798" s="4"/>
      <c r="M2798" s="4"/>
      <c r="N2798" s="4"/>
      <c r="O2798" s="4"/>
      <c r="P2798" s="4"/>
      <c r="Q2798" s="4"/>
      <c r="R2798" s="4"/>
    </row>
    <row r="2799" ht="15.75" customHeight="1">
      <c r="A2799" s="10" t="s">
        <v>977</v>
      </c>
      <c r="B2799" s="14">
        <v>1.0</v>
      </c>
      <c r="C2799" s="14">
        <v>1.0</v>
      </c>
      <c r="D2799" s="14">
        <v>1.0</v>
      </c>
      <c r="E2799" s="14">
        <v>1.0</v>
      </c>
      <c r="F2799" s="14">
        <v>1.0</v>
      </c>
      <c r="G2799" s="14">
        <v>1.0</v>
      </c>
      <c r="H2799" s="14">
        <v>1.0</v>
      </c>
      <c r="I2799" s="14">
        <v>1.0</v>
      </c>
      <c r="J2799" s="14">
        <v>1.0</v>
      </c>
      <c r="K2799" s="4"/>
      <c r="L2799" s="4"/>
      <c r="M2799" s="4"/>
      <c r="N2799" s="4"/>
      <c r="O2799" s="4"/>
      <c r="P2799" s="4"/>
      <c r="Q2799" s="4"/>
      <c r="R2799" s="4"/>
    </row>
    <row r="2800" ht="15.75" customHeight="1">
      <c r="B2800" s="17">
        <v>99.57447344923</v>
      </c>
      <c r="C2800" s="17">
        <v>119.3655888149</v>
      </c>
      <c r="D2800" s="17">
        <v>95.9851305277</v>
      </c>
      <c r="E2800" s="17">
        <v>44.47815593562</v>
      </c>
      <c r="F2800" s="17">
        <v>55.09631751361</v>
      </c>
      <c r="G2800" s="17">
        <v>42.16804427194</v>
      </c>
      <c r="H2800" s="17">
        <v>53.81708625576</v>
      </c>
      <c r="I2800" s="17">
        <v>16.28123377514</v>
      </c>
      <c r="J2800" s="17">
        <v>331.206426567</v>
      </c>
      <c r="K2800" s="4"/>
      <c r="L2800" s="4"/>
      <c r="M2800" s="4"/>
      <c r="N2800" s="4"/>
      <c r="O2800" s="4"/>
      <c r="P2800" s="4"/>
      <c r="Q2800" s="4"/>
      <c r="R2800" s="4"/>
    </row>
    <row r="2801" ht="15.75" customHeight="1">
      <c r="A2801" s="10" t="s">
        <v>108</v>
      </c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</row>
    <row r="2802" ht="15.75" customHeight="1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</row>
    <row r="2803" ht="15.75" customHeight="1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</row>
    <row r="2804" ht="15.75" customHeight="1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</row>
    <row r="2805" ht="15.75" customHeight="1">
      <c r="A2805" s="5" t="s">
        <v>963</v>
      </c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</row>
    <row r="2806" ht="15.75" customHeight="1">
      <c r="A2806" s="10" t="s">
        <v>109</v>
      </c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</row>
    <row r="2807" ht="15.75" customHeight="1">
      <c r="A2807" s="11" t="s">
        <v>964</v>
      </c>
      <c r="B2807" s="11" t="s">
        <v>1066</v>
      </c>
      <c r="C2807" s="11" t="s">
        <v>1067</v>
      </c>
      <c r="D2807" s="11" t="s">
        <v>977</v>
      </c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</row>
    <row r="2808" ht="15.75" customHeight="1">
      <c r="A2808" s="10" t="s">
        <v>990</v>
      </c>
      <c r="B2808" s="13">
        <v>0.3428139209189</v>
      </c>
      <c r="C2808" s="12">
        <v>0.5065753701989</v>
      </c>
      <c r="D2808" s="14">
        <v>0.4187992333848</v>
      </c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</row>
    <row r="2809" ht="15.75" customHeight="1">
      <c r="B2809" s="16">
        <v>275.6223924187</v>
      </c>
      <c r="C2809" s="15">
        <v>352.5764576584</v>
      </c>
      <c r="D2809" s="17">
        <v>628.1988500772</v>
      </c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</row>
    <row r="2810" ht="15.75" customHeight="1">
      <c r="A2810" s="10" t="s">
        <v>991</v>
      </c>
      <c r="B2810" s="12">
        <v>0.6331364519582</v>
      </c>
      <c r="C2810" s="13">
        <v>0.4771165088227</v>
      </c>
      <c r="D2810" s="14">
        <v>0.5607431983433</v>
      </c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</row>
    <row r="2811" ht="15.75" customHeight="1">
      <c r="B2811" s="15">
        <v>509.0417073744</v>
      </c>
      <c r="C2811" s="16">
        <v>332.0730901406</v>
      </c>
      <c r="D2811" s="17">
        <v>841.114797515</v>
      </c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</row>
    <row r="2812" ht="15.75" customHeight="1">
      <c r="A2812" s="10" t="s">
        <v>992</v>
      </c>
      <c r="B2812" s="13">
        <v>0.2359331151123</v>
      </c>
      <c r="C2812" s="12">
        <v>0.352103894727</v>
      </c>
      <c r="D2812" s="14">
        <v>0.2898363568535</v>
      </c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</row>
    <row r="2813" ht="15.75" customHeight="1">
      <c r="B2813" s="16">
        <v>189.6902245503</v>
      </c>
      <c r="C2813" s="15">
        <v>245.06431073</v>
      </c>
      <c r="D2813" s="17">
        <v>434.7545352803</v>
      </c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</row>
    <row r="2814" ht="15.75" customHeight="1">
      <c r="A2814" s="10" t="s">
        <v>993</v>
      </c>
      <c r="B2814" s="13">
        <v>0.1068808058066</v>
      </c>
      <c r="C2814" s="12">
        <v>0.1544714754719</v>
      </c>
      <c r="D2814" s="14">
        <v>0.1289628765313</v>
      </c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</row>
    <row r="2815" ht="15.75" customHeight="1">
      <c r="B2815" s="16">
        <v>85.93216786848</v>
      </c>
      <c r="C2815" s="15">
        <v>107.5121469285</v>
      </c>
      <c r="D2815" s="17">
        <v>193.4443147969</v>
      </c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</row>
    <row r="2816" ht="15.75" customHeight="1">
      <c r="A2816" s="10" t="s">
        <v>994</v>
      </c>
      <c r="B2816" s="14">
        <v>0.05924862031593</v>
      </c>
      <c r="C2816" s="14">
        <v>0.04497371237752</v>
      </c>
      <c r="D2816" s="14">
        <v>0.05262506303251</v>
      </c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</row>
    <row r="2817" ht="15.75" customHeight="1">
      <c r="B2817" s="17">
        <v>47.63589073401</v>
      </c>
      <c r="C2817" s="17">
        <v>31.30170381475</v>
      </c>
      <c r="D2817" s="17">
        <v>78.93759454876</v>
      </c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</row>
    <row r="2818" ht="15.75" customHeight="1">
      <c r="A2818" s="10" t="s">
        <v>995</v>
      </c>
      <c r="B2818" s="12">
        <v>0.5738878316423</v>
      </c>
      <c r="C2818" s="13">
        <v>0.4321427964452</v>
      </c>
      <c r="D2818" s="14">
        <v>0.5081181353108</v>
      </c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</row>
    <row r="2819" ht="15.75" customHeight="1">
      <c r="B2819" s="15">
        <v>461.4058166404</v>
      </c>
      <c r="C2819" s="16">
        <v>300.7713863258</v>
      </c>
      <c r="D2819" s="17">
        <v>762.1772029662</v>
      </c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</row>
    <row r="2820" ht="15.75" customHeight="1">
      <c r="A2820" s="10" t="s">
        <v>996</v>
      </c>
      <c r="B2820" s="14">
        <v>0.01866685230294</v>
      </c>
      <c r="C2820" s="14">
        <v>0.01038312974442</v>
      </c>
      <c r="D2820" s="14">
        <v>0.01482320503578</v>
      </c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</row>
    <row r="2821" ht="15.75" customHeight="1">
      <c r="B2821" s="17">
        <v>15.00814925156</v>
      </c>
      <c r="C2821" s="17">
        <v>7.226658302116</v>
      </c>
      <c r="D2821" s="17">
        <v>22.23480755367</v>
      </c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</row>
    <row r="2822" ht="15.75" customHeight="1">
      <c r="A2822" s="10" t="s">
        <v>997</v>
      </c>
      <c r="B2822" s="14">
        <v>0.005382774819968</v>
      </c>
      <c r="C2822" s="14">
        <v>0.00592499123394</v>
      </c>
      <c r="D2822" s="14">
        <v>0.005634363236051</v>
      </c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</row>
    <row r="2823" ht="15.75" customHeight="1">
      <c r="B2823" s="17">
        <v>4.327750955254</v>
      </c>
      <c r="C2823" s="17">
        <v>4.123793898822</v>
      </c>
      <c r="D2823" s="17">
        <v>8.451544854076</v>
      </c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</row>
    <row r="2824" ht="15.75" customHeight="1">
      <c r="A2824" s="10" t="s">
        <v>977</v>
      </c>
      <c r="B2824" s="14">
        <v>1.0</v>
      </c>
      <c r="C2824" s="14">
        <v>1.0</v>
      </c>
      <c r="D2824" s="14">
        <v>1.0</v>
      </c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</row>
    <row r="2825" ht="15.75" customHeight="1">
      <c r="B2825" s="17">
        <v>803.9999999999</v>
      </c>
      <c r="C2825" s="17">
        <v>696.0</v>
      </c>
      <c r="D2825" s="17">
        <v>1500.0</v>
      </c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</row>
    <row r="2826" ht="15.75" customHeight="1">
      <c r="A2826" s="10" t="s">
        <v>109</v>
      </c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</row>
    <row r="2827" ht="15.75" customHeight="1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</row>
    <row r="2828" ht="15.75" customHeight="1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</row>
    <row r="2829" ht="15.75" customHeight="1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</row>
    <row r="2830" ht="15.75" customHeight="1">
      <c r="A2830" s="5" t="s">
        <v>963</v>
      </c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</row>
    <row r="2831" ht="15.75" customHeight="1">
      <c r="A2831" s="10" t="s">
        <v>110</v>
      </c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</row>
    <row r="2832" ht="15.75" customHeight="1">
      <c r="A2832" s="11" t="s">
        <v>964</v>
      </c>
      <c r="B2832" s="11" t="s">
        <v>1068</v>
      </c>
      <c r="C2832" s="11" t="s">
        <v>1069</v>
      </c>
      <c r="D2832" s="11" t="s">
        <v>1070</v>
      </c>
      <c r="E2832" s="11" t="s">
        <v>1071</v>
      </c>
      <c r="F2832" s="11" t="s">
        <v>1072</v>
      </c>
      <c r="G2832" s="11" t="s">
        <v>1073</v>
      </c>
      <c r="H2832" s="11" t="s">
        <v>1074</v>
      </c>
      <c r="I2832" s="11" t="s">
        <v>977</v>
      </c>
      <c r="J2832" s="4"/>
      <c r="K2832" s="4"/>
      <c r="L2832" s="4"/>
      <c r="M2832" s="4"/>
      <c r="N2832" s="4"/>
      <c r="O2832" s="4"/>
      <c r="P2832" s="4"/>
      <c r="Q2832" s="4"/>
      <c r="R2832" s="4"/>
    </row>
    <row r="2833" ht="15.75" customHeight="1">
      <c r="A2833" s="10" t="s">
        <v>990</v>
      </c>
      <c r="B2833" s="14">
        <v>0.3855082618325</v>
      </c>
      <c r="C2833" s="14">
        <v>0.4503145136377</v>
      </c>
      <c r="D2833" s="14">
        <v>0.3078331750845</v>
      </c>
      <c r="E2833" s="14">
        <v>0.3648237973819</v>
      </c>
      <c r="F2833" s="14">
        <v>0.4588883089032</v>
      </c>
      <c r="G2833" s="14">
        <v>0.4447535763697</v>
      </c>
      <c r="H2833" s="14">
        <v>0.4543946613328</v>
      </c>
      <c r="I2833" s="14">
        <v>0.4187992333848</v>
      </c>
      <c r="J2833" s="4"/>
      <c r="K2833" s="4"/>
      <c r="L2833" s="4"/>
      <c r="M2833" s="4"/>
      <c r="N2833" s="4"/>
      <c r="O2833" s="4"/>
      <c r="P2833" s="4"/>
      <c r="Q2833" s="4"/>
      <c r="R2833" s="4"/>
    </row>
    <row r="2834" ht="15.75" customHeight="1">
      <c r="B2834" s="17">
        <v>281.2090015937</v>
      </c>
      <c r="C2834" s="17">
        <v>346.9898484835</v>
      </c>
      <c r="D2834" s="17">
        <v>49.13017474348</v>
      </c>
      <c r="E2834" s="17">
        <v>114.0986426312</v>
      </c>
      <c r="F2834" s="17">
        <v>117.980184219</v>
      </c>
      <c r="G2834" s="17">
        <v>145.0341412542</v>
      </c>
      <c r="H2834" s="17">
        <v>201.9557072294</v>
      </c>
      <c r="I2834" s="17">
        <v>628.1988500772</v>
      </c>
      <c r="J2834" s="4"/>
      <c r="K2834" s="4"/>
      <c r="L2834" s="4"/>
      <c r="M2834" s="4"/>
      <c r="N2834" s="4"/>
      <c r="O2834" s="4"/>
      <c r="P2834" s="4"/>
      <c r="Q2834" s="4"/>
      <c r="R2834" s="4"/>
    </row>
    <row r="2835" ht="15.75" customHeight="1">
      <c r="A2835" s="10" t="s">
        <v>991</v>
      </c>
      <c r="B2835" s="14">
        <v>0.5854934660499</v>
      </c>
      <c r="C2835" s="14">
        <v>0.5373130733955</v>
      </c>
      <c r="D2835" s="14">
        <v>0.6724736193671</v>
      </c>
      <c r="E2835" s="14">
        <v>0.5942907168204</v>
      </c>
      <c r="F2835" s="14">
        <v>0.520797345288</v>
      </c>
      <c r="G2835" s="14">
        <v>0.5463204049143</v>
      </c>
      <c r="H2835" s="14">
        <v>0.5307042516872</v>
      </c>
      <c r="I2835" s="14">
        <v>0.5607431983433</v>
      </c>
      <c r="J2835" s="4"/>
      <c r="K2835" s="4"/>
      <c r="L2835" s="4"/>
      <c r="M2835" s="4"/>
      <c r="N2835" s="4"/>
      <c r="O2835" s="4"/>
      <c r="P2835" s="4"/>
      <c r="Q2835" s="4"/>
      <c r="R2835" s="4"/>
    </row>
    <row r="2836" ht="15.75" customHeight="1">
      <c r="B2836" s="17">
        <v>427.0882088101</v>
      </c>
      <c r="C2836" s="17">
        <v>414.0265887049</v>
      </c>
      <c r="D2836" s="17">
        <v>107.326789651</v>
      </c>
      <c r="E2836" s="17">
        <v>185.8644216856</v>
      </c>
      <c r="F2836" s="17">
        <v>133.8969974735</v>
      </c>
      <c r="G2836" s="17">
        <v>178.1550840425</v>
      </c>
      <c r="H2836" s="17">
        <v>235.8715046624</v>
      </c>
      <c r="I2836" s="17">
        <v>841.114797515</v>
      </c>
      <c r="J2836" s="4"/>
      <c r="K2836" s="4"/>
      <c r="L2836" s="4"/>
      <c r="M2836" s="4"/>
      <c r="N2836" s="4"/>
      <c r="O2836" s="4"/>
      <c r="P2836" s="4"/>
      <c r="Q2836" s="4"/>
      <c r="R2836" s="4"/>
    </row>
    <row r="2837" ht="15.75" customHeight="1">
      <c r="A2837" s="10" t="s">
        <v>992</v>
      </c>
      <c r="B2837" s="13">
        <v>0.242057719585</v>
      </c>
      <c r="C2837" s="12">
        <v>0.3350665521109</v>
      </c>
      <c r="D2837" s="13">
        <v>0.1691675796086</v>
      </c>
      <c r="E2837" s="14">
        <v>0.2238409166457</v>
      </c>
      <c r="F2837" s="14">
        <v>0.3094656210221</v>
      </c>
      <c r="G2837" s="14">
        <v>0.328033152665</v>
      </c>
      <c r="H2837" s="14">
        <v>0.3402270686129</v>
      </c>
      <c r="I2837" s="14">
        <v>0.2898363568535</v>
      </c>
      <c r="J2837" s="4"/>
      <c r="K2837" s="4"/>
      <c r="L2837" s="4"/>
      <c r="M2837" s="4"/>
      <c r="N2837" s="4"/>
      <c r="O2837" s="4"/>
      <c r="P2837" s="4"/>
      <c r="Q2837" s="4"/>
      <c r="R2837" s="4"/>
    </row>
    <row r="2838" ht="15.75" customHeight="1">
      <c r="B2838" s="16">
        <v>176.5690035512</v>
      </c>
      <c r="C2838" s="15">
        <v>258.185531729</v>
      </c>
      <c r="D2838" s="16">
        <v>26.99914570553</v>
      </c>
      <c r="E2838" s="17">
        <v>70.00624668093</v>
      </c>
      <c r="F2838" s="17">
        <v>79.56361116477</v>
      </c>
      <c r="G2838" s="17">
        <v>106.971611084</v>
      </c>
      <c r="H2838" s="17">
        <v>151.213920645</v>
      </c>
      <c r="I2838" s="17">
        <v>434.7545352803</v>
      </c>
      <c r="J2838" s="4"/>
      <c r="K2838" s="4"/>
      <c r="L2838" s="4"/>
      <c r="M2838" s="4"/>
      <c r="N2838" s="4"/>
      <c r="O2838" s="4"/>
      <c r="P2838" s="4"/>
      <c r="Q2838" s="4"/>
      <c r="R2838" s="4"/>
    </row>
    <row r="2839" ht="15.75" customHeight="1">
      <c r="A2839" s="10" t="s">
        <v>993</v>
      </c>
      <c r="B2839" s="14">
        <v>0.1434505422475</v>
      </c>
      <c r="C2839" s="14">
        <v>0.1152479615268</v>
      </c>
      <c r="D2839" s="14">
        <v>0.1386655954759</v>
      </c>
      <c r="E2839" s="14">
        <v>0.1409828807362</v>
      </c>
      <c r="F2839" s="14">
        <v>0.1494226878811</v>
      </c>
      <c r="G2839" s="14">
        <v>0.1167204237048</v>
      </c>
      <c r="H2839" s="14">
        <v>0.1141675927199</v>
      </c>
      <c r="I2839" s="14">
        <v>0.1289628765313</v>
      </c>
      <c r="J2839" s="4"/>
      <c r="K2839" s="4"/>
      <c r="L2839" s="4"/>
      <c r="M2839" s="4"/>
      <c r="N2839" s="4"/>
      <c r="O2839" s="4"/>
      <c r="P2839" s="4"/>
      <c r="Q2839" s="4"/>
      <c r="R2839" s="4"/>
    </row>
    <row r="2840" ht="15.75" customHeight="1">
      <c r="B2840" s="17">
        <v>104.6399980424</v>
      </c>
      <c r="C2840" s="17">
        <v>88.80431675449</v>
      </c>
      <c r="D2840" s="17">
        <v>22.13102903795</v>
      </c>
      <c r="E2840" s="17">
        <v>44.09239595026</v>
      </c>
      <c r="F2840" s="17">
        <v>38.41657305424</v>
      </c>
      <c r="G2840" s="17">
        <v>38.06253017012</v>
      </c>
      <c r="H2840" s="17">
        <v>50.74178658437</v>
      </c>
      <c r="I2840" s="17">
        <v>193.4443147969</v>
      </c>
      <c r="J2840" s="4"/>
      <c r="K2840" s="4"/>
      <c r="L2840" s="4"/>
      <c r="M2840" s="4"/>
      <c r="N2840" s="4"/>
      <c r="O2840" s="4"/>
      <c r="P2840" s="4"/>
      <c r="Q2840" s="4"/>
      <c r="R2840" s="4"/>
    </row>
    <row r="2841" ht="15.75" customHeight="1">
      <c r="A2841" s="10" t="s">
        <v>994</v>
      </c>
      <c r="B2841" s="14">
        <v>0.06961847189569</v>
      </c>
      <c r="C2841" s="14">
        <v>0.03653805752314</v>
      </c>
      <c r="D2841" s="12">
        <v>0.111195564625</v>
      </c>
      <c r="E2841" s="14">
        <v>0.0609973189917</v>
      </c>
      <c r="F2841" s="14">
        <v>0.05429587979583</v>
      </c>
      <c r="G2841" s="14">
        <v>0.06844268432994</v>
      </c>
      <c r="H2841" s="13">
        <v>0.01312912783093</v>
      </c>
      <c r="I2841" s="14">
        <v>0.05262506303251</v>
      </c>
      <c r="J2841" s="4"/>
      <c r="K2841" s="4"/>
      <c r="L2841" s="4"/>
      <c r="M2841" s="4"/>
      <c r="N2841" s="4"/>
      <c r="O2841" s="4"/>
      <c r="P2841" s="4"/>
      <c r="Q2841" s="4"/>
      <c r="R2841" s="4"/>
    </row>
    <row r="2842" ht="15.75" customHeight="1">
      <c r="B2842" s="17">
        <v>50.78319432431</v>
      </c>
      <c r="C2842" s="17">
        <v>28.15440022445</v>
      </c>
      <c r="D2842" s="15">
        <v>17.74681211415</v>
      </c>
      <c r="E2842" s="17">
        <v>19.07691151465</v>
      </c>
      <c r="F2842" s="17">
        <v>13.95947069551</v>
      </c>
      <c r="G2842" s="17">
        <v>22.31915935999</v>
      </c>
      <c r="H2842" s="16">
        <v>5.835240864458</v>
      </c>
      <c r="I2842" s="17">
        <v>78.93759454876</v>
      </c>
      <c r="J2842" s="4"/>
      <c r="K2842" s="4"/>
      <c r="L2842" s="4"/>
      <c r="M2842" s="4"/>
      <c r="N2842" s="4"/>
      <c r="O2842" s="4"/>
      <c r="P2842" s="4"/>
      <c r="Q2842" s="4"/>
      <c r="R2842" s="4"/>
    </row>
    <row r="2843" ht="15.75" customHeight="1">
      <c r="A2843" s="10" t="s">
        <v>995</v>
      </c>
      <c r="B2843" s="14">
        <v>0.5158749941542</v>
      </c>
      <c r="C2843" s="14">
        <v>0.5007750158724</v>
      </c>
      <c r="D2843" s="14">
        <v>0.5612780547421</v>
      </c>
      <c r="E2843" s="14">
        <v>0.5332933978287</v>
      </c>
      <c r="F2843" s="14">
        <v>0.4665014654921</v>
      </c>
      <c r="G2843" s="14">
        <v>0.4778777205843</v>
      </c>
      <c r="H2843" s="14">
        <v>0.5175751238563</v>
      </c>
      <c r="I2843" s="14">
        <v>0.5081181353108</v>
      </c>
      <c r="J2843" s="4"/>
      <c r="K2843" s="4"/>
      <c r="L2843" s="4"/>
      <c r="M2843" s="4"/>
      <c r="N2843" s="4"/>
      <c r="O2843" s="4"/>
      <c r="P2843" s="4"/>
      <c r="Q2843" s="4"/>
      <c r="R2843" s="4"/>
    </row>
    <row r="2844" ht="15.75" customHeight="1">
      <c r="B2844" s="17">
        <v>376.3050144858</v>
      </c>
      <c r="C2844" s="17">
        <v>385.8721884804</v>
      </c>
      <c r="D2844" s="17">
        <v>89.57997753683</v>
      </c>
      <c r="E2844" s="17">
        <v>166.7875101709</v>
      </c>
      <c r="F2844" s="17">
        <v>119.937526778</v>
      </c>
      <c r="G2844" s="17">
        <v>155.8359246825</v>
      </c>
      <c r="H2844" s="17">
        <v>230.0362637979</v>
      </c>
      <c r="I2844" s="17">
        <v>762.1772029662</v>
      </c>
      <c r="J2844" s="4"/>
      <c r="K2844" s="4"/>
      <c r="L2844" s="4"/>
      <c r="M2844" s="4"/>
      <c r="N2844" s="4"/>
      <c r="O2844" s="4"/>
      <c r="P2844" s="4"/>
      <c r="Q2844" s="4"/>
      <c r="R2844" s="4"/>
    </row>
    <row r="2845" ht="15.75" customHeight="1">
      <c r="A2845" s="10" t="s">
        <v>996</v>
      </c>
      <c r="B2845" s="14">
        <v>0.02061325817135</v>
      </c>
      <c r="C2845" s="14">
        <v>0.009341984790845</v>
      </c>
      <c r="D2845" s="14">
        <v>0.01679201046009</v>
      </c>
      <c r="E2845" s="14">
        <v>0.02517743447263</v>
      </c>
      <c r="F2845" s="14">
        <v>0.01743326982631</v>
      </c>
      <c r="G2845" s="14">
        <v>0.005951053561997</v>
      </c>
      <c r="H2845" s="14">
        <v>0.01182996470698</v>
      </c>
      <c r="I2845" s="14">
        <v>0.01482320503578</v>
      </c>
      <c r="J2845" s="4"/>
      <c r="K2845" s="4"/>
      <c r="L2845" s="4"/>
      <c r="M2845" s="4"/>
      <c r="N2845" s="4"/>
      <c r="O2845" s="4"/>
      <c r="P2845" s="4"/>
      <c r="Q2845" s="4"/>
      <c r="R2845" s="4"/>
    </row>
    <row r="2846" ht="15.75" customHeight="1">
      <c r="B2846" s="17">
        <v>15.03634117309</v>
      </c>
      <c r="C2846" s="17">
        <v>7.198466380585</v>
      </c>
      <c r="D2846" s="17">
        <v>2.68000486943</v>
      </c>
      <c r="E2846" s="17">
        <v>7.874242631315</v>
      </c>
      <c r="F2846" s="17">
        <v>4.482093672344</v>
      </c>
      <c r="G2846" s="17">
        <v>1.940638566567</v>
      </c>
      <c r="H2846" s="17">
        <v>5.257827814018</v>
      </c>
      <c r="I2846" s="17">
        <v>22.23480755367</v>
      </c>
      <c r="J2846" s="4"/>
      <c r="K2846" s="4"/>
      <c r="L2846" s="4"/>
      <c r="M2846" s="4"/>
      <c r="N2846" s="4"/>
      <c r="O2846" s="4"/>
      <c r="P2846" s="4"/>
      <c r="Q2846" s="4"/>
      <c r="R2846" s="4"/>
    </row>
    <row r="2847" ht="15.75" customHeight="1">
      <c r="A2847" s="10" t="s">
        <v>997</v>
      </c>
      <c r="B2847" s="14">
        <v>0.008385013946289</v>
      </c>
      <c r="C2847" s="14">
        <v>0.003030428175921</v>
      </c>
      <c r="D2847" s="14">
        <v>0.002901195088345</v>
      </c>
      <c r="E2847" s="14">
        <v>0.0157080513251</v>
      </c>
      <c r="F2847" s="14">
        <v>0.002881075982487</v>
      </c>
      <c r="G2847" s="14">
        <v>0.002974965154029</v>
      </c>
      <c r="H2847" s="14">
        <v>0.003071122272982</v>
      </c>
      <c r="I2847" s="14">
        <v>0.005634363236051</v>
      </c>
      <c r="J2847" s="4"/>
      <c r="K2847" s="4"/>
      <c r="L2847" s="4"/>
      <c r="M2847" s="4"/>
      <c r="N2847" s="4"/>
      <c r="O2847" s="4"/>
      <c r="P2847" s="4"/>
      <c r="Q2847" s="4"/>
      <c r="R2847" s="4"/>
    </row>
    <row r="2848" ht="15.75" customHeight="1">
      <c r="B2848" s="17">
        <v>6.11644842312</v>
      </c>
      <c r="C2848" s="17">
        <v>2.335096430956</v>
      </c>
      <c r="D2848" s="17">
        <v>0.4630307360998</v>
      </c>
      <c r="E2848" s="17">
        <v>4.912693051923</v>
      </c>
      <c r="F2848" s="17">
        <v>0.7407246350972</v>
      </c>
      <c r="G2848" s="17">
        <v>0.9701361367288</v>
      </c>
      <c r="H2848" s="17">
        <v>1.364960294227</v>
      </c>
      <c r="I2848" s="17">
        <v>8.451544854076</v>
      </c>
      <c r="J2848" s="4"/>
      <c r="K2848" s="4"/>
      <c r="L2848" s="4"/>
      <c r="M2848" s="4"/>
      <c r="N2848" s="4"/>
      <c r="O2848" s="4"/>
      <c r="P2848" s="4"/>
      <c r="Q2848" s="4"/>
      <c r="R2848" s="4"/>
    </row>
    <row r="2849" ht="15.75" customHeight="1">
      <c r="A2849" s="10" t="s">
        <v>977</v>
      </c>
      <c r="B2849" s="14">
        <v>1.0</v>
      </c>
      <c r="C2849" s="14">
        <v>1.0</v>
      </c>
      <c r="D2849" s="14">
        <v>1.0</v>
      </c>
      <c r="E2849" s="14">
        <v>1.0</v>
      </c>
      <c r="F2849" s="14">
        <v>1.0</v>
      </c>
      <c r="G2849" s="14">
        <v>1.0</v>
      </c>
      <c r="H2849" s="14">
        <v>1.0</v>
      </c>
      <c r="I2849" s="14">
        <v>1.0</v>
      </c>
      <c r="J2849" s="4"/>
      <c r="K2849" s="4"/>
      <c r="L2849" s="4"/>
      <c r="M2849" s="4"/>
      <c r="N2849" s="4"/>
      <c r="O2849" s="4"/>
      <c r="P2849" s="4"/>
      <c r="Q2849" s="4"/>
      <c r="R2849" s="4"/>
    </row>
    <row r="2850" ht="15.75" customHeight="1">
      <c r="B2850" s="17">
        <v>729.45</v>
      </c>
      <c r="C2850" s="17">
        <v>770.5499999999</v>
      </c>
      <c r="D2850" s="17">
        <v>159.6</v>
      </c>
      <c r="E2850" s="17">
        <v>312.75</v>
      </c>
      <c r="F2850" s="17">
        <v>257.1</v>
      </c>
      <c r="G2850" s="17">
        <v>326.1</v>
      </c>
      <c r="H2850" s="17">
        <v>444.45</v>
      </c>
      <c r="I2850" s="17">
        <v>1500.0</v>
      </c>
      <c r="J2850" s="4"/>
      <c r="K2850" s="4"/>
      <c r="L2850" s="4"/>
      <c r="M2850" s="4"/>
      <c r="N2850" s="4"/>
      <c r="O2850" s="4"/>
      <c r="P2850" s="4"/>
      <c r="Q2850" s="4"/>
      <c r="R2850" s="4"/>
    </row>
    <row r="2851" ht="15.75" customHeight="1">
      <c r="A2851" s="10" t="s">
        <v>110</v>
      </c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</row>
    <row r="2852" ht="15.75" customHeight="1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</row>
    <row r="2853" ht="15.75" customHeight="1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</row>
    <row r="2854" ht="15.75" customHeight="1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</row>
    <row r="2855" ht="15.75" customHeight="1">
      <c r="A2855" s="5" t="s">
        <v>963</v>
      </c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</row>
    <row r="2856" ht="15.75" customHeight="1">
      <c r="A2856" s="10" t="s">
        <v>111</v>
      </c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</row>
    <row r="2857" ht="15.75" customHeight="1">
      <c r="A2857" s="11" t="s">
        <v>964</v>
      </c>
      <c r="B2857" s="11" t="s">
        <v>1075</v>
      </c>
      <c r="C2857" s="11" t="s">
        <v>1076</v>
      </c>
      <c r="D2857" s="11" t="s">
        <v>1077</v>
      </c>
      <c r="E2857" s="11" t="s">
        <v>1078</v>
      </c>
      <c r="F2857" s="11" t="s">
        <v>1079</v>
      </c>
      <c r="G2857" s="11" t="s">
        <v>1080</v>
      </c>
      <c r="H2857" s="11" t="s">
        <v>1081</v>
      </c>
      <c r="I2857" s="11" t="s">
        <v>976</v>
      </c>
      <c r="J2857" s="11" t="s">
        <v>977</v>
      </c>
      <c r="K2857" s="4"/>
      <c r="L2857" s="4"/>
      <c r="M2857" s="4"/>
      <c r="N2857" s="4"/>
      <c r="O2857" s="4"/>
      <c r="P2857" s="4"/>
      <c r="Q2857" s="4"/>
      <c r="R2857" s="4"/>
    </row>
    <row r="2858" ht="15.75" customHeight="1">
      <c r="A2858" s="10" t="s">
        <v>990</v>
      </c>
      <c r="B2858" s="12">
        <v>0.8109260666444</v>
      </c>
      <c r="C2858" s="13">
        <v>0.266221597446</v>
      </c>
      <c r="D2858" s="13">
        <v>0.06533434650729</v>
      </c>
      <c r="E2858" s="12">
        <v>0.8772475125287</v>
      </c>
      <c r="F2858" s="12">
        <v>0.7361793206573</v>
      </c>
      <c r="G2858" s="13">
        <v>0.09703686007597</v>
      </c>
      <c r="H2858" s="13">
        <v>0.03982320812355</v>
      </c>
      <c r="I2858" s="13">
        <v>0.1889432773122</v>
      </c>
      <c r="J2858" s="14">
        <v>0.4187992333848</v>
      </c>
      <c r="K2858" s="4"/>
      <c r="L2858" s="4"/>
      <c r="M2858" s="4"/>
      <c r="N2858" s="4"/>
      <c r="O2858" s="4"/>
      <c r="P2858" s="4"/>
      <c r="Q2858" s="4"/>
      <c r="R2858" s="4"/>
    </row>
    <row r="2859" ht="15.75" customHeight="1">
      <c r="B2859" s="15">
        <v>484.1228617867</v>
      </c>
      <c r="C2859" s="16">
        <v>104.6655376186</v>
      </c>
      <c r="D2859" s="16">
        <v>30.08646656661</v>
      </c>
      <c r="E2859" s="15">
        <v>277.4978787336</v>
      </c>
      <c r="F2859" s="15">
        <v>206.624983053</v>
      </c>
      <c r="G2859" s="16">
        <v>19.92491780743</v>
      </c>
      <c r="H2859" s="16">
        <v>10.16154875917</v>
      </c>
      <c r="I2859" s="16">
        <v>9.32398410531</v>
      </c>
      <c r="J2859" s="17">
        <v>628.1988500772</v>
      </c>
      <c r="K2859" s="4"/>
      <c r="L2859" s="4"/>
      <c r="M2859" s="4"/>
      <c r="N2859" s="4"/>
      <c r="O2859" s="4"/>
      <c r="P2859" s="4"/>
      <c r="Q2859" s="4"/>
      <c r="R2859" s="4"/>
    </row>
    <row r="2860" ht="15.75" customHeight="1">
      <c r="A2860" s="10" t="s">
        <v>991</v>
      </c>
      <c r="B2860" s="13">
        <v>0.1734652858098</v>
      </c>
      <c r="C2860" s="12">
        <v>0.7088631767291</v>
      </c>
      <c r="D2860" s="12">
        <v>0.9299316648308</v>
      </c>
      <c r="E2860" s="13">
        <v>0.1147946258798</v>
      </c>
      <c r="F2860" s="13">
        <v>0.2395893103422</v>
      </c>
      <c r="G2860" s="12">
        <v>0.896263185431</v>
      </c>
      <c r="H2860" s="12">
        <v>0.9570248237148</v>
      </c>
      <c r="I2860" s="14">
        <v>0.6207246458932</v>
      </c>
      <c r="J2860" s="14">
        <v>0.5607431983433</v>
      </c>
      <c r="K2860" s="4"/>
      <c r="L2860" s="4"/>
      <c r="M2860" s="4"/>
      <c r="N2860" s="4"/>
      <c r="O2860" s="4"/>
      <c r="P2860" s="4"/>
      <c r="Q2860" s="4"/>
      <c r="R2860" s="4"/>
    </row>
    <row r="2861" ht="15.75" customHeight="1">
      <c r="B2861" s="16">
        <v>103.5587756284</v>
      </c>
      <c r="C2861" s="15">
        <v>278.6909334261</v>
      </c>
      <c r="D2861" s="15">
        <v>428.2335316545</v>
      </c>
      <c r="E2861" s="16">
        <v>36.31274493996</v>
      </c>
      <c r="F2861" s="16">
        <v>67.24603068848</v>
      </c>
      <c r="G2861" s="15">
        <v>184.0328540058</v>
      </c>
      <c r="H2861" s="15">
        <v>244.2006776488</v>
      </c>
      <c r="I2861" s="17">
        <v>30.6315568059</v>
      </c>
      <c r="J2861" s="17">
        <v>841.114797515</v>
      </c>
      <c r="K2861" s="4"/>
      <c r="L2861" s="4"/>
      <c r="M2861" s="4"/>
      <c r="N2861" s="4"/>
      <c r="O2861" s="4"/>
      <c r="P2861" s="4"/>
      <c r="Q2861" s="4"/>
      <c r="R2861" s="4"/>
    </row>
    <row r="2862" ht="15.75" customHeight="1">
      <c r="A2862" s="10" t="s">
        <v>992</v>
      </c>
      <c r="B2862" s="12">
        <v>0.5984731312725</v>
      </c>
      <c r="C2862" s="13">
        <v>0.1499960243225</v>
      </c>
      <c r="D2862" s="13">
        <v>0.02939280593886</v>
      </c>
      <c r="E2862" s="12">
        <v>0.7518516632959</v>
      </c>
      <c r="F2862" s="12">
        <v>0.4256097984522</v>
      </c>
      <c r="G2862" s="13">
        <v>0.02918577205343</v>
      </c>
      <c r="H2862" s="13">
        <v>0.02955940692745</v>
      </c>
      <c r="I2862" s="13">
        <v>0.1004996103211</v>
      </c>
      <c r="J2862" s="14">
        <v>0.2898363568535</v>
      </c>
      <c r="K2862" s="4"/>
      <c r="L2862" s="4"/>
      <c r="M2862" s="4"/>
      <c r="N2862" s="4"/>
      <c r="O2862" s="4"/>
      <c r="P2862" s="4"/>
      <c r="Q2862" s="4"/>
      <c r="R2862" s="4"/>
    </row>
    <row r="2863" ht="15.75" customHeight="1">
      <c r="B2863" s="15">
        <v>357.2884593697</v>
      </c>
      <c r="C2863" s="16">
        <v>58.97122801825</v>
      </c>
      <c r="D2863" s="16">
        <v>13.53538713485</v>
      </c>
      <c r="E2863" s="15">
        <v>237.8316708879</v>
      </c>
      <c r="F2863" s="15">
        <v>119.4567884817</v>
      </c>
      <c r="G2863" s="16">
        <v>5.992816635409</v>
      </c>
      <c r="H2863" s="16">
        <v>7.542570499437</v>
      </c>
      <c r="I2863" s="16">
        <v>4.959460757501</v>
      </c>
      <c r="J2863" s="17">
        <v>434.7545352803</v>
      </c>
      <c r="K2863" s="4"/>
      <c r="L2863" s="4"/>
      <c r="M2863" s="4"/>
      <c r="N2863" s="4"/>
      <c r="O2863" s="4"/>
      <c r="P2863" s="4"/>
      <c r="Q2863" s="4"/>
      <c r="R2863" s="4"/>
    </row>
    <row r="2864" ht="15.75" customHeight="1">
      <c r="A2864" s="10" t="s">
        <v>993</v>
      </c>
      <c r="B2864" s="12">
        <v>0.2124529353719</v>
      </c>
      <c r="C2864" s="14">
        <v>0.1162255731235</v>
      </c>
      <c r="D2864" s="13">
        <v>0.03594154056843</v>
      </c>
      <c r="E2864" s="14">
        <v>0.1253958492328</v>
      </c>
      <c r="F2864" s="12">
        <v>0.3105695222051</v>
      </c>
      <c r="G2864" s="13">
        <v>0.06785108802254</v>
      </c>
      <c r="H2864" s="13">
        <v>0.01026380119609</v>
      </c>
      <c r="I2864" s="14">
        <v>0.08844366699113</v>
      </c>
      <c r="J2864" s="14">
        <v>0.1289628765313</v>
      </c>
      <c r="K2864" s="4"/>
      <c r="L2864" s="4"/>
      <c r="M2864" s="4"/>
      <c r="N2864" s="4"/>
      <c r="O2864" s="4"/>
      <c r="P2864" s="4"/>
      <c r="Q2864" s="4"/>
      <c r="R2864" s="4"/>
    </row>
    <row r="2865" ht="15.75" customHeight="1">
      <c r="B2865" s="15">
        <v>126.834402417</v>
      </c>
      <c r="C2865" s="17">
        <v>45.69430960037</v>
      </c>
      <c r="D2865" s="16">
        <v>16.55107943176</v>
      </c>
      <c r="E2865" s="17">
        <v>39.66620784572</v>
      </c>
      <c r="F2865" s="15">
        <v>87.16819457128</v>
      </c>
      <c r="G2865" s="16">
        <v>13.93210117202</v>
      </c>
      <c r="H2865" s="16">
        <v>2.618978259738</v>
      </c>
      <c r="I2865" s="17">
        <v>4.364523347809</v>
      </c>
      <c r="J2865" s="17">
        <v>193.4443147969</v>
      </c>
      <c r="K2865" s="4"/>
      <c r="L2865" s="4"/>
      <c r="M2865" s="4"/>
      <c r="N2865" s="4"/>
      <c r="O2865" s="4"/>
      <c r="P2865" s="4"/>
      <c r="Q2865" s="4"/>
      <c r="R2865" s="4"/>
    </row>
    <row r="2866" ht="15.75" customHeight="1">
      <c r="A2866" s="10" t="s">
        <v>994</v>
      </c>
      <c r="B2866" s="14">
        <v>0.05577694948588</v>
      </c>
      <c r="C2866" s="14">
        <v>0.07259970418823</v>
      </c>
      <c r="D2866" s="13">
        <v>0.03013258657295</v>
      </c>
      <c r="E2866" s="14">
        <v>0.0289353173949</v>
      </c>
      <c r="F2866" s="12">
        <v>0.08602847113218</v>
      </c>
      <c r="G2866" s="14">
        <v>0.05169301058977</v>
      </c>
      <c r="H2866" s="13">
        <v>0.01278282786963</v>
      </c>
      <c r="I2866" s="14">
        <v>0.0652504888887</v>
      </c>
      <c r="J2866" s="14">
        <v>0.05262506303251</v>
      </c>
      <c r="K2866" s="4"/>
      <c r="L2866" s="4"/>
      <c r="M2866" s="4"/>
      <c r="N2866" s="4"/>
      <c r="O2866" s="4"/>
      <c r="P2866" s="4"/>
      <c r="Q2866" s="4"/>
      <c r="R2866" s="4"/>
    </row>
    <row r="2867" ht="15.75" customHeight="1">
      <c r="B2867" s="17">
        <v>33.29883884307</v>
      </c>
      <c r="C2867" s="17">
        <v>28.5427145758</v>
      </c>
      <c r="D2867" s="16">
        <v>13.87605611684</v>
      </c>
      <c r="E2867" s="17">
        <v>9.153048692522</v>
      </c>
      <c r="F2867" s="15">
        <v>24.14579015055</v>
      </c>
      <c r="G2867" s="17">
        <v>10.6143066296</v>
      </c>
      <c r="H2867" s="16">
        <v>3.261749487243</v>
      </c>
      <c r="I2867" s="17">
        <v>3.21998501305</v>
      </c>
      <c r="J2867" s="17">
        <v>78.93759454876</v>
      </c>
      <c r="K2867" s="4"/>
      <c r="L2867" s="4"/>
      <c r="M2867" s="4"/>
      <c r="N2867" s="4"/>
      <c r="O2867" s="4"/>
      <c r="P2867" s="4"/>
      <c r="Q2867" s="4"/>
      <c r="R2867" s="4"/>
    </row>
    <row r="2868" ht="15.75" customHeight="1">
      <c r="A2868" s="10" t="s">
        <v>995</v>
      </c>
      <c r="B2868" s="13">
        <v>0.1176883363239</v>
      </c>
      <c r="C2868" s="12">
        <v>0.6362634725409</v>
      </c>
      <c r="D2868" s="12">
        <v>0.8997990782578</v>
      </c>
      <c r="E2868" s="13">
        <v>0.08585930848493</v>
      </c>
      <c r="F2868" s="13">
        <v>0.1535608392101</v>
      </c>
      <c r="G2868" s="12">
        <v>0.8445701748412</v>
      </c>
      <c r="H2868" s="12">
        <v>0.9442419958452</v>
      </c>
      <c r="I2868" s="14">
        <v>0.5554741570045</v>
      </c>
      <c r="J2868" s="14">
        <v>0.5081181353108</v>
      </c>
      <c r="K2868" s="4"/>
      <c r="L2868" s="4"/>
      <c r="M2868" s="4"/>
      <c r="N2868" s="4"/>
      <c r="O2868" s="4"/>
      <c r="P2868" s="4"/>
      <c r="Q2868" s="4"/>
      <c r="R2868" s="4"/>
    </row>
    <row r="2869" ht="15.75" customHeight="1">
      <c r="B2869" s="16">
        <v>70.25993678538</v>
      </c>
      <c r="C2869" s="15">
        <v>250.1482188503</v>
      </c>
      <c r="D2869" s="15">
        <v>414.3574755377</v>
      </c>
      <c r="E2869" s="16">
        <v>27.15969624744</v>
      </c>
      <c r="F2869" s="16">
        <v>43.10024053794</v>
      </c>
      <c r="G2869" s="15">
        <v>173.4185473762</v>
      </c>
      <c r="H2869" s="15">
        <v>240.9389281615</v>
      </c>
      <c r="I2869" s="17">
        <v>27.41157179285</v>
      </c>
      <c r="J2869" s="17">
        <v>762.1772029662</v>
      </c>
      <c r="K2869" s="4"/>
      <c r="L2869" s="4"/>
      <c r="M2869" s="4"/>
      <c r="N2869" s="4"/>
      <c r="O2869" s="4"/>
      <c r="P2869" s="4"/>
      <c r="Q2869" s="4"/>
      <c r="R2869" s="4"/>
    </row>
    <row r="2870" ht="15.75" customHeight="1">
      <c r="A2870" s="10" t="s">
        <v>996</v>
      </c>
      <c r="B2870" s="14">
        <v>0.01122607010062</v>
      </c>
      <c r="C2870" s="14">
        <v>0.02033353380623</v>
      </c>
      <c r="D2870" s="13">
        <v>0.003728493035221</v>
      </c>
      <c r="E2870" s="14">
        <v>0.005616226237109</v>
      </c>
      <c r="F2870" s="14">
        <v>0.01754857360914</v>
      </c>
      <c r="G2870" s="14">
        <v>0.004444936470697</v>
      </c>
      <c r="H2870" s="14">
        <v>0.003151968161666</v>
      </c>
      <c r="I2870" s="12">
        <v>0.1179723060906</v>
      </c>
      <c r="J2870" s="14">
        <v>0.01482320503578</v>
      </c>
      <c r="K2870" s="4"/>
      <c r="L2870" s="4"/>
      <c r="M2870" s="4"/>
      <c r="N2870" s="4"/>
      <c r="O2870" s="4"/>
      <c r="P2870" s="4"/>
      <c r="Q2870" s="4"/>
      <c r="R2870" s="4"/>
    </row>
    <row r="2871" ht="15.75" customHeight="1">
      <c r="B2871" s="17">
        <v>6.701963850071</v>
      </c>
      <c r="C2871" s="17">
        <v>7.994168271593</v>
      </c>
      <c r="D2871" s="16">
        <v>1.716971042719</v>
      </c>
      <c r="E2871" s="17">
        <v>1.776569149559</v>
      </c>
      <c r="F2871" s="17">
        <v>4.925394700512</v>
      </c>
      <c r="G2871" s="17">
        <v>0.912694349019</v>
      </c>
      <c r="H2871" s="17">
        <v>0.8042766937001</v>
      </c>
      <c r="I2871" s="15">
        <v>5.821704389291</v>
      </c>
      <c r="J2871" s="17">
        <v>22.23480755367</v>
      </c>
      <c r="K2871" s="4"/>
      <c r="L2871" s="4"/>
      <c r="M2871" s="4"/>
      <c r="N2871" s="4"/>
      <c r="O2871" s="4"/>
      <c r="P2871" s="4"/>
      <c r="Q2871" s="4"/>
      <c r="R2871" s="4"/>
    </row>
    <row r="2872" ht="15.75" customHeight="1">
      <c r="A2872" s="10" t="s">
        <v>997</v>
      </c>
      <c r="B2872" s="14">
        <v>0.004382577445218</v>
      </c>
      <c r="C2872" s="14">
        <v>0.004581692018675</v>
      </c>
      <c r="D2872" s="13">
        <v>0.00100549562671</v>
      </c>
      <c r="E2872" s="14">
        <v>0.002341635354379</v>
      </c>
      <c r="F2872" s="14">
        <v>0.006682795391377</v>
      </c>
      <c r="G2872" s="14">
        <v>0.00225501802236</v>
      </c>
      <c r="H2872" s="14">
        <v>0.0</v>
      </c>
      <c r="I2872" s="12">
        <v>0.07235977070399</v>
      </c>
      <c r="J2872" s="14">
        <v>0.005634363236051</v>
      </c>
      <c r="K2872" s="4"/>
      <c r="L2872" s="4"/>
      <c r="M2872" s="4"/>
      <c r="N2872" s="4"/>
      <c r="O2872" s="4"/>
      <c r="P2872" s="4"/>
      <c r="Q2872" s="4"/>
      <c r="R2872" s="4"/>
    </row>
    <row r="2873" ht="15.75" customHeight="1">
      <c r="B2873" s="17">
        <v>2.616398734795</v>
      </c>
      <c r="C2873" s="17">
        <v>1.801301107566</v>
      </c>
      <c r="D2873" s="16">
        <v>0.4630307360998</v>
      </c>
      <c r="E2873" s="17">
        <v>0.7407246350972</v>
      </c>
      <c r="F2873" s="17">
        <v>1.875674099698</v>
      </c>
      <c r="G2873" s="17">
        <v>0.4630307360998</v>
      </c>
      <c r="H2873" s="17">
        <v>0.0</v>
      </c>
      <c r="I2873" s="15">
        <v>3.570814275615</v>
      </c>
      <c r="J2873" s="17">
        <v>8.451544854076</v>
      </c>
      <c r="K2873" s="4"/>
      <c r="L2873" s="4"/>
      <c r="M2873" s="4"/>
      <c r="N2873" s="4"/>
      <c r="O2873" s="4"/>
      <c r="P2873" s="4"/>
      <c r="Q2873" s="4"/>
      <c r="R2873" s="4"/>
    </row>
    <row r="2874" ht="15.75" customHeight="1">
      <c r="A2874" s="10" t="s">
        <v>977</v>
      </c>
      <c r="B2874" s="14">
        <v>1.0</v>
      </c>
      <c r="C2874" s="14">
        <v>1.0</v>
      </c>
      <c r="D2874" s="14">
        <v>1.0</v>
      </c>
      <c r="E2874" s="14">
        <v>1.0</v>
      </c>
      <c r="F2874" s="14">
        <v>1.0</v>
      </c>
      <c r="G2874" s="14">
        <v>1.0</v>
      </c>
      <c r="H2874" s="14">
        <v>1.0</v>
      </c>
      <c r="I2874" s="14">
        <v>1.0</v>
      </c>
      <c r="J2874" s="14">
        <v>1.0</v>
      </c>
      <c r="K2874" s="4"/>
      <c r="L2874" s="4"/>
      <c r="M2874" s="4"/>
      <c r="N2874" s="4"/>
      <c r="O2874" s="4"/>
      <c r="P2874" s="4"/>
      <c r="Q2874" s="4"/>
      <c r="R2874" s="4"/>
    </row>
    <row r="2875" ht="15.75" customHeight="1">
      <c r="B2875" s="17">
        <v>597.0</v>
      </c>
      <c r="C2875" s="17">
        <v>393.1519404238</v>
      </c>
      <c r="D2875" s="17">
        <v>460.5</v>
      </c>
      <c r="E2875" s="17">
        <v>316.3279174583</v>
      </c>
      <c r="F2875" s="17">
        <v>280.6720825417</v>
      </c>
      <c r="G2875" s="17">
        <v>205.3334968983</v>
      </c>
      <c r="H2875" s="17">
        <v>255.1665031017</v>
      </c>
      <c r="I2875" s="17">
        <v>49.34805957612</v>
      </c>
      <c r="J2875" s="17">
        <v>1500.0</v>
      </c>
      <c r="K2875" s="4"/>
      <c r="L2875" s="4"/>
      <c r="M2875" s="4"/>
      <c r="N2875" s="4"/>
      <c r="O2875" s="4"/>
      <c r="P2875" s="4"/>
      <c r="Q2875" s="4"/>
      <c r="R2875" s="4"/>
    </row>
    <row r="2876" ht="15.75" customHeight="1">
      <c r="A2876" s="10" t="s">
        <v>111</v>
      </c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</row>
    <row r="2877" ht="15.75" customHeight="1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</row>
    <row r="2878" ht="15.75" customHeight="1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</row>
    <row r="2879" ht="15.75" customHeight="1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</row>
    <row r="2880" ht="15.75" customHeight="1">
      <c r="A2880" s="5" t="s">
        <v>963</v>
      </c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</row>
    <row r="2881" ht="15.75" customHeight="1">
      <c r="A2881" s="10" t="s">
        <v>112</v>
      </c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</row>
    <row r="2882" ht="15.75" customHeight="1">
      <c r="A2882" s="11" t="s">
        <v>964</v>
      </c>
      <c r="B2882" s="11" t="s">
        <v>1082</v>
      </c>
      <c r="C2882" s="11" t="s">
        <v>1083</v>
      </c>
      <c r="D2882" s="11" t="s">
        <v>1084</v>
      </c>
      <c r="E2882" s="11" t="s">
        <v>1085</v>
      </c>
      <c r="F2882" s="11" t="s">
        <v>1086</v>
      </c>
      <c r="G2882" s="11" t="s">
        <v>976</v>
      </c>
      <c r="H2882" s="11" t="s">
        <v>977</v>
      </c>
      <c r="I2882" s="4"/>
      <c r="J2882" s="4"/>
      <c r="K2882" s="4"/>
      <c r="L2882" s="4"/>
      <c r="M2882" s="4"/>
      <c r="N2882" s="4"/>
      <c r="O2882" s="4"/>
      <c r="P2882" s="4"/>
      <c r="Q2882" s="4"/>
      <c r="R2882" s="4"/>
    </row>
    <row r="2883" ht="15.75" customHeight="1">
      <c r="A2883" s="10" t="s">
        <v>990</v>
      </c>
      <c r="B2883" s="14">
        <v>0.420505188178</v>
      </c>
      <c r="C2883" s="14">
        <v>0.4225352899724</v>
      </c>
      <c r="D2883" s="14">
        <v>0.4037079791784</v>
      </c>
      <c r="E2883" s="14">
        <v>0.4231030829982</v>
      </c>
      <c r="F2883" s="14">
        <v>0.3102629726782</v>
      </c>
      <c r="G2883" s="14">
        <v>0.3597693772462</v>
      </c>
      <c r="H2883" s="14">
        <v>0.4187992333848</v>
      </c>
      <c r="I2883" s="4"/>
      <c r="J2883" s="4"/>
      <c r="K2883" s="4"/>
      <c r="L2883" s="4"/>
      <c r="M2883" s="4"/>
      <c r="N2883" s="4"/>
      <c r="O2883" s="4"/>
      <c r="P2883" s="4"/>
      <c r="Q2883" s="4"/>
      <c r="R2883" s="4"/>
    </row>
    <row r="2884" ht="15.75" customHeight="1">
      <c r="B2884" s="17">
        <v>424.8629675608</v>
      </c>
      <c r="C2884" s="17">
        <v>549.6567359376</v>
      </c>
      <c r="D2884" s="17">
        <v>446.6689637352</v>
      </c>
      <c r="E2884" s="17">
        <v>586.2974393867</v>
      </c>
      <c r="F2884" s="17">
        <v>7.999169043853</v>
      </c>
      <c r="G2884" s="17">
        <v>10.34870435663</v>
      </c>
      <c r="H2884" s="17">
        <v>628.1988500772</v>
      </c>
      <c r="I2884" s="4"/>
      <c r="J2884" s="4"/>
      <c r="K2884" s="4"/>
      <c r="L2884" s="4"/>
      <c r="M2884" s="4"/>
      <c r="N2884" s="4"/>
      <c r="O2884" s="4"/>
      <c r="P2884" s="4"/>
      <c r="Q2884" s="4"/>
      <c r="R2884" s="4"/>
    </row>
    <row r="2885" ht="15.75" customHeight="1">
      <c r="A2885" s="10" t="s">
        <v>991</v>
      </c>
      <c r="B2885" s="14">
        <v>0.5644584611025</v>
      </c>
      <c r="C2885" s="14">
        <v>0.5607390473777</v>
      </c>
      <c r="D2885" s="14">
        <v>0.5816272277601</v>
      </c>
      <c r="E2885" s="14">
        <v>0.560058887503</v>
      </c>
      <c r="F2885" s="14">
        <v>0.599396134097</v>
      </c>
      <c r="G2885" s="14">
        <v>0.5560122489906</v>
      </c>
      <c r="H2885" s="14">
        <v>0.5607431983433</v>
      </c>
      <c r="I2885" s="4"/>
      <c r="J2885" s="4"/>
      <c r="K2885" s="4"/>
      <c r="L2885" s="4"/>
      <c r="M2885" s="4"/>
      <c r="N2885" s="4"/>
      <c r="O2885" s="4"/>
      <c r="P2885" s="4"/>
      <c r="Q2885" s="4"/>
      <c r="R2885" s="4"/>
    </row>
    <row r="2886" ht="15.75" customHeight="1">
      <c r="B2886" s="17">
        <v>570.308057049</v>
      </c>
      <c r="C2886" s="17">
        <v>729.4396510988</v>
      </c>
      <c r="D2886" s="17">
        <v>643.5216654188</v>
      </c>
      <c r="E2886" s="17">
        <v>776.0782297352</v>
      </c>
      <c r="F2886" s="17">
        <v>15.4535713994</v>
      </c>
      <c r="G2886" s="17">
        <v>15.99359686339</v>
      </c>
      <c r="H2886" s="17">
        <v>841.114797515</v>
      </c>
      <c r="I2886" s="4"/>
      <c r="J2886" s="4"/>
      <c r="K2886" s="4"/>
      <c r="L2886" s="4"/>
      <c r="M2886" s="4"/>
      <c r="N2886" s="4"/>
      <c r="O2886" s="4"/>
      <c r="P2886" s="4"/>
      <c r="Q2886" s="4"/>
      <c r="R2886" s="4"/>
    </row>
    <row r="2887" ht="15.75" customHeight="1">
      <c r="A2887" s="10" t="s">
        <v>992</v>
      </c>
      <c r="B2887" s="14">
        <v>0.29619502799</v>
      </c>
      <c r="C2887" s="14">
        <v>0.298090897666</v>
      </c>
      <c r="D2887" s="14">
        <v>0.2819038345767</v>
      </c>
      <c r="E2887" s="14">
        <v>0.2957265080616</v>
      </c>
      <c r="F2887" s="14">
        <v>0.1777046269202</v>
      </c>
      <c r="G2887" s="14">
        <v>0.2075511136644</v>
      </c>
      <c r="H2887" s="14">
        <v>0.2898363568535</v>
      </c>
      <c r="I2887" s="4"/>
      <c r="J2887" s="4"/>
      <c r="K2887" s="4"/>
      <c r="L2887" s="4"/>
      <c r="M2887" s="4"/>
      <c r="N2887" s="4"/>
      <c r="O2887" s="4"/>
      <c r="P2887" s="4"/>
      <c r="Q2887" s="4"/>
      <c r="R2887" s="4"/>
    </row>
    <row r="2888" ht="15.75" customHeight="1">
      <c r="B2888" s="17">
        <v>299.2645563158</v>
      </c>
      <c r="C2888" s="17">
        <v>387.7727463533</v>
      </c>
      <c r="D2888" s="17">
        <v>311.9029104146</v>
      </c>
      <c r="E2888" s="17">
        <v>409.7906666305</v>
      </c>
      <c r="F2888" s="17">
        <v>4.581562982973</v>
      </c>
      <c r="G2888" s="17">
        <v>5.970172143727</v>
      </c>
      <c r="H2888" s="17">
        <v>434.7545352803</v>
      </c>
      <c r="I2888" s="4"/>
      <c r="J2888" s="4"/>
      <c r="K2888" s="4"/>
      <c r="L2888" s="4"/>
      <c r="M2888" s="4"/>
      <c r="N2888" s="4"/>
      <c r="O2888" s="4"/>
      <c r="P2888" s="4"/>
      <c r="Q2888" s="4"/>
      <c r="R2888" s="4"/>
    </row>
    <row r="2889" ht="15.75" customHeight="1">
      <c r="A2889" s="10" t="s">
        <v>993</v>
      </c>
      <c r="B2889" s="14">
        <v>0.124310160188</v>
      </c>
      <c r="C2889" s="14">
        <v>0.1244443923064</v>
      </c>
      <c r="D2889" s="14">
        <v>0.1218041446018</v>
      </c>
      <c r="E2889" s="14">
        <v>0.1273765749367</v>
      </c>
      <c r="F2889" s="14">
        <v>0.132558345758</v>
      </c>
      <c r="G2889" s="14">
        <v>0.1522182635818</v>
      </c>
      <c r="H2889" s="14">
        <v>0.1289628765313</v>
      </c>
      <c r="I2889" s="4"/>
      <c r="J2889" s="4"/>
      <c r="K2889" s="4"/>
      <c r="L2889" s="4"/>
      <c r="M2889" s="4"/>
      <c r="N2889" s="4"/>
      <c r="O2889" s="4"/>
      <c r="P2889" s="4"/>
      <c r="Q2889" s="4"/>
      <c r="R2889" s="4"/>
    </row>
    <row r="2890" ht="15.75" customHeight="1">
      <c r="B2890" s="17">
        <v>125.598411245</v>
      </c>
      <c r="C2890" s="17">
        <v>161.8839895843</v>
      </c>
      <c r="D2890" s="17">
        <v>134.7660533206</v>
      </c>
      <c r="E2890" s="17">
        <v>176.5067727562</v>
      </c>
      <c r="F2890" s="17">
        <v>3.41760606088</v>
      </c>
      <c r="G2890" s="17">
        <v>4.3785322129</v>
      </c>
      <c r="H2890" s="17">
        <v>193.4443147969</v>
      </c>
      <c r="I2890" s="4"/>
      <c r="J2890" s="4"/>
      <c r="K2890" s="4"/>
      <c r="L2890" s="4"/>
      <c r="M2890" s="4"/>
      <c r="N2890" s="4"/>
      <c r="O2890" s="4"/>
      <c r="P2890" s="4"/>
      <c r="Q2890" s="4"/>
      <c r="R2890" s="4"/>
    </row>
    <row r="2891" ht="15.75" customHeight="1">
      <c r="A2891" s="10" t="s">
        <v>994</v>
      </c>
      <c r="B2891" s="13">
        <v>0.0400131271873</v>
      </c>
      <c r="C2891" s="14">
        <v>0.04742212348386</v>
      </c>
      <c r="D2891" s="13">
        <v>0.04259641159424</v>
      </c>
      <c r="E2891" s="13">
        <v>0.04776221588752</v>
      </c>
      <c r="F2891" s="14">
        <v>0.1170595502211</v>
      </c>
      <c r="G2891" s="14">
        <v>0.1301427228966</v>
      </c>
      <c r="H2891" s="14">
        <v>0.05262506303251</v>
      </c>
      <c r="I2891" s="4"/>
      <c r="J2891" s="4"/>
      <c r="K2891" s="4"/>
      <c r="L2891" s="4"/>
      <c r="M2891" s="4"/>
      <c r="N2891" s="4"/>
      <c r="O2891" s="4"/>
      <c r="P2891" s="4"/>
      <c r="Q2891" s="4"/>
      <c r="R2891" s="4"/>
    </row>
    <row r="2892" ht="15.75" customHeight="1">
      <c r="B2892" s="16">
        <v>40.42779122855</v>
      </c>
      <c r="C2892" s="17">
        <v>61.6892605753</v>
      </c>
      <c r="D2892" s="16">
        <v>47.1293509342</v>
      </c>
      <c r="E2892" s="16">
        <v>66.1844973472</v>
      </c>
      <c r="F2892" s="17">
        <v>3.018017658805</v>
      </c>
      <c r="G2892" s="17">
        <v>3.743533075918</v>
      </c>
      <c r="H2892" s="17">
        <v>78.93759454876</v>
      </c>
      <c r="I2892" s="4"/>
      <c r="J2892" s="4"/>
      <c r="K2892" s="4"/>
      <c r="L2892" s="4"/>
      <c r="M2892" s="4"/>
      <c r="N2892" s="4"/>
      <c r="O2892" s="4"/>
      <c r="P2892" s="4"/>
      <c r="Q2892" s="4"/>
      <c r="R2892" s="4"/>
    </row>
    <row r="2893" ht="15.75" customHeight="1">
      <c r="A2893" s="10" t="s">
        <v>995</v>
      </c>
      <c r="B2893" s="14">
        <v>0.5244453339152</v>
      </c>
      <c r="C2893" s="14">
        <v>0.5133169238939</v>
      </c>
      <c r="D2893" s="12">
        <v>0.5390308161658</v>
      </c>
      <c r="E2893" s="14">
        <v>0.5122966716155</v>
      </c>
      <c r="F2893" s="14">
        <v>0.4823365838758</v>
      </c>
      <c r="G2893" s="14">
        <v>0.425869526094</v>
      </c>
      <c r="H2893" s="14">
        <v>0.5081181353108</v>
      </c>
      <c r="I2893" s="4"/>
      <c r="J2893" s="4"/>
      <c r="K2893" s="4"/>
      <c r="L2893" s="4"/>
      <c r="M2893" s="4"/>
      <c r="N2893" s="4"/>
      <c r="O2893" s="4"/>
      <c r="P2893" s="4"/>
      <c r="Q2893" s="4"/>
      <c r="R2893" s="4"/>
    </row>
    <row r="2894" ht="15.75" customHeight="1">
      <c r="B2894" s="17">
        <v>529.8802658204</v>
      </c>
      <c r="C2894" s="17">
        <v>667.7503905235</v>
      </c>
      <c r="D2894" s="15">
        <v>596.3923144846</v>
      </c>
      <c r="E2894" s="17">
        <v>709.893732388</v>
      </c>
      <c r="F2894" s="17">
        <v>12.4355537406</v>
      </c>
      <c r="G2894" s="17">
        <v>12.25006378747</v>
      </c>
      <c r="H2894" s="17">
        <v>762.1772029662</v>
      </c>
      <c r="I2894" s="4"/>
      <c r="J2894" s="4"/>
      <c r="K2894" s="4"/>
      <c r="L2894" s="4"/>
      <c r="M2894" s="4"/>
      <c r="N2894" s="4"/>
      <c r="O2894" s="4"/>
      <c r="P2894" s="4"/>
      <c r="Q2894" s="4"/>
      <c r="R2894" s="4"/>
    </row>
    <row r="2895" ht="15.75" customHeight="1">
      <c r="A2895" s="10" t="s">
        <v>996</v>
      </c>
      <c r="B2895" s="14">
        <v>0.01002754629807</v>
      </c>
      <c r="C2895" s="14">
        <v>0.01209278907088</v>
      </c>
      <c r="D2895" s="13">
        <v>0.009672328702579</v>
      </c>
      <c r="E2895" s="13">
        <v>0.0121547038849</v>
      </c>
      <c r="F2895" s="14">
        <v>0.01424790500536</v>
      </c>
      <c r="G2895" s="12">
        <v>0.08421837376313</v>
      </c>
      <c r="H2895" s="14">
        <v>0.01482320503578</v>
      </c>
      <c r="I2895" s="4"/>
      <c r="J2895" s="4"/>
      <c r="K2895" s="4"/>
      <c r="L2895" s="4"/>
      <c r="M2895" s="4"/>
      <c r="N2895" s="4"/>
      <c r="O2895" s="4"/>
      <c r="P2895" s="4"/>
      <c r="Q2895" s="4"/>
      <c r="R2895" s="4"/>
    </row>
    <row r="2896" ht="15.75" customHeight="1">
      <c r="B2896" s="17">
        <v>10.13146376627</v>
      </c>
      <c r="C2896" s="17">
        <v>15.73095342999</v>
      </c>
      <c r="D2896" s="16">
        <v>10.70161914382</v>
      </c>
      <c r="E2896" s="16">
        <v>16.84287364139</v>
      </c>
      <c r="F2896" s="17">
        <v>0.3673380670429</v>
      </c>
      <c r="G2896" s="15">
        <v>2.422527059256</v>
      </c>
      <c r="H2896" s="17">
        <v>22.23480755367</v>
      </c>
      <c r="I2896" s="4"/>
      <c r="J2896" s="4"/>
      <c r="K2896" s="4"/>
      <c r="L2896" s="4"/>
      <c r="M2896" s="4"/>
      <c r="N2896" s="4"/>
      <c r="O2896" s="4"/>
      <c r="P2896" s="4"/>
      <c r="Q2896" s="4"/>
      <c r="R2896" s="4"/>
    </row>
    <row r="2897" ht="15.75" customHeight="1">
      <c r="A2897" s="10" t="s">
        <v>997</v>
      </c>
      <c r="B2897" s="14">
        <v>0.0050088044214</v>
      </c>
      <c r="C2897" s="14">
        <v>0.004632873578952</v>
      </c>
      <c r="D2897" s="14">
        <v>0.004992464358904</v>
      </c>
      <c r="E2897" s="14">
        <v>0.004683325613876</v>
      </c>
      <c r="F2897" s="12">
        <v>0.07609298821945</v>
      </c>
      <c r="G2897" s="14">
        <v>0.0</v>
      </c>
      <c r="H2897" s="14">
        <v>0.005634363236051</v>
      </c>
      <c r="I2897" s="4"/>
      <c r="J2897" s="4"/>
      <c r="K2897" s="4"/>
      <c r="L2897" s="4"/>
      <c r="M2897" s="4"/>
      <c r="N2897" s="4"/>
      <c r="O2897" s="4"/>
      <c r="P2897" s="4"/>
      <c r="Q2897" s="4"/>
      <c r="R2897" s="4"/>
    </row>
    <row r="2898" ht="15.75" customHeight="1">
      <c r="B2898" s="17">
        <v>5.060711663579</v>
      </c>
      <c r="C2898" s="17">
        <v>6.026692278376</v>
      </c>
      <c r="D2898" s="17">
        <v>5.523742399678</v>
      </c>
      <c r="E2898" s="17">
        <v>6.489723014476</v>
      </c>
      <c r="F2898" s="15">
        <v>1.9618218396</v>
      </c>
      <c r="G2898" s="17">
        <v>0.0</v>
      </c>
      <c r="H2898" s="17">
        <v>8.451544854076</v>
      </c>
      <c r="I2898" s="4"/>
      <c r="J2898" s="4"/>
      <c r="K2898" s="4"/>
      <c r="L2898" s="4"/>
      <c r="M2898" s="4"/>
      <c r="N2898" s="4"/>
      <c r="O2898" s="4"/>
      <c r="P2898" s="4"/>
      <c r="Q2898" s="4"/>
      <c r="R2898" s="4"/>
    </row>
    <row r="2899" ht="15.75" customHeight="1">
      <c r="A2899" s="10" t="s">
        <v>977</v>
      </c>
      <c r="B2899" s="14">
        <v>1.0</v>
      </c>
      <c r="C2899" s="14">
        <v>1.0</v>
      </c>
      <c r="D2899" s="14">
        <v>1.0</v>
      </c>
      <c r="E2899" s="14">
        <v>1.0</v>
      </c>
      <c r="F2899" s="14">
        <v>1.0</v>
      </c>
      <c r="G2899" s="14">
        <v>1.0</v>
      </c>
      <c r="H2899" s="14">
        <v>1.0</v>
      </c>
      <c r="I2899" s="4"/>
      <c r="J2899" s="4"/>
      <c r="K2899" s="4"/>
      <c r="L2899" s="4"/>
      <c r="M2899" s="4"/>
      <c r="N2899" s="4"/>
      <c r="O2899" s="4"/>
      <c r="P2899" s="4"/>
      <c r="Q2899" s="4"/>
      <c r="R2899" s="4"/>
    </row>
    <row r="2900" ht="15.75" customHeight="1">
      <c r="B2900" s="17">
        <v>1010.36320004</v>
      </c>
      <c r="C2900" s="17">
        <v>1300.854032745</v>
      </c>
      <c r="D2900" s="17">
        <v>1106.415990698</v>
      </c>
      <c r="E2900" s="17">
        <v>1385.708265778</v>
      </c>
      <c r="F2900" s="17">
        <v>25.7819003499</v>
      </c>
      <c r="G2900" s="17">
        <v>28.76482827927</v>
      </c>
      <c r="H2900" s="17">
        <v>1500.0</v>
      </c>
      <c r="I2900" s="4"/>
      <c r="J2900" s="4"/>
      <c r="K2900" s="4"/>
      <c r="L2900" s="4"/>
      <c r="M2900" s="4"/>
      <c r="N2900" s="4"/>
      <c r="O2900" s="4"/>
      <c r="P2900" s="4"/>
      <c r="Q2900" s="4"/>
      <c r="R2900" s="4"/>
    </row>
    <row r="2901" ht="15.75" customHeight="1">
      <c r="A2901" s="10" t="s">
        <v>112</v>
      </c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</row>
    <row r="2902" ht="15.75" customHeight="1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</row>
    <row r="2903" ht="15.75" customHeight="1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</row>
    <row r="2904" ht="15.75" customHeight="1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</row>
    <row r="2905" ht="15.75" customHeight="1">
      <c r="A2905" s="5" t="s">
        <v>963</v>
      </c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</row>
    <row r="2906" ht="15.75" customHeight="1">
      <c r="A2906" s="10" t="s">
        <v>113</v>
      </c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</row>
    <row r="2907" ht="15.75" customHeight="1">
      <c r="A2907" s="11" t="s">
        <v>964</v>
      </c>
      <c r="B2907" s="11" t="s">
        <v>1087</v>
      </c>
      <c r="C2907" s="11" t="s">
        <v>1088</v>
      </c>
      <c r="D2907" s="11" t="s">
        <v>1089</v>
      </c>
      <c r="E2907" s="11" t="s">
        <v>1090</v>
      </c>
      <c r="F2907" s="11" t="s">
        <v>1091</v>
      </c>
      <c r="G2907" s="11" t="s">
        <v>976</v>
      </c>
      <c r="H2907" s="11" t="s">
        <v>977</v>
      </c>
      <c r="I2907" s="4"/>
      <c r="J2907" s="4"/>
      <c r="K2907" s="4"/>
      <c r="L2907" s="4"/>
      <c r="M2907" s="4"/>
      <c r="N2907" s="4"/>
      <c r="O2907" s="4"/>
      <c r="P2907" s="4"/>
      <c r="Q2907" s="4"/>
      <c r="R2907" s="4"/>
    </row>
    <row r="2908" ht="15.75" customHeight="1">
      <c r="A2908" s="10" t="s">
        <v>990</v>
      </c>
      <c r="B2908" s="14">
        <v>0.356242116423</v>
      </c>
      <c r="C2908" s="14">
        <v>0.4478642308657</v>
      </c>
      <c r="D2908" s="14">
        <v>0.3743505752918</v>
      </c>
      <c r="E2908" s="14">
        <v>0.492214211907</v>
      </c>
      <c r="F2908" s="14">
        <v>0.3716366087295</v>
      </c>
      <c r="G2908" s="14">
        <v>0.4968371066162</v>
      </c>
      <c r="H2908" s="14">
        <v>0.4187992333848</v>
      </c>
      <c r="I2908" s="4"/>
      <c r="J2908" s="4"/>
      <c r="K2908" s="4"/>
      <c r="L2908" s="4"/>
      <c r="M2908" s="4"/>
      <c r="N2908" s="4"/>
      <c r="O2908" s="4"/>
      <c r="P2908" s="4"/>
      <c r="Q2908" s="4"/>
      <c r="R2908" s="4"/>
    </row>
    <row r="2909" ht="15.75" customHeight="1">
      <c r="B2909" s="17">
        <v>133.2683311144</v>
      </c>
      <c r="C2909" s="17">
        <v>376.2059539272</v>
      </c>
      <c r="D2909" s="17">
        <v>63.71829815757</v>
      </c>
      <c r="E2909" s="17">
        <v>40.21591764388</v>
      </c>
      <c r="F2909" s="17">
        <v>6.226271919371</v>
      </c>
      <c r="G2909" s="17">
        <v>8.564077314817</v>
      </c>
      <c r="H2909" s="17">
        <v>628.1988500772</v>
      </c>
      <c r="I2909" s="4"/>
      <c r="J2909" s="4"/>
      <c r="K2909" s="4"/>
      <c r="L2909" s="4"/>
      <c r="M2909" s="4"/>
      <c r="N2909" s="4"/>
      <c r="O2909" s="4"/>
      <c r="P2909" s="4"/>
      <c r="Q2909" s="4"/>
      <c r="R2909" s="4"/>
    </row>
    <row r="2910" ht="15.75" customHeight="1">
      <c r="A2910" s="10" t="s">
        <v>991</v>
      </c>
      <c r="B2910" s="14">
        <v>0.5986330586273</v>
      </c>
      <c r="C2910" s="14">
        <v>0.5411985841142</v>
      </c>
      <c r="D2910" s="14">
        <v>0.6234912814323</v>
      </c>
      <c r="E2910" s="14">
        <v>0.4839130482922</v>
      </c>
      <c r="F2910" s="14">
        <v>0.5709542132048</v>
      </c>
      <c r="G2910" s="14">
        <v>0.4255109655988</v>
      </c>
      <c r="H2910" s="14">
        <v>0.5607431983433</v>
      </c>
      <c r="I2910" s="4"/>
      <c r="J2910" s="4"/>
      <c r="K2910" s="4"/>
      <c r="L2910" s="4"/>
      <c r="M2910" s="4"/>
      <c r="N2910" s="4"/>
      <c r="O2910" s="4"/>
      <c r="P2910" s="4"/>
      <c r="Q2910" s="4"/>
      <c r="R2910" s="4"/>
    </row>
    <row r="2911" ht="15.75" customHeight="1">
      <c r="B2911" s="17">
        <v>223.9455274806</v>
      </c>
      <c r="C2911" s="17">
        <v>454.6068106559</v>
      </c>
      <c r="D2911" s="17">
        <v>106.1245954757</v>
      </c>
      <c r="E2911" s="17">
        <v>39.53767856787</v>
      </c>
      <c r="F2911" s="17">
        <v>9.565570510065</v>
      </c>
      <c r="G2911" s="17">
        <v>7.334614824784</v>
      </c>
      <c r="H2911" s="17">
        <v>841.114797515</v>
      </c>
      <c r="I2911" s="4"/>
      <c r="J2911" s="4"/>
      <c r="K2911" s="4"/>
      <c r="L2911" s="4"/>
      <c r="M2911" s="4"/>
      <c r="N2911" s="4"/>
      <c r="O2911" s="4"/>
      <c r="P2911" s="4"/>
      <c r="Q2911" s="4"/>
      <c r="R2911" s="4"/>
    </row>
    <row r="2912" ht="15.75" customHeight="1">
      <c r="A2912" s="10" t="s">
        <v>992</v>
      </c>
      <c r="B2912" s="14">
        <v>0.2315408625218</v>
      </c>
      <c r="C2912" s="14">
        <v>0.3052777144504</v>
      </c>
      <c r="D2912" s="14">
        <v>0.2782587341576</v>
      </c>
      <c r="E2912" s="14">
        <v>0.4146257676534</v>
      </c>
      <c r="F2912" s="14">
        <v>0.2415681536644</v>
      </c>
      <c r="G2912" s="14">
        <v>0.3722624667401</v>
      </c>
      <c r="H2912" s="14">
        <v>0.2898363568535</v>
      </c>
      <c r="I2912" s="4"/>
      <c r="J2912" s="4"/>
      <c r="K2912" s="4"/>
      <c r="L2912" s="4"/>
      <c r="M2912" s="4"/>
      <c r="N2912" s="4"/>
      <c r="O2912" s="4"/>
      <c r="P2912" s="4"/>
      <c r="Q2912" s="4"/>
      <c r="R2912" s="4"/>
    </row>
    <row r="2913" ht="15.75" customHeight="1">
      <c r="B2913" s="17">
        <v>86.61823773927</v>
      </c>
      <c r="C2913" s="17">
        <v>256.4332801383</v>
      </c>
      <c r="D2913" s="17">
        <v>47.3624836136</v>
      </c>
      <c r="E2913" s="17">
        <v>33.87662387963</v>
      </c>
      <c r="F2913" s="17">
        <v>4.047149759861</v>
      </c>
      <c r="G2913" s="17">
        <v>6.416760149579</v>
      </c>
      <c r="H2913" s="17">
        <v>434.7545352803</v>
      </c>
      <c r="I2913" s="4"/>
      <c r="J2913" s="4"/>
      <c r="K2913" s="4"/>
      <c r="L2913" s="4"/>
      <c r="M2913" s="4"/>
      <c r="N2913" s="4"/>
      <c r="O2913" s="4"/>
      <c r="P2913" s="4"/>
      <c r="Q2913" s="4"/>
      <c r="R2913" s="4"/>
    </row>
    <row r="2914" ht="15.75" customHeight="1">
      <c r="A2914" s="10" t="s">
        <v>993</v>
      </c>
      <c r="B2914" s="14">
        <v>0.1247012539012</v>
      </c>
      <c r="C2914" s="14">
        <v>0.1425865164153</v>
      </c>
      <c r="D2914" s="14">
        <v>0.0960918411342</v>
      </c>
      <c r="E2914" s="14">
        <v>0.07758844425354</v>
      </c>
      <c r="F2914" s="14">
        <v>0.130068455065</v>
      </c>
      <c r="G2914" s="14">
        <v>0.1245746398761</v>
      </c>
      <c r="H2914" s="14">
        <v>0.1289628765313</v>
      </c>
      <c r="I2914" s="4"/>
      <c r="J2914" s="4"/>
      <c r="K2914" s="4"/>
      <c r="L2914" s="4"/>
      <c r="M2914" s="4"/>
      <c r="N2914" s="4"/>
      <c r="O2914" s="4"/>
      <c r="P2914" s="4"/>
      <c r="Q2914" s="4"/>
      <c r="R2914" s="4"/>
    </row>
    <row r="2915" ht="15.75" customHeight="1">
      <c r="B2915" s="17">
        <v>46.65009337513</v>
      </c>
      <c r="C2915" s="17">
        <v>119.7726737888</v>
      </c>
      <c r="D2915" s="17">
        <v>16.35581454396</v>
      </c>
      <c r="E2915" s="17">
        <v>6.339293764251</v>
      </c>
      <c r="F2915" s="17">
        <v>2.179122159509</v>
      </c>
      <c r="G2915" s="17">
        <v>2.147317165238</v>
      </c>
      <c r="H2915" s="17">
        <v>193.4443147969</v>
      </c>
      <c r="I2915" s="4"/>
      <c r="J2915" s="4"/>
      <c r="K2915" s="4"/>
      <c r="L2915" s="4"/>
      <c r="M2915" s="4"/>
      <c r="N2915" s="4"/>
      <c r="O2915" s="4"/>
      <c r="P2915" s="4"/>
      <c r="Q2915" s="4"/>
      <c r="R2915" s="4"/>
    </row>
    <row r="2916" ht="15.75" customHeight="1">
      <c r="A2916" s="10" t="s">
        <v>994</v>
      </c>
      <c r="B2916" s="14">
        <v>0.05654197708895</v>
      </c>
      <c r="C2916" s="14">
        <v>0.05462093508746</v>
      </c>
      <c r="D2916" s="14">
        <v>0.05460066802578</v>
      </c>
      <c r="E2916" s="14">
        <v>0.03194889813683</v>
      </c>
      <c r="F2916" s="14">
        <v>0.0</v>
      </c>
      <c r="G2916" s="14">
        <v>0.0</v>
      </c>
      <c r="H2916" s="14">
        <v>0.05262506303251</v>
      </c>
      <c r="I2916" s="4"/>
      <c r="J2916" s="4"/>
      <c r="K2916" s="4"/>
      <c r="L2916" s="4"/>
      <c r="M2916" s="4"/>
      <c r="N2916" s="4"/>
      <c r="O2916" s="4"/>
      <c r="P2916" s="4"/>
      <c r="Q2916" s="4"/>
      <c r="R2916" s="4"/>
    </row>
    <row r="2917" ht="15.75" customHeight="1">
      <c r="B2917" s="17">
        <v>21.1520608518</v>
      </c>
      <c r="C2917" s="17">
        <v>45.88158547347</v>
      </c>
      <c r="D2917" s="17">
        <v>9.293592355661</v>
      </c>
      <c r="E2917" s="17">
        <v>2.610355867836</v>
      </c>
      <c r="F2917" s="17">
        <v>0.0</v>
      </c>
      <c r="G2917" s="17">
        <v>0.0</v>
      </c>
      <c r="H2917" s="17">
        <v>78.93759454876</v>
      </c>
      <c r="I2917" s="4"/>
      <c r="J2917" s="4"/>
      <c r="K2917" s="4"/>
      <c r="L2917" s="4"/>
      <c r="M2917" s="4"/>
      <c r="N2917" s="4"/>
      <c r="O2917" s="4"/>
      <c r="P2917" s="4"/>
      <c r="Q2917" s="4"/>
      <c r="R2917" s="4"/>
    </row>
    <row r="2918" ht="15.75" customHeight="1">
      <c r="A2918" s="10" t="s">
        <v>995</v>
      </c>
      <c r="B2918" s="14">
        <v>0.5420910815384</v>
      </c>
      <c r="C2918" s="14">
        <v>0.4865776490267</v>
      </c>
      <c r="D2918" s="14">
        <v>0.5688906134065</v>
      </c>
      <c r="E2918" s="14">
        <v>0.4519641501553</v>
      </c>
      <c r="F2918" s="14">
        <v>0.5709542132048</v>
      </c>
      <c r="G2918" s="14">
        <v>0.4255109655988</v>
      </c>
      <c r="H2918" s="14">
        <v>0.5081181353108</v>
      </c>
      <c r="I2918" s="4"/>
      <c r="J2918" s="4"/>
      <c r="K2918" s="4"/>
      <c r="L2918" s="4"/>
      <c r="M2918" s="4"/>
      <c r="N2918" s="4"/>
      <c r="O2918" s="4"/>
      <c r="P2918" s="4"/>
      <c r="Q2918" s="4"/>
      <c r="R2918" s="4"/>
    </row>
    <row r="2919" ht="15.75" customHeight="1">
      <c r="B2919" s="17">
        <v>202.7934666288</v>
      </c>
      <c r="C2919" s="17">
        <v>408.7252251824</v>
      </c>
      <c r="D2919" s="17">
        <v>96.83100312007</v>
      </c>
      <c r="E2919" s="17">
        <v>36.92732270004</v>
      </c>
      <c r="F2919" s="17">
        <v>9.565570510065</v>
      </c>
      <c r="G2919" s="17">
        <v>7.334614824784</v>
      </c>
      <c r="H2919" s="17">
        <v>762.1772029662</v>
      </c>
      <c r="I2919" s="4"/>
      <c r="J2919" s="4"/>
      <c r="K2919" s="4"/>
      <c r="L2919" s="4"/>
      <c r="M2919" s="4"/>
      <c r="N2919" s="4"/>
      <c r="O2919" s="4"/>
      <c r="P2919" s="4"/>
      <c r="Q2919" s="4"/>
      <c r="R2919" s="4"/>
    </row>
    <row r="2920" ht="15.75" customHeight="1">
      <c r="A2920" s="10" t="s">
        <v>996</v>
      </c>
      <c r="B2920" s="12">
        <v>0.03473373052143</v>
      </c>
      <c r="C2920" s="14">
        <v>0.007540245184106</v>
      </c>
      <c r="D2920" s="14">
        <v>0.002158143275955</v>
      </c>
      <c r="E2920" s="14">
        <v>0.01480679741128</v>
      </c>
      <c r="F2920" s="14">
        <v>0.05740917806577</v>
      </c>
      <c r="G2920" s="14">
        <v>0.02137036779001</v>
      </c>
      <c r="H2920" s="14">
        <v>0.01482320503578</v>
      </c>
      <c r="I2920" s="4"/>
      <c r="J2920" s="4"/>
      <c r="K2920" s="4"/>
      <c r="L2920" s="4"/>
      <c r="M2920" s="4"/>
      <c r="N2920" s="4"/>
      <c r="O2920" s="4"/>
      <c r="P2920" s="4"/>
      <c r="Q2920" s="4"/>
      <c r="R2920" s="4"/>
    </row>
    <row r="2921" ht="15.75" customHeight="1">
      <c r="B2921" s="15">
        <v>12.99370873508</v>
      </c>
      <c r="C2921" s="17">
        <v>6.333805954649</v>
      </c>
      <c r="D2921" s="17">
        <v>0.3673380670429</v>
      </c>
      <c r="E2921" s="17">
        <v>1.209776009829</v>
      </c>
      <c r="F2921" s="17">
        <v>0.9618136236015</v>
      </c>
      <c r="G2921" s="17">
        <v>0.3683651634762</v>
      </c>
      <c r="H2921" s="17">
        <v>22.23480755367</v>
      </c>
      <c r="I2921" s="4"/>
      <c r="J2921" s="4"/>
      <c r="K2921" s="4"/>
      <c r="L2921" s="4"/>
      <c r="M2921" s="4"/>
      <c r="N2921" s="4"/>
      <c r="O2921" s="4"/>
      <c r="P2921" s="4"/>
      <c r="Q2921" s="4"/>
      <c r="R2921" s="4"/>
    </row>
    <row r="2922" ht="15.75" customHeight="1">
      <c r="A2922" s="10" t="s">
        <v>997</v>
      </c>
      <c r="B2922" s="14">
        <v>0.0103910944282</v>
      </c>
      <c r="C2922" s="14">
        <v>0.003396939836031</v>
      </c>
      <c r="D2922" s="14">
        <v>0.0</v>
      </c>
      <c r="E2922" s="14">
        <v>0.009065942389604</v>
      </c>
      <c r="F2922" s="14">
        <v>0.0</v>
      </c>
      <c r="G2922" s="14">
        <v>0.05628155999505</v>
      </c>
      <c r="H2922" s="14">
        <v>0.005634363236051</v>
      </c>
      <c r="I2922" s="4"/>
      <c r="J2922" s="4"/>
      <c r="K2922" s="4"/>
      <c r="L2922" s="4"/>
      <c r="M2922" s="4"/>
      <c r="N2922" s="4"/>
      <c r="O2922" s="4"/>
      <c r="P2922" s="4"/>
      <c r="Q2922" s="4"/>
      <c r="R2922" s="4"/>
    </row>
    <row r="2923" ht="15.75" customHeight="1">
      <c r="B2923" s="17">
        <v>3.887254619984</v>
      </c>
      <c r="C2923" s="17">
        <v>2.853429462266</v>
      </c>
      <c r="D2923" s="17">
        <v>0.0</v>
      </c>
      <c r="E2923" s="17">
        <v>0.7407246350972</v>
      </c>
      <c r="F2923" s="17">
        <v>0.0</v>
      </c>
      <c r="G2923" s="17">
        <v>0.9701361367288</v>
      </c>
      <c r="H2923" s="17">
        <v>8.451544854076</v>
      </c>
      <c r="I2923" s="4"/>
      <c r="J2923" s="4"/>
      <c r="K2923" s="4"/>
      <c r="L2923" s="4"/>
      <c r="M2923" s="4"/>
      <c r="N2923" s="4"/>
      <c r="O2923" s="4"/>
      <c r="P2923" s="4"/>
      <c r="Q2923" s="4"/>
      <c r="R2923" s="4"/>
    </row>
    <row r="2924" ht="15.75" customHeight="1">
      <c r="A2924" s="10" t="s">
        <v>977</v>
      </c>
      <c r="B2924" s="14">
        <v>1.0</v>
      </c>
      <c r="C2924" s="14">
        <v>1.0</v>
      </c>
      <c r="D2924" s="14">
        <v>1.0</v>
      </c>
      <c r="E2924" s="14">
        <v>1.0</v>
      </c>
      <c r="F2924" s="14">
        <v>1.0</v>
      </c>
      <c r="G2924" s="14">
        <v>1.0</v>
      </c>
      <c r="H2924" s="14">
        <v>1.0</v>
      </c>
      <c r="I2924" s="4"/>
      <c r="J2924" s="4"/>
      <c r="K2924" s="4"/>
      <c r="L2924" s="4"/>
      <c r="M2924" s="4"/>
      <c r="N2924" s="4"/>
      <c r="O2924" s="4"/>
      <c r="P2924" s="4"/>
      <c r="Q2924" s="4"/>
      <c r="R2924" s="4"/>
    </row>
    <row r="2925" ht="15.75" customHeight="1">
      <c r="B2925" s="17">
        <v>374.0948219501</v>
      </c>
      <c r="C2925" s="17">
        <v>840.0</v>
      </c>
      <c r="D2925" s="17">
        <v>170.2102317003</v>
      </c>
      <c r="E2925" s="17">
        <v>81.70409685668</v>
      </c>
      <c r="F2925" s="17">
        <v>16.75365605304</v>
      </c>
      <c r="G2925" s="17">
        <v>17.23719343981</v>
      </c>
      <c r="H2925" s="17">
        <v>1500.0</v>
      </c>
      <c r="I2925" s="4"/>
      <c r="J2925" s="4"/>
      <c r="K2925" s="4"/>
      <c r="L2925" s="4"/>
      <c r="M2925" s="4"/>
      <c r="N2925" s="4"/>
      <c r="O2925" s="4"/>
      <c r="P2925" s="4"/>
      <c r="Q2925" s="4"/>
      <c r="R2925" s="4"/>
    </row>
    <row r="2926" ht="15.75" customHeight="1">
      <c r="A2926" s="10" t="s">
        <v>113</v>
      </c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</row>
    <row r="2927" ht="15.75" customHeight="1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</row>
    <row r="2928" ht="15.75" customHeight="1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</row>
    <row r="2929" ht="15.75" customHeight="1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</row>
    <row r="2930" ht="15.75" customHeight="1">
      <c r="A2930" s="5" t="s">
        <v>963</v>
      </c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</row>
    <row r="2931" ht="15.75" customHeight="1">
      <c r="A2931" s="10" t="s">
        <v>114</v>
      </c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</row>
    <row r="2932" ht="15.75" customHeight="1">
      <c r="A2932" s="11" t="s">
        <v>964</v>
      </c>
      <c r="B2932" s="11" t="s">
        <v>1092</v>
      </c>
      <c r="C2932" s="11" t="s">
        <v>1093</v>
      </c>
      <c r="D2932" s="11" t="s">
        <v>1094</v>
      </c>
      <c r="E2932" s="11" t="s">
        <v>1095</v>
      </c>
      <c r="F2932" s="11" t="s">
        <v>977</v>
      </c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</row>
    <row r="2933" ht="15.75" customHeight="1">
      <c r="A2933" s="10" t="s">
        <v>990</v>
      </c>
      <c r="B2933" s="14">
        <v>0.4349497458025</v>
      </c>
      <c r="C2933" s="12">
        <v>0.5300749322235</v>
      </c>
      <c r="D2933" s="14">
        <v>0.3962470515368</v>
      </c>
      <c r="E2933" s="14">
        <v>0.3739504513067</v>
      </c>
      <c r="F2933" s="14">
        <v>0.4187992333848</v>
      </c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</row>
    <row r="2934" ht="15.75" customHeight="1">
      <c r="B2934" s="17">
        <v>64.55355885441</v>
      </c>
      <c r="C2934" s="15">
        <v>139.189126072</v>
      </c>
      <c r="D2934" s="17">
        <v>306.1008473122</v>
      </c>
      <c r="E2934" s="17">
        <v>118.3553178386</v>
      </c>
      <c r="F2934" s="17">
        <v>628.1988500772</v>
      </c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</row>
    <row r="2935" ht="15.75" customHeight="1">
      <c r="A2935" s="10" t="s">
        <v>991</v>
      </c>
      <c r="B2935" s="14">
        <v>0.5446686848988</v>
      </c>
      <c r="C2935" s="13">
        <v>0.4428693931937</v>
      </c>
      <c r="D2935" s="14">
        <v>0.5834755449047</v>
      </c>
      <c r="E2935" s="14">
        <v>0.6105907152158</v>
      </c>
      <c r="F2935" s="14">
        <v>0.5607431983433</v>
      </c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</row>
    <row r="2936" ht="15.75" customHeight="1">
      <c r="B2936" s="17">
        <v>80.83761939415</v>
      </c>
      <c r="C2936" s="16">
        <v>116.2903583162</v>
      </c>
      <c r="D2936" s="17">
        <v>450.7348584389</v>
      </c>
      <c r="E2936" s="17">
        <v>193.2519613658</v>
      </c>
      <c r="F2936" s="17">
        <v>841.114797515</v>
      </c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</row>
    <row r="2937" ht="15.75" customHeight="1">
      <c r="A2937" s="10" t="s">
        <v>992</v>
      </c>
      <c r="B2937" s="14">
        <v>0.3024341110244</v>
      </c>
      <c r="C2937" s="12">
        <v>0.3578961115632</v>
      </c>
      <c r="D2937" s="14">
        <v>0.2725826351854</v>
      </c>
      <c r="E2937" s="14">
        <v>0.2695753659904</v>
      </c>
      <c r="F2937" s="14">
        <v>0.2898363568535</v>
      </c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</row>
    <row r="2938" ht="15.75" customHeight="1">
      <c r="B2938" s="17">
        <v>44.88610092086</v>
      </c>
      <c r="C2938" s="15">
        <v>93.97774534274</v>
      </c>
      <c r="D2938" s="17">
        <v>210.5700856807</v>
      </c>
      <c r="E2938" s="17">
        <v>85.32060333594</v>
      </c>
      <c r="F2938" s="17">
        <v>434.7545352803</v>
      </c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</row>
    <row r="2939" ht="15.75" customHeight="1">
      <c r="A2939" s="10" t="s">
        <v>993</v>
      </c>
      <c r="B2939" s="14">
        <v>0.1325156347781</v>
      </c>
      <c r="C2939" s="14">
        <v>0.1721788206603</v>
      </c>
      <c r="D2939" s="14">
        <v>0.1236644163514</v>
      </c>
      <c r="E2939" s="14">
        <v>0.1043750853164</v>
      </c>
      <c r="F2939" s="14">
        <v>0.1289628765313</v>
      </c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</row>
    <row r="2940" ht="15.75" customHeight="1">
      <c r="B2940" s="17">
        <v>19.66745793355</v>
      </c>
      <c r="C2940" s="17">
        <v>45.21138072931</v>
      </c>
      <c r="D2940" s="17">
        <v>95.53076163144</v>
      </c>
      <c r="E2940" s="17">
        <v>33.03471450263</v>
      </c>
      <c r="F2940" s="17">
        <v>193.4443147969</v>
      </c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</row>
    <row r="2941" ht="15.75" customHeight="1">
      <c r="A2941" s="10" t="s">
        <v>994</v>
      </c>
      <c r="B2941" s="14">
        <v>0.06330673887205</v>
      </c>
      <c r="C2941" s="14">
        <v>0.05770462560844</v>
      </c>
      <c r="D2941" s="14">
        <v>0.05861173989049</v>
      </c>
      <c r="E2941" s="14">
        <v>0.02878982741579</v>
      </c>
      <c r="F2941" s="14">
        <v>0.05262506303251</v>
      </c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</row>
    <row r="2942" ht="15.75" customHeight="1">
      <c r="B2942" s="17">
        <v>9.395741308268</v>
      </c>
      <c r="C2942" s="17">
        <v>15.152303798</v>
      </c>
      <c r="D2942" s="17">
        <v>45.2775690654</v>
      </c>
      <c r="E2942" s="17">
        <v>9.111980377096</v>
      </c>
      <c r="F2942" s="17">
        <v>78.93759454876</v>
      </c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</row>
    <row r="2943" ht="15.75" customHeight="1">
      <c r="A2943" s="10" t="s">
        <v>995</v>
      </c>
      <c r="B2943" s="14">
        <v>0.4813619460267</v>
      </c>
      <c r="C2943" s="13">
        <v>0.3851647675853</v>
      </c>
      <c r="D2943" s="14">
        <v>0.5248638050142</v>
      </c>
      <c r="E2943" s="14">
        <v>0.5818008878</v>
      </c>
      <c r="F2943" s="14">
        <v>0.5081181353108</v>
      </c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</row>
    <row r="2944" ht="15.75" customHeight="1">
      <c r="B2944" s="17">
        <v>71.44187808588</v>
      </c>
      <c r="C2944" s="16">
        <v>101.1380545182</v>
      </c>
      <c r="D2944" s="17">
        <v>405.4572893735</v>
      </c>
      <c r="E2944" s="17">
        <v>184.1399809887</v>
      </c>
      <c r="F2944" s="17">
        <v>762.1772029662</v>
      </c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</row>
    <row r="2945" ht="15.75" customHeight="1">
      <c r="A2945" s="10" t="s">
        <v>996</v>
      </c>
      <c r="B2945" s="14">
        <v>0.01539070593716</v>
      </c>
      <c r="C2945" s="14">
        <v>0.02539395478046</v>
      </c>
      <c r="D2945" s="14">
        <v>0.01211644139809</v>
      </c>
      <c r="E2945" s="14">
        <v>0.01239363241359</v>
      </c>
      <c r="F2945" s="14">
        <v>0.01482320503578</v>
      </c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</row>
    <row r="2946" ht="15.75" customHeight="1">
      <c r="B2946" s="17">
        <v>2.284229042811</v>
      </c>
      <c r="C2946" s="17">
        <v>6.668042871937</v>
      </c>
      <c r="D2946" s="17">
        <v>9.359950980025</v>
      </c>
      <c r="E2946" s="17">
        <v>3.922584658902</v>
      </c>
      <c r="F2946" s="17">
        <v>22.23480755367</v>
      </c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</row>
    <row r="2947" ht="15.75" customHeight="1">
      <c r="A2947" s="10" t="s">
        <v>997</v>
      </c>
      <c r="B2947" s="14">
        <v>0.004990863361567</v>
      </c>
      <c r="C2947" s="14">
        <v>0.00166171980229</v>
      </c>
      <c r="D2947" s="14">
        <v>0.008160962160402</v>
      </c>
      <c r="E2947" s="14">
        <v>0.003065201063914</v>
      </c>
      <c r="F2947" s="14">
        <v>0.005634363236051</v>
      </c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</row>
    <row r="2948" ht="15.75" customHeight="1">
      <c r="B2948" s="17">
        <v>0.7407246350972</v>
      </c>
      <c r="C2948" s="17">
        <v>0.4363408133396</v>
      </c>
      <c r="D2948" s="17">
        <v>6.30434326891</v>
      </c>
      <c r="E2948" s="17">
        <v>0.9701361367288</v>
      </c>
      <c r="F2948" s="17">
        <v>8.451544854076</v>
      </c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</row>
    <row r="2949" ht="15.75" customHeight="1">
      <c r="A2949" s="10" t="s">
        <v>977</v>
      </c>
      <c r="B2949" s="14">
        <v>1.0</v>
      </c>
      <c r="C2949" s="14">
        <v>1.0</v>
      </c>
      <c r="D2949" s="14">
        <v>1.0</v>
      </c>
      <c r="E2949" s="14">
        <v>1.0</v>
      </c>
      <c r="F2949" s="14">
        <v>1.0</v>
      </c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</row>
    <row r="2950" ht="15.75" customHeight="1">
      <c r="B2950" s="17">
        <v>148.4161319265</v>
      </c>
      <c r="C2950" s="17">
        <v>262.5838680735</v>
      </c>
      <c r="D2950" s="17">
        <v>772.4999999999</v>
      </c>
      <c r="E2950" s="17">
        <v>316.5</v>
      </c>
      <c r="F2950" s="17">
        <v>1500.0</v>
      </c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</row>
    <row r="2951" ht="15.75" customHeight="1">
      <c r="A2951" s="10" t="s">
        <v>114</v>
      </c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</row>
    <row r="2952" ht="15.75" customHeight="1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</row>
    <row r="2953" ht="15.75" customHeight="1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</row>
    <row r="2954" ht="15.75" customHeight="1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</row>
    <row r="2955" ht="15.75" customHeight="1">
      <c r="A2955" s="5" t="s">
        <v>963</v>
      </c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</row>
    <row r="2956" ht="15.75" customHeight="1">
      <c r="A2956" s="10" t="s">
        <v>115</v>
      </c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</row>
    <row r="2957" ht="15.75" customHeight="1">
      <c r="A2957" s="11" t="s">
        <v>964</v>
      </c>
      <c r="B2957" s="11" t="s">
        <v>1096</v>
      </c>
      <c r="C2957" s="11" t="s">
        <v>1097</v>
      </c>
      <c r="D2957" s="11" t="s">
        <v>1098</v>
      </c>
      <c r="E2957" s="11" t="s">
        <v>1099</v>
      </c>
      <c r="F2957" s="11" t="s">
        <v>1100</v>
      </c>
      <c r="G2957" s="11" t="s">
        <v>1101</v>
      </c>
      <c r="H2957" s="11" t="s">
        <v>1102</v>
      </c>
      <c r="I2957" s="11" t="s">
        <v>1103</v>
      </c>
      <c r="J2957" s="11" t="s">
        <v>976</v>
      </c>
      <c r="K2957" s="11" t="s">
        <v>977</v>
      </c>
      <c r="L2957" s="4"/>
      <c r="M2957" s="4"/>
      <c r="N2957" s="4"/>
      <c r="O2957" s="4"/>
      <c r="P2957" s="4"/>
      <c r="Q2957" s="4"/>
      <c r="R2957" s="4"/>
    </row>
    <row r="2958" ht="15.75" customHeight="1">
      <c r="A2958" s="10" t="s">
        <v>990</v>
      </c>
      <c r="B2958" s="14">
        <v>0.3297819099822</v>
      </c>
      <c r="C2958" s="14">
        <v>0.4194822354162</v>
      </c>
      <c r="D2958" s="14">
        <v>0.4481597722707</v>
      </c>
      <c r="E2958" s="14">
        <v>0.4516213417929</v>
      </c>
      <c r="F2958" s="14">
        <v>0.4827510433864</v>
      </c>
      <c r="G2958" s="14">
        <v>0.4130913575</v>
      </c>
      <c r="H2958" s="14">
        <v>0.3590872036108</v>
      </c>
      <c r="I2958" s="14">
        <v>0.4173939943188</v>
      </c>
      <c r="J2958" s="14">
        <v>0.4529019298778</v>
      </c>
      <c r="K2958" s="14">
        <v>0.4187992333848</v>
      </c>
      <c r="L2958" s="4"/>
      <c r="M2958" s="4"/>
      <c r="N2958" s="4"/>
      <c r="O2958" s="4"/>
      <c r="P2958" s="4"/>
      <c r="Q2958" s="4"/>
      <c r="R2958" s="4"/>
    </row>
    <row r="2959" ht="15.75" customHeight="1">
      <c r="B2959" s="17">
        <v>45.62851168251</v>
      </c>
      <c r="C2959" s="17">
        <v>83.38332436955</v>
      </c>
      <c r="D2959" s="17">
        <v>101.1856218361</v>
      </c>
      <c r="E2959" s="17">
        <v>71.6384044171</v>
      </c>
      <c r="F2959" s="17">
        <v>100.0326457462</v>
      </c>
      <c r="G2959" s="17">
        <v>61.60734474775</v>
      </c>
      <c r="H2959" s="17">
        <v>88.56847480967</v>
      </c>
      <c r="I2959" s="17">
        <v>38.91975724956</v>
      </c>
      <c r="J2959" s="17">
        <v>37.2347652187</v>
      </c>
      <c r="K2959" s="17">
        <v>628.1988500772</v>
      </c>
      <c r="L2959" s="4"/>
      <c r="M2959" s="4"/>
      <c r="N2959" s="4"/>
      <c r="O2959" s="4"/>
      <c r="P2959" s="4"/>
      <c r="Q2959" s="4"/>
      <c r="R2959" s="4"/>
    </row>
    <row r="2960" ht="15.75" customHeight="1">
      <c r="A2960" s="10" t="s">
        <v>991</v>
      </c>
      <c r="B2960" s="14">
        <v>0.6139788943833</v>
      </c>
      <c r="C2960" s="14">
        <v>0.5484291525085</v>
      </c>
      <c r="D2960" s="14">
        <v>0.53577520118</v>
      </c>
      <c r="E2960" s="14">
        <v>0.5460926425975</v>
      </c>
      <c r="F2960" s="14">
        <v>0.5089924537837</v>
      </c>
      <c r="G2960" s="14">
        <v>0.5619547141201</v>
      </c>
      <c r="H2960" s="14">
        <v>0.6293134736829</v>
      </c>
      <c r="I2960" s="14">
        <v>0.558217634876</v>
      </c>
      <c r="J2960" s="14">
        <v>0.5231435311511</v>
      </c>
      <c r="K2960" s="14">
        <v>0.5607431983433</v>
      </c>
      <c r="L2960" s="4"/>
      <c r="M2960" s="4"/>
      <c r="N2960" s="4"/>
      <c r="O2960" s="4"/>
      <c r="P2960" s="4"/>
      <c r="Q2960" s="4"/>
      <c r="R2960" s="4"/>
    </row>
    <row r="2961" ht="15.75" customHeight="1">
      <c r="B2961" s="17">
        <v>84.94990873423</v>
      </c>
      <c r="C2961" s="17">
        <v>109.0149762169</v>
      </c>
      <c r="D2961" s="17">
        <v>120.9674545778</v>
      </c>
      <c r="E2961" s="17">
        <v>86.62390803829</v>
      </c>
      <c r="F2961" s="17">
        <v>105.4702263504</v>
      </c>
      <c r="G2961" s="17">
        <v>83.80842924176</v>
      </c>
      <c r="H2961" s="17">
        <v>155.2194953783</v>
      </c>
      <c r="I2961" s="17">
        <v>52.05080843881</v>
      </c>
      <c r="J2961" s="17">
        <v>43.00959053841</v>
      </c>
      <c r="K2961" s="17">
        <v>841.114797515</v>
      </c>
      <c r="L2961" s="4"/>
      <c r="M2961" s="4"/>
      <c r="N2961" s="4"/>
      <c r="O2961" s="4"/>
      <c r="P2961" s="4"/>
      <c r="Q2961" s="4"/>
      <c r="R2961" s="4"/>
    </row>
    <row r="2962" ht="15.75" customHeight="1">
      <c r="A2962" s="10" t="s">
        <v>992</v>
      </c>
      <c r="B2962" s="14">
        <v>0.2451617274275</v>
      </c>
      <c r="C2962" s="14">
        <v>0.2859051473995</v>
      </c>
      <c r="D2962" s="14">
        <v>0.3204475721914</v>
      </c>
      <c r="E2962" s="14">
        <v>0.2947769968837</v>
      </c>
      <c r="F2962" s="14">
        <v>0.3582910506833</v>
      </c>
      <c r="G2962" s="14">
        <v>0.3144823824335</v>
      </c>
      <c r="H2962" s="14">
        <v>0.2138106143433</v>
      </c>
      <c r="I2962" s="14">
        <v>0.2479013820301</v>
      </c>
      <c r="J2962" s="14">
        <v>0.3393289079171</v>
      </c>
      <c r="K2962" s="14">
        <v>0.2898363568535</v>
      </c>
      <c r="L2962" s="4"/>
      <c r="M2962" s="4"/>
      <c r="N2962" s="4"/>
      <c r="O2962" s="4"/>
      <c r="P2962" s="4"/>
      <c r="Q2962" s="4"/>
      <c r="R2962" s="4"/>
    </row>
    <row r="2963" ht="15.75" customHeight="1">
      <c r="B2963" s="17">
        <v>33.92049231759</v>
      </c>
      <c r="C2963" s="17">
        <v>56.83130209526</v>
      </c>
      <c r="D2963" s="17">
        <v>72.35073039638</v>
      </c>
      <c r="E2963" s="17">
        <v>46.7589809458</v>
      </c>
      <c r="F2963" s="17">
        <v>74.24282606546</v>
      </c>
      <c r="G2963" s="17">
        <v>46.90106486111</v>
      </c>
      <c r="H2963" s="17">
        <v>52.73615940665</v>
      </c>
      <c r="I2963" s="17">
        <v>23.11547780219</v>
      </c>
      <c r="J2963" s="17">
        <v>27.89750138981</v>
      </c>
      <c r="K2963" s="17">
        <v>434.7545352803</v>
      </c>
      <c r="L2963" s="4"/>
      <c r="M2963" s="4"/>
      <c r="N2963" s="4"/>
      <c r="O2963" s="4"/>
      <c r="P2963" s="4"/>
      <c r="Q2963" s="4"/>
      <c r="R2963" s="4"/>
    </row>
    <row r="2964" ht="15.75" customHeight="1">
      <c r="A2964" s="10" t="s">
        <v>993</v>
      </c>
      <c r="B2964" s="14">
        <v>0.08462018255462</v>
      </c>
      <c r="C2964" s="14">
        <v>0.1335770880168</v>
      </c>
      <c r="D2964" s="14">
        <v>0.1277122000793</v>
      </c>
      <c r="E2964" s="14">
        <v>0.1568443449093</v>
      </c>
      <c r="F2964" s="14">
        <v>0.1244599927031</v>
      </c>
      <c r="G2964" s="14">
        <v>0.09860897506653</v>
      </c>
      <c r="H2964" s="14">
        <v>0.1452765892674</v>
      </c>
      <c r="I2964" s="14">
        <v>0.1694926122887</v>
      </c>
      <c r="J2964" s="14">
        <v>0.1135730219607</v>
      </c>
      <c r="K2964" s="14">
        <v>0.1289628765313</v>
      </c>
      <c r="L2964" s="4"/>
      <c r="M2964" s="4"/>
      <c r="N2964" s="4"/>
      <c r="O2964" s="4"/>
      <c r="P2964" s="4"/>
      <c r="Q2964" s="4"/>
      <c r="R2964" s="4"/>
    </row>
    <row r="2965" ht="15.75" customHeight="1">
      <c r="B2965" s="17">
        <v>11.70801936491</v>
      </c>
      <c r="C2965" s="17">
        <v>26.55202227429</v>
      </c>
      <c r="D2965" s="17">
        <v>28.83489143973</v>
      </c>
      <c r="E2965" s="17">
        <v>24.8794234713</v>
      </c>
      <c r="F2965" s="17">
        <v>25.78981968078</v>
      </c>
      <c r="G2965" s="17">
        <v>14.70627988664</v>
      </c>
      <c r="H2965" s="17">
        <v>35.83231540302</v>
      </c>
      <c r="I2965" s="17">
        <v>15.80427944737</v>
      </c>
      <c r="J2965" s="17">
        <v>9.337263828896</v>
      </c>
      <c r="K2965" s="17">
        <v>193.4443147969</v>
      </c>
      <c r="L2965" s="4"/>
      <c r="M2965" s="4"/>
      <c r="N2965" s="4"/>
      <c r="O2965" s="4"/>
      <c r="P2965" s="4"/>
      <c r="Q2965" s="4"/>
      <c r="R2965" s="4"/>
    </row>
    <row r="2966" ht="15.75" customHeight="1">
      <c r="A2966" s="10" t="s">
        <v>994</v>
      </c>
      <c r="B2966" s="14">
        <v>0.08063161937182</v>
      </c>
      <c r="C2966" s="14">
        <v>0.05999518701768</v>
      </c>
      <c r="D2966" s="14">
        <v>0.04527749104418</v>
      </c>
      <c r="E2966" s="14">
        <v>0.02550042400037</v>
      </c>
      <c r="F2966" s="14">
        <v>0.02476908209325</v>
      </c>
      <c r="G2966" s="14">
        <v>0.06879595461321</v>
      </c>
      <c r="H2966" s="14">
        <v>0.07744211703998</v>
      </c>
      <c r="I2966" s="14">
        <v>0.06789115067392</v>
      </c>
      <c r="J2966" s="14">
        <v>0.009292540259411</v>
      </c>
      <c r="K2966" s="14">
        <v>0.05262506303251</v>
      </c>
      <c r="L2966" s="4"/>
      <c r="M2966" s="4"/>
      <c r="N2966" s="4"/>
      <c r="O2966" s="4"/>
      <c r="P2966" s="4"/>
      <c r="Q2966" s="4"/>
      <c r="R2966" s="4"/>
    </row>
    <row r="2967" ht="15.75" customHeight="1">
      <c r="B2967" s="17">
        <v>11.15616313425</v>
      </c>
      <c r="C2967" s="17">
        <v>11.92564956831</v>
      </c>
      <c r="D2967" s="17">
        <v>10.22276288492</v>
      </c>
      <c r="E2967" s="17">
        <v>4.045003010915</v>
      </c>
      <c r="F2967" s="17">
        <v>5.132493960268</v>
      </c>
      <c r="G2967" s="17">
        <v>10.26004542617</v>
      </c>
      <c r="H2967" s="17">
        <v>19.10101536143</v>
      </c>
      <c r="I2967" s="17">
        <v>6.330486637535</v>
      </c>
      <c r="J2967" s="17">
        <v>0.7639745649525</v>
      </c>
      <c r="K2967" s="17">
        <v>78.93759454876</v>
      </c>
      <c r="L2967" s="4"/>
      <c r="M2967" s="4"/>
      <c r="N2967" s="4"/>
      <c r="O2967" s="4"/>
      <c r="P2967" s="4"/>
      <c r="Q2967" s="4"/>
      <c r="R2967" s="4"/>
    </row>
    <row r="2968" ht="15.75" customHeight="1">
      <c r="A2968" s="10" t="s">
        <v>995</v>
      </c>
      <c r="B2968" s="14">
        <v>0.5333472750115</v>
      </c>
      <c r="C2968" s="14">
        <v>0.4884339654908</v>
      </c>
      <c r="D2968" s="14">
        <v>0.4904977101359</v>
      </c>
      <c r="E2968" s="14">
        <v>0.5205922185971</v>
      </c>
      <c r="F2968" s="14">
        <v>0.4842233716904</v>
      </c>
      <c r="G2968" s="14">
        <v>0.4931587595069</v>
      </c>
      <c r="H2968" s="14">
        <v>0.5518713566429</v>
      </c>
      <c r="I2968" s="14">
        <v>0.4903264842021</v>
      </c>
      <c r="J2968" s="14">
        <v>0.5138509908917</v>
      </c>
      <c r="K2968" s="14">
        <v>0.5081181353108</v>
      </c>
      <c r="L2968" s="4"/>
      <c r="M2968" s="4"/>
      <c r="N2968" s="4"/>
      <c r="O2968" s="4"/>
      <c r="P2968" s="4"/>
      <c r="Q2968" s="4"/>
      <c r="R2968" s="4"/>
    </row>
    <row r="2969" ht="15.75" customHeight="1">
      <c r="B2969" s="17">
        <v>73.79374559997</v>
      </c>
      <c r="C2969" s="17">
        <v>97.08932664862</v>
      </c>
      <c r="D2969" s="17">
        <v>110.7446916929</v>
      </c>
      <c r="E2969" s="17">
        <v>82.57890502738</v>
      </c>
      <c r="F2969" s="17">
        <v>100.3377323901</v>
      </c>
      <c r="G2969" s="17">
        <v>73.54838381559</v>
      </c>
      <c r="H2969" s="17">
        <v>136.1184800169</v>
      </c>
      <c r="I2969" s="17">
        <v>45.72032180128</v>
      </c>
      <c r="J2969" s="17">
        <v>42.24561597345</v>
      </c>
      <c r="K2969" s="17">
        <v>762.1772029662</v>
      </c>
      <c r="L2969" s="4"/>
      <c r="M2969" s="4"/>
      <c r="N2969" s="4"/>
      <c r="O2969" s="4"/>
      <c r="P2969" s="4"/>
      <c r="Q2969" s="4"/>
      <c r="R2969" s="4"/>
    </row>
    <row r="2970" ht="15.75" customHeight="1">
      <c r="A2970" s="10" t="s">
        <v>996</v>
      </c>
      <c r="B2970" s="14">
        <v>0.04268268536728</v>
      </c>
      <c r="C2970" s="14">
        <v>0.02522181227084</v>
      </c>
      <c r="D2970" s="14">
        <v>0.01606502654929</v>
      </c>
      <c r="E2970" s="14">
        <v>0.002286015609557</v>
      </c>
      <c r="F2970" s="14">
        <v>0.0</v>
      </c>
      <c r="G2970" s="14">
        <v>0.007515785781616</v>
      </c>
      <c r="H2970" s="14">
        <v>0.009830246262174</v>
      </c>
      <c r="I2970" s="14">
        <v>0.01942260888657</v>
      </c>
      <c r="J2970" s="14">
        <v>0.02395453897112</v>
      </c>
      <c r="K2970" s="14">
        <v>0.01482320503578</v>
      </c>
      <c r="L2970" s="4"/>
      <c r="M2970" s="4"/>
      <c r="N2970" s="4"/>
      <c r="O2970" s="4"/>
      <c r="P2970" s="4"/>
      <c r="Q2970" s="4"/>
      <c r="R2970" s="4"/>
    </row>
    <row r="2971" ht="15.75" customHeight="1">
      <c r="B2971" s="17">
        <v>5.905561672643</v>
      </c>
      <c r="C2971" s="17">
        <v>5.01351040928</v>
      </c>
      <c r="D2971" s="17">
        <v>3.62716558197</v>
      </c>
      <c r="E2971" s="17">
        <v>0.3626190695309</v>
      </c>
      <c r="F2971" s="17">
        <v>0.0</v>
      </c>
      <c r="G2971" s="17">
        <v>1.120884272429</v>
      </c>
      <c r="H2971" s="17">
        <v>2.424619729385</v>
      </c>
      <c r="I2971" s="17">
        <v>1.811054383406</v>
      </c>
      <c r="J2971" s="17">
        <v>1.969392435031</v>
      </c>
      <c r="K2971" s="17">
        <v>22.23480755367</v>
      </c>
      <c r="L2971" s="4"/>
      <c r="M2971" s="4"/>
      <c r="N2971" s="4"/>
      <c r="O2971" s="4"/>
      <c r="P2971" s="4"/>
      <c r="Q2971" s="4"/>
      <c r="R2971" s="4"/>
    </row>
    <row r="2972" ht="15.75" customHeight="1">
      <c r="A2972" s="10" t="s">
        <v>997</v>
      </c>
      <c r="B2972" s="14">
        <v>0.01355651026723</v>
      </c>
      <c r="C2972" s="14">
        <v>0.006866799804468</v>
      </c>
      <c r="D2972" s="14">
        <v>0.0</v>
      </c>
      <c r="E2972" s="14">
        <v>0.0</v>
      </c>
      <c r="F2972" s="14">
        <v>0.008256502829917</v>
      </c>
      <c r="G2972" s="14">
        <v>0.01743814259828</v>
      </c>
      <c r="H2972" s="14">
        <v>0.001769076444187</v>
      </c>
      <c r="I2972" s="14">
        <v>0.004965761918653</v>
      </c>
      <c r="J2972" s="14">
        <v>0.0</v>
      </c>
      <c r="K2972" s="14">
        <v>0.005634363236051</v>
      </c>
      <c r="L2972" s="4"/>
      <c r="M2972" s="4"/>
      <c r="N2972" s="4"/>
      <c r="O2972" s="4"/>
      <c r="P2972" s="4"/>
      <c r="Q2972" s="4"/>
      <c r="R2972" s="4"/>
    </row>
    <row r="2973" ht="15.75" customHeight="1">
      <c r="B2973" s="17">
        <v>1.875674099698</v>
      </c>
      <c r="C2973" s="17">
        <v>1.364960294227</v>
      </c>
      <c r="D2973" s="17">
        <v>0.0</v>
      </c>
      <c r="E2973" s="17">
        <v>0.0</v>
      </c>
      <c r="F2973" s="17">
        <v>1.710860771826</v>
      </c>
      <c r="G2973" s="17">
        <v>2.600678138886</v>
      </c>
      <c r="H2973" s="17">
        <v>0.4363408133396</v>
      </c>
      <c r="I2973" s="17">
        <v>0.4630307360998</v>
      </c>
      <c r="J2973" s="17">
        <v>0.0</v>
      </c>
      <c r="K2973" s="17">
        <v>8.451544854076</v>
      </c>
      <c r="L2973" s="4"/>
      <c r="M2973" s="4"/>
      <c r="N2973" s="4"/>
      <c r="O2973" s="4"/>
      <c r="P2973" s="4"/>
      <c r="Q2973" s="4"/>
      <c r="R2973" s="4"/>
    </row>
    <row r="2974" ht="15.75" customHeight="1">
      <c r="A2974" s="10" t="s">
        <v>977</v>
      </c>
      <c r="B2974" s="14">
        <v>1.0</v>
      </c>
      <c r="C2974" s="14">
        <v>1.0</v>
      </c>
      <c r="D2974" s="14">
        <v>1.0</v>
      </c>
      <c r="E2974" s="14">
        <v>1.0</v>
      </c>
      <c r="F2974" s="14">
        <v>1.0</v>
      </c>
      <c r="G2974" s="14">
        <v>1.0</v>
      </c>
      <c r="H2974" s="14">
        <v>1.0</v>
      </c>
      <c r="I2974" s="14">
        <v>1.0</v>
      </c>
      <c r="J2974" s="14">
        <v>1.0</v>
      </c>
      <c r="K2974" s="14">
        <v>1.0</v>
      </c>
      <c r="L2974" s="4"/>
      <c r="M2974" s="4"/>
      <c r="N2974" s="4"/>
      <c r="O2974" s="4"/>
      <c r="P2974" s="4"/>
      <c r="Q2974" s="4"/>
      <c r="R2974" s="4"/>
    </row>
    <row r="2975" ht="15.75" customHeight="1">
      <c r="B2975" s="17">
        <v>138.3596561891</v>
      </c>
      <c r="C2975" s="17">
        <v>198.77677129</v>
      </c>
      <c r="D2975" s="17">
        <v>225.7802419959</v>
      </c>
      <c r="E2975" s="17">
        <v>158.6249315249</v>
      </c>
      <c r="F2975" s="17">
        <v>207.2137328685</v>
      </c>
      <c r="G2975" s="17">
        <v>149.1373364008</v>
      </c>
      <c r="H2975" s="17">
        <v>246.6489307307</v>
      </c>
      <c r="I2975" s="17">
        <v>93.24465080788</v>
      </c>
      <c r="J2975" s="17">
        <v>82.21374819214</v>
      </c>
      <c r="K2975" s="17">
        <v>1500.0</v>
      </c>
      <c r="L2975" s="4"/>
      <c r="M2975" s="4"/>
      <c r="N2975" s="4"/>
      <c r="O2975" s="4"/>
      <c r="P2975" s="4"/>
      <c r="Q2975" s="4"/>
      <c r="R2975" s="4"/>
    </row>
    <row r="2976" ht="15.75" customHeight="1">
      <c r="A2976" s="10" t="s">
        <v>115</v>
      </c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</row>
    <row r="2977" ht="15.75" customHeight="1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</row>
    <row r="2978" ht="15.75" customHeight="1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</row>
    <row r="2979" ht="15.75" customHeight="1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</row>
    <row r="2980" ht="15.75" customHeight="1">
      <c r="A2980" s="5" t="s">
        <v>963</v>
      </c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</row>
    <row r="2981" ht="15.75" customHeight="1">
      <c r="A2981" s="10" t="s">
        <v>116</v>
      </c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</row>
    <row r="2982" ht="15.75" customHeight="1">
      <c r="A2982" s="11" t="s">
        <v>964</v>
      </c>
      <c r="B2982" s="11" t="s">
        <v>1104</v>
      </c>
      <c r="C2982" s="11" t="s">
        <v>1105</v>
      </c>
      <c r="D2982" s="11" t="s">
        <v>1106</v>
      </c>
      <c r="E2982" s="11" t="s">
        <v>1107</v>
      </c>
      <c r="F2982" s="11" t="s">
        <v>1108</v>
      </c>
      <c r="G2982" s="11" t="s">
        <v>976</v>
      </c>
      <c r="H2982" s="11" t="s">
        <v>977</v>
      </c>
      <c r="I2982" s="4"/>
      <c r="J2982" s="4"/>
      <c r="K2982" s="4"/>
      <c r="L2982" s="4"/>
      <c r="M2982" s="4"/>
      <c r="N2982" s="4"/>
      <c r="O2982" s="4"/>
      <c r="P2982" s="4"/>
      <c r="Q2982" s="4"/>
      <c r="R2982" s="4"/>
    </row>
    <row r="2983" ht="15.75" customHeight="1">
      <c r="A2983" s="10" t="s">
        <v>990</v>
      </c>
      <c r="B2983" s="12">
        <v>0.4613490743419</v>
      </c>
      <c r="C2983" s="14">
        <v>0.4058514498452</v>
      </c>
      <c r="D2983" s="13">
        <v>0.1761163009065</v>
      </c>
      <c r="E2983" s="14">
        <v>0.3787889407531</v>
      </c>
      <c r="F2983" s="14">
        <v>0.3667549164531</v>
      </c>
      <c r="G2983" s="14">
        <v>0.5952786661157</v>
      </c>
      <c r="H2983" s="14">
        <v>0.4187992333848</v>
      </c>
      <c r="I2983" s="4"/>
      <c r="J2983" s="4"/>
      <c r="K2983" s="4"/>
      <c r="L2983" s="4"/>
      <c r="M2983" s="4"/>
      <c r="N2983" s="4"/>
      <c r="O2983" s="4"/>
      <c r="P2983" s="4"/>
      <c r="Q2983" s="4"/>
      <c r="R2983" s="4"/>
    </row>
    <row r="2984" ht="15.75" customHeight="1">
      <c r="B2984" s="15">
        <v>496.6779206747</v>
      </c>
      <c r="C2984" s="17">
        <v>12.56465589389</v>
      </c>
      <c r="D2984" s="16">
        <v>29.05918964958</v>
      </c>
      <c r="E2984" s="17">
        <v>61.93199181314</v>
      </c>
      <c r="F2984" s="17">
        <v>16.22750791257</v>
      </c>
      <c r="G2984" s="17">
        <v>11.73758413328</v>
      </c>
      <c r="H2984" s="17">
        <v>628.1988500772</v>
      </c>
      <c r="I2984" s="4"/>
      <c r="J2984" s="4"/>
      <c r="K2984" s="4"/>
      <c r="L2984" s="4"/>
      <c r="M2984" s="4"/>
      <c r="N2984" s="4"/>
      <c r="O2984" s="4"/>
      <c r="P2984" s="4"/>
      <c r="Q2984" s="4"/>
      <c r="R2984" s="4"/>
    </row>
    <row r="2985" ht="15.75" customHeight="1">
      <c r="A2985" s="10" t="s">
        <v>991</v>
      </c>
      <c r="B2985" s="13">
        <v>0.5302414802799</v>
      </c>
      <c r="C2985" s="14">
        <v>0.5400802288751</v>
      </c>
      <c r="D2985" s="12">
        <v>0.7367726909838</v>
      </c>
      <c r="E2985" s="14">
        <v>0.5963294938535</v>
      </c>
      <c r="F2985" s="14">
        <v>0.598946208858</v>
      </c>
      <c r="G2985" s="14">
        <v>0.4047213338843</v>
      </c>
      <c r="H2985" s="14">
        <v>0.5607431983433</v>
      </c>
      <c r="I2985" s="4"/>
      <c r="J2985" s="4"/>
      <c r="K2985" s="4"/>
      <c r="L2985" s="4"/>
      <c r="M2985" s="4"/>
      <c r="N2985" s="4"/>
      <c r="O2985" s="4"/>
      <c r="P2985" s="4"/>
      <c r="Q2985" s="4"/>
      <c r="R2985" s="4"/>
    </row>
    <row r="2986" ht="15.75" customHeight="1">
      <c r="B2986" s="16">
        <v>570.8459180429</v>
      </c>
      <c r="C2986" s="17">
        <v>16.72021187431</v>
      </c>
      <c r="D2986" s="15">
        <v>121.5674940123</v>
      </c>
      <c r="E2986" s="17">
        <v>97.49987224504</v>
      </c>
      <c r="F2986" s="17">
        <v>26.5010880766</v>
      </c>
      <c r="G2986" s="17">
        <v>7.980213263809</v>
      </c>
      <c r="H2986" s="17">
        <v>841.114797515</v>
      </c>
      <c r="I2986" s="4"/>
      <c r="J2986" s="4"/>
      <c r="K2986" s="4"/>
      <c r="L2986" s="4"/>
      <c r="M2986" s="4"/>
      <c r="N2986" s="4"/>
      <c r="O2986" s="4"/>
      <c r="P2986" s="4"/>
      <c r="Q2986" s="4"/>
      <c r="R2986" s="4"/>
    </row>
    <row r="2987" ht="15.75" customHeight="1">
      <c r="A2987" s="10" t="s">
        <v>992</v>
      </c>
      <c r="B2987" s="12">
        <v>0.3263435039551</v>
      </c>
      <c r="C2987" s="14">
        <v>0.2585934147686</v>
      </c>
      <c r="D2987" s="13">
        <v>0.1010381150296</v>
      </c>
      <c r="E2987" s="14">
        <v>0.2302444477525</v>
      </c>
      <c r="F2987" s="14">
        <v>0.2920378592995</v>
      </c>
      <c r="G2987" s="14">
        <v>0.4147010788522</v>
      </c>
      <c r="H2987" s="14">
        <v>0.2898363568535</v>
      </c>
      <c r="I2987" s="4"/>
      <c r="J2987" s="4"/>
      <c r="K2987" s="4"/>
      <c r="L2987" s="4"/>
      <c r="M2987" s="4"/>
      <c r="N2987" s="4"/>
      <c r="O2987" s="4"/>
      <c r="P2987" s="4"/>
      <c r="Q2987" s="4"/>
      <c r="R2987" s="4"/>
    </row>
    <row r="2988" ht="15.75" customHeight="1">
      <c r="B2988" s="15">
        <v>351.3339941157</v>
      </c>
      <c r="C2988" s="17">
        <v>8.00573035832</v>
      </c>
      <c r="D2988" s="16">
        <v>16.67128897988</v>
      </c>
      <c r="E2988" s="17">
        <v>37.64496720753</v>
      </c>
      <c r="F2988" s="17">
        <v>12.92156276564</v>
      </c>
      <c r="G2988" s="17">
        <v>8.176991853161</v>
      </c>
      <c r="H2988" s="17">
        <v>434.7545352803</v>
      </c>
      <c r="I2988" s="4"/>
      <c r="J2988" s="4"/>
      <c r="K2988" s="4"/>
      <c r="L2988" s="4"/>
      <c r="M2988" s="4"/>
      <c r="N2988" s="4"/>
      <c r="O2988" s="4"/>
      <c r="P2988" s="4"/>
      <c r="Q2988" s="4"/>
      <c r="R2988" s="4"/>
    </row>
    <row r="2989" ht="15.75" customHeight="1">
      <c r="A2989" s="10" t="s">
        <v>993</v>
      </c>
      <c r="B2989" s="14">
        <v>0.1350055703868</v>
      </c>
      <c r="C2989" s="14">
        <v>0.1472580350765</v>
      </c>
      <c r="D2989" s="14">
        <v>0.07507818587696</v>
      </c>
      <c r="E2989" s="14">
        <v>0.1485444930006</v>
      </c>
      <c r="F2989" s="14">
        <v>0.07471705715358</v>
      </c>
      <c r="G2989" s="14">
        <v>0.1805775872635</v>
      </c>
      <c r="H2989" s="14">
        <v>0.1289628765313</v>
      </c>
      <c r="I2989" s="4"/>
      <c r="J2989" s="4"/>
      <c r="K2989" s="4"/>
      <c r="L2989" s="4"/>
      <c r="M2989" s="4"/>
      <c r="N2989" s="4"/>
      <c r="O2989" s="4"/>
      <c r="P2989" s="4"/>
      <c r="Q2989" s="4"/>
      <c r="R2989" s="4"/>
    </row>
    <row r="2990" ht="15.75" customHeight="1">
      <c r="B2990" s="17">
        <v>145.343926559</v>
      </c>
      <c r="C2990" s="17">
        <v>4.55892553557</v>
      </c>
      <c r="D2990" s="17">
        <v>12.3879006697</v>
      </c>
      <c r="E2990" s="17">
        <v>24.2870246056</v>
      </c>
      <c r="F2990" s="17">
        <v>3.305945146938</v>
      </c>
      <c r="G2990" s="17">
        <v>3.560592280116</v>
      </c>
      <c r="H2990" s="17">
        <v>193.4443147969</v>
      </c>
      <c r="I2990" s="4"/>
      <c r="J2990" s="4"/>
      <c r="K2990" s="4"/>
      <c r="L2990" s="4"/>
      <c r="M2990" s="4"/>
      <c r="N2990" s="4"/>
      <c r="O2990" s="4"/>
      <c r="P2990" s="4"/>
      <c r="Q2990" s="4"/>
      <c r="R2990" s="4"/>
    </row>
    <row r="2991" ht="15.75" customHeight="1">
      <c r="A2991" s="10" t="s">
        <v>994</v>
      </c>
      <c r="B2991" s="14">
        <v>0.05147841289626</v>
      </c>
      <c r="C2991" s="14">
        <v>0.07156578521915</v>
      </c>
      <c r="D2991" s="14">
        <v>0.06483686930259</v>
      </c>
      <c r="E2991" s="14">
        <v>0.05122018082838</v>
      </c>
      <c r="F2991" s="14">
        <v>0.02013667996811</v>
      </c>
      <c r="G2991" s="14">
        <v>0.06785565158835</v>
      </c>
      <c r="H2991" s="14">
        <v>0.05262506303251</v>
      </c>
      <c r="I2991" s="4"/>
      <c r="J2991" s="4"/>
      <c r="K2991" s="4"/>
      <c r="L2991" s="4"/>
      <c r="M2991" s="4"/>
      <c r="N2991" s="4"/>
      <c r="O2991" s="4"/>
      <c r="P2991" s="4"/>
      <c r="Q2991" s="4"/>
      <c r="R2991" s="4"/>
    </row>
    <row r="2992" ht="15.75" customHeight="1">
      <c r="B2992" s="17">
        <v>55.42048851712</v>
      </c>
      <c r="C2992" s="17">
        <v>2.215587662426</v>
      </c>
      <c r="D2992" s="17">
        <v>10.69808343493</v>
      </c>
      <c r="E2992" s="17">
        <v>8.37449956544</v>
      </c>
      <c r="F2992" s="17">
        <v>0.8909713785861</v>
      </c>
      <c r="G2992" s="17">
        <v>1.337963990266</v>
      </c>
      <c r="H2992" s="17">
        <v>78.93759454876</v>
      </c>
      <c r="I2992" s="4"/>
      <c r="J2992" s="4"/>
      <c r="K2992" s="4"/>
      <c r="L2992" s="4"/>
      <c r="M2992" s="4"/>
      <c r="N2992" s="4"/>
      <c r="O2992" s="4"/>
      <c r="P2992" s="4"/>
      <c r="Q2992" s="4"/>
      <c r="R2992" s="4"/>
    </row>
    <row r="2993" ht="15.75" customHeight="1">
      <c r="A2993" s="10" t="s">
        <v>995</v>
      </c>
      <c r="B2993" s="13">
        <v>0.4787630673837</v>
      </c>
      <c r="C2993" s="14">
        <v>0.468514443656</v>
      </c>
      <c r="D2993" s="12">
        <v>0.6719358216812</v>
      </c>
      <c r="E2993" s="14">
        <v>0.5451093130251</v>
      </c>
      <c r="F2993" s="14">
        <v>0.5788095288899</v>
      </c>
      <c r="G2993" s="14">
        <v>0.336865682296</v>
      </c>
      <c r="H2993" s="14">
        <v>0.5081181353108</v>
      </c>
      <c r="I2993" s="4"/>
      <c r="J2993" s="4"/>
      <c r="K2993" s="4"/>
      <c r="L2993" s="4"/>
      <c r="M2993" s="4"/>
      <c r="N2993" s="4"/>
      <c r="O2993" s="4"/>
      <c r="P2993" s="4"/>
      <c r="Q2993" s="4"/>
      <c r="R2993" s="4"/>
    </row>
    <row r="2994" ht="15.75" customHeight="1">
      <c r="B2994" s="16">
        <v>515.4254295257</v>
      </c>
      <c r="C2994" s="17">
        <v>14.50462421189</v>
      </c>
      <c r="D2994" s="15">
        <v>110.8694105774</v>
      </c>
      <c r="E2994" s="17">
        <v>89.1253726796</v>
      </c>
      <c r="F2994" s="17">
        <v>25.61011669801</v>
      </c>
      <c r="G2994" s="17">
        <v>6.642249273543</v>
      </c>
      <c r="H2994" s="17">
        <v>762.1772029662</v>
      </c>
      <c r="I2994" s="4"/>
      <c r="J2994" s="4"/>
      <c r="K2994" s="4"/>
      <c r="L2994" s="4"/>
      <c r="M2994" s="4"/>
      <c r="N2994" s="4"/>
      <c r="O2994" s="4"/>
      <c r="P2994" s="4"/>
      <c r="Q2994" s="4"/>
      <c r="R2994" s="4"/>
    </row>
    <row r="2995" ht="15.75" customHeight="1">
      <c r="A2995" s="10" t="s">
        <v>996</v>
      </c>
      <c r="B2995" s="13">
        <v>0.006418834810644</v>
      </c>
      <c r="C2995" s="14">
        <v>0.02008348144133</v>
      </c>
      <c r="D2995" s="12">
        <v>0.06113383053742</v>
      </c>
      <c r="E2995" s="14">
        <v>0.02488156539339</v>
      </c>
      <c r="F2995" s="14">
        <v>0.01237300660786</v>
      </c>
      <c r="G2995" s="14">
        <v>0.0</v>
      </c>
      <c r="H2995" s="14">
        <v>0.01482320503578</v>
      </c>
      <c r="I2995" s="4"/>
      <c r="J2995" s="4"/>
      <c r="K2995" s="4"/>
      <c r="L2995" s="4"/>
      <c r="M2995" s="4"/>
      <c r="N2995" s="4"/>
      <c r="O2995" s="4"/>
      <c r="P2995" s="4"/>
      <c r="Q2995" s="4"/>
      <c r="R2995" s="4"/>
    </row>
    <row r="2996" ht="15.75" customHeight="1">
      <c r="B2996" s="16">
        <v>6.910371569409</v>
      </c>
      <c r="C2996" s="17">
        <v>0.6217595959259</v>
      </c>
      <c r="D2996" s="15">
        <v>10.08708203867</v>
      </c>
      <c r="E2996" s="17">
        <v>4.068135941819</v>
      </c>
      <c r="F2996" s="17">
        <v>0.5474584078467</v>
      </c>
      <c r="G2996" s="17">
        <v>0.0</v>
      </c>
      <c r="H2996" s="17">
        <v>22.23480755367</v>
      </c>
      <c r="I2996" s="4"/>
      <c r="J2996" s="4"/>
      <c r="K2996" s="4"/>
      <c r="L2996" s="4"/>
      <c r="M2996" s="4"/>
      <c r="N2996" s="4"/>
      <c r="O2996" s="4"/>
      <c r="P2996" s="4"/>
      <c r="Q2996" s="4"/>
      <c r="R2996" s="4"/>
    </row>
    <row r="2997" ht="15.75" customHeight="1">
      <c r="A2997" s="10" t="s">
        <v>997</v>
      </c>
      <c r="B2997" s="13">
        <v>0.001990610567513</v>
      </c>
      <c r="C2997" s="14">
        <v>0.03398483983838</v>
      </c>
      <c r="D2997" s="12">
        <v>0.0259771775722</v>
      </c>
      <c r="E2997" s="14">
        <v>0.0</v>
      </c>
      <c r="F2997" s="14">
        <v>0.02192586808098</v>
      </c>
      <c r="G2997" s="14">
        <v>0.0</v>
      </c>
      <c r="H2997" s="14">
        <v>0.005634363236051</v>
      </c>
      <c r="I2997" s="4"/>
      <c r="J2997" s="4"/>
      <c r="K2997" s="4"/>
      <c r="L2997" s="4"/>
      <c r="M2997" s="4"/>
      <c r="N2997" s="4"/>
      <c r="O2997" s="4"/>
      <c r="P2997" s="4"/>
      <c r="Q2997" s="4"/>
      <c r="R2997" s="4"/>
    </row>
    <row r="2998" ht="15.75" customHeight="1">
      <c r="B2998" s="16">
        <v>2.143046063235</v>
      </c>
      <c r="C2998" s="17">
        <v>1.0521283547</v>
      </c>
      <c r="D2998" s="15">
        <v>4.286234299413</v>
      </c>
      <c r="E2998" s="17">
        <v>0.0</v>
      </c>
      <c r="F2998" s="17">
        <v>0.9701361367288</v>
      </c>
      <c r="G2998" s="17">
        <v>0.0</v>
      </c>
      <c r="H2998" s="17">
        <v>8.451544854076</v>
      </c>
      <c r="I2998" s="4"/>
      <c r="J2998" s="4"/>
      <c r="K2998" s="4"/>
      <c r="L2998" s="4"/>
      <c r="M2998" s="4"/>
      <c r="N2998" s="4"/>
      <c r="O2998" s="4"/>
      <c r="P2998" s="4"/>
      <c r="Q2998" s="4"/>
      <c r="R2998" s="4"/>
    </row>
    <row r="2999" ht="15.75" customHeight="1">
      <c r="A2999" s="10" t="s">
        <v>977</v>
      </c>
      <c r="B2999" s="14">
        <v>1.0</v>
      </c>
      <c r="C2999" s="14">
        <v>1.0</v>
      </c>
      <c r="D2999" s="14">
        <v>1.0</v>
      </c>
      <c r="E2999" s="14">
        <v>1.0</v>
      </c>
      <c r="F2999" s="14">
        <v>1.0</v>
      </c>
      <c r="G2999" s="14">
        <v>1.0</v>
      </c>
      <c r="H2999" s="14">
        <v>1.0</v>
      </c>
      <c r="I2999" s="4"/>
      <c r="J2999" s="4"/>
      <c r="K2999" s="4"/>
      <c r="L2999" s="4"/>
      <c r="M2999" s="4"/>
      <c r="N2999" s="4"/>
      <c r="O2999" s="4"/>
      <c r="P2999" s="4"/>
      <c r="Q2999" s="4"/>
      <c r="R2999" s="4"/>
    </row>
    <row r="3000" ht="15.75" customHeight="1">
      <c r="B3000" s="17">
        <v>1076.57725635</v>
      </c>
      <c r="C3000" s="17">
        <v>30.95875571883</v>
      </c>
      <c r="D3000" s="17">
        <v>165.0</v>
      </c>
      <c r="E3000" s="17">
        <v>163.5</v>
      </c>
      <c r="F3000" s="17">
        <v>44.24619053375</v>
      </c>
      <c r="G3000" s="17">
        <v>19.71779739709</v>
      </c>
      <c r="H3000" s="17">
        <v>1500.0</v>
      </c>
      <c r="I3000" s="4"/>
      <c r="J3000" s="4"/>
      <c r="K3000" s="4"/>
      <c r="L3000" s="4"/>
      <c r="M3000" s="4"/>
      <c r="N3000" s="4"/>
      <c r="O3000" s="4"/>
      <c r="P3000" s="4"/>
      <c r="Q3000" s="4"/>
      <c r="R3000" s="4"/>
    </row>
    <row r="3001" ht="15.75" customHeight="1">
      <c r="A3001" s="10" t="s">
        <v>116</v>
      </c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</row>
    <row r="3002" ht="15.75" customHeight="1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</row>
    <row r="3003" ht="15.75" customHeight="1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</row>
    <row r="3004" ht="15.75" customHeight="1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</row>
    <row r="3005" ht="15.75" customHeight="1">
      <c r="A3005" s="5" t="s">
        <v>963</v>
      </c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</row>
    <row r="3006" ht="15.75" customHeight="1">
      <c r="A3006" s="10" t="s">
        <v>117</v>
      </c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</row>
    <row r="3007" ht="15.75" customHeight="1">
      <c r="A3007" s="11" t="s">
        <v>964</v>
      </c>
      <c r="B3007" s="11" t="s">
        <v>1109</v>
      </c>
      <c r="C3007" s="11" t="s">
        <v>1110</v>
      </c>
      <c r="D3007" s="11" t="s">
        <v>1111</v>
      </c>
      <c r="E3007" s="11" t="s">
        <v>1112</v>
      </c>
      <c r="F3007" s="11" t="s">
        <v>976</v>
      </c>
      <c r="G3007" s="11" t="s">
        <v>977</v>
      </c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</row>
    <row r="3008" ht="15.75" customHeight="1">
      <c r="A3008" s="10" t="s">
        <v>990</v>
      </c>
      <c r="B3008" s="12">
        <v>0.8453682056926</v>
      </c>
      <c r="C3008" s="13">
        <v>0.03624525118706</v>
      </c>
      <c r="D3008" s="13">
        <v>0.1349363947264</v>
      </c>
      <c r="E3008" s="14">
        <v>0.2915526935487</v>
      </c>
      <c r="F3008" s="14">
        <v>0.2767994598627</v>
      </c>
      <c r="G3008" s="14">
        <v>0.4187992333848</v>
      </c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</row>
    <row r="3009" ht="15.75" customHeight="1">
      <c r="B3009" s="15">
        <v>579.5354104669</v>
      </c>
      <c r="C3009" s="16">
        <v>25.92793170091</v>
      </c>
      <c r="D3009" s="16">
        <v>5.00809806407</v>
      </c>
      <c r="E3009" s="17">
        <v>11.20136440122</v>
      </c>
      <c r="F3009" s="17">
        <v>6.526045444123</v>
      </c>
      <c r="G3009" s="17">
        <v>628.1988500772</v>
      </c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</row>
    <row r="3010" ht="15.75" customHeight="1">
      <c r="A3010" s="10" t="s">
        <v>991</v>
      </c>
      <c r="B3010" s="13">
        <v>0.1459673485736</v>
      </c>
      <c r="C3010" s="12">
        <v>0.9446624065771</v>
      </c>
      <c r="D3010" s="12">
        <v>0.835906595281</v>
      </c>
      <c r="E3010" s="14">
        <v>0.5940630449935</v>
      </c>
      <c r="F3010" s="14">
        <v>0.4851654733085</v>
      </c>
      <c r="G3010" s="14">
        <v>0.5607431983433</v>
      </c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</row>
    <row r="3011" ht="15.75" customHeight="1">
      <c r="B3011" s="16">
        <v>100.0667480758</v>
      </c>
      <c r="C3011" s="15">
        <v>675.7614185577</v>
      </c>
      <c r="D3011" s="15">
        <v>31.0242630245</v>
      </c>
      <c r="E3011" s="17">
        <v>22.82371863307</v>
      </c>
      <c r="F3011" s="17">
        <v>11.43864922388</v>
      </c>
      <c r="G3011" s="17">
        <v>841.114797515</v>
      </c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</row>
    <row r="3012" ht="15.75" customHeight="1">
      <c r="A3012" s="10" t="s">
        <v>992</v>
      </c>
      <c r="B3012" s="12">
        <v>0.6028383408829</v>
      </c>
      <c r="C3012" s="13">
        <v>0.01724901569875</v>
      </c>
      <c r="D3012" s="13">
        <v>0.0114448335936</v>
      </c>
      <c r="E3012" s="14">
        <v>0.1585239617802</v>
      </c>
      <c r="F3012" s="14">
        <v>0.1115202561084</v>
      </c>
      <c r="G3012" s="14">
        <v>0.2898363568535</v>
      </c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</row>
    <row r="3013" ht="15.75" customHeight="1">
      <c r="B3013" s="15">
        <v>413.2710018855</v>
      </c>
      <c r="C3013" s="16">
        <v>12.33903163305</v>
      </c>
      <c r="D3013" s="16">
        <v>0.4247693817515</v>
      </c>
      <c r="E3013" s="17">
        <v>6.090441630334</v>
      </c>
      <c r="F3013" s="17">
        <v>2.629290749573</v>
      </c>
      <c r="G3013" s="17">
        <v>434.7545352803</v>
      </c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</row>
    <row r="3014" ht="15.75" customHeight="1">
      <c r="A3014" s="10" t="s">
        <v>993</v>
      </c>
      <c r="B3014" s="12">
        <v>0.2425298648097</v>
      </c>
      <c r="C3014" s="13">
        <v>0.01899623548831</v>
      </c>
      <c r="D3014" s="14">
        <v>0.1234915611328</v>
      </c>
      <c r="E3014" s="14">
        <v>0.1330287317684</v>
      </c>
      <c r="F3014" s="14">
        <v>0.1652792037543</v>
      </c>
      <c r="G3014" s="14">
        <v>0.1289628765313</v>
      </c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</row>
    <row r="3015" ht="15.75" customHeight="1">
      <c r="B3015" s="15">
        <v>166.2644085813</v>
      </c>
      <c r="C3015" s="16">
        <v>13.58890006786</v>
      </c>
      <c r="D3015" s="17">
        <v>4.583328682319</v>
      </c>
      <c r="E3015" s="17">
        <v>5.110922770883</v>
      </c>
      <c r="F3015" s="17">
        <v>3.89675469455</v>
      </c>
      <c r="G3015" s="17">
        <v>193.4443147969</v>
      </c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</row>
    <row r="3016" ht="15.75" customHeight="1">
      <c r="A3016" s="10" t="s">
        <v>994</v>
      </c>
      <c r="B3016" s="12">
        <v>0.07266460217533</v>
      </c>
      <c r="C3016" s="13">
        <v>0.02197954973723</v>
      </c>
      <c r="D3016" s="12">
        <v>0.1590144315632</v>
      </c>
      <c r="E3016" s="14">
        <v>0.1004519405867</v>
      </c>
      <c r="F3016" s="12">
        <v>0.1543414631872</v>
      </c>
      <c r="G3016" s="14">
        <v>0.05262506303251</v>
      </c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</row>
    <row r="3017" ht="15.75" customHeight="1">
      <c r="B3017" s="15">
        <v>49.81463670448</v>
      </c>
      <c r="C3017" s="16">
        <v>15.72300496588</v>
      </c>
      <c r="D3017" s="15">
        <v>5.901742583872</v>
      </c>
      <c r="E3017" s="17">
        <v>3.859332519365</v>
      </c>
      <c r="F3017" s="15">
        <v>3.638877775164</v>
      </c>
      <c r="G3017" s="17">
        <v>78.93759454876</v>
      </c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</row>
    <row r="3018" ht="15.75" customHeight="1">
      <c r="A3018" s="10" t="s">
        <v>995</v>
      </c>
      <c r="B3018" s="13">
        <v>0.07330274639822</v>
      </c>
      <c r="C3018" s="12">
        <v>0.9226828568399</v>
      </c>
      <c r="D3018" s="12">
        <v>0.6768921637177</v>
      </c>
      <c r="E3018" s="14">
        <v>0.4936111044068</v>
      </c>
      <c r="F3018" s="14">
        <v>0.3308240101213</v>
      </c>
      <c r="G3018" s="14">
        <v>0.5081181353108</v>
      </c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</row>
    <row r="3019" ht="15.75" customHeight="1">
      <c r="B3019" s="16">
        <v>50.25211137133</v>
      </c>
      <c r="C3019" s="15">
        <v>660.0384135918</v>
      </c>
      <c r="D3019" s="15">
        <v>25.12252044063</v>
      </c>
      <c r="E3019" s="17">
        <v>18.9643861137</v>
      </c>
      <c r="F3019" s="17">
        <v>7.79977144872</v>
      </c>
      <c r="G3019" s="17">
        <v>762.1772029662</v>
      </c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</row>
    <row r="3020" ht="15.75" customHeight="1">
      <c r="A3020" s="10" t="s">
        <v>996</v>
      </c>
      <c r="B3020" s="13">
        <v>0.006174875073128</v>
      </c>
      <c r="C3020" s="14">
        <v>0.01718423289273</v>
      </c>
      <c r="D3020" s="14">
        <v>0.02915700999264</v>
      </c>
      <c r="E3020" s="14">
        <v>0.05126942342733</v>
      </c>
      <c r="F3020" s="12">
        <v>0.1126988565733</v>
      </c>
      <c r="G3020" s="14">
        <v>0.01482320503578</v>
      </c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</row>
    <row r="3021" ht="15.75" customHeight="1">
      <c r="B3021" s="16">
        <v>4.233136207382</v>
      </c>
      <c r="C3021" s="17">
        <v>12.29268944712</v>
      </c>
      <c r="D3021" s="17">
        <v>1.082148115742</v>
      </c>
      <c r="E3021" s="17">
        <v>1.969755406681</v>
      </c>
      <c r="F3021" s="15">
        <v>2.657078376753</v>
      </c>
      <c r="G3021" s="17">
        <v>22.23480755367</v>
      </c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</row>
    <row r="3022" ht="15.75" customHeight="1">
      <c r="A3022" s="10" t="s">
        <v>997</v>
      </c>
      <c r="B3022" s="14">
        <v>0.002489570660726</v>
      </c>
      <c r="C3022" s="14">
        <v>0.001908109343056</v>
      </c>
      <c r="D3022" s="14">
        <v>0.0</v>
      </c>
      <c r="E3022" s="12">
        <v>0.06311483803052</v>
      </c>
      <c r="F3022" s="12">
        <v>0.1253362102555</v>
      </c>
      <c r="G3022" s="14">
        <v>0.005634363236051</v>
      </c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</row>
    <row r="3023" ht="15.75" customHeight="1">
      <c r="B3023" s="17">
        <v>1.706705249895</v>
      </c>
      <c r="C3023" s="17">
        <v>1.364960294227</v>
      </c>
      <c r="D3023" s="17">
        <v>0.0</v>
      </c>
      <c r="E3023" s="15">
        <v>2.424852575699</v>
      </c>
      <c r="F3023" s="15">
        <v>2.955026734254</v>
      </c>
      <c r="G3023" s="17">
        <v>8.451544854076</v>
      </c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</row>
    <row r="3024" ht="15.75" customHeight="1">
      <c r="A3024" s="10" t="s">
        <v>977</v>
      </c>
      <c r="B3024" s="14">
        <v>1.0</v>
      </c>
      <c r="C3024" s="14">
        <v>1.0</v>
      </c>
      <c r="D3024" s="14">
        <v>1.0</v>
      </c>
      <c r="E3024" s="14">
        <v>1.0</v>
      </c>
      <c r="F3024" s="14">
        <v>1.0</v>
      </c>
      <c r="G3024" s="14">
        <v>1.0</v>
      </c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</row>
    <row r="3025" ht="15.75" customHeight="1">
      <c r="B3025" s="17">
        <v>685.542</v>
      </c>
      <c r="C3025" s="17">
        <v>715.3469999999</v>
      </c>
      <c r="D3025" s="17">
        <v>37.11450920431</v>
      </c>
      <c r="E3025" s="17">
        <v>38.41969101667</v>
      </c>
      <c r="F3025" s="17">
        <v>23.57679977901</v>
      </c>
      <c r="G3025" s="17">
        <v>1500.0</v>
      </c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</row>
    <row r="3026" ht="15.75" customHeight="1">
      <c r="A3026" s="10" t="s">
        <v>117</v>
      </c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</row>
    <row r="3027" ht="15.75" customHeight="1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</row>
    <row r="3028" ht="15.75" customHeight="1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</row>
    <row r="3029" ht="15.75" customHeight="1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</row>
    <row r="3030" ht="15.75" customHeight="1">
      <c r="A3030" s="5" t="s">
        <v>963</v>
      </c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</row>
    <row r="3031" ht="15.75" customHeight="1">
      <c r="A3031" s="10" t="s">
        <v>118</v>
      </c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</row>
    <row r="3032" ht="15.75" customHeight="1">
      <c r="A3032" s="11" t="s">
        <v>964</v>
      </c>
      <c r="B3032" s="11" t="s">
        <v>1113</v>
      </c>
      <c r="C3032" s="11" t="s">
        <v>1114</v>
      </c>
      <c r="D3032" s="11" t="s">
        <v>1115</v>
      </c>
      <c r="E3032" s="11" t="s">
        <v>1116</v>
      </c>
      <c r="F3032" s="11" t="s">
        <v>1117</v>
      </c>
      <c r="G3032" s="11" t="s">
        <v>1118</v>
      </c>
      <c r="H3032" s="11" t="s">
        <v>1119</v>
      </c>
      <c r="I3032" s="11" t="s">
        <v>1120</v>
      </c>
      <c r="J3032" s="11" t="s">
        <v>976</v>
      </c>
      <c r="K3032" s="11" t="s">
        <v>977</v>
      </c>
      <c r="L3032" s="4"/>
      <c r="M3032" s="4"/>
      <c r="N3032" s="4"/>
      <c r="O3032" s="4"/>
      <c r="P3032" s="4"/>
      <c r="Q3032" s="4"/>
      <c r="R3032" s="4"/>
    </row>
    <row r="3033" ht="15.75" customHeight="1">
      <c r="A3033" s="10" t="s">
        <v>990</v>
      </c>
      <c r="B3033" s="12">
        <v>0.4648395474034</v>
      </c>
      <c r="C3033" s="13">
        <v>0.3659196900251</v>
      </c>
      <c r="D3033" s="14">
        <v>0.4093735775456</v>
      </c>
      <c r="E3033" s="14">
        <v>0.4922986858692</v>
      </c>
      <c r="F3033" s="14">
        <v>0.5814510175144</v>
      </c>
      <c r="G3033" s="14">
        <v>0.4359044713876</v>
      </c>
      <c r="H3033" s="14">
        <v>0.4124219197577</v>
      </c>
      <c r="I3033" s="13">
        <v>0.3096572357049</v>
      </c>
      <c r="J3033" s="14">
        <v>0.2714698401286</v>
      </c>
      <c r="K3033" s="14">
        <v>0.4187992333848</v>
      </c>
      <c r="L3033" s="4"/>
      <c r="M3033" s="4"/>
      <c r="N3033" s="4"/>
      <c r="O3033" s="4"/>
      <c r="P3033" s="4"/>
      <c r="Q3033" s="4"/>
      <c r="R3033" s="4"/>
    </row>
    <row r="3034" ht="15.75" customHeight="1">
      <c r="B3034" s="15">
        <v>376.2859051566</v>
      </c>
      <c r="C3034" s="16">
        <v>249.7401884421</v>
      </c>
      <c r="D3034" s="17">
        <v>8.145494072754</v>
      </c>
      <c r="E3034" s="17">
        <v>114.1633279696</v>
      </c>
      <c r="F3034" s="17">
        <v>43.43708436241</v>
      </c>
      <c r="G3034" s="17">
        <v>210.5399987519</v>
      </c>
      <c r="H3034" s="17">
        <v>154.1058684295</v>
      </c>
      <c r="I3034" s="16">
        <v>95.63432001258</v>
      </c>
      <c r="J3034" s="17">
        <v>2.172756478424</v>
      </c>
      <c r="K3034" s="17">
        <v>628.1988500772</v>
      </c>
      <c r="L3034" s="4"/>
      <c r="M3034" s="4"/>
      <c r="N3034" s="4"/>
      <c r="O3034" s="4"/>
      <c r="P3034" s="4"/>
      <c r="Q3034" s="4"/>
      <c r="R3034" s="4"/>
    </row>
    <row r="3035" ht="15.75" customHeight="1">
      <c r="A3035" s="10" t="s">
        <v>991</v>
      </c>
      <c r="B3035" s="13">
        <v>0.5133827850503</v>
      </c>
      <c r="C3035" s="12">
        <v>0.6149485728753</v>
      </c>
      <c r="D3035" s="14">
        <v>0.5220266943269</v>
      </c>
      <c r="E3035" s="14">
        <v>0.4802780556823</v>
      </c>
      <c r="F3035" s="14">
        <v>0.391736823423</v>
      </c>
      <c r="G3035" s="14">
        <v>0.5477360123797</v>
      </c>
      <c r="H3035" s="14">
        <v>0.5724405901129</v>
      </c>
      <c r="I3035" s="12">
        <v>0.6663784387585</v>
      </c>
      <c r="J3035" s="14">
        <v>0.7285301598714</v>
      </c>
      <c r="K3035" s="14">
        <v>0.5607431983433</v>
      </c>
      <c r="L3035" s="4"/>
      <c r="M3035" s="4"/>
      <c r="N3035" s="4"/>
      <c r="O3035" s="4"/>
      <c r="P3035" s="4"/>
      <c r="Q3035" s="4"/>
      <c r="R3035" s="4"/>
    </row>
    <row r="3036" ht="15.75" customHeight="1">
      <c r="B3036" s="16">
        <v>415.5814776165</v>
      </c>
      <c r="C3036" s="15">
        <v>419.7024009874</v>
      </c>
      <c r="D3036" s="17">
        <v>10.38700487206</v>
      </c>
      <c r="E3036" s="17">
        <v>111.3757618317</v>
      </c>
      <c r="F3036" s="17">
        <v>29.26455528383</v>
      </c>
      <c r="G3036" s="17">
        <v>264.5541556289</v>
      </c>
      <c r="H3036" s="17">
        <v>213.8985588242</v>
      </c>
      <c r="I3036" s="15">
        <v>205.8038421632</v>
      </c>
      <c r="J3036" s="17">
        <v>5.830918911058</v>
      </c>
      <c r="K3036" s="17">
        <v>841.114797515</v>
      </c>
      <c r="L3036" s="4"/>
      <c r="M3036" s="4"/>
      <c r="N3036" s="4"/>
      <c r="O3036" s="4"/>
      <c r="P3036" s="4"/>
      <c r="Q3036" s="4"/>
      <c r="R3036" s="4"/>
    </row>
    <row r="3037" ht="15.75" customHeight="1">
      <c r="A3037" s="10" t="s">
        <v>992</v>
      </c>
      <c r="B3037" s="12">
        <v>0.3388996604453</v>
      </c>
      <c r="C3037" s="13">
        <v>0.2318589732742</v>
      </c>
      <c r="D3037" s="14">
        <v>0.1879743224139</v>
      </c>
      <c r="E3037" s="14">
        <v>0.3577987952272</v>
      </c>
      <c r="F3037" s="14">
        <v>0.3595754122815</v>
      </c>
      <c r="G3037" s="14">
        <v>0.3328453114352</v>
      </c>
      <c r="H3037" s="14">
        <v>0.269075441128</v>
      </c>
      <c r="I3037" s="13">
        <v>0.1868312437518</v>
      </c>
      <c r="J3037" s="14">
        <v>0.2714698401286</v>
      </c>
      <c r="K3037" s="14">
        <v>0.2898363568535</v>
      </c>
      <c r="L3037" s="4"/>
      <c r="M3037" s="4"/>
      <c r="N3037" s="4"/>
      <c r="O3037" s="4"/>
      <c r="P3037" s="4"/>
      <c r="Q3037" s="4"/>
      <c r="R3037" s="4"/>
    </row>
    <row r="3038" ht="15.75" customHeight="1">
      <c r="B3038" s="15">
        <v>274.3380295422</v>
      </c>
      <c r="C3038" s="16">
        <v>158.2437492596</v>
      </c>
      <c r="D3038" s="17">
        <v>3.740211418216</v>
      </c>
      <c r="E3038" s="17">
        <v>82.97300476137</v>
      </c>
      <c r="F3038" s="17">
        <v>26.86194889586</v>
      </c>
      <c r="G3038" s="17">
        <v>160.7628644668</v>
      </c>
      <c r="H3038" s="17">
        <v>100.5429210757</v>
      </c>
      <c r="I3038" s="16">
        <v>57.70082818389</v>
      </c>
      <c r="J3038" s="17">
        <v>2.172756478424</v>
      </c>
      <c r="K3038" s="17">
        <v>434.7545352803</v>
      </c>
      <c r="L3038" s="4"/>
      <c r="M3038" s="4"/>
      <c r="N3038" s="4"/>
      <c r="O3038" s="4"/>
      <c r="P3038" s="4"/>
      <c r="Q3038" s="4"/>
      <c r="R3038" s="4"/>
    </row>
    <row r="3039" ht="15.75" customHeight="1">
      <c r="A3039" s="10" t="s">
        <v>993</v>
      </c>
      <c r="B3039" s="14">
        <v>0.1259398869581</v>
      </c>
      <c r="C3039" s="14">
        <v>0.1340607167509</v>
      </c>
      <c r="D3039" s="14">
        <v>0.2213992551318</v>
      </c>
      <c r="E3039" s="14">
        <v>0.134499890642</v>
      </c>
      <c r="F3039" s="14">
        <v>0.2218756052329</v>
      </c>
      <c r="G3039" s="14">
        <v>0.1030591599524</v>
      </c>
      <c r="H3039" s="14">
        <v>0.1433464786297</v>
      </c>
      <c r="I3039" s="14">
        <v>0.1228259919531</v>
      </c>
      <c r="J3039" s="14">
        <v>0.0</v>
      </c>
      <c r="K3039" s="14">
        <v>0.1289628765313</v>
      </c>
      <c r="L3039" s="4"/>
      <c r="M3039" s="4"/>
      <c r="N3039" s="4"/>
      <c r="O3039" s="4"/>
      <c r="P3039" s="4"/>
      <c r="Q3039" s="4"/>
      <c r="R3039" s="4"/>
    </row>
    <row r="3040" ht="15.75" customHeight="1">
      <c r="B3040" s="17">
        <v>101.9478756144</v>
      </c>
      <c r="C3040" s="17">
        <v>91.49643918251</v>
      </c>
      <c r="D3040" s="17">
        <v>4.405282654538</v>
      </c>
      <c r="E3040" s="17">
        <v>31.1903232082</v>
      </c>
      <c r="F3040" s="17">
        <v>16.57513546655</v>
      </c>
      <c r="G3040" s="17">
        <v>49.77713428514</v>
      </c>
      <c r="H3040" s="17">
        <v>53.56294735382</v>
      </c>
      <c r="I3040" s="17">
        <v>37.93349182869</v>
      </c>
      <c r="J3040" s="17">
        <v>0.0</v>
      </c>
      <c r="K3040" s="17">
        <v>193.4443147969</v>
      </c>
      <c r="L3040" s="4"/>
      <c r="M3040" s="4"/>
      <c r="N3040" s="4"/>
      <c r="O3040" s="4"/>
      <c r="P3040" s="4"/>
      <c r="Q3040" s="4"/>
      <c r="R3040" s="4"/>
    </row>
    <row r="3041" ht="15.75" customHeight="1">
      <c r="A3041" s="10" t="s">
        <v>994</v>
      </c>
      <c r="B3041" s="14">
        <v>0.05699063344983</v>
      </c>
      <c r="C3041" s="14">
        <v>0.04629384550927</v>
      </c>
      <c r="D3041" s="14">
        <v>0.0</v>
      </c>
      <c r="E3041" s="14">
        <v>0.07727058828328</v>
      </c>
      <c r="F3041" s="14">
        <v>0.02548046770025</v>
      </c>
      <c r="G3041" s="14">
        <v>0.05447515157364</v>
      </c>
      <c r="H3041" s="14">
        <v>0.04216150632536</v>
      </c>
      <c r="I3041" s="14">
        <v>0.05129350995348</v>
      </c>
      <c r="J3041" s="14">
        <v>0.1509727237834</v>
      </c>
      <c r="K3041" s="14">
        <v>0.05262506303251</v>
      </c>
      <c r="L3041" s="4"/>
      <c r="M3041" s="4"/>
      <c r="N3041" s="4"/>
      <c r="O3041" s="4"/>
      <c r="P3041" s="4"/>
      <c r="Q3041" s="4"/>
      <c r="R3041" s="4"/>
    </row>
    <row r="3042" ht="15.75" customHeight="1">
      <c r="B3042" s="17">
        <v>46.13370831486</v>
      </c>
      <c r="C3042" s="17">
        <v>31.59554956008</v>
      </c>
      <c r="D3042" s="17">
        <v>0.0</v>
      </c>
      <c r="E3042" s="17">
        <v>17.91893369979</v>
      </c>
      <c r="F3042" s="17">
        <v>1.903508965933</v>
      </c>
      <c r="G3042" s="17">
        <v>26.31126564913</v>
      </c>
      <c r="H3042" s="17">
        <v>15.75409849793</v>
      </c>
      <c r="I3042" s="17">
        <v>15.84145106215</v>
      </c>
      <c r="J3042" s="17">
        <v>1.208336673829</v>
      </c>
      <c r="K3042" s="17">
        <v>78.93759454876</v>
      </c>
      <c r="L3042" s="4"/>
      <c r="M3042" s="4"/>
      <c r="N3042" s="4"/>
      <c r="O3042" s="4"/>
      <c r="P3042" s="4"/>
      <c r="Q3042" s="4"/>
      <c r="R3042" s="4"/>
    </row>
    <row r="3043" ht="15.75" customHeight="1">
      <c r="A3043" s="10" t="s">
        <v>995</v>
      </c>
      <c r="B3043" s="13">
        <v>0.4563921516005</v>
      </c>
      <c r="C3043" s="12">
        <v>0.5686547273661</v>
      </c>
      <c r="D3043" s="14">
        <v>0.5220266943269</v>
      </c>
      <c r="E3043" s="13">
        <v>0.403007467399</v>
      </c>
      <c r="F3043" s="14">
        <v>0.3662563557227</v>
      </c>
      <c r="G3043" s="14">
        <v>0.4932608608061</v>
      </c>
      <c r="H3043" s="14">
        <v>0.5302790837875</v>
      </c>
      <c r="I3043" s="12">
        <v>0.6150849288051</v>
      </c>
      <c r="J3043" s="14">
        <v>0.577557436088</v>
      </c>
      <c r="K3043" s="14">
        <v>0.5081181353108</v>
      </c>
      <c r="L3043" s="4"/>
      <c r="M3043" s="4"/>
      <c r="N3043" s="4"/>
      <c r="O3043" s="4"/>
      <c r="P3043" s="4"/>
      <c r="Q3043" s="4"/>
      <c r="R3043" s="4"/>
    </row>
    <row r="3044" ht="15.75" customHeight="1">
      <c r="B3044" s="16">
        <v>369.4477693016</v>
      </c>
      <c r="C3044" s="15">
        <v>388.1068514273</v>
      </c>
      <c r="D3044" s="17">
        <v>10.38700487206</v>
      </c>
      <c r="E3044" s="16">
        <v>93.45682813193</v>
      </c>
      <c r="F3044" s="17">
        <v>27.36104631789</v>
      </c>
      <c r="G3044" s="17">
        <v>238.2428899798</v>
      </c>
      <c r="H3044" s="17">
        <v>198.1444603262</v>
      </c>
      <c r="I3044" s="15">
        <v>189.9623911011</v>
      </c>
      <c r="J3044" s="17">
        <v>4.622582237229</v>
      </c>
      <c r="K3044" s="17">
        <v>762.1772029662</v>
      </c>
      <c r="L3044" s="4"/>
      <c r="M3044" s="4"/>
      <c r="N3044" s="4"/>
      <c r="O3044" s="4"/>
      <c r="P3044" s="4"/>
      <c r="Q3044" s="4"/>
      <c r="R3044" s="4"/>
    </row>
    <row r="3045" ht="15.75" customHeight="1">
      <c r="A3045" s="10" t="s">
        <v>996</v>
      </c>
      <c r="B3045" s="14">
        <v>0.01896770570956</v>
      </c>
      <c r="C3045" s="14">
        <v>0.01008134724614</v>
      </c>
      <c r="D3045" s="14">
        <v>0.0</v>
      </c>
      <c r="E3045" s="14">
        <v>0.0274232584485</v>
      </c>
      <c r="F3045" s="14">
        <v>0.02681215906262</v>
      </c>
      <c r="G3045" s="14">
        <v>0.01447607622118</v>
      </c>
      <c r="H3045" s="14">
        <v>0.007329656925266</v>
      </c>
      <c r="I3045" s="14">
        <v>0.01341058224996</v>
      </c>
      <c r="J3045" s="14">
        <v>0.0</v>
      </c>
      <c r="K3045" s="14">
        <v>0.01482320503578</v>
      </c>
      <c r="L3045" s="4"/>
      <c r="M3045" s="4"/>
      <c r="N3045" s="4"/>
      <c r="O3045" s="4"/>
      <c r="P3045" s="4"/>
      <c r="Q3045" s="4"/>
      <c r="R3045" s="4"/>
    </row>
    <row r="3046" ht="15.75" customHeight="1">
      <c r="B3046" s="17">
        <v>15.35428805818</v>
      </c>
      <c r="C3046" s="17">
        <v>6.880519495491</v>
      </c>
      <c r="D3046" s="17">
        <v>0.0</v>
      </c>
      <c r="E3046" s="17">
        <v>6.359412564189</v>
      </c>
      <c r="F3046" s="17">
        <v>2.002992479264</v>
      </c>
      <c r="G3046" s="17">
        <v>6.991883014731</v>
      </c>
      <c r="H3046" s="17">
        <v>2.738804829827</v>
      </c>
      <c r="I3046" s="17">
        <v>4.141714665664</v>
      </c>
      <c r="J3046" s="17">
        <v>0.0</v>
      </c>
      <c r="K3046" s="17">
        <v>22.23480755367</v>
      </c>
      <c r="L3046" s="4"/>
      <c r="M3046" s="4"/>
      <c r="N3046" s="4"/>
      <c r="O3046" s="4"/>
      <c r="P3046" s="4"/>
      <c r="Q3046" s="4"/>
      <c r="R3046" s="4"/>
    </row>
    <row r="3047" ht="15.75" customHeight="1">
      <c r="A3047" s="10" t="s">
        <v>997</v>
      </c>
      <c r="B3047" s="14">
        <v>0.002809961836728</v>
      </c>
      <c r="C3047" s="14">
        <v>0.009050389853406</v>
      </c>
      <c r="D3047" s="12">
        <v>0.06859972812753</v>
      </c>
      <c r="E3047" s="14">
        <v>0.0</v>
      </c>
      <c r="F3047" s="14">
        <v>0.0</v>
      </c>
      <c r="G3047" s="14">
        <v>0.00188344001145</v>
      </c>
      <c r="H3047" s="14">
        <v>0.007807833204132</v>
      </c>
      <c r="I3047" s="14">
        <v>0.01055374328661</v>
      </c>
      <c r="J3047" s="14">
        <v>0.0</v>
      </c>
      <c r="K3047" s="14">
        <v>0.005634363236051</v>
      </c>
      <c r="L3047" s="4"/>
      <c r="M3047" s="4"/>
      <c r="N3047" s="4"/>
      <c r="O3047" s="4"/>
      <c r="P3047" s="4"/>
      <c r="Q3047" s="4"/>
      <c r="R3047" s="4"/>
    </row>
    <row r="3048" ht="15.75" customHeight="1">
      <c r="B3048" s="17">
        <v>2.274653779127</v>
      </c>
      <c r="C3048" s="17">
        <v>6.176891074949</v>
      </c>
      <c r="D3048" s="15">
        <v>1.364960294227</v>
      </c>
      <c r="E3048" s="17">
        <v>0.0</v>
      </c>
      <c r="F3048" s="17">
        <v>0.0</v>
      </c>
      <c r="G3048" s="17">
        <v>0.9096934848998</v>
      </c>
      <c r="H3048" s="17">
        <v>2.917480518937</v>
      </c>
      <c r="I3048" s="17">
        <v>3.259410556012</v>
      </c>
      <c r="J3048" s="17">
        <v>0.0</v>
      </c>
      <c r="K3048" s="17">
        <v>8.451544854076</v>
      </c>
      <c r="L3048" s="4"/>
      <c r="M3048" s="4"/>
      <c r="N3048" s="4"/>
      <c r="O3048" s="4"/>
      <c r="P3048" s="4"/>
      <c r="Q3048" s="4"/>
      <c r="R3048" s="4"/>
    </row>
    <row r="3049" ht="15.75" customHeight="1">
      <c r="A3049" s="10" t="s">
        <v>977</v>
      </c>
      <c r="B3049" s="14">
        <v>1.0</v>
      </c>
      <c r="C3049" s="14">
        <v>1.0</v>
      </c>
      <c r="D3049" s="14">
        <v>1.0</v>
      </c>
      <c r="E3049" s="14">
        <v>1.0</v>
      </c>
      <c r="F3049" s="14">
        <v>1.0</v>
      </c>
      <c r="G3049" s="14">
        <v>1.0</v>
      </c>
      <c r="H3049" s="14">
        <v>1.0</v>
      </c>
      <c r="I3049" s="14">
        <v>1.0</v>
      </c>
      <c r="J3049" s="14">
        <v>1.0</v>
      </c>
      <c r="K3049" s="14">
        <v>1.0</v>
      </c>
      <c r="L3049" s="4"/>
      <c r="M3049" s="4"/>
      <c r="N3049" s="4"/>
      <c r="O3049" s="4"/>
      <c r="P3049" s="4"/>
      <c r="Q3049" s="4"/>
      <c r="R3049" s="4"/>
    </row>
    <row r="3050" ht="15.75" customHeight="1">
      <c r="B3050" s="17">
        <v>809.4963246105</v>
      </c>
      <c r="C3050" s="17">
        <v>682.5</v>
      </c>
      <c r="D3050" s="17">
        <v>19.89745923904</v>
      </c>
      <c r="E3050" s="17">
        <v>231.8985023655</v>
      </c>
      <c r="F3050" s="17">
        <v>74.7046321255</v>
      </c>
      <c r="G3050" s="17">
        <v>482.9957308804</v>
      </c>
      <c r="H3050" s="17">
        <v>373.6607126025</v>
      </c>
      <c r="I3050" s="17">
        <v>308.8392873975</v>
      </c>
      <c r="J3050" s="17">
        <v>8.003675389481</v>
      </c>
      <c r="K3050" s="17">
        <v>1500.0</v>
      </c>
      <c r="L3050" s="4"/>
      <c r="M3050" s="4"/>
      <c r="N3050" s="4"/>
      <c r="O3050" s="4"/>
      <c r="P3050" s="4"/>
      <c r="Q3050" s="4"/>
      <c r="R3050" s="4"/>
    </row>
    <row r="3051" ht="15.75" customHeight="1">
      <c r="A3051" s="10" t="s">
        <v>118</v>
      </c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</row>
    <row r="3052" ht="15.75" customHeight="1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</row>
    <row r="3053" ht="15.75" customHeight="1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</row>
    <row r="3054" ht="15.75" customHeight="1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</row>
    <row r="3055" ht="15.75" customHeight="1">
      <c r="A3055" s="5" t="s">
        <v>963</v>
      </c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</row>
    <row r="3056" ht="15.75" customHeight="1">
      <c r="A3056" s="10" t="s">
        <v>119</v>
      </c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</row>
    <row r="3057" ht="15.75" customHeight="1">
      <c r="A3057" s="11" t="s">
        <v>964</v>
      </c>
      <c r="B3057" s="11" t="s">
        <v>1121</v>
      </c>
      <c r="C3057" s="11" t="s">
        <v>1122</v>
      </c>
      <c r="D3057" s="11" t="s">
        <v>1123</v>
      </c>
      <c r="E3057" s="11" t="s">
        <v>1124</v>
      </c>
      <c r="F3057" s="11" t="s">
        <v>1125</v>
      </c>
      <c r="G3057" s="11" t="s">
        <v>976</v>
      </c>
      <c r="H3057" s="11" t="s">
        <v>977</v>
      </c>
      <c r="I3057" s="4"/>
      <c r="J3057" s="4"/>
      <c r="K3057" s="4"/>
      <c r="L3057" s="4"/>
      <c r="M3057" s="4"/>
      <c r="N3057" s="4"/>
      <c r="O3057" s="4"/>
      <c r="P3057" s="4"/>
      <c r="Q3057" s="4"/>
      <c r="R3057" s="4"/>
    </row>
    <row r="3058" ht="15.75" customHeight="1">
      <c r="A3058" s="10" t="s">
        <v>990</v>
      </c>
      <c r="B3058" s="14">
        <v>0.3093361032597</v>
      </c>
      <c r="C3058" s="14">
        <v>0.4447873357601</v>
      </c>
      <c r="D3058" s="14">
        <v>0.4380299044907</v>
      </c>
      <c r="E3058" s="14">
        <v>0.4088821992244</v>
      </c>
      <c r="F3058" s="14">
        <v>0.4160247024292</v>
      </c>
      <c r="G3058" s="14">
        <v>0.4497966997695</v>
      </c>
      <c r="H3058" s="14">
        <v>0.4187992333848</v>
      </c>
      <c r="I3058" s="4"/>
      <c r="J3058" s="4"/>
      <c r="K3058" s="4"/>
      <c r="L3058" s="4"/>
      <c r="M3058" s="4"/>
      <c r="N3058" s="4"/>
      <c r="O3058" s="4"/>
      <c r="P3058" s="4"/>
      <c r="Q3058" s="4"/>
      <c r="R3058" s="4"/>
    </row>
    <row r="3059" ht="15.75" customHeight="1">
      <c r="B3059" s="17">
        <v>11.07284822015</v>
      </c>
      <c r="C3059" s="17">
        <v>75.92568089128</v>
      </c>
      <c r="D3059" s="17">
        <v>83.06217487959</v>
      </c>
      <c r="E3059" s="17">
        <v>87.1066570376</v>
      </c>
      <c r="F3059" s="17">
        <v>365.4404003467</v>
      </c>
      <c r="G3059" s="17">
        <v>5.591088701878</v>
      </c>
      <c r="H3059" s="17">
        <v>628.1988500772</v>
      </c>
      <c r="I3059" s="4"/>
      <c r="J3059" s="4"/>
      <c r="K3059" s="4"/>
      <c r="L3059" s="4"/>
      <c r="M3059" s="4"/>
      <c r="N3059" s="4"/>
      <c r="O3059" s="4"/>
      <c r="P3059" s="4"/>
      <c r="Q3059" s="4"/>
      <c r="R3059" s="4"/>
    </row>
    <row r="3060" ht="15.75" customHeight="1">
      <c r="A3060" s="10" t="s">
        <v>991</v>
      </c>
      <c r="B3060" s="14">
        <v>0.6076307393297</v>
      </c>
      <c r="C3060" s="14">
        <v>0.5234157302492</v>
      </c>
      <c r="D3060" s="14">
        <v>0.5455070898417</v>
      </c>
      <c r="E3060" s="14">
        <v>0.5621286748511</v>
      </c>
      <c r="F3060" s="14">
        <v>0.5691885743939</v>
      </c>
      <c r="G3060" s="14">
        <v>0.5502033002305</v>
      </c>
      <c r="H3060" s="14">
        <v>0.5607431983433</v>
      </c>
      <c r="I3060" s="4"/>
      <c r="J3060" s="4"/>
      <c r="K3060" s="4"/>
      <c r="L3060" s="4"/>
      <c r="M3060" s="4"/>
      <c r="N3060" s="4"/>
      <c r="O3060" s="4"/>
      <c r="P3060" s="4"/>
      <c r="Q3060" s="4"/>
      <c r="R3060" s="4"/>
    </row>
    <row r="3061" ht="15.75" customHeight="1">
      <c r="B3061" s="17">
        <v>21.75046132539</v>
      </c>
      <c r="C3061" s="17">
        <v>89.34763315701</v>
      </c>
      <c r="D3061" s="17">
        <v>103.442721216</v>
      </c>
      <c r="E3061" s="17">
        <v>119.7536840296</v>
      </c>
      <c r="F3061" s="17">
        <v>499.9811292087</v>
      </c>
      <c r="G3061" s="17">
        <v>6.839168578228</v>
      </c>
      <c r="H3061" s="17">
        <v>841.114797515</v>
      </c>
      <c r="I3061" s="4"/>
      <c r="J3061" s="4"/>
      <c r="K3061" s="4"/>
      <c r="L3061" s="4"/>
      <c r="M3061" s="4"/>
      <c r="N3061" s="4"/>
      <c r="O3061" s="4"/>
      <c r="P3061" s="4"/>
      <c r="Q3061" s="4"/>
      <c r="R3061" s="4"/>
    </row>
    <row r="3062" ht="15.75" customHeight="1">
      <c r="A3062" s="10" t="s">
        <v>992</v>
      </c>
      <c r="B3062" s="14">
        <v>0.1403686340341</v>
      </c>
      <c r="C3062" s="14">
        <v>0.2647462048103</v>
      </c>
      <c r="D3062" s="14">
        <v>0.3157130458959</v>
      </c>
      <c r="E3062" s="14">
        <v>0.2901343636257</v>
      </c>
      <c r="F3062" s="14">
        <v>0.2956574947561</v>
      </c>
      <c r="G3062" s="14">
        <v>0.2535898149249</v>
      </c>
      <c r="H3062" s="14">
        <v>0.2898363568535</v>
      </c>
      <c r="I3062" s="4"/>
      <c r="J3062" s="4"/>
      <c r="K3062" s="4"/>
      <c r="L3062" s="4"/>
      <c r="M3062" s="4"/>
      <c r="N3062" s="4"/>
      <c r="O3062" s="4"/>
      <c r="P3062" s="4"/>
      <c r="Q3062" s="4"/>
      <c r="R3062" s="4"/>
    </row>
    <row r="3063" ht="15.75" customHeight="1">
      <c r="B3063" s="17">
        <v>5.024568949926</v>
      </c>
      <c r="C3063" s="17">
        <v>45.19246446003</v>
      </c>
      <c r="D3063" s="17">
        <v>59.86762995204</v>
      </c>
      <c r="E3063" s="17">
        <v>61.8090847562</v>
      </c>
      <c r="F3063" s="17">
        <v>259.7086005189</v>
      </c>
      <c r="G3063" s="17">
        <v>3.152186643131</v>
      </c>
      <c r="H3063" s="17">
        <v>434.7545352803</v>
      </c>
      <c r="I3063" s="4"/>
      <c r="J3063" s="4"/>
      <c r="K3063" s="4"/>
      <c r="L3063" s="4"/>
      <c r="M3063" s="4"/>
      <c r="N3063" s="4"/>
      <c r="O3063" s="4"/>
      <c r="P3063" s="4"/>
      <c r="Q3063" s="4"/>
      <c r="R3063" s="4"/>
    </row>
    <row r="3064" ht="15.75" customHeight="1">
      <c r="A3064" s="10" t="s">
        <v>993</v>
      </c>
      <c r="B3064" s="14">
        <v>0.1689674692256</v>
      </c>
      <c r="C3064" s="14">
        <v>0.1800411309497</v>
      </c>
      <c r="D3064" s="14">
        <v>0.1223168585948</v>
      </c>
      <c r="E3064" s="14">
        <v>0.1187478355988</v>
      </c>
      <c r="F3064" s="14">
        <v>0.120367207673</v>
      </c>
      <c r="G3064" s="14">
        <v>0.1962068848446</v>
      </c>
      <c r="H3064" s="14">
        <v>0.1289628765313</v>
      </c>
      <c r="I3064" s="4"/>
      <c r="J3064" s="4"/>
      <c r="K3064" s="4"/>
      <c r="L3064" s="4"/>
      <c r="M3064" s="4"/>
      <c r="N3064" s="4"/>
      <c r="O3064" s="4"/>
      <c r="P3064" s="4"/>
      <c r="Q3064" s="4"/>
      <c r="R3064" s="4"/>
    </row>
    <row r="3065" ht="15.75" customHeight="1">
      <c r="B3065" s="17">
        <v>6.048279270227</v>
      </c>
      <c r="C3065" s="17">
        <v>30.73321643125</v>
      </c>
      <c r="D3065" s="17">
        <v>23.19454492755</v>
      </c>
      <c r="E3065" s="17">
        <v>25.2975722814</v>
      </c>
      <c r="F3065" s="17">
        <v>105.7317998278</v>
      </c>
      <c r="G3065" s="17">
        <v>2.438902058747</v>
      </c>
      <c r="H3065" s="17">
        <v>193.4443147969</v>
      </c>
      <c r="I3065" s="4"/>
      <c r="J3065" s="4"/>
      <c r="K3065" s="4"/>
      <c r="L3065" s="4"/>
      <c r="M3065" s="4"/>
      <c r="N3065" s="4"/>
      <c r="O3065" s="4"/>
      <c r="P3065" s="4"/>
      <c r="Q3065" s="4"/>
      <c r="R3065" s="4"/>
    </row>
    <row r="3066" ht="15.75" customHeight="1">
      <c r="A3066" s="10" t="s">
        <v>994</v>
      </c>
      <c r="B3066" s="14">
        <v>0.1147440637717</v>
      </c>
      <c r="C3066" s="14">
        <v>0.08343405385647</v>
      </c>
      <c r="D3066" s="14">
        <v>0.05923490233218</v>
      </c>
      <c r="E3066" s="14">
        <v>0.05741046368277</v>
      </c>
      <c r="F3066" s="14">
        <v>0.03994480529902</v>
      </c>
      <c r="G3066" s="14">
        <v>0.1638773047383</v>
      </c>
      <c r="H3066" s="14">
        <v>0.05262506303251</v>
      </c>
      <c r="I3066" s="4"/>
      <c r="J3066" s="4"/>
      <c r="K3066" s="4"/>
      <c r="L3066" s="4"/>
      <c r="M3066" s="4"/>
      <c r="N3066" s="4"/>
      <c r="O3066" s="4"/>
      <c r="P3066" s="4"/>
      <c r="Q3066" s="4"/>
      <c r="R3066" s="4"/>
    </row>
    <row r="3067" ht="15.75" customHeight="1">
      <c r="B3067" s="17">
        <v>4.107324004275</v>
      </c>
      <c r="C3067" s="17">
        <v>14.24228353478</v>
      </c>
      <c r="D3067" s="17">
        <v>11.23252035089</v>
      </c>
      <c r="E3067" s="17">
        <v>12.23049959101</v>
      </c>
      <c r="F3067" s="17">
        <v>35.08793000754</v>
      </c>
      <c r="G3067" s="17">
        <v>2.037037060268</v>
      </c>
      <c r="H3067" s="17">
        <v>78.93759454876</v>
      </c>
      <c r="I3067" s="4"/>
      <c r="J3067" s="4"/>
      <c r="K3067" s="4"/>
      <c r="L3067" s="4"/>
      <c r="M3067" s="4"/>
      <c r="N3067" s="4"/>
      <c r="O3067" s="4"/>
      <c r="P3067" s="4"/>
      <c r="Q3067" s="4"/>
      <c r="R3067" s="4"/>
    </row>
    <row r="3068" ht="15.75" customHeight="1">
      <c r="A3068" s="10" t="s">
        <v>995</v>
      </c>
      <c r="B3068" s="14">
        <v>0.4928866755581</v>
      </c>
      <c r="C3068" s="14">
        <v>0.4399816763927</v>
      </c>
      <c r="D3068" s="14">
        <v>0.4862721875095</v>
      </c>
      <c r="E3068" s="14">
        <v>0.5047182111683</v>
      </c>
      <c r="F3068" s="14">
        <v>0.5292437690949</v>
      </c>
      <c r="G3068" s="14">
        <v>0.3863259954921</v>
      </c>
      <c r="H3068" s="14">
        <v>0.5081181353108</v>
      </c>
      <c r="I3068" s="4"/>
      <c r="J3068" s="4"/>
      <c r="K3068" s="4"/>
      <c r="L3068" s="4"/>
      <c r="M3068" s="4"/>
      <c r="N3068" s="4"/>
      <c r="O3068" s="4"/>
      <c r="P3068" s="4"/>
      <c r="Q3068" s="4"/>
      <c r="R3068" s="4"/>
    </row>
    <row r="3069" ht="15.75" customHeight="1">
      <c r="B3069" s="17">
        <v>17.64313732112</v>
      </c>
      <c r="C3069" s="17">
        <v>75.10534962223</v>
      </c>
      <c r="D3069" s="17">
        <v>92.21020086508</v>
      </c>
      <c r="E3069" s="17">
        <v>107.5231844386</v>
      </c>
      <c r="F3069" s="17">
        <v>464.8931992012</v>
      </c>
      <c r="G3069" s="17">
        <v>4.802131517961</v>
      </c>
      <c r="H3069" s="17">
        <v>762.1772029662</v>
      </c>
      <c r="I3069" s="4"/>
      <c r="J3069" s="4"/>
      <c r="K3069" s="4"/>
      <c r="L3069" s="4"/>
      <c r="M3069" s="4"/>
      <c r="N3069" s="4"/>
      <c r="O3069" s="4"/>
      <c r="P3069" s="4"/>
      <c r="Q3069" s="4"/>
      <c r="R3069" s="4"/>
    </row>
    <row r="3070" ht="15.75" customHeight="1">
      <c r="A3070" s="10" t="s">
        <v>996</v>
      </c>
      <c r="B3070" s="14">
        <v>0.02822681390383</v>
      </c>
      <c r="C3070" s="14">
        <v>0.03179693399078</v>
      </c>
      <c r="D3070" s="14">
        <v>0.01402120457822</v>
      </c>
      <c r="E3070" s="14">
        <v>0.01370882608704</v>
      </c>
      <c r="F3070" s="14">
        <v>0.01163166327177</v>
      </c>
      <c r="G3070" s="14">
        <v>0.0</v>
      </c>
      <c r="H3070" s="14">
        <v>0.01482320503578</v>
      </c>
      <c r="I3070" s="4"/>
      <c r="J3070" s="4"/>
      <c r="K3070" s="4"/>
      <c r="L3070" s="4"/>
      <c r="M3070" s="4"/>
      <c r="N3070" s="4"/>
      <c r="O3070" s="4"/>
      <c r="P3070" s="4"/>
      <c r="Q3070" s="4"/>
      <c r="R3070" s="4"/>
    </row>
    <row r="3071" ht="15.75" customHeight="1">
      <c r="B3071" s="17">
        <v>1.010393622995</v>
      </c>
      <c r="C3071" s="17">
        <v>5.427771137817</v>
      </c>
      <c r="D3071" s="17">
        <v>2.658795061157</v>
      </c>
      <c r="E3071" s="17">
        <v>2.920474441335</v>
      </c>
      <c r="F3071" s="17">
        <v>10.21737329037</v>
      </c>
      <c r="G3071" s="17">
        <v>0.0</v>
      </c>
      <c r="H3071" s="17">
        <v>22.23480755367</v>
      </c>
      <c r="I3071" s="4"/>
      <c r="J3071" s="4"/>
      <c r="K3071" s="4"/>
      <c r="L3071" s="4"/>
      <c r="M3071" s="4"/>
      <c r="N3071" s="4"/>
      <c r="O3071" s="4"/>
      <c r="P3071" s="4"/>
      <c r="Q3071" s="4"/>
      <c r="R3071" s="4"/>
    </row>
    <row r="3072" ht="15.75" customHeight="1">
      <c r="A3072" s="10" t="s">
        <v>997</v>
      </c>
      <c r="B3072" s="12">
        <v>0.05480634350672</v>
      </c>
      <c r="C3072" s="14">
        <v>0.0</v>
      </c>
      <c r="D3072" s="14">
        <v>0.002441801089414</v>
      </c>
      <c r="E3072" s="14">
        <v>0.01528029983744</v>
      </c>
      <c r="F3072" s="14">
        <v>0.003155059905159</v>
      </c>
      <c r="G3072" s="14">
        <v>0.0</v>
      </c>
      <c r="H3072" s="14">
        <v>0.005634363236051</v>
      </c>
      <c r="I3072" s="4"/>
      <c r="J3072" s="4"/>
      <c r="K3072" s="4"/>
      <c r="L3072" s="4"/>
      <c r="M3072" s="4"/>
      <c r="N3072" s="4"/>
      <c r="O3072" s="4"/>
      <c r="P3072" s="4"/>
      <c r="Q3072" s="4"/>
      <c r="R3072" s="4"/>
    </row>
    <row r="3073" ht="15.75" customHeight="1">
      <c r="B3073" s="15">
        <v>1.9618218396</v>
      </c>
      <c r="C3073" s="17">
        <v>0.0</v>
      </c>
      <c r="D3073" s="17">
        <v>0.4630307360998</v>
      </c>
      <c r="E3073" s="17">
        <v>3.255255034081</v>
      </c>
      <c r="F3073" s="17">
        <v>2.771437244295</v>
      </c>
      <c r="G3073" s="17">
        <v>0.0</v>
      </c>
      <c r="H3073" s="17">
        <v>8.451544854076</v>
      </c>
      <c r="I3073" s="4"/>
      <c r="J3073" s="4"/>
      <c r="K3073" s="4"/>
      <c r="L3073" s="4"/>
      <c r="M3073" s="4"/>
      <c r="N3073" s="4"/>
      <c r="O3073" s="4"/>
      <c r="P3073" s="4"/>
      <c r="Q3073" s="4"/>
      <c r="R3073" s="4"/>
    </row>
    <row r="3074" ht="15.75" customHeight="1">
      <c r="A3074" s="10" t="s">
        <v>977</v>
      </c>
      <c r="B3074" s="14">
        <v>1.0</v>
      </c>
      <c r="C3074" s="14">
        <v>1.0</v>
      </c>
      <c r="D3074" s="14">
        <v>1.0</v>
      </c>
      <c r="E3074" s="14">
        <v>1.0</v>
      </c>
      <c r="F3074" s="14">
        <v>1.0</v>
      </c>
      <c r="G3074" s="14">
        <v>1.0</v>
      </c>
      <c r="H3074" s="14">
        <v>1.0</v>
      </c>
      <c r="I3074" s="4"/>
      <c r="J3074" s="4"/>
      <c r="K3074" s="4"/>
      <c r="L3074" s="4"/>
      <c r="M3074" s="4"/>
      <c r="N3074" s="4"/>
      <c r="O3074" s="4"/>
      <c r="P3074" s="4"/>
      <c r="Q3074" s="4"/>
      <c r="R3074" s="4"/>
    </row>
    <row r="3075" ht="15.75" customHeight="1">
      <c r="B3075" s="17">
        <v>35.79552500814</v>
      </c>
      <c r="C3075" s="17">
        <v>170.7010851861</v>
      </c>
      <c r="D3075" s="17">
        <v>189.6267218928</v>
      </c>
      <c r="E3075" s="17">
        <v>213.0360705426</v>
      </c>
      <c r="F3075" s="17">
        <v>878.4103400901</v>
      </c>
      <c r="G3075" s="17">
        <v>12.43025728011</v>
      </c>
      <c r="H3075" s="17">
        <v>1500.0</v>
      </c>
      <c r="I3075" s="4"/>
      <c r="J3075" s="4"/>
      <c r="K3075" s="4"/>
      <c r="L3075" s="4"/>
      <c r="M3075" s="4"/>
      <c r="N3075" s="4"/>
      <c r="O3075" s="4"/>
      <c r="P3075" s="4"/>
      <c r="Q3075" s="4"/>
      <c r="R3075" s="4"/>
    </row>
    <row r="3076" ht="15.75" customHeight="1">
      <c r="A3076" s="10" t="s">
        <v>119</v>
      </c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</row>
    <row r="3077" ht="15.75" customHeight="1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</row>
    <row r="3078" ht="15.75" customHeight="1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</row>
    <row r="3079" ht="15.75" customHeight="1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</row>
    <row r="3080" ht="15.75" customHeight="1">
      <c r="A3080" s="5" t="s">
        <v>963</v>
      </c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</row>
    <row r="3081" ht="15.75" customHeight="1">
      <c r="A3081" s="10" t="s">
        <v>120</v>
      </c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</row>
    <row r="3082" ht="15.75" customHeight="1">
      <c r="A3082" s="11" t="s">
        <v>964</v>
      </c>
      <c r="B3082" s="11" t="s">
        <v>1126</v>
      </c>
      <c r="C3082" s="11" t="s">
        <v>1127</v>
      </c>
      <c r="D3082" s="11" t="s">
        <v>1128</v>
      </c>
      <c r="E3082" s="11" t="s">
        <v>1129</v>
      </c>
      <c r="F3082" s="11" t="s">
        <v>1130</v>
      </c>
      <c r="G3082" s="11" t="s">
        <v>1131</v>
      </c>
      <c r="H3082" s="11" t="s">
        <v>977</v>
      </c>
      <c r="I3082" s="4"/>
      <c r="J3082" s="4"/>
      <c r="K3082" s="4"/>
      <c r="L3082" s="4"/>
      <c r="M3082" s="4"/>
      <c r="N3082" s="4"/>
      <c r="O3082" s="4"/>
      <c r="P3082" s="4"/>
      <c r="Q3082" s="4"/>
      <c r="R3082" s="4"/>
    </row>
    <row r="3083" ht="15.75" customHeight="1">
      <c r="A3083" s="10" t="s">
        <v>990</v>
      </c>
      <c r="B3083" s="14">
        <v>0.4189351858284</v>
      </c>
      <c r="C3083" s="14">
        <v>0.4320859530617</v>
      </c>
      <c r="D3083" s="14">
        <v>0.3482216409401</v>
      </c>
      <c r="E3083" s="14">
        <v>0.4835341845164</v>
      </c>
      <c r="F3083" s="14">
        <v>0.4511995642904</v>
      </c>
      <c r="G3083" s="14">
        <v>0.3886136901992</v>
      </c>
      <c r="H3083" s="14">
        <v>0.4187992333848</v>
      </c>
      <c r="I3083" s="4"/>
      <c r="J3083" s="4"/>
      <c r="K3083" s="4"/>
      <c r="L3083" s="4"/>
      <c r="M3083" s="4"/>
      <c r="N3083" s="4"/>
      <c r="O3083" s="4"/>
      <c r="P3083" s="4"/>
      <c r="Q3083" s="4"/>
      <c r="R3083" s="4"/>
    </row>
    <row r="3084" ht="15.75" customHeight="1">
      <c r="B3084" s="17">
        <v>43.46076903121</v>
      </c>
      <c r="C3084" s="17">
        <v>149.4650124533</v>
      </c>
      <c r="D3084" s="17">
        <v>91.11880856315</v>
      </c>
      <c r="E3084" s="17">
        <v>110.5586246228</v>
      </c>
      <c r="F3084" s="17">
        <v>115.0680712823</v>
      </c>
      <c r="G3084" s="17">
        <v>118.5275641244</v>
      </c>
      <c r="H3084" s="17">
        <v>628.1988500772</v>
      </c>
      <c r="I3084" s="4"/>
      <c r="J3084" s="4"/>
      <c r="K3084" s="4"/>
      <c r="L3084" s="4"/>
      <c r="M3084" s="4"/>
      <c r="N3084" s="4"/>
      <c r="O3084" s="4"/>
      <c r="P3084" s="4"/>
      <c r="Q3084" s="4"/>
      <c r="R3084" s="4"/>
    </row>
    <row r="3085" ht="15.75" customHeight="1">
      <c r="A3085" s="10" t="s">
        <v>991</v>
      </c>
      <c r="B3085" s="14">
        <v>0.5748661526008</v>
      </c>
      <c r="C3085" s="14">
        <v>0.5504834184516</v>
      </c>
      <c r="D3085" s="14">
        <v>0.6285167438149</v>
      </c>
      <c r="E3085" s="14">
        <v>0.4828559567759</v>
      </c>
      <c r="F3085" s="14">
        <v>0.5223144209034</v>
      </c>
      <c r="G3085" s="14">
        <v>0.599951933343</v>
      </c>
      <c r="H3085" s="14">
        <v>0.5607431983433</v>
      </c>
      <c r="I3085" s="4"/>
      <c r="J3085" s="4"/>
      <c r="K3085" s="4"/>
      <c r="L3085" s="4"/>
      <c r="M3085" s="4"/>
      <c r="N3085" s="4"/>
      <c r="O3085" s="4"/>
      <c r="P3085" s="4"/>
      <c r="Q3085" s="4"/>
      <c r="R3085" s="4"/>
    </row>
    <row r="3086" ht="15.75" customHeight="1">
      <c r="B3086" s="17">
        <v>59.63720863561</v>
      </c>
      <c r="C3086" s="17">
        <v>190.4204716937</v>
      </c>
      <c r="D3086" s="17">
        <v>164.4633478373</v>
      </c>
      <c r="E3086" s="17">
        <v>110.4035499071</v>
      </c>
      <c r="F3086" s="17">
        <v>133.2042798197</v>
      </c>
      <c r="G3086" s="17">
        <v>182.9859396215</v>
      </c>
      <c r="H3086" s="17">
        <v>841.114797515</v>
      </c>
      <c r="I3086" s="4"/>
      <c r="J3086" s="4"/>
      <c r="K3086" s="4"/>
      <c r="L3086" s="4"/>
      <c r="M3086" s="4"/>
      <c r="N3086" s="4"/>
      <c r="O3086" s="4"/>
      <c r="P3086" s="4"/>
      <c r="Q3086" s="4"/>
      <c r="R3086" s="4"/>
    </row>
    <row r="3087" ht="15.75" customHeight="1">
      <c r="A3087" s="10" t="s">
        <v>992</v>
      </c>
      <c r="B3087" s="14">
        <v>0.3195479634286</v>
      </c>
      <c r="C3087" s="14">
        <v>0.3151015840692</v>
      </c>
      <c r="D3087" s="14">
        <v>0.2490760239503</v>
      </c>
      <c r="E3087" s="14">
        <v>0.3174098144845</v>
      </c>
      <c r="F3087" s="14">
        <v>0.2976821015378</v>
      </c>
      <c r="G3087" s="14">
        <v>0.2588145488359</v>
      </c>
      <c r="H3087" s="14">
        <v>0.2898363568535</v>
      </c>
      <c r="I3087" s="4"/>
      <c r="J3087" s="4"/>
      <c r="K3087" s="4"/>
      <c r="L3087" s="4"/>
      <c r="M3087" s="4"/>
      <c r="N3087" s="4"/>
      <c r="O3087" s="4"/>
      <c r="P3087" s="4"/>
      <c r="Q3087" s="4"/>
      <c r="R3087" s="4"/>
    </row>
    <row r="3088" ht="15.75" customHeight="1">
      <c r="B3088" s="17">
        <v>33.15023589032</v>
      </c>
      <c r="C3088" s="17">
        <v>108.9983644533</v>
      </c>
      <c r="D3088" s="17">
        <v>65.17547411105</v>
      </c>
      <c r="E3088" s="17">
        <v>72.5747913072</v>
      </c>
      <c r="F3088" s="17">
        <v>75.91697330889</v>
      </c>
      <c r="G3088" s="17">
        <v>78.93869620949</v>
      </c>
      <c r="H3088" s="17">
        <v>434.7545352803</v>
      </c>
      <c r="I3088" s="4"/>
      <c r="J3088" s="4"/>
      <c r="K3088" s="4"/>
      <c r="L3088" s="4"/>
      <c r="M3088" s="4"/>
      <c r="N3088" s="4"/>
      <c r="O3088" s="4"/>
      <c r="P3088" s="4"/>
      <c r="Q3088" s="4"/>
      <c r="R3088" s="4"/>
    </row>
    <row r="3089" ht="15.75" customHeight="1">
      <c r="A3089" s="10" t="s">
        <v>993</v>
      </c>
      <c r="B3089" s="14">
        <v>0.0993872223998</v>
      </c>
      <c r="C3089" s="14">
        <v>0.1169843689925</v>
      </c>
      <c r="D3089" s="14">
        <v>0.09914561698979</v>
      </c>
      <c r="E3089" s="14">
        <v>0.1661243700319</v>
      </c>
      <c r="F3089" s="14">
        <v>0.1535174627525</v>
      </c>
      <c r="G3089" s="14">
        <v>0.1297991413633</v>
      </c>
      <c r="H3089" s="14">
        <v>0.1289628765313</v>
      </c>
      <c r="I3089" s="4"/>
      <c r="J3089" s="4"/>
      <c r="K3089" s="4"/>
      <c r="L3089" s="4"/>
      <c r="M3089" s="4"/>
      <c r="N3089" s="4"/>
      <c r="O3089" s="4"/>
      <c r="P3089" s="4"/>
      <c r="Q3089" s="4"/>
      <c r="R3089" s="4"/>
    </row>
    <row r="3090" ht="15.75" customHeight="1">
      <c r="B3090" s="17">
        <v>10.3105331409</v>
      </c>
      <c r="C3090" s="17">
        <v>40.46664800004</v>
      </c>
      <c r="D3090" s="17">
        <v>25.9433344521</v>
      </c>
      <c r="E3090" s="17">
        <v>37.98383331556</v>
      </c>
      <c r="F3090" s="17">
        <v>39.15109797339</v>
      </c>
      <c r="G3090" s="17">
        <v>39.58886791495</v>
      </c>
      <c r="H3090" s="17">
        <v>193.4443147969</v>
      </c>
      <c r="I3090" s="4"/>
      <c r="J3090" s="4"/>
      <c r="K3090" s="4"/>
      <c r="L3090" s="4"/>
      <c r="M3090" s="4"/>
      <c r="N3090" s="4"/>
      <c r="O3090" s="4"/>
      <c r="P3090" s="4"/>
      <c r="Q3090" s="4"/>
      <c r="R3090" s="4"/>
    </row>
    <row r="3091" ht="15.75" customHeight="1">
      <c r="A3091" s="10" t="s">
        <v>994</v>
      </c>
      <c r="B3091" s="14">
        <v>0.06161953266815</v>
      </c>
      <c r="C3091" s="14">
        <v>0.04949261120454</v>
      </c>
      <c r="D3091" s="14">
        <v>0.04841236769576</v>
      </c>
      <c r="E3091" s="14">
        <v>0.0704841096892</v>
      </c>
      <c r="F3091" s="14">
        <v>0.05007303321435</v>
      </c>
      <c r="G3091" s="14">
        <v>0.04547826003089</v>
      </c>
      <c r="H3091" s="14">
        <v>0.05262506303251</v>
      </c>
      <c r="I3091" s="4"/>
      <c r="J3091" s="4"/>
      <c r="K3091" s="4"/>
      <c r="L3091" s="4"/>
      <c r="M3091" s="4"/>
      <c r="N3091" s="4"/>
      <c r="O3091" s="4"/>
      <c r="P3091" s="4"/>
      <c r="Q3091" s="4"/>
      <c r="R3091" s="4"/>
    </row>
    <row r="3092" ht="15.75" customHeight="1">
      <c r="B3092" s="17">
        <v>6.392473985698</v>
      </c>
      <c r="C3092" s="17">
        <v>17.12023660482</v>
      </c>
      <c r="D3092" s="17">
        <v>12.66801584258</v>
      </c>
      <c r="E3092" s="17">
        <v>16.11597788643</v>
      </c>
      <c r="F3092" s="17">
        <v>12.76997544155</v>
      </c>
      <c r="G3092" s="17">
        <v>13.87091478768</v>
      </c>
      <c r="H3092" s="17">
        <v>78.93759454876</v>
      </c>
      <c r="I3092" s="4"/>
      <c r="J3092" s="4"/>
      <c r="K3092" s="4"/>
      <c r="L3092" s="4"/>
      <c r="M3092" s="4"/>
      <c r="N3092" s="4"/>
      <c r="O3092" s="4"/>
      <c r="P3092" s="4"/>
      <c r="Q3092" s="4"/>
      <c r="R3092" s="4"/>
    </row>
    <row r="3093" ht="15.75" customHeight="1">
      <c r="A3093" s="10" t="s">
        <v>995</v>
      </c>
      <c r="B3093" s="14">
        <v>0.5132466199326</v>
      </c>
      <c r="C3093" s="14">
        <v>0.5009908072471</v>
      </c>
      <c r="D3093" s="14">
        <v>0.5801043761191</v>
      </c>
      <c r="E3093" s="14">
        <v>0.4123718470867</v>
      </c>
      <c r="F3093" s="14">
        <v>0.4722413876891</v>
      </c>
      <c r="G3093" s="14">
        <v>0.5544736733121</v>
      </c>
      <c r="H3093" s="14">
        <v>0.5081181353108</v>
      </c>
      <c r="I3093" s="4"/>
      <c r="J3093" s="4"/>
      <c r="K3093" s="4"/>
      <c r="L3093" s="4"/>
      <c r="M3093" s="4"/>
      <c r="N3093" s="4"/>
      <c r="O3093" s="4"/>
      <c r="P3093" s="4"/>
      <c r="Q3093" s="4"/>
      <c r="R3093" s="4"/>
    </row>
    <row r="3094" ht="15.75" customHeight="1">
      <c r="B3094" s="17">
        <v>53.24473464991</v>
      </c>
      <c r="C3094" s="17">
        <v>173.3002350889</v>
      </c>
      <c r="D3094" s="17">
        <v>151.7953319947</v>
      </c>
      <c r="E3094" s="17">
        <v>94.28757202069</v>
      </c>
      <c r="F3094" s="17">
        <v>120.4343043782</v>
      </c>
      <c r="G3094" s="17">
        <v>169.1150248339</v>
      </c>
      <c r="H3094" s="17">
        <v>762.1772029662</v>
      </c>
      <c r="I3094" s="4"/>
      <c r="J3094" s="4"/>
      <c r="K3094" s="4"/>
      <c r="L3094" s="4"/>
      <c r="M3094" s="4"/>
      <c r="N3094" s="4"/>
      <c r="O3094" s="4"/>
      <c r="P3094" s="4"/>
      <c r="Q3094" s="4"/>
      <c r="R3094" s="4"/>
    </row>
    <row r="3095" ht="15.75" customHeight="1">
      <c r="A3095" s="10" t="s">
        <v>996</v>
      </c>
      <c r="B3095" s="14">
        <v>0.006198661570789</v>
      </c>
      <c r="C3095" s="14">
        <v>0.01395071182736</v>
      </c>
      <c r="D3095" s="14">
        <v>0.01207266105324</v>
      </c>
      <c r="E3095" s="14">
        <v>0.02086746321704</v>
      </c>
      <c r="F3095" s="14">
        <v>0.02268196215008</v>
      </c>
      <c r="G3095" s="14">
        <v>0.01000375553084</v>
      </c>
      <c r="H3095" s="14">
        <v>0.01482320503578</v>
      </c>
      <c r="I3095" s="4"/>
      <c r="J3095" s="4"/>
      <c r="K3095" s="4"/>
      <c r="L3095" s="4"/>
      <c r="M3095" s="4"/>
      <c r="N3095" s="4"/>
      <c r="O3095" s="4"/>
      <c r="P3095" s="4"/>
      <c r="Q3095" s="4"/>
      <c r="R3095" s="4"/>
    </row>
    <row r="3096" ht="15.75" customHeight="1">
      <c r="B3096" s="17">
        <v>0.6430555559519</v>
      </c>
      <c r="C3096" s="17">
        <v>4.825760481762</v>
      </c>
      <c r="D3096" s="17">
        <v>3.15904114514</v>
      </c>
      <c r="E3096" s="17">
        <v>4.771282168911</v>
      </c>
      <c r="F3096" s="17">
        <v>5.784512761248</v>
      </c>
      <c r="G3096" s="17">
        <v>3.05115544066</v>
      </c>
      <c r="H3096" s="17">
        <v>22.23480755367</v>
      </c>
      <c r="I3096" s="4"/>
      <c r="J3096" s="4"/>
      <c r="K3096" s="4"/>
      <c r="L3096" s="4"/>
      <c r="M3096" s="4"/>
      <c r="N3096" s="4"/>
      <c r="O3096" s="4"/>
      <c r="P3096" s="4"/>
      <c r="Q3096" s="4"/>
      <c r="R3096" s="4"/>
    </row>
    <row r="3097" ht="15.75" customHeight="1">
      <c r="A3097" s="10" t="s">
        <v>997</v>
      </c>
      <c r="B3097" s="14">
        <v>0.0</v>
      </c>
      <c r="C3097" s="14">
        <v>0.003479916659287</v>
      </c>
      <c r="D3097" s="14">
        <v>0.01118895419174</v>
      </c>
      <c r="E3097" s="14">
        <v>0.01274239549065</v>
      </c>
      <c r="F3097" s="14">
        <v>0.003804052656106</v>
      </c>
      <c r="G3097" s="14">
        <v>0.001430620926947</v>
      </c>
      <c r="H3097" s="14">
        <v>0.005634363236051</v>
      </c>
      <c r="I3097" s="4"/>
      <c r="J3097" s="4"/>
      <c r="K3097" s="4"/>
      <c r="L3097" s="4"/>
      <c r="M3097" s="4"/>
      <c r="N3097" s="4"/>
      <c r="O3097" s="4"/>
      <c r="P3097" s="4"/>
      <c r="Q3097" s="4"/>
      <c r="R3097" s="4"/>
    </row>
    <row r="3098" ht="15.75" customHeight="1">
      <c r="B3098" s="17">
        <v>0.0</v>
      </c>
      <c r="C3098" s="17">
        <v>1.203755371197</v>
      </c>
      <c r="D3098" s="17">
        <v>2.927802454398</v>
      </c>
      <c r="E3098" s="17">
        <v>2.913510078413</v>
      </c>
      <c r="F3098" s="17">
        <v>0.9701361367288</v>
      </c>
      <c r="G3098" s="17">
        <v>0.4363408133396</v>
      </c>
      <c r="H3098" s="17">
        <v>8.451544854076</v>
      </c>
      <c r="I3098" s="4"/>
      <c r="J3098" s="4"/>
      <c r="K3098" s="4"/>
      <c r="L3098" s="4"/>
      <c r="M3098" s="4"/>
      <c r="N3098" s="4"/>
      <c r="O3098" s="4"/>
      <c r="P3098" s="4"/>
      <c r="Q3098" s="4"/>
      <c r="R3098" s="4"/>
    </row>
    <row r="3099" ht="15.75" customHeight="1">
      <c r="A3099" s="10" t="s">
        <v>977</v>
      </c>
      <c r="B3099" s="14">
        <v>1.0</v>
      </c>
      <c r="C3099" s="14">
        <v>1.0</v>
      </c>
      <c r="D3099" s="14">
        <v>1.0</v>
      </c>
      <c r="E3099" s="14">
        <v>1.0</v>
      </c>
      <c r="F3099" s="14">
        <v>1.0</v>
      </c>
      <c r="G3099" s="14">
        <v>1.0</v>
      </c>
      <c r="H3099" s="14">
        <v>1.0</v>
      </c>
      <c r="I3099" s="4"/>
      <c r="J3099" s="4"/>
      <c r="K3099" s="4"/>
      <c r="L3099" s="4"/>
      <c r="M3099" s="4"/>
      <c r="N3099" s="4"/>
      <c r="O3099" s="4"/>
      <c r="P3099" s="4"/>
      <c r="Q3099" s="4"/>
      <c r="R3099" s="4"/>
    </row>
    <row r="3100" ht="15.75" customHeight="1">
      <c r="B3100" s="17">
        <v>103.7410332228</v>
      </c>
      <c r="C3100" s="17">
        <v>345.915</v>
      </c>
      <c r="D3100" s="17">
        <v>261.669</v>
      </c>
      <c r="E3100" s="17">
        <v>228.6469667772</v>
      </c>
      <c r="F3100" s="17">
        <v>255.027</v>
      </c>
      <c r="G3100" s="17">
        <v>305.001</v>
      </c>
      <c r="H3100" s="17">
        <v>1500.0</v>
      </c>
      <c r="I3100" s="4"/>
      <c r="J3100" s="4"/>
      <c r="K3100" s="4"/>
      <c r="L3100" s="4"/>
      <c r="M3100" s="4"/>
      <c r="N3100" s="4"/>
      <c r="O3100" s="4"/>
      <c r="P3100" s="4"/>
      <c r="Q3100" s="4"/>
      <c r="R3100" s="4"/>
    </row>
    <row r="3101" ht="15.75" customHeight="1">
      <c r="A3101" s="10" t="s">
        <v>120</v>
      </c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</row>
    <row r="3102" ht="15.75" customHeight="1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</row>
    <row r="3103" ht="15.75" customHeight="1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</row>
    <row r="3104" ht="15.75" customHeight="1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</row>
    <row r="3105" ht="15.75" customHeight="1">
      <c r="A3105" s="5" t="s">
        <v>963</v>
      </c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</row>
    <row r="3106" ht="15.75" customHeight="1">
      <c r="A3106" s="10" t="s">
        <v>121</v>
      </c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</row>
    <row r="3107" ht="15.75" customHeight="1">
      <c r="A3107" s="11" t="s">
        <v>964</v>
      </c>
      <c r="B3107" s="11" t="s">
        <v>1132</v>
      </c>
      <c r="C3107" s="11" t="s">
        <v>1133</v>
      </c>
      <c r="D3107" s="11" t="s">
        <v>1134</v>
      </c>
      <c r="E3107" s="11" t="s">
        <v>1135</v>
      </c>
      <c r="F3107" s="11" t="s">
        <v>1136</v>
      </c>
      <c r="G3107" s="11" t="s">
        <v>1137</v>
      </c>
      <c r="H3107" s="11" t="s">
        <v>976</v>
      </c>
      <c r="I3107" s="11" t="s">
        <v>977</v>
      </c>
      <c r="J3107" s="4"/>
      <c r="K3107" s="4"/>
      <c r="L3107" s="4"/>
      <c r="M3107" s="4"/>
      <c r="N3107" s="4"/>
      <c r="O3107" s="4"/>
      <c r="P3107" s="4"/>
      <c r="Q3107" s="4"/>
      <c r="R3107" s="4"/>
    </row>
    <row r="3108" ht="15.75" customHeight="1">
      <c r="A3108" s="10" t="s">
        <v>990</v>
      </c>
      <c r="B3108" s="14">
        <v>0.3238942948186</v>
      </c>
      <c r="C3108" s="14">
        <v>0.3759203582544</v>
      </c>
      <c r="D3108" s="14">
        <v>0.4351729647399</v>
      </c>
      <c r="E3108" s="14">
        <v>0.4396291383559</v>
      </c>
      <c r="F3108" s="14">
        <v>0.5172794171657</v>
      </c>
      <c r="G3108" s="14">
        <v>0.3938175186617</v>
      </c>
      <c r="H3108" s="14">
        <v>0.4340317870349</v>
      </c>
      <c r="I3108" s="14">
        <v>0.4187992333848</v>
      </c>
      <c r="J3108" s="4"/>
      <c r="K3108" s="4"/>
      <c r="L3108" s="4"/>
      <c r="M3108" s="4"/>
      <c r="N3108" s="4"/>
      <c r="O3108" s="4"/>
      <c r="P3108" s="4"/>
      <c r="Q3108" s="4"/>
      <c r="R3108" s="4"/>
    </row>
    <row r="3109" ht="15.75" customHeight="1">
      <c r="B3109" s="17">
        <v>53.74176110336</v>
      </c>
      <c r="C3109" s="17">
        <v>69.19804280378</v>
      </c>
      <c r="D3109" s="17">
        <v>134.0230046057</v>
      </c>
      <c r="E3109" s="17">
        <v>75.27007494869</v>
      </c>
      <c r="F3109" s="17">
        <v>103.6259834494</v>
      </c>
      <c r="G3109" s="17">
        <v>116.185460698</v>
      </c>
      <c r="H3109" s="17">
        <v>76.15452246827</v>
      </c>
      <c r="I3109" s="17">
        <v>628.1988500772</v>
      </c>
      <c r="J3109" s="4"/>
      <c r="K3109" s="4"/>
      <c r="L3109" s="4"/>
      <c r="M3109" s="4"/>
      <c r="N3109" s="4"/>
      <c r="O3109" s="4"/>
      <c r="P3109" s="4"/>
      <c r="Q3109" s="4"/>
      <c r="R3109" s="4"/>
    </row>
    <row r="3110" ht="15.75" customHeight="1">
      <c r="A3110" s="10" t="s">
        <v>991</v>
      </c>
      <c r="B3110" s="14">
        <v>0.6181413748113</v>
      </c>
      <c r="C3110" s="14">
        <v>0.6024050218462</v>
      </c>
      <c r="D3110" s="14">
        <v>0.5469954354363</v>
      </c>
      <c r="E3110" s="14">
        <v>0.5338421782185</v>
      </c>
      <c r="F3110" s="14">
        <v>0.4827205828343</v>
      </c>
      <c r="G3110" s="14">
        <v>0.596686048591</v>
      </c>
      <c r="H3110" s="14">
        <v>0.5417831207796</v>
      </c>
      <c r="I3110" s="14">
        <v>0.5607431983433</v>
      </c>
      <c r="J3110" s="4"/>
      <c r="K3110" s="4"/>
      <c r="L3110" s="4"/>
      <c r="M3110" s="4"/>
      <c r="N3110" s="4"/>
      <c r="O3110" s="4"/>
      <c r="P3110" s="4"/>
      <c r="Q3110" s="4"/>
      <c r="R3110" s="4"/>
    </row>
    <row r="3111" ht="15.75" customHeight="1">
      <c r="B3111" s="17">
        <v>102.5643446786</v>
      </c>
      <c r="C3111" s="17">
        <v>110.8885102166</v>
      </c>
      <c r="D3111" s="17">
        <v>168.4616869676</v>
      </c>
      <c r="E3111" s="17">
        <v>91.40054027254</v>
      </c>
      <c r="F3111" s="17">
        <v>96.70285239953</v>
      </c>
      <c r="G3111" s="17">
        <v>176.0364640029</v>
      </c>
      <c r="H3111" s="17">
        <v>95.06039897722</v>
      </c>
      <c r="I3111" s="17">
        <v>841.114797515</v>
      </c>
      <c r="J3111" s="4"/>
      <c r="K3111" s="4"/>
      <c r="L3111" s="4"/>
      <c r="M3111" s="4"/>
      <c r="N3111" s="4"/>
      <c r="O3111" s="4"/>
      <c r="P3111" s="4"/>
      <c r="Q3111" s="4"/>
      <c r="R3111" s="4"/>
    </row>
    <row r="3112" ht="15.75" customHeight="1">
      <c r="A3112" s="10" t="s">
        <v>992</v>
      </c>
      <c r="B3112" s="14">
        <v>0.1864114387223</v>
      </c>
      <c r="C3112" s="14">
        <v>0.2457559848943</v>
      </c>
      <c r="D3112" s="14">
        <v>0.2838245770603</v>
      </c>
      <c r="E3112" s="14">
        <v>0.3494000146841</v>
      </c>
      <c r="F3112" s="14">
        <v>0.3687529524585</v>
      </c>
      <c r="G3112" s="14">
        <v>0.2930910574328</v>
      </c>
      <c r="H3112" s="14">
        <v>0.290741164189</v>
      </c>
      <c r="I3112" s="14">
        <v>0.2898363568535</v>
      </c>
      <c r="J3112" s="4"/>
      <c r="K3112" s="4"/>
      <c r="L3112" s="4"/>
      <c r="M3112" s="4"/>
      <c r="N3112" s="4"/>
      <c r="O3112" s="4"/>
      <c r="P3112" s="4"/>
      <c r="Q3112" s="4"/>
      <c r="R3112" s="4"/>
    </row>
    <row r="3113" ht="15.75" customHeight="1">
      <c r="B3113" s="17">
        <v>30.93008789289</v>
      </c>
      <c r="C3113" s="17">
        <v>45.2378616603</v>
      </c>
      <c r="D3113" s="17">
        <v>87.411272484</v>
      </c>
      <c r="E3113" s="17">
        <v>59.82170651996</v>
      </c>
      <c r="F3113" s="17">
        <v>73.87184968189</v>
      </c>
      <c r="G3113" s="17">
        <v>86.46877784922</v>
      </c>
      <c r="H3113" s="17">
        <v>51.012979192</v>
      </c>
      <c r="I3113" s="17">
        <v>434.7545352803</v>
      </c>
      <c r="J3113" s="4"/>
      <c r="K3113" s="4"/>
      <c r="L3113" s="4"/>
      <c r="M3113" s="4"/>
      <c r="N3113" s="4"/>
      <c r="O3113" s="4"/>
      <c r="P3113" s="4"/>
      <c r="Q3113" s="4"/>
      <c r="R3113" s="4"/>
    </row>
    <row r="3114" ht="15.75" customHeight="1">
      <c r="A3114" s="10" t="s">
        <v>993</v>
      </c>
      <c r="B3114" s="14">
        <v>0.1374828560963</v>
      </c>
      <c r="C3114" s="14">
        <v>0.1301643733601</v>
      </c>
      <c r="D3114" s="14">
        <v>0.1513483876797</v>
      </c>
      <c r="E3114" s="14">
        <v>0.09022912367176</v>
      </c>
      <c r="F3114" s="14">
        <v>0.1485264647071</v>
      </c>
      <c r="G3114" s="14">
        <v>0.1007264612289</v>
      </c>
      <c r="H3114" s="14">
        <v>0.143290622846</v>
      </c>
      <c r="I3114" s="14">
        <v>0.1289628765313</v>
      </c>
      <c r="J3114" s="4"/>
      <c r="K3114" s="4"/>
      <c r="L3114" s="4"/>
      <c r="M3114" s="4"/>
      <c r="N3114" s="4"/>
      <c r="O3114" s="4"/>
      <c r="P3114" s="4"/>
      <c r="Q3114" s="4"/>
      <c r="R3114" s="4"/>
    </row>
    <row r="3115" ht="15.75" customHeight="1">
      <c r="B3115" s="17">
        <v>22.81167321047</v>
      </c>
      <c r="C3115" s="17">
        <v>23.96018114348</v>
      </c>
      <c r="D3115" s="17">
        <v>46.61173212168</v>
      </c>
      <c r="E3115" s="17">
        <v>15.44836842873</v>
      </c>
      <c r="F3115" s="17">
        <v>29.75413376754</v>
      </c>
      <c r="G3115" s="17">
        <v>29.71668284875</v>
      </c>
      <c r="H3115" s="17">
        <v>25.14154327627</v>
      </c>
      <c r="I3115" s="17">
        <v>193.4443147969</v>
      </c>
      <c r="J3115" s="4"/>
      <c r="K3115" s="4"/>
      <c r="L3115" s="4"/>
      <c r="M3115" s="4"/>
      <c r="N3115" s="4"/>
      <c r="O3115" s="4"/>
      <c r="P3115" s="4"/>
      <c r="Q3115" s="4"/>
      <c r="R3115" s="4"/>
    </row>
    <row r="3116" ht="15.75" customHeight="1">
      <c r="A3116" s="10" t="s">
        <v>994</v>
      </c>
      <c r="B3116" s="14">
        <v>0.09535499277759</v>
      </c>
      <c r="C3116" s="14">
        <v>0.06164813282535</v>
      </c>
      <c r="D3116" s="14">
        <v>0.06740180542825</v>
      </c>
      <c r="E3116" s="14">
        <v>0.04240430085122</v>
      </c>
      <c r="F3116" s="14">
        <v>0.01457505290571</v>
      </c>
      <c r="G3116" s="14">
        <v>0.04655691708879</v>
      </c>
      <c r="H3116" s="14">
        <v>0.04043386490997</v>
      </c>
      <c r="I3116" s="14">
        <v>0.05262506303251</v>
      </c>
      <c r="J3116" s="4"/>
      <c r="K3116" s="4"/>
      <c r="L3116" s="4"/>
      <c r="M3116" s="4"/>
      <c r="N3116" s="4"/>
      <c r="O3116" s="4"/>
      <c r="P3116" s="4"/>
      <c r="Q3116" s="4"/>
      <c r="R3116" s="4"/>
    </row>
    <row r="3117" ht="15.75" customHeight="1">
      <c r="B3117" s="17">
        <v>15.82165948535</v>
      </c>
      <c r="C3117" s="17">
        <v>11.3479625148</v>
      </c>
      <c r="D3117" s="17">
        <v>20.75816562902</v>
      </c>
      <c r="E3117" s="17">
        <v>7.260153217221</v>
      </c>
      <c r="F3117" s="17">
        <v>2.919803381039</v>
      </c>
      <c r="G3117" s="17">
        <v>13.73538911885</v>
      </c>
      <c r="H3117" s="17">
        <v>7.094461202487</v>
      </c>
      <c r="I3117" s="17">
        <v>78.93759454876</v>
      </c>
      <c r="J3117" s="4"/>
      <c r="K3117" s="4"/>
      <c r="L3117" s="4"/>
      <c r="M3117" s="4"/>
      <c r="N3117" s="4"/>
      <c r="O3117" s="4"/>
      <c r="P3117" s="4"/>
      <c r="Q3117" s="4"/>
      <c r="R3117" s="4"/>
    </row>
    <row r="3118" ht="15.75" customHeight="1">
      <c r="A3118" s="10" t="s">
        <v>995</v>
      </c>
      <c r="B3118" s="14">
        <v>0.5227863820337</v>
      </c>
      <c r="C3118" s="14">
        <v>0.5407568890209</v>
      </c>
      <c r="D3118" s="14">
        <v>0.479593630008</v>
      </c>
      <c r="E3118" s="14">
        <v>0.4914378773673</v>
      </c>
      <c r="F3118" s="14">
        <v>0.4681455299286</v>
      </c>
      <c r="G3118" s="14">
        <v>0.5501291315022</v>
      </c>
      <c r="H3118" s="14">
        <v>0.5013492558696</v>
      </c>
      <c r="I3118" s="14">
        <v>0.5081181353108</v>
      </c>
      <c r="J3118" s="4"/>
      <c r="K3118" s="4"/>
      <c r="L3118" s="4"/>
      <c r="M3118" s="4"/>
      <c r="N3118" s="4"/>
      <c r="O3118" s="4"/>
      <c r="P3118" s="4"/>
      <c r="Q3118" s="4"/>
      <c r="R3118" s="4"/>
    </row>
    <row r="3119" ht="15.75" customHeight="1">
      <c r="B3119" s="17">
        <v>86.74268519328</v>
      </c>
      <c r="C3119" s="17">
        <v>99.54054770181</v>
      </c>
      <c r="D3119" s="17">
        <v>147.7035213385</v>
      </c>
      <c r="E3119" s="17">
        <v>84.14038705532</v>
      </c>
      <c r="F3119" s="17">
        <v>93.78304901849</v>
      </c>
      <c r="G3119" s="17">
        <v>162.301074884</v>
      </c>
      <c r="H3119" s="17">
        <v>87.96593777473</v>
      </c>
      <c r="I3119" s="17">
        <v>762.1772029662</v>
      </c>
      <c r="J3119" s="4"/>
      <c r="K3119" s="4"/>
      <c r="L3119" s="4"/>
      <c r="M3119" s="4"/>
      <c r="N3119" s="4"/>
      <c r="O3119" s="4"/>
      <c r="P3119" s="4"/>
      <c r="Q3119" s="4"/>
      <c r="R3119" s="4"/>
    </row>
    <row r="3120" ht="15.75" customHeight="1">
      <c r="A3120" s="10" t="s">
        <v>996</v>
      </c>
      <c r="B3120" s="12">
        <v>0.04665989733033</v>
      </c>
      <c r="C3120" s="14">
        <v>0.02167461989934</v>
      </c>
      <c r="D3120" s="14">
        <v>0.005565258819396</v>
      </c>
      <c r="E3120" s="14">
        <v>0.01855637413202</v>
      </c>
      <c r="F3120" s="14">
        <v>0.0</v>
      </c>
      <c r="G3120" s="14">
        <v>0.006208098700696</v>
      </c>
      <c r="H3120" s="14">
        <v>0.02154611486245</v>
      </c>
      <c r="I3120" s="14">
        <v>0.01482320503578</v>
      </c>
      <c r="J3120" s="4"/>
      <c r="K3120" s="4"/>
      <c r="L3120" s="4"/>
      <c r="M3120" s="4"/>
      <c r="N3120" s="4"/>
      <c r="O3120" s="4"/>
      <c r="P3120" s="4"/>
      <c r="Q3120" s="4"/>
      <c r="R3120" s="4"/>
    </row>
    <row r="3121" ht="15.75" customHeight="1">
      <c r="B3121" s="15">
        <v>7.741985874862</v>
      </c>
      <c r="C3121" s="17">
        <v>3.9897846515</v>
      </c>
      <c r="D3121" s="17">
        <v>1.713968396059</v>
      </c>
      <c r="E3121" s="17">
        <v>3.177086207061</v>
      </c>
      <c r="F3121" s="17">
        <v>0.0</v>
      </c>
      <c r="G3121" s="17">
        <v>1.831535605755</v>
      </c>
      <c r="H3121" s="17">
        <v>3.780446818437</v>
      </c>
      <c r="I3121" s="17">
        <v>22.23480755367</v>
      </c>
      <c r="J3121" s="4"/>
      <c r="K3121" s="4"/>
      <c r="L3121" s="4"/>
      <c r="M3121" s="4"/>
      <c r="N3121" s="4"/>
      <c r="O3121" s="4"/>
      <c r="P3121" s="4"/>
      <c r="Q3121" s="4"/>
      <c r="R3121" s="4"/>
    </row>
    <row r="3122" ht="15.75" customHeight="1">
      <c r="A3122" s="10" t="s">
        <v>997</v>
      </c>
      <c r="B3122" s="14">
        <v>0.01130443303975</v>
      </c>
      <c r="C3122" s="14">
        <v>0.0</v>
      </c>
      <c r="D3122" s="14">
        <v>0.01226634100436</v>
      </c>
      <c r="E3122" s="14">
        <v>0.007972309293567</v>
      </c>
      <c r="F3122" s="14">
        <v>0.0</v>
      </c>
      <c r="G3122" s="14">
        <v>0.003288334046579</v>
      </c>
      <c r="H3122" s="14">
        <v>0.002638977323051</v>
      </c>
      <c r="I3122" s="14">
        <v>0.005634363236051</v>
      </c>
      <c r="J3122" s="4"/>
      <c r="K3122" s="4"/>
      <c r="L3122" s="4"/>
      <c r="M3122" s="4"/>
      <c r="N3122" s="4"/>
      <c r="O3122" s="4"/>
      <c r="P3122" s="4"/>
      <c r="Q3122" s="4"/>
      <c r="R3122" s="4"/>
    </row>
    <row r="3123" ht="15.75" customHeight="1">
      <c r="B3123" s="17">
        <v>1.875674099698</v>
      </c>
      <c r="C3123" s="17">
        <v>0.0</v>
      </c>
      <c r="D3123" s="17">
        <v>3.777743587323</v>
      </c>
      <c r="E3123" s="17">
        <v>1.364960294227</v>
      </c>
      <c r="F3123" s="17">
        <v>0.0</v>
      </c>
      <c r="G3123" s="17">
        <v>0.9701361367288</v>
      </c>
      <c r="H3123" s="17">
        <v>0.4630307360998</v>
      </c>
      <c r="I3123" s="17">
        <v>8.451544854076</v>
      </c>
      <c r="J3123" s="4"/>
      <c r="K3123" s="4"/>
      <c r="L3123" s="4"/>
      <c r="M3123" s="4"/>
      <c r="N3123" s="4"/>
      <c r="O3123" s="4"/>
      <c r="P3123" s="4"/>
      <c r="Q3123" s="4"/>
      <c r="R3123" s="4"/>
    </row>
    <row r="3124" ht="15.75" customHeight="1">
      <c r="A3124" s="10" t="s">
        <v>977</v>
      </c>
      <c r="B3124" s="14">
        <v>1.0</v>
      </c>
      <c r="C3124" s="14">
        <v>1.0</v>
      </c>
      <c r="D3124" s="14">
        <v>1.0</v>
      </c>
      <c r="E3124" s="14">
        <v>1.0</v>
      </c>
      <c r="F3124" s="14">
        <v>1.0</v>
      </c>
      <c r="G3124" s="14">
        <v>1.0</v>
      </c>
      <c r="H3124" s="14">
        <v>1.0</v>
      </c>
      <c r="I3124" s="14">
        <v>1.0</v>
      </c>
      <c r="J3124" s="4"/>
      <c r="K3124" s="4"/>
      <c r="L3124" s="4"/>
      <c r="M3124" s="4"/>
      <c r="N3124" s="4"/>
      <c r="O3124" s="4"/>
      <c r="P3124" s="4"/>
      <c r="Q3124" s="4"/>
      <c r="R3124" s="4"/>
    </row>
    <row r="3125" ht="15.75" customHeight="1">
      <c r="B3125" s="17">
        <v>165.9237657565</v>
      </c>
      <c r="C3125" s="17">
        <v>184.0763376719</v>
      </c>
      <c r="D3125" s="17">
        <v>307.9764035566</v>
      </c>
      <c r="E3125" s="17">
        <v>171.2126617225</v>
      </c>
      <c r="F3125" s="17">
        <v>200.328835849</v>
      </c>
      <c r="G3125" s="17">
        <v>295.0235964433</v>
      </c>
      <c r="H3125" s="17">
        <v>175.458399</v>
      </c>
      <c r="I3125" s="17">
        <v>1500.0</v>
      </c>
      <c r="J3125" s="4"/>
      <c r="K3125" s="4"/>
      <c r="L3125" s="4"/>
      <c r="M3125" s="4"/>
      <c r="N3125" s="4"/>
      <c r="O3125" s="4"/>
      <c r="P3125" s="4"/>
      <c r="Q3125" s="4"/>
      <c r="R3125" s="4"/>
    </row>
    <row r="3126" ht="15.75" customHeight="1">
      <c r="A3126" s="10" t="s">
        <v>121</v>
      </c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</row>
    <row r="3127" ht="15.75" customHeight="1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</row>
    <row r="3128" ht="15.75" customHeight="1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</row>
    <row r="3129" ht="15.75" customHeight="1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</row>
    <row r="3130" ht="15.75" customHeight="1">
      <c r="A3130" s="5" t="s">
        <v>963</v>
      </c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</row>
    <row r="3131" ht="15.75" customHeight="1">
      <c r="A3131" s="10" t="s">
        <v>122</v>
      </c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</row>
    <row r="3132" ht="15.75" customHeight="1">
      <c r="A3132" s="11" t="s">
        <v>964</v>
      </c>
      <c r="B3132" s="11" t="s">
        <v>1138</v>
      </c>
      <c r="C3132" s="11" t="s">
        <v>1139</v>
      </c>
      <c r="D3132" s="11" t="s">
        <v>1140</v>
      </c>
      <c r="E3132" s="11" t="s">
        <v>1141</v>
      </c>
      <c r="F3132" s="11" t="s">
        <v>1142</v>
      </c>
      <c r="G3132" s="11" t="s">
        <v>1143</v>
      </c>
      <c r="H3132" s="11" t="s">
        <v>1144</v>
      </c>
      <c r="I3132" s="11" t="s">
        <v>1145</v>
      </c>
      <c r="J3132" s="11" t="s">
        <v>1146</v>
      </c>
      <c r="K3132" s="11" t="s">
        <v>1147</v>
      </c>
      <c r="L3132" s="11" t="s">
        <v>977</v>
      </c>
      <c r="M3132" s="4"/>
      <c r="N3132" s="4"/>
      <c r="O3132" s="4"/>
      <c r="P3132" s="4"/>
      <c r="Q3132" s="4"/>
      <c r="R3132" s="4"/>
    </row>
    <row r="3133" ht="15.75" customHeight="1">
      <c r="A3133" s="10" t="s">
        <v>990</v>
      </c>
      <c r="B3133" s="13">
        <v>0.2350329925913</v>
      </c>
      <c r="C3133" s="14">
        <v>0.3075998512102</v>
      </c>
      <c r="D3133" s="14">
        <v>0.385444136225</v>
      </c>
      <c r="E3133" s="14">
        <v>0.3479288220523</v>
      </c>
      <c r="F3133" s="14">
        <v>0.3774872761031</v>
      </c>
      <c r="G3133" s="14">
        <v>0.3918333856535</v>
      </c>
      <c r="H3133" s="14">
        <v>0.4312391545967</v>
      </c>
      <c r="I3133" s="14">
        <v>0.5439873502936</v>
      </c>
      <c r="J3133" s="12">
        <v>0.5515042726191</v>
      </c>
      <c r="K3133" s="12">
        <v>0.545910470808</v>
      </c>
      <c r="L3133" s="14">
        <v>0.4187992333848</v>
      </c>
      <c r="M3133" s="4"/>
      <c r="N3133" s="4"/>
      <c r="O3133" s="4"/>
      <c r="P3133" s="4"/>
      <c r="Q3133" s="4"/>
      <c r="R3133" s="4"/>
    </row>
    <row r="3134" ht="15.75" customHeight="1">
      <c r="B3134" s="16">
        <v>20.09532086655</v>
      </c>
      <c r="C3134" s="17">
        <v>51.67677500332</v>
      </c>
      <c r="D3134" s="17">
        <v>53.19129079905</v>
      </c>
      <c r="E3134" s="17">
        <v>59.49582857094</v>
      </c>
      <c r="F3134" s="17">
        <v>91.16317717889</v>
      </c>
      <c r="G3134" s="17">
        <v>29.03485387692</v>
      </c>
      <c r="H3134" s="17">
        <v>62.42186762787</v>
      </c>
      <c r="I3134" s="17">
        <v>64.78889341997</v>
      </c>
      <c r="J3134" s="15">
        <v>85.53831268322</v>
      </c>
      <c r="K3134" s="15">
        <v>110.7925300505</v>
      </c>
      <c r="L3134" s="17">
        <v>628.1988500772</v>
      </c>
      <c r="M3134" s="4"/>
      <c r="N3134" s="4"/>
      <c r="O3134" s="4"/>
      <c r="P3134" s="4"/>
      <c r="Q3134" s="4"/>
      <c r="R3134" s="4"/>
    </row>
    <row r="3135" ht="15.75" customHeight="1">
      <c r="A3135" s="10" t="s">
        <v>991</v>
      </c>
      <c r="B3135" s="12">
        <v>0.7595514432438</v>
      </c>
      <c r="C3135" s="14">
        <v>0.6403765799115</v>
      </c>
      <c r="D3135" s="14">
        <v>0.5820769241203</v>
      </c>
      <c r="E3135" s="14">
        <v>0.6407732261329</v>
      </c>
      <c r="F3135" s="14">
        <v>0.6071136909094</v>
      </c>
      <c r="G3135" s="14">
        <v>0.5719992072017</v>
      </c>
      <c r="H3135" s="14">
        <v>0.540802461212</v>
      </c>
      <c r="I3135" s="14">
        <v>0.4497932992857</v>
      </c>
      <c r="J3135" s="13">
        <v>0.4421847993154</v>
      </c>
      <c r="K3135" s="13">
        <v>0.4397809721989</v>
      </c>
      <c r="L3135" s="14">
        <v>0.5607431983433</v>
      </c>
      <c r="M3135" s="4"/>
      <c r="N3135" s="4"/>
      <c r="O3135" s="4"/>
      <c r="P3135" s="4"/>
      <c r="Q3135" s="4"/>
      <c r="R3135" s="4"/>
    </row>
    <row r="3136" ht="15.75" customHeight="1">
      <c r="B3136" s="15">
        <v>64.94164839734</v>
      </c>
      <c r="C3136" s="17">
        <v>107.5832654251</v>
      </c>
      <c r="D3136" s="17">
        <v>80.3266155286</v>
      </c>
      <c r="E3136" s="17">
        <v>109.5722216687</v>
      </c>
      <c r="F3136" s="17">
        <v>146.6179563546</v>
      </c>
      <c r="G3136" s="17">
        <v>42.38514125364</v>
      </c>
      <c r="H3136" s="17">
        <v>78.28115626043</v>
      </c>
      <c r="I3136" s="17">
        <v>53.57038194493</v>
      </c>
      <c r="J3136" s="16">
        <v>68.58286237381</v>
      </c>
      <c r="K3136" s="16">
        <v>89.25354830777</v>
      </c>
      <c r="L3136" s="17">
        <v>841.114797515</v>
      </c>
      <c r="M3136" s="4"/>
      <c r="N3136" s="4"/>
      <c r="O3136" s="4"/>
      <c r="P3136" s="4"/>
      <c r="Q3136" s="4"/>
      <c r="R3136" s="4"/>
    </row>
    <row r="3137" ht="15.75" customHeight="1">
      <c r="A3137" s="10" t="s">
        <v>992</v>
      </c>
      <c r="B3137" s="13">
        <v>0.1052119443879</v>
      </c>
      <c r="C3137" s="14">
        <v>0.1888251486267</v>
      </c>
      <c r="D3137" s="14">
        <v>0.2367573058818</v>
      </c>
      <c r="E3137" s="14">
        <v>0.2622763916784</v>
      </c>
      <c r="F3137" s="14">
        <v>0.2958600710026</v>
      </c>
      <c r="G3137" s="14">
        <v>0.2429625433248</v>
      </c>
      <c r="H3137" s="14">
        <v>0.2644809790097</v>
      </c>
      <c r="I3137" s="14">
        <v>0.3937120315121</v>
      </c>
      <c r="J3137" s="12">
        <v>0.4005309355708</v>
      </c>
      <c r="K3137" s="12">
        <v>0.393021500359</v>
      </c>
      <c r="L3137" s="14">
        <v>0.2898363568535</v>
      </c>
      <c r="M3137" s="4"/>
      <c r="N3137" s="4"/>
      <c r="O3137" s="4"/>
      <c r="P3137" s="4"/>
      <c r="Q3137" s="4"/>
      <c r="R3137" s="4"/>
    </row>
    <row r="3138" ht="15.75" customHeight="1">
      <c r="B3138" s="16">
        <v>8.995621245165</v>
      </c>
      <c r="C3138" s="17">
        <v>31.72262496928</v>
      </c>
      <c r="D3138" s="17">
        <v>32.67250821169</v>
      </c>
      <c r="E3138" s="17">
        <v>44.84926297701</v>
      </c>
      <c r="F3138" s="17">
        <v>71.45020714713</v>
      </c>
      <c r="G3138" s="17">
        <v>18.00352446037</v>
      </c>
      <c r="H3138" s="17">
        <v>38.28362171165</v>
      </c>
      <c r="I3138" s="17">
        <v>46.89110295309</v>
      </c>
      <c r="J3138" s="15">
        <v>62.12234810703</v>
      </c>
      <c r="K3138" s="15">
        <v>79.76371349785</v>
      </c>
      <c r="L3138" s="17">
        <v>434.7545352803</v>
      </c>
      <c r="M3138" s="4"/>
      <c r="N3138" s="4"/>
      <c r="O3138" s="4"/>
      <c r="P3138" s="4"/>
      <c r="Q3138" s="4"/>
      <c r="R3138" s="4"/>
    </row>
    <row r="3139" ht="15.75" customHeight="1">
      <c r="A3139" s="10" t="s">
        <v>993</v>
      </c>
      <c r="B3139" s="14">
        <v>0.1298210482034</v>
      </c>
      <c r="C3139" s="14">
        <v>0.1187747025836</v>
      </c>
      <c r="D3139" s="14">
        <v>0.1486868303432</v>
      </c>
      <c r="E3139" s="14">
        <v>0.08565243037386</v>
      </c>
      <c r="F3139" s="14">
        <v>0.08162720510047</v>
      </c>
      <c r="G3139" s="14">
        <v>0.1488708423287</v>
      </c>
      <c r="H3139" s="14">
        <v>0.166758175587</v>
      </c>
      <c r="I3139" s="14">
        <v>0.1502753187816</v>
      </c>
      <c r="J3139" s="14">
        <v>0.1509733370483</v>
      </c>
      <c r="K3139" s="14">
        <v>0.152888970449</v>
      </c>
      <c r="L3139" s="14">
        <v>0.1289628765313</v>
      </c>
      <c r="M3139" s="4"/>
      <c r="N3139" s="4"/>
      <c r="O3139" s="4"/>
      <c r="P3139" s="4"/>
      <c r="Q3139" s="4"/>
      <c r="R3139" s="4"/>
    </row>
    <row r="3140" ht="15.75" customHeight="1">
      <c r="B3140" s="17">
        <v>11.09969962139</v>
      </c>
      <c r="C3140" s="17">
        <v>19.95415003404</v>
      </c>
      <c r="D3140" s="17">
        <v>20.51878258736</v>
      </c>
      <c r="E3140" s="17">
        <v>14.64656559393</v>
      </c>
      <c r="F3140" s="17">
        <v>19.71297003176</v>
      </c>
      <c r="G3140" s="17">
        <v>11.03132941656</v>
      </c>
      <c r="H3140" s="17">
        <v>24.13824591622</v>
      </c>
      <c r="I3140" s="17">
        <v>17.89779046688</v>
      </c>
      <c r="J3140" s="17">
        <v>23.41596457619</v>
      </c>
      <c r="K3140" s="17">
        <v>31.02881655261</v>
      </c>
      <c r="L3140" s="17">
        <v>193.4443147969</v>
      </c>
      <c r="M3140" s="4"/>
      <c r="N3140" s="4"/>
      <c r="O3140" s="4"/>
      <c r="P3140" s="4"/>
      <c r="Q3140" s="4"/>
      <c r="R3140" s="4"/>
    </row>
    <row r="3141" ht="15.75" customHeight="1">
      <c r="A3141" s="10" t="s">
        <v>994</v>
      </c>
      <c r="B3141" s="12">
        <v>0.1276537420081</v>
      </c>
      <c r="C3141" s="14">
        <v>0.07214146515733</v>
      </c>
      <c r="D3141" s="14">
        <v>0.06456236083131</v>
      </c>
      <c r="E3141" s="14">
        <v>0.06199336253272</v>
      </c>
      <c r="F3141" s="14">
        <v>0.02108181721769</v>
      </c>
      <c r="G3141" s="14">
        <v>0.09220535995224</v>
      </c>
      <c r="H3141" s="14">
        <v>0.04806318043677</v>
      </c>
      <c r="I3141" s="14">
        <v>0.04240020907462</v>
      </c>
      <c r="J3141" s="14">
        <v>0.0755531551702</v>
      </c>
      <c r="K3141" s="13">
        <v>0.003665838908041</v>
      </c>
      <c r="L3141" s="14">
        <v>0.05262506303251</v>
      </c>
      <c r="M3141" s="4"/>
      <c r="N3141" s="4"/>
      <c r="O3141" s="4"/>
      <c r="P3141" s="4"/>
      <c r="Q3141" s="4"/>
      <c r="R3141" s="4"/>
    </row>
    <row r="3142" ht="15.75" customHeight="1">
      <c r="B3142" s="15">
        <v>10.91439494169</v>
      </c>
      <c r="C3142" s="17">
        <v>12.11976614643</v>
      </c>
      <c r="D3142" s="17">
        <v>8.90960579472</v>
      </c>
      <c r="E3142" s="17">
        <v>10.60086499309</v>
      </c>
      <c r="F3142" s="17">
        <v>5.091258858072</v>
      </c>
      <c r="G3142" s="17">
        <v>6.832417172461</v>
      </c>
      <c r="H3142" s="17">
        <v>6.957145368222</v>
      </c>
      <c r="I3142" s="17">
        <v>5.049864900787</v>
      </c>
      <c r="J3142" s="17">
        <v>11.7182943669</v>
      </c>
      <c r="K3142" s="16">
        <v>0.7439820063868</v>
      </c>
      <c r="L3142" s="17">
        <v>78.93759454876</v>
      </c>
      <c r="M3142" s="4"/>
      <c r="N3142" s="4"/>
      <c r="O3142" s="4"/>
      <c r="P3142" s="4"/>
      <c r="Q3142" s="4"/>
      <c r="R3142" s="4"/>
    </row>
    <row r="3143" ht="15.75" customHeight="1">
      <c r="A3143" s="10" t="s">
        <v>995</v>
      </c>
      <c r="B3143" s="14">
        <v>0.6318977012357</v>
      </c>
      <c r="C3143" s="14">
        <v>0.5682351147542</v>
      </c>
      <c r="D3143" s="14">
        <v>0.517514563289</v>
      </c>
      <c r="E3143" s="14">
        <v>0.5787798636002</v>
      </c>
      <c r="F3143" s="14">
        <v>0.5860318736917</v>
      </c>
      <c r="G3143" s="14">
        <v>0.4797938472494</v>
      </c>
      <c r="H3143" s="14">
        <v>0.4927392807752</v>
      </c>
      <c r="I3143" s="14">
        <v>0.4073930902111</v>
      </c>
      <c r="J3143" s="13">
        <v>0.3666316441452</v>
      </c>
      <c r="K3143" s="14">
        <v>0.4361151332909</v>
      </c>
      <c r="L3143" s="14">
        <v>0.5081181353108</v>
      </c>
      <c r="M3143" s="4"/>
      <c r="N3143" s="4"/>
      <c r="O3143" s="4"/>
      <c r="P3143" s="4"/>
      <c r="Q3143" s="4"/>
      <c r="R3143" s="4"/>
    </row>
    <row r="3144" ht="15.75" customHeight="1">
      <c r="B3144" s="17">
        <v>54.02725345565</v>
      </c>
      <c r="C3144" s="17">
        <v>95.46349927869</v>
      </c>
      <c r="D3144" s="17">
        <v>71.41700973388</v>
      </c>
      <c r="E3144" s="17">
        <v>98.97135667563</v>
      </c>
      <c r="F3144" s="17">
        <v>141.5266974965</v>
      </c>
      <c r="G3144" s="17">
        <v>35.55272408118</v>
      </c>
      <c r="H3144" s="17">
        <v>71.32401089221</v>
      </c>
      <c r="I3144" s="17">
        <v>48.52051704414</v>
      </c>
      <c r="J3144" s="16">
        <v>56.86456800691</v>
      </c>
      <c r="K3144" s="17">
        <v>88.50956630138</v>
      </c>
      <c r="L3144" s="17">
        <v>762.1772029662</v>
      </c>
      <c r="M3144" s="4"/>
      <c r="N3144" s="4"/>
      <c r="O3144" s="4"/>
      <c r="P3144" s="4"/>
      <c r="Q3144" s="4"/>
      <c r="R3144" s="4"/>
    </row>
    <row r="3145" ht="15.75" customHeight="1">
      <c r="A3145" s="10" t="s">
        <v>996</v>
      </c>
      <c r="B3145" s="14">
        <v>0.0</v>
      </c>
      <c r="C3145" s="14">
        <v>0.03479390172096</v>
      </c>
      <c r="D3145" s="14">
        <v>0.03247893965467</v>
      </c>
      <c r="E3145" s="14">
        <v>0.005624641073693</v>
      </c>
      <c r="F3145" s="14">
        <v>0.01539903298754</v>
      </c>
      <c r="G3145" s="14">
        <v>0.03616740714481</v>
      </c>
      <c r="H3145" s="14">
        <v>0.01401635331395</v>
      </c>
      <c r="I3145" s="14">
        <v>0.0</v>
      </c>
      <c r="J3145" s="14">
        <v>0.006310928065543</v>
      </c>
      <c r="K3145" s="14">
        <v>0.007582958105575</v>
      </c>
      <c r="L3145" s="14">
        <v>0.01482320503578</v>
      </c>
      <c r="M3145" s="4"/>
      <c r="N3145" s="4"/>
      <c r="O3145" s="4"/>
      <c r="P3145" s="4"/>
      <c r="Q3145" s="4"/>
      <c r="R3145" s="4"/>
    </row>
    <row r="3146" ht="15.75" customHeight="1">
      <c r="B3146" s="17">
        <v>0.0</v>
      </c>
      <c r="C3146" s="17">
        <v>5.845375489121</v>
      </c>
      <c r="D3146" s="17">
        <v>4.482093672344</v>
      </c>
      <c r="E3146" s="17">
        <v>0.9618136236015</v>
      </c>
      <c r="F3146" s="17">
        <v>3.718866466492</v>
      </c>
      <c r="G3146" s="17">
        <v>2.68000486943</v>
      </c>
      <c r="H3146" s="17">
        <v>2.028867142194</v>
      </c>
      <c r="I3146" s="17">
        <v>0.0</v>
      </c>
      <c r="J3146" s="17">
        <v>0.9788249429656</v>
      </c>
      <c r="K3146" s="17">
        <v>1.538961347526</v>
      </c>
      <c r="L3146" s="17">
        <v>22.23480755367</v>
      </c>
      <c r="M3146" s="4"/>
      <c r="N3146" s="4"/>
      <c r="O3146" s="4"/>
      <c r="P3146" s="4"/>
      <c r="Q3146" s="4"/>
      <c r="R3146" s="4"/>
    </row>
    <row r="3147" ht="15.75" customHeight="1">
      <c r="A3147" s="10" t="s">
        <v>997</v>
      </c>
      <c r="B3147" s="14">
        <v>0.005415564164911</v>
      </c>
      <c r="C3147" s="14">
        <v>0.0172296671573</v>
      </c>
      <c r="D3147" s="14">
        <v>0.0</v>
      </c>
      <c r="E3147" s="14">
        <v>0.005673310741104</v>
      </c>
      <c r="F3147" s="14">
        <v>0.0</v>
      </c>
      <c r="G3147" s="14">
        <v>0.0</v>
      </c>
      <c r="H3147" s="14">
        <v>0.01394203087736</v>
      </c>
      <c r="I3147" s="14">
        <v>0.006219350420632</v>
      </c>
      <c r="J3147" s="14">
        <v>0.0</v>
      </c>
      <c r="K3147" s="14">
        <v>0.006725598887543</v>
      </c>
      <c r="L3147" s="14">
        <v>0.005634363236051</v>
      </c>
      <c r="M3147" s="4"/>
      <c r="N3147" s="4"/>
      <c r="O3147" s="4"/>
      <c r="P3147" s="4"/>
      <c r="Q3147" s="4"/>
      <c r="R3147" s="4"/>
    </row>
    <row r="3148" ht="15.75" customHeight="1">
      <c r="B3148" s="17">
        <v>0.4630307360998</v>
      </c>
      <c r="C3148" s="17">
        <v>2.894584082425</v>
      </c>
      <c r="D3148" s="17">
        <v>0.0</v>
      </c>
      <c r="E3148" s="17">
        <v>0.9701361367288</v>
      </c>
      <c r="F3148" s="17">
        <v>0.0</v>
      </c>
      <c r="G3148" s="17">
        <v>0.0</v>
      </c>
      <c r="H3148" s="17">
        <v>2.018108969498</v>
      </c>
      <c r="I3148" s="17">
        <v>0.7407246350972</v>
      </c>
      <c r="J3148" s="17">
        <v>0.0</v>
      </c>
      <c r="K3148" s="17">
        <v>1.364960294227</v>
      </c>
      <c r="L3148" s="17">
        <v>8.451544854076</v>
      </c>
      <c r="M3148" s="4"/>
      <c r="N3148" s="4"/>
      <c r="O3148" s="4"/>
      <c r="P3148" s="4"/>
      <c r="Q3148" s="4"/>
      <c r="R3148" s="4"/>
    </row>
    <row r="3149" ht="15.75" customHeight="1">
      <c r="A3149" s="10" t="s">
        <v>977</v>
      </c>
      <c r="B3149" s="14">
        <v>1.0</v>
      </c>
      <c r="C3149" s="14">
        <v>1.0</v>
      </c>
      <c r="D3149" s="14">
        <v>1.0</v>
      </c>
      <c r="E3149" s="14">
        <v>1.0</v>
      </c>
      <c r="F3149" s="14">
        <v>1.0</v>
      </c>
      <c r="G3149" s="14">
        <v>1.0</v>
      </c>
      <c r="H3149" s="14">
        <v>1.0</v>
      </c>
      <c r="I3149" s="14">
        <v>1.0</v>
      </c>
      <c r="J3149" s="14">
        <v>1.0</v>
      </c>
      <c r="K3149" s="14">
        <v>1.0</v>
      </c>
      <c r="L3149" s="14">
        <v>1.0</v>
      </c>
      <c r="M3149" s="4"/>
      <c r="N3149" s="4"/>
      <c r="O3149" s="4"/>
      <c r="P3149" s="4"/>
      <c r="Q3149" s="4"/>
      <c r="R3149" s="4"/>
    </row>
    <row r="3150" ht="15.75" customHeight="1">
      <c r="B3150" s="17">
        <v>85.49999999999</v>
      </c>
      <c r="C3150" s="17">
        <v>168.0</v>
      </c>
      <c r="D3150" s="17">
        <v>138.0</v>
      </c>
      <c r="E3150" s="17">
        <v>171.0</v>
      </c>
      <c r="F3150" s="17">
        <v>241.5</v>
      </c>
      <c r="G3150" s="17">
        <v>74.09999999999</v>
      </c>
      <c r="H3150" s="17">
        <v>144.75</v>
      </c>
      <c r="I3150" s="17">
        <v>119.1</v>
      </c>
      <c r="J3150" s="17">
        <v>155.1</v>
      </c>
      <c r="K3150" s="17">
        <v>202.95</v>
      </c>
      <c r="L3150" s="17">
        <v>1500.0</v>
      </c>
      <c r="M3150" s="4"/>
      <c r="N3150" s="4"/>
      <c r="O3150" s="4"/>
      <c r="P3150" s="4"/>
      <c r="Q3150" s="4"/>
      <c r="R3150" s="4"/>
    </row>
    <row r="3151" ht="15.75" customHeight="1">
      <c r="A3151" s="10" t="s">
        <v>122</v>
      </c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</row>
    <row r="3152" ht="15.75" customHeight="1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</row>
    <row r="3153" ht="15.75" customHeight="1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</row>
    <row r="3154" ht="15.75" customHeight="1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</row>
    <row r="3155" ht="15.75" customHeight="1">
      <c r="A3155" s="5" t="s">
        <v>963</v>
      </c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</row>
    <row r="3156" ht="15.75" customHeight="1">
      <c r="A3156" s="10" t="s">
        <v>123</v>
      </c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</row>
    <row r="3157" ht="15.75" customHeight="1">
      <c r="A3157" s="11" t="s">
        <v>964</v>
      </c>
      <c r="B3157" s="11" t="s">
        <v>1148</v>
      </c>
      <c r="C3157" s="11" t="s">
        <v>1149</v>
      </c>
      <c r="D3157" s="11" t="s">
        <v>1150</v>
      </c>
      <c r="E3157" s="11" t="s">
        <v>1151</v>
      </c>
      <c r="F3157" s="11" t="s">
        <v>1152</v>
      </c>
      <c r="G3157" s="11" t="s">
        <v>1153</v>
      </c>
      <c r="H3157" s="11" t="s">
        <v>1154</v>
      </c>
      <c r="I3157" s="11" t="s">
        <v>1155</v>
      </c>
      <c r="J3157" s="11" t="s">
        <v>1156</v>
      </c>
      <c r="K3157" s="11" t="s">
        <v>1157</v>
      </c>
      <c r="L3157" s="11" t="s">
        <v>976</v>
      </c>
      <c r="M3157" s="11" t="s">
        <v>977</v>
      </c>
      <c r="N3157" s="4"/>
      <c r="O3157" s="4"/>
      <c r="P3157" s="4"/>
      <c r="Q3157" s="4"/>
      <c r="R3157" s="4"/>
    </row>
    <row r="3158" ht="15.75" customHeight="1">
      <c r="A3158" s="10" t="s">
        <v>990</v>
      </c>
      <c r="B3158" s="14">
        <v>0.3906060167018</v>
      </c>
      <c r="C3158" s="12">
        <v>0.5451237455036</v>
      </c>
      <c r="D3158" s="14">
        <v>0.3847549847804</v>
      </c>
      <c r="E3158" s="14">
        <v>0.42043892679</v>
      </c>
      <c r="F3158" s="13">
        <v>0.08693959314196</v>
      </c>
      <c r="G3158" s="14">
        <v>0.307196253722</v>
      </c>
      <c r="H3158" s="14">
        <v>0.2671338250586</v>
      </c>
      <c r="I3158" s="14">
        <v>0.4944858093769</v>
      </c>
      <c r="J3158" s="14">
        <v>0.2491914207913</v>
      </c>
      <c r="K3158" s="14">
        <v>0.4313552364768</v>
      </c>
      <c r="L3158" s="14">
        <v>0.5952786661157</v>
      </c>
      <c r="M3158" s="14">
        <v>0.4187992333848</v>
      </c>
      <c r="N3158" s="4"/>
      <c r="O3158" s="4"/>
      <c r="P3158" s="4"/>
      <c r="Q3158" s="4"/>
      <c r="R3158" s="4"/>
    </row>
    <row r="3159" ht="15.75" customHeight="1">
      <c r="B3159" s="17">
        <v>227.9914418778</v>
      </c>
      <c r="C3159" s="15">
        <v>268.6864787969</v>
      </c>
      <c r="D3159" s="17">
        <v>4.869396174978</v>
      </c>
      <c r="E3159" s="17">
        <v>7.695259718912</v>
      </c>
      <c r="F3159" s="16">
        <v>8.537068647899</v>
      </c>
      <c r="G3159" s="17">
        <v>20.52212100168</v>
      </c>
      <c r="H3159" s="17">
        <v>22.22641891564</v>
      </c>
      <c r="I3159" s="17">
        <v>39.7055728975</v>
      </c>
      <c r="J3159" s="17">
        <v>3.9100429349</v>
      </c>
      <c r="K3159" s="17">
        <v>12.31746497767</v>
      </c>
      <c r="L3159" s="17">
        <v>11.73758413328</v>
      </c>
      <c r="M3159" s="17">
        <v>628.1988500772</v>
      </c>
      <c r="N3159" s="4"/>
      <c r="O3159" s="4"/>
      <c r="P3159" s="4"/>
      <c r="Q3159" s="4"/>
      <c r="R3159" s="4"/>
    </row>
    <row r="3160" ht="15.75" customHeight="1">
      <c r="A3160" s="10" t="s">
        <v>991</v>
      </c>
      <c r="B3160" s="14">
        <v>0.6024781553591</v>
      </c>
      <c r="C3160" s="13">
        <v>0.4446980516743</v>
      </c>
      <c r="D3160" s="14">
        <v>0.6152450152196</v>
      </c>
      <c r="E3160" s="14">
        <v>0.4881063752225</v>
      </c>
      <c r="F3160" s="12">
        <v>0.7980331273924</v>
      </c>
      <c r="G3160" s="14">
        <v>0.6467265868477</v>
      </c>
      <c r="H3160" s="14">
        <v>0.7029817857859</v>
      </c>
      <c r="I3160" s="14">
        <v>0.4858165439419</v>
      </c>
      <c r="J3160" s="14">
        <v>0.6540905771191</v>
      </c>
      <c r="K3160" s="14">
        <v>0.5686447635232</v>
      </c>
      <c r="L3160" s="14">
        <v>0.4047213338843</v>
      </c>
      <c r="M3160" s="14">
        <v>0.5607431983433</v>
      </c>
      <c r="N3160" s="4"/>
      <c r="O3160" s="4"/>
      <c r="P3160" s="4"/>
      <c r="Q3160" s="4"/>
      <c r="R3160" s="4"/>
    </row>
    <row r="3161" ht="15.75" customHeight="1">
      <c r="B3161" s="17">
        <v>351.6583397769</v>
      </c>
      <c r="C3161" s="16">
        <v>219.187578266</v>
      </c>
      <c r="D3161" s="17">
        <v>7.786440312125</v>
      </c>
      <c r="E3161" s="17">
        <v>8.93377156219</v>
      </c>
      <c r="F3161" s="15">
        <v>78.36318696272</v>
      </c>
      <c r="G3161" s="17">
        <v>43.2043070496</v>
      </c>
      <c r="H3161" s="17">
        <v>58.49041265185</v>
      </c>
      <c r="I3161" s="17">
        <v>39.00945959319</v>
      </c>
      <c r="J3161" s="17">
        <v>10.26328367055</v>
      </c>
      <c r="K3161" s="17">
        <v>16.23780440605</v>
      </c>
      <c r="L3161" s="17">
        <v>7.980213263809</v>
      </c>
      <c r="M3161" s="17">
        <v>841.114797515</v>
      </c>
      <c r="N3161" s="4"/>
      <c r="O3161" s="4"/>
      <c r="P3161" s="4"/>
      <c r="Q3161" s="4"/>
      <c r="R3161" s="4"/>
    </row>
    <row r="3162" ht="15.75" customHeight="1">
      <c r="A3162" s="10" t="s">
        <v>992</v>
      </c>
      <c r="B3162" s="14">
        <v>0.2738260918008</v>
      </c>
      <c r="C3162" s="12">
        <v>0.3885351744916</v>
      </c>
      <c r="D3162" s="14">
        <v>0.3014413296013</v>
      </c>
      <c r="E3162" s="14">
        <v>0.2289655615792</v>
      </c>
      <c r="F3162" s="13">
        <v>0.02945126381583</v>
      </c>
      <c r="G3162" s="14">
        <v>0.2062629132367</v>
      </c>
      <c r="H3162" s="14">
        <v>0.1849482878134</v>
      </c>
      <c r="I3162" s="14">
        <v>0.2771802628563</v>
      </c>
      <c r="J3162" s="14">
        <v>0.2064206818881</v>
      </c>
      <c r="K3162" s="14">
        <v>0.3390839004977</v>
      </c>
      <c r="L3162" s="14">
        <v>0.4147010788522</v>
      </c>
      <c r="M3162" s="14">
        <v>0.2898363568535</v>
      </c>
      <c r="N3162" s="4"/>
      <c r="O3162" s="4"/>
      <c r="P3162" s="4"/>
      <c r="Q3162" s="4"/>
      <c r="R3162" s="4"/>
    </row>
    <row r="3163" ht="15.75" customHeight="1">
      <c r="B3163" s="17">
        <v>159.8285812916</v>
      </c>
      <c r="C3163" s="15">
        <v>191.5054128241</v>
      </c>
      <c r="D3163" s="17">
        <v>3.814992177889</v>
      </c>
      <c r="E3163" s="17">
        <v>4.190738180431</v>
      </c>
      <c r="F3163" s="16">
        <v>2.891978808235</v>
      </c>
      <c r="G3163" s="17">
        <v>13.77931017165</v>
      </c>
      <c r="H3163" s="17">
        <v>15.38831004187</v>
      </c>
      <c r="I3163" s="17">
        <v>22.25665716567</v>
      </c>
      <c r="J3163" s="17">
        <v>3.238930643242</v>
      </c>
      <c r="K3163" s="17">
        <v>9.682632122394</v>
      </c>
      <c r="L3163" s="17">
        <v>8.176991853161</v>
      </c>
      <c r="M3163" s="17">
        <v>434.7545352803</v>
      </c>
      <c r="N3163" s="4"/>
      <c r="O3163" s="4"/>
      <c r="P3163" s="4"/>
      <c r="Q3163" s="4"/>
      <c r="R3163" s="4"/>
    </row>
    <row r="3164" ht="15.75" customHeight="1">
      <c r="A3164" s="10" t="s">
        <v>993</v>
      </c>
      <c r="B3164" s="14">
        <v>0.116779924901</v>
      </c>
      <c r="C3164" s="14">
        <v>0.1565885710121</v>
      </c>
      <c r="D3164" s="14">
        <v>0.08331365517901</v>
      </c>
      <c r="E3164" s="14">
        <v>0.1914733652108</v>
      </c>
      <c r="F3164" s="14">
        <v>0.05748832932613</v>
      </c>
      <c r="G3164" s="14">
        <v>0.1009333404853</v>
      </c>
      <c r="H3164" s="14">
        <v>0.08218553724514</v>
      </c>
      <c r="I3164" s="14">
        <v>0.2173055465206</v>
      </c>
      <c r="J3164" s="14">
        <v>0.04277073890321</v>
      </c>
      <c r="K3164" s="14">
        <v>0.09227133597912</v>
      </c>
      <c r="L3164" s="14">
        <v>0.1805775872635</v>
      </c>
      <c r="M3164" s="14">
        <v>0.1289628765313</v>
      </c>
      <c r="N3164" s="4"/>
      <c r="O3164" s="4"/>
      <c r="P3164" s="4"/>
      <c r="Q3164" s="4"/>
      <c r="R3164" s="4"/>
    </row>
    <row r="3165" ht="15.75" customHeight="1">
      <c r="B3165" s="17">
        <v>68.16286058618</v>
      </c>
      <c r="C3165" s="17">
        <v>77.18106597284</v>
      </c>
      <c r="D3165" s="17">
        <v>1.054403997088</v>
      </c>
      <c r="E3165" s="17">
        <v>3.504521538481</v>
      </c>
      <c r="F3165" s="17">
        <v>5.645089839665</v>
      </c>
      <c r="G3165" s="17">
        <v>6.742810830033</v>
      </c>
      <c r="H3165" s="17">
        <v>6.838108873771</v>
      </c>
      <c r="I3165" s="17">
        <v>17.44891573183</v>
      </c>
      <c r="J3165" s="17">
        <v>0.6711122916588</v>
      </c>
      <c r="K3165" s="17">
        <v>2.63483285528</v>
      </c>
      <c r="L3165" s="17">
        <v>3.560592280116</v>
      </c>
      <c r="M3165" s="17">
        <v>193.4443147969</v>
      </c>
      <c r="N3165" s="4"/>
      <c r="O3165" s="4"/>
      <c r="P3165" s="4"/>
      <c r="Q3165" s="4"/>
      <c r="R3165" s="4"/>
    </row>
    <row r="3166" ht="15.75" customHeight="1">
      <c r="A3166" s="10" t="s">
        <v>994</v>
      </c>
      <c r="B3166" s="14">
        <v>0.05441710297431</v>
      </c>
      <c r="C3166" s="14">
        <v>0.04799838527026</v>
      </c>
      <c r="D3166" s="14">
        <v>0.1750644980823</v>
      </c>
      <c r="E3166" s="14">
        <v>0.0</v>
      </c>
      <c r="F3166" s="14">
        <v>0.06884931396715</v>
      </c>
      <c r="G3166" s="14">
        <v>0.05893901693184</v>
      </c>
      <c r="H3166" s="14">
        <v>0.06681376744872</v>
      </c>
      <c r="I3166" s="14">
        <v>0.03506212903323</v>
      </c>
      <c r="J3166" s="14">
        <v>0.0</v>
      </c>
      <c r="K3166" s="14">
        <v>0.03120164501386</v>
      </c>
      <c r="L3166" s="14">
        <v>0.06785565158835</v>
      </c>
      <c r="M3166" s="14">
        <v>0.05262506303251</v>
      </c>
      <c r="N3166" s="4"/>
      <c r="O3166" s="4"/>
      <c r="P3166" s="4"/>
      <c r="Q3166" s="4"/>
      <c r="R3166" s="4"/>
    </row>
    <row r="3167" ht="15.75" customHeight="1">
      <c r="B3167" s="17">
        <v>31.76252602222</v>
      </c>
      <c r="C3167" s="17">
        <v>23.6579624949</v>
      </c>
      <c r="D3167" s="17">
        <v>2.215587662426</v>
      </c>
      <c r="E3167" s="17">
        <v>0.0</v>
      </c>
      <c r="F3167" s="17">
        <v>6.760686339291</v>
      </c>
      <c r="G3167" s="17">
        <v>3.937397095637</v>
      </c>
      <c r="H3167" s="17">
        <v>5.559126719807</v>
      </c>
      <c r="I3167" s="17">
        <v>2.815372845632</v>
      </c>
      <c r="J3167" s="17">
        <v>0.0</v>
      </c>
      <c r="K3167" s="17">
        <v>0.8909713785861</v>
      </c>
      <c r="L3167" s="17">
        <v>1.337963990266</v>
      </c>
      <c r="M3167" s="17">
        <v>78.93759454876</v>
      </c>
      <c r="N3167" s="4"/>
      <c r="O3167" s="4"/>
      <c r="P3167" s="4"/>
      <c r="Q3167" s="4"/>
      <c r="R3167" s="4"/>
    </row>
    <row r="3168" ht="15.75" customHeight="1">
      <c r="A3168" s="10" t="s">
        <v>995</v>
      </c>
      <c r="B3168" s="14">
        <v>0.5480610523848</v>
      </c>
      <c r="C3168" s="13">
        <v>0.3966996664041</v>
      </c>
      <c r="D3168" s="14">
        <v>0.4401805171374</v>
      </c>
      <c r="E3168" s="14">
        <v>0.4881063752225</v>
      </c>
      <c r="F3168" s="12">
        <v>0.7291838134252</v>
      </c>
      <c r="G3168" s="14">
        <v>0.5877875699159</v>
      </c>
      <c r="H3168" s="14">
        <v>0.6361680183372</v>
      </c>
      <c r="I3168" s="14">
        <v>0.4507544149087</v>
      </c>
      <c r="J3168" s="14">
        <v>0.6540905771191</v>
      </c>
      <c r="K3168" s="14">
        <v>0.5374431185093</v>
      </c>
      <c r="L3168" s="14">
        <v>0.336865682296</v>
      </c>
      <c r="M3168" s="14">
        <v>0.5081181353108</v>
      </c>
      <c r="N3168" s="4"/>
      <c r="O3168" s="4"/>
      <c r="P3168" s="4"/>
      <c r="Q3168" s="4"/>
      <c r="R3168" s="4"/>
    </row>
    <row r="3169" ht="15.75" customHeight="1">
      <c r="B3169" s="17">
        <v>319.8958137547</v>
      </c>
      <c r="C3169" s="16">
        <v>195.5296157711</v>
      </c>
      <c r="D3169" s="17">
        <v>5.570852649699</v>
      </c>
      <c r="E3169" s="17">
        <v>8.93377156219</v>
      </c>
      <c r="F3169" s="15">
        <v>71.60250062343</v>
      </c>
      <c r="G3169" s="17">
        <v>39.26690995397</v>
      </c>
      <c r="H3169" s="17">
        <v>52.93128593204</v>
      </c>
      <c r="I3169" s="17">
        <v>36.19408674756</v>
      </c>
      <c r="J3169" s="17">
        <v>10.26328367055</v>
      </c>
      <c r="K3169" s="17">
        <v>15.34683302746</v>
      </c>
      <c r="L3169" s="17">
        <v>6.642249273543</v>
      </c>
      <c r="M3169" s="17">
        <v>762.1772029662</v>
      </c>
      <c r="N3169" s="4"/>
      <c r="O3169" s="4"/>
      <c r="P3169" s="4"/>
      <c r="Q3169" s="4"/>
      <c r="R3169" s="4"/>
    </row>
    <row r="3170" ht="15.75" customHeight="1">
      <c r="A3170" s="10" t="s">
        <v>996</v>
      </c>
      <c r="B3170" s="14">
        <v>0.006168267655114</v>
      </c>
      <c r="C3170" s="14">
        <v>0.006715559065414</v>
      </c>
      <c r="D3170" s="14">
        <v>0.0</v>
      </c>
      <c r="E3170" s="14">
        <v>0.03397051519782</v>
      </c>
      <c r="F3170" s="12">
        <v>0.0852776799319</v>
      </c>
      <c r="G3170" s="14">
        <v>0.02564502725298</v>
      </c>
      <c r="H3170" s="14">
        <v>0.02988438915556</v>
      </c>
      <c r="I3170" s="14">
        <v>0.01969764668121</v>
      </c>
      <c r="J3170" s="14">
        <v>0.03489013822784</v>
      </c>
      <c r="K3170" s="14">
        <v>0.0</v>
      </c>
      <c r="L3170" s="14">
        <v>0.0</v>
      </c>
      <c r="M3170" s="14">
        <v>0.01482320503578</v>
      </c>
      <c r="N3170" s="4"/>
      <c r="O3170" s="4"/>
      <c r="P3170" s="4"/>
      <c r="Q3170" s="4"/>
      <c r="R3170" s="4"/>
    </row>
    <row r="3171" ht="15.75" customHeight="1">
      <c r="B3171" s="17">
        <v>3.600334291961</v>
      </c>
      <c r="C3171" s="17">
        <v>3.310037277448</v>
      </c>
      <c r="D3171" s="17">
        <v>0.0</v>
      </c>
      <c r="E3171" s="17">
        <v>0.6217595959259</v>
      </c>
      <c r="F3171" s="15">
        <v>8.373876405465</v>
      </c>
      <c r="G3171" s="17">
        <v>1.713205633209</v>
      </c>
      <c r="H3171" s="17">
        <v>2.486480146286</v>
      </c>
      <c r="I3171" s="17">
        <v>1.581655795534</v>
      </c>
      <c r="J3171" s="17">
        <v>0.5474584078467</v>
      </c>
      <c r="K3171" s="17">
        <v>0.0</v>
      </c>
      <c r="L3171" s="17">
        <v>0.0</v>
      </c>
      <c r="M3171" s="17">
        <v>22.23480755367</v>
      </c>
      <c r="N3171" s="4"/>
      <c r="O3171" s="4"/>
      <c r="P3171" s="4"/>
      <c r="Q3171" s="4"/>
      <c r="R3171" s="4"/>
    </row>
    <row r="3172" ht="15.75" customHeight="1">
      <c r="A3172" s="10" t="s">
        <v>997</v>
      </c>
      <c r="B3172" s="13">
        <v>7.475602839266E-4</v>
      </c>
      <c r="C3172" s="14">
        <v>0.003462643756617</v>
      </c>
      <c r="D3172" s="14">
        <v>0.0</v>
      </c>
      <c r="E3172" s="12">
        <v>0.0574841827896</v>
      </c>
      <c r="F3172" s="12">
        <v>0.02974959953374</v>
      </c>
      <c r="G3172" s="14">
        <v>0.02043213217734</v>
      </c>
      <c r="H3172" s="14">
        <v>0.0</v>
      </c>
      <c r="I3172" s="14">
        <v>0.0</v>
      </c>
      <c r="J3172" s="12">
        <v>0.06182786386171</v>
      </c>
      <c r="K3172" s="14">
        <v>0.0</v>
      </c>
      <c r="L3172" s="14">
        <v>0.0</v>
      </c>
      <c r="M3172" s="14">
        <v>0.005634363236051</v>
      </c>
      <c r="N3172" s="4"/>
      <c r="O3172" s="4"/>
      <c r="P3172" s="4"/>
      <c r="Q3172" s="4"/>
      <c r="R3172" s="4"/>
    </row>
    <row r="3173" ht="15.75" customHeight="1">
      <c r="B3173" s="16">
        <v>0.4363408133396</v>
      </c>
      <c r="C3173" s="17">
        <v>1.706705249895</v>
      </c>
      <c r="D3173" s="17">
        <v>0.0</v>
      </c>
      <c r="E3173" s="15">
        <v>1.0521283547</v>
      </c>
      <c r="F3173" s="15">
        <v>2.921274005186</v>
      </c>
      <c r="G3173" s="17">
        <v>1.364960294227</v>
      </c>
      <c r="H3173" s="17">
        <v>0.0</v>
      </c>
      <c r="I3173" s="17">
        <v>0.0</v>
      </c>
      <c r="J3173" s="15">
        <v>0.9701361367288</v>
      </c>
      <c r="K3173" s="17">
        <v>0.0</v>
      </c>
      <c r="L3173" s="17">
        <v>0.0</v>
      </c>
      <c r="M3173" s="17">
        <v>8.451544854076</v>
      </c>
      <c r="N3173" s="4"/>
      <c r="O3173" s="4"/>
      <c r="P3173" s="4"/>
      <c r="Q3173" s="4"/>
      <c r="R3173" s="4"/>
    </row>
    <row r="3174" ht="15.75" customHeight="1">
      <c r="A3174" s="10" t="s">
        <v>977</v>
      </c>
      <c r="B3174" s="14">
        <v>1.0</v>
      </c>
      <c r="C3174" s="14">
        <v>1.0</v>
      </c>
      <c r="D3174" s="14">
        <v>1.0</v>
      </c>
      <c r="E3174" s="14">
        <v>1.0</v>
      </c>
      <c r="F3174" s="14">
        <v>1.0</v>
      </c>
      <c r="G3174" s="14">
        <v>1.0</v>
      </c>
      <c r="H3174" s="14">
        <v>1.0</v>
      </c>
      <c r="I3174" s="14">
        <v>1.0</v>
      </c>
      <c r="J3174" s="14">
        <v>1.0</v>
      </c>
      <c r="K3174" s="14">
        <v>1.0</v>
      </c>
      <c r="L3174" s="14">
        <v>1.0</v>
      </c>
      <c r="M3174" s="14">
        <v>1.0</v>
      </c>
      <c r="N3174" s="4"/>
      <c r="O3174" s="4"/>
      <c r="P3174" s="4"/>
      <c r="Q3174" s="4"/>
      <c r="R3174" s="4"/>
    </row>
    <row r="3175" ht="15.75" customHeight="1">
      <c r="B3175" s="17">
        <v>583.68645676</v>
      </c>
      <c r="C3175" s="17">
        <v>492.8907995903</v>
      </c>
      <c r="D3175" s="17">
        <v>12.6558364871</v>
      </c>
      <c r="E3175" s="17">
        <v>18.30291923173</v>
      </c>
      <c r="F3175" s="17">
        <v>98.19540602127</v>
      </c>
      <c r="G3175" s="17">
        <v>66.80459397872</v>
      </c>
      <c r="H3175" s="17">
        <v>83.20331171377</v>
      </c>
      <c r="I3175" s="17">
        <v>80.29668828622</v>
      </c>
      <c r="J3175" s="17">
        <v>15.69092115003</v>
      </c>
      <c r="K3175" s="17">
        <v>28.55526938372</v>
      </c>
      <c r="L3175" s="17">
        <v>19.71779739709</v>
      </c>
      <c r="M3175" s="17">
        <v>1500.0</v>
      </c>
      <c r="N3175" s="4"/>
      <c r="O3175" s="4"/>
      <c r="P3175" s="4"/>
      <c r="Q3175" s="4"/>
      <c r="R3175" s="4"/>
    </row>
    <row r="3176" ht="15.75" customHeight="1">
      <c r="A3176" s="10" t="s">
        <v>123</v>
      </c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</row>
    <row r="3177" ht="15.75" customHeight="1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</row>
    <row r="3178" ht="15.75" customHeight="1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</row>
    <row r="3179" ht="15.75" customHeight="1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</row>
    <row r="3180" ht="15.75" customHeight="1">
      <c r="A3180" s="5" t="s">
        <v>963</v>
      </c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</row>
    <row r="3181" ht="15.75" customHeight="1">
      <c r="A3181" s="10" t="s">
        <v>124</v>
      </c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</row>
    <row r="3182" ht="15.75" customHeight="1">
      <c r="A3182" s="11" t="s">
        <v>964</v>
      </c>
      <c r="B3182" s="11" t="s">
        <v>1158</v>
      </c>
      <c r="C3182" s="11" t="s">
        <v>1159</v>
      </c>
      <c r="D3182" s="11" t="s">
        <v>1160</v>
      </c>
      <c r="E3182" s="11" t="s">
        <v>1161</v>
      </c>
      <c r="F3182" s="11" t="s">
        <v>976</v>
      </c>
      <c r="G3182" s="11" t="s">
        <v>977</v>
      </c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</row>
    <row r="3183" ht="15.75" customHeight="1">
      <c r="A3183" s="10" t="s">
        <v>990</v>
      </c>
      <c r="B3183" s="13">
        <v>0.2910474840098</v>
      </c>
      <c r="C3183" s="14">
        <v>0.3867022109379</v>
      </c>
      <c r="D3183" s="14">
        <v>0.4509850853938</v>
      </c>
      <c r="E3183" s="12">
        <v>0.5555289920696</v>
      </c>
      <c r="F3183" s="14">
        <v>0.2714698401286</v>
      </c>
      <c r="G3183" s="14">
        <v>0.4187992333848</v>
      </c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</row>
    <row r="3184" ht="15.75" customHeight="1">
      <c r="B3184" s="16">
        <v>105.6498418753</v>
      </c>
      <c r="C3184" s="17">
        <v>168.1538977799</v>
      </c>
      <c r="D3184" s="17">
        <v>144.0903465668</v>
      </c>
      <c r="E3184" s="15">
        <v>208.1320073768</v>
      </c>
      <c r="F3184" s="17">
        <v>2.172756478424</v>
      </c>
      <c r="G3184" s="17">
        <v>628.1988500772</v>
      </c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</row>
    <row r="3185" ht="15.75" customHeight="1">
      <c r="A3185" s="10" t="s">
        <v>991</v>
      </c>
      <c r="B3185" s="12">
        <v>0.6870999497807</v>
      </c>
      <c r="C3185" s="14">
        <v>0.5870733676561</v>
      </c>
      <c r="D3185" s="14">
        <v>0.5329744234613</v>
      </c>
      <c r="E3185" s="13">
        <v>0.4278544279813</v>
      </c>
      <c r="F3185" s="14">
        <v>0.7285301598714</v>
      </c>
      <c r="G3185" s="14">
        <v>0.5607431983433</v>
      </c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</row>
    <row r="3186" ht="15.75" customHeight="1">
      <c r="B3186" s="15">
        <v>249.4163496854</v>
      </c>
      <c r="C3186" s="17">
        <v>255.2834513532</v>
      </c>
      <c r="D3186" s="17">
        <v>170.286051302</v>
      </c>
      <c r="E3186" s="16">
        <v>160.2980262633</v>
      </c>
      <c r="F3186" s="17">
        <v>5.830918911058</v>
      </c>
      <c r="G3186" s="17">
        <v>841.114797515</v>
      </c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</row>
    <row r="3187" ht="15.75" customHeight="1">
      <c r="A3187" s="10" t="s">
        <v>992</v>
      </c>
      <c r="B3187" s="13">
        <v>0.182236757542</v>
      </c>
      <c r="C3187" s="14">
        <v>0.2799182522108</v>
      </c>
      <c r="D3187" s="14">
        <v>0.2882368152663</v>
      </c>
      <c r="E3187" s="12">
        <v>0.4073559375643</v>
      </c>
      <c r="F3187" s="14">
        <v>0.2714698401286</v>
      </c>
      <c r="G3187" s="14">
        <v>0.2898363568535</v>
      </c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</row>
    <row r="3188" ht="15.75" customHeight="1">
      <c r="B3188" s="16">
        <v>66.15169577457</v>
      </c>
      <c r="C3188" s="17">
        <v>121.7198760121</v>
      </c>
      <c r="D3188" s="17">
        <v>92.09205348503</v>
      </c>
      <c r="E3188" s="15">
        <v>152.6181535301</v>
      </c>
      <c r="F3188" s="17">
        <v>2.172756478424</v>
      </c>
      <c r="G3188" s="17">
        <v>434.7545352803</v>
      </c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</row>
    <row r="3189" ht="15.75" customHeight="1">
      <c r="A3189" s="10" t="s">
        <v>993</v>
      </c>
      <c r="B3189" s="14">
        <v>0.1088107264679</v>
      </c>
      <c r="C3189" s="14">
        <v>0.1067839587271</v>
      </c>
      <c r="D3189" s="14">
        <v>0.1627482701275</v>
      </c>
      <c r="E3189" s="14">
        <v>0.1481730545053</v>
      </c>
      <c r="F3189" s="14">
        <v>0.0</v>
      </c>
      <c r="G3189" s="14">
        <v>0.1289628765313</v>
      </c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</row>
    <row r="3190" ht="15.75" customHeight="1">
      <c r="B3190" s="17">
        <v>39.49814610072</v>
      </c>
      <c r="C3190" s="17">
        <v>46.43402176775</v>
      </c>
      <c r="D3190" s="17">
        <v>51.99829308179</v>
      </c>
      <c r="E3190" s="17">
        <v>55.51385384667</v>
      </c>
      <c r="F3190" s="17">
        <v>0.0</v>
      </c>
      <c r="G3190" s="17">
        <v>193.4443147969</v>
      </c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</row>
    <row r="3191" ht="15.75" customHeight="1">
      <c r="A3191" s="10" t="s">
        <v>994</v>
      </c>
      <c r="B3191" s="14">
        <v>0.05643446861184</v>
      </c>
      <c r="C3191" s="14">
        <v>0.05965842823938</v>
      </c>
      <c r="D3191" s="14">
        <v>0.03477266616364</v>
      </c>
      <c r="E3191" s="14">
        <v>0.05389427978727</v>
      </c>
      <c r="F3191" s="14">
        <v>0.1509727237834</v>
      </c>
      <c r="G3191" s="14">
        <v>0.05262506303251</v>
      </c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</row>
    <row r="3192" ht="15.75" customHeight="1">
      <c r="B3192" s="17">
        <v>20.48563554996</v>
      </c>
      <c r="C3192" s="17">
        <v>25.94191851022</v>
      </c>
      <c r="D3192" s="17">
        <v>11.10991401012</v>
      </c>
      <c r="E3192" s="17">
        <v>20.19178980463</v>
      </c>
      <c r="F3192" s="17">
        <v>1.208336673829</v>
      </c>
      <c r="G3192" s="17">
        <v>78.93759454876</v>
      </c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</row>
    <row r="3193" ht="15.75" customHeight="1">
      <c r="A3193" s="10" t="s">
        <v>995</v>
      </c>
      <c r="B3193" s="12">
        <v>0.6306654811689</v>
      </c>
      <c r="C3193" s="14">
        <v>0.5274149394167</v>
      </c>
      <c r="D3193" s="14">
        <v>0.4982017572977</v>
      </c>
      <c r="E3193" s="13">
        <v>0.3739601481941</v>
      </c>
      <c r="F3193" s="14">
        <v>0.577557436088</v>
      </c>
      <c r="G3193" s="14">
        <v>0.5081181353108</v>
      </c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</row>
    <row r="3194" ht="15.75" customHeight="1">
      <c r="B3194" s="15">
        <v>228.9307141355</v>
      </c>
      <c r="C3194" s="17">
        <v>229.341532843</v>
      </c>
      <c r="D3194" s="17">
        <v>159.1761372919</v>
      </c>
      <c r="E3194" s="16">
        <v>140.1062364587</v>
      </c>
      <c r="F3194" s="17">
        <v>4.622582237229</v>
      </c>
      <c r="G3194" s="17">
        <v>762.1772029662</v>
      </c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</row>
    <row r="3195" ht="15.75" customHeight="1">
      <c r="A3195" s="10" t="s">
        <v>996</v>
      </c>
      <c r="B3195" s="14">
        <v>0.01243639473876</v>
      </c>
      <c r="C3195" s="14">
        <v>0.02413240637381</v>
      </c>
      <c r="D3195" s="14">
        <v>0.007405680844234</v>
      </c>
      <c r="E3195" s="14">
        <v>0.01297333917118</v>
      </c>
      <c r="F3195" s="14">
        <v>0.0</v>
      </c>
      <c r="G3195" s="14">
        <v>0.01482320503578</v>
      </c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</row>
    <row r="3196" ht="15.75" customHeight="1">
      <c r="B3196" s="17">
        <v>4.514394419587</v>
      </c>
      <c r="C3196" s="17">
        <v>10.49375483197</v>
      </c>
      <c r="D3196" s="17">
        <v>2.366125075904</v>
      </c>
      <c r="E3196" s="17">
        <v>4.860533226212</v>
      </c>
      <c r="F3196" s="17">
        <v>0.0</v>
      </c>
      <c r="G3196" s="17">
        <v>22.23480755367</v>
      </c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</row>
    <row r="3197" ht="15.75" customHeight="1">
      <c r="A3197" s="10" t="s">
        <v>997</v>
      </c>
      <c r="B3197" s="14">
        <v>0.009416171470677</v>
      </c>
      <c r="C3197" s="14">
        <v>0.002092015032248</v>
      </c>
      <c r="D3197" s="14">
        <v>0.008634810300623</v>
      </c>
      <c r="E3197" s="14">
        <v>0.003643240777927</v>
      </c>
      <c r="F3197" s="14">
        <v>0.0</v>
      </c>
      <c r="G3197" s="14">
        <v>0.005634363236051</v>
      </c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</row>
    <row r="3198" ht="15.75" customHeight="1">
      <c r="B3198" s="17">
        <v>3.418057470354</v>
      </c>
      <c r="C3198" s="17">
        <v>0.9096934848998</v>
      </c>
      <c r="D3198" s="17">
        <v>2.758833604595</v>
      </c>
      <c r="E3198" s="17">
        <v>1.364960294227</v>
      </c>
      <c r="F3198" s="17">
        <v>0.0</v>
      </c>
      <c r="G3198" s="17">
        <v>8.451544854076</v>
      </c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</row>
    <row r="3199" ht="15.75" customHeight="1">
      <c r="A3199" s="10" t="s">
        <v>977</v>
      </c>
      <c r="B3199" s="14">
        <v>1.0</v>
      </c>
      <c r="C3199" s="14">
        <v>1.0</v>
      </c>
      <c r="D3199" s="14">
        <v>1.0</v>
      </c>
      <c r="E3199" s="14">
        <v>1.0</v>
      </c>
      <c r="F3199" s="14">
        <v>1.0</v>
      </c>
      <c r="G3199" s="14">
        <v>1.0</v>
      </c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</row>
    <row r="3200" ht="15.75" customHeight="1">
      <c r="B3200" s="17">
        <v>362.9986434506</v>
      </c>
      <c r="C3200" s="17">
        <v>434.84079745</v>
      </c>
      <c r="D3200" s="17">
        <v>319.5013565493</v>
      </c>
      <c r="E3200" s="17">
        <v>374.6555271605</v>
      </c>
      <c r="F3200" s="17">
        <v>8.003675389481</v>
      </c>
      <c r="G3200" s="17">
        <v>1500.0</v>
      </c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</row>
    <row r="3201" ht="15.75" customHeight="1">
      <c r="A3201" s="10" t="s">
        <v>124</v>
      </c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</row>
    <row r="3202" ht="15.75" customHeight="1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</row>
    <row r="3203" ht="15.75" customHeight="1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</row>
    <row r="3204" ht="15.75" customHeight="1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</row>
    <row r="3205" ht="15.75" customHeight="1">
      <c r="A3205" s="5" t="s">
        <v>963</v>
      </c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</row>
    <row r="3206" ht="15.75" customHeight="1">
      <c r="A3206" s="10" t="s">
        <v>125</v>
      </c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</row>
    <row r="3207" ht="15.75" customHeight="1">
      <c r="A3207" s="11" t="s">
        <v>964</v>
      </c>
      <c r="B3207" s="11" t="s">
        <v>1162</v>
      </c>
      <c r="C3207" s="11" t="s">
        <v>1163</v>
      </c>
      <c r="D3207" s="11" t="s">
        <v>1164</v>
      </c>
      <c r="E3207" s="11" t="s">
        <v>1165</v>
      </c>
      <c r="F3207" s="11" t="s">
        <v>1166</v>
      </c>
      <c r="G3207" s="11" t="s">
        <v>1167</v>
      </c>
      <c r="H3207" s="11" t="s">
        <v>1168</v>
      </c>
      <c r="I3207" s="11" t="s">
        <v>1169</v>
      </c>
      <c r="J3207" s="11" t="s">
        <v>1170</v>
      </c>
      <c r="K3207" s="11" t="s">
        <v>1171</v>
      </c>
      <c r="L3207" s="11" t="s">
        <v>976</v>
      </c>
      <c r="M3207" s="11" t="s">
        <v>977</v>
      </c>
      <c r="N3207" s="4"/>
      <c r="O3207" s="4"/>
      <c r="P3207" s="4"/>
      <c r="Q3207" s="4"/>
      <c r="R3207" s="4"/>
    </row>
    <row r="3208" ht="15.75" customHeight="1">
      <c r="A3208" s="10" t="s">
        <v>990</v>
      </c>
      <c r="B3208" s="13">
        <v>0.2930077513015</v>
      </c>
      <c r="C3208" s="14">
        <v>0.4309061878949</v>
      </c>
      <c r="D3208" s="14">
        <v>0.3563406338824</v>
      </c>
      <c r="E3208" s="12">
        <v>0.534900092677</v>
      </c>
      <c r="F3208" s="13">
        <v>0.2773365358896</v>
      </c>
      <c r="G3208" s="14">
        <v>0.5326877680687</v>
      </c>
      <c r="H3208" s="14">
        <v>0.5010275976181</v>
      </c>
      <c r="I3208" s="14">
        <v>0.4449540622243</v>
      </c>
      <c r="J3208" s="14">
        <v>0.1576518425341</v>
      </c>
      <c r="K3208" s="14">
        <v>0.5370552861189</v>
      </c>
      <c r="L3208" s="14">
        <v>0.4968371066162</v>
      </c>
      <c r="M3208" s="14">
        <v>0.4187992333848</v>
      </c>
      <c r="N3208" s="4"/>
      <c r="O3208" s="4"/>
      <c r="P3208" s="4"/>
      <c r="Q3208" s="4"/>
      <c r="R3208" s="4"/>
    </row>
    <row r="3209" ht="15.75" customHeight="1">
      <c r="B3209" s="16">
        <v>59.34896266084</v>
      </c>
      <c r="C3209" s="17">
        <v>73.91936845357</v>
      </c>
      <c r="D3209" s="17">
        <v>145.9015841405</v>
      </c>
      <c r="E3209" s="15">
        <v>230.3043697867</v>
      </c>
      <c r="F3209" s="16">
        <v>29.27101165099</v>
      </c>
      <c r="G3209" s="17">
        <v>34.44728650658</v>
      </c>
      <c r="H3209" s="17">
        <v>34.50187012159</v>
      </c>
      <c r="I3209" s="17">
        <v>5.714047522287</v>
      </c>
      <c r="J3209" s="17">
        <v>1.151574188173</v>
      </c>
      <c r="K3209" s="17">
        <v>5.074697731198</v>
      </c>
      <c r="L3209" s="17">
        <v>8.564077314817</v>
      </c>
      <c r="M3209" s="17">
        <v>628.1988500772</v>
      </c>
      <c r="N3209" s="4"/>
      <c r="O3209" s="4"/>
      <c r="P3209" s="4"/>
      <c r="Q3209" s="4"/>
      <c r="R3209" s="4"/>
    </row>
    <row r="3210" ht="15.75" customHeight="1">
      <c r="A3210" s="10" t="s">
        <v>991</v>
      </c>
      <c r="B3210" s="14">
        <v>0.6487889113956</v>
      </c>
      <c r="C3210" s="14">
        <v>0.5394114602349</v>
      </c>
      <c r="D3210" s="12">
        <v>0.6338004507791</v>
      </c>
      <c r="E3210" s="13">
        <v>0.4531373241094</v>
      </c>
      <c r="F3210" s="12">
        <v>0.7226634641104</v>
      </c>
      <c r="G3210" s="14">
        <v>0.4616317701329</v>
      </c>
      <c r="H3210" s="14">
        <v>0.4814043353257</v>
      </c>
      <c r="I3210" s="14">
        <v>0.497365557259</v>
      </c>
      <c r="J3210" s="14">
        <v>0.710674756401</v>
      </c>
      <c r="K3210" s="14">
        <v>0.4629447138811</v>
      </c>
      <c r="L3210" s="14">
        <v>0.4255109655988</v>
      </c>
      <c r="M3210" s="14">
        <v>0.5607431983433</v>
      </c>
      <c r="N3210" s="4"/>
      <c r="O3210" s="4"/>
      <c r="P3210" s="4"/>
      <c r="Q3210" s="4"/>
      <c r="R3210" s="4"/>
    </row>
    <row r="3211" ht="15.75" customHeight="1">
      <c r="B3211" s="17">
        <v>131.4127312542</v>
      </c>
      <c r="C3211" s="17">
        <v>92.53279622643</v>
      </c>
      <c r="D3211" s="15">
        <v>259.5058800624</v>
      </c>
      <c r="E3211" s="16">
        <v>195.1009305935</v>
      </c>
      <c r="F3211" s="15">
        <v>76.27228273357</v>
      </c>
      <c r="G3211" s="17">
        <v>29.85231274216</v>
      </c>
      <c r="H3211" s="17">
        <v>33.15056881564</v>
      </c>
      <c r="I3211" s="17">
        <v>6.387109752229</v>
      </c>
      <c r="J3211" s="17">
        <v>5.191152177495</v>
      </c>
      <c r="K3211" s="17">
        <v>4.37441833257</v>
      </c>
      <c r="L3211" s="17">
        <v>7.334614824784</v>
      </c>
      <c r="M3211" s="17">
        <v>841.114797515</v>
      </c>
      <c r="N3211" s="4"/>
      <c r="O3211" s="4"/>
      <c r="P3211" s="4"/>
      <c r="Q3211" s="4"/>
      <c r="R3211" s="4"/>
    </row>
    <row r="3212" ht="15.75" customHeight="1">
      <c r="A3212" s="10" t="s">
        <v>992</v>
      </c>
      <c r="B3212" s="13">
        <v>0.1822584117315</v>
      </c>
      <c r="C3212" s="14">
        <v>0.2897311902185</v>
      </c>
      <c r="D3212" s="14">
        <v>0.2357284069072</v>
      </c>
      <c r="E3212" s="12">
        <v>0.3714167662351</v>
      </c>
      <c r="F3212" s="14">
        <v>0.2189190660806</v>
      </c>
      <c r="G3212" s="14">
        <v>0.3751073606194</v>
      </c>
      <c r="H3212" s="14">
        <v>0.4134281153689</v>
      </c>
      <c r="I3212" s="14">
        <v>0.4210479563657</v>
      </c>
      <c r="J3212" s="14">
        <v>0.09061599200843</v>
      </c>
      <c r="K3212" s="14">
        <v>0.3582601377444</v>
      </c>
      <c r="L3212" s="14">
        <v>0.3722624667401</v>
      </c>
      <c r="M3212" s="14">
        <v>0.2898363568535</v>
      </c>
      <c r="N3212" s="4"/>
      <c r="O3212" s="4"/>
      <c r="P3212" s="4"/>
      <c r="Q3212" s="4"/>
      <c r="R3212" s="4"/>
    </row>
    <row r="3213" ht="15.75" customHeight="1">
      <c r="B3213" s="16">
        <v>36.91659222129</v>
      </c>
      <c r="C3213" s="17">
        <v>49.70164551798</v>
      </c>
      <c r="D3213" s="17">
        <v>96.51761467662</v>
      </c>
      <c r="E3213" s="15">
        <v>159.9156654617</v>
      </c>
      <c r="F3213" s="17">
        <v>23.10543943774</v>
      </c>
      <c r="G3213" s="17">
        <v>24.25704417586</v>
      </c>
      <c r="H3213" s="17">
        <v>28.4695757457</v>
      </c>
      <c r="I3213" s="17">
        <v>5.407048133932</v>
      </c>
      <c r="J3213" s="17">
        <v>0.6619081372929</v>
      </c>
      <c r="K3213" s="17">
        <v>3.385241622569</v>
      </c>
      <c r="L3213" s="17">
        <v>6.416760149579</v>
      </c>
      <c r="M3213" s="17">
        <v>434.7545352803</v>
      </c>
      <c r="N3213" s="4"/>
      <c r="O3213" s="4"/>
      <c r="P3213" s="4"/>
      <c r="Q3213" s="4"/>
      <c r="R3213" s="4"/>
    </row>
    <row r="3214" ht="15.75" customHeight="1">
      <c r="A3214" s="10" t="s">
        <v>993</v>
      </c>
      <c r="B3214" s="14">
        <v>0.11074933957</v>
      </c>
      <c r="C3214" s="14">
        <v>0.1411749976763</v>
      </c>
      <c r="D3214" s="14">
        <v>0.1206122269751</v>
      </c>
      <c r="E3214" s="14">
        <v>0.163483326442</v>
      </c>
      <c r="F3214" s="14">
        <v>0.05841746980895</v>
      </c>
      <c r="G3214" s="14">
        <v>0.1575804074493</v>
      </c>
      <c r="H3214" s="14">
        <v>0.0875994822492</v>
      </c>
      <c r="I3214" s="14">
        <v>0.02390610585859</v>
      </c>
      <c r="J3214" s="14">
        <v>0.0670358505257</v>
      </c>
      <c r="K3214" s="14">
        <v>0.1787951483745</v>
      </c>
      <c r="L3214" s="14">
        <v>0.1245746398761</v>
      </c>
      <c r="M3214" s="14">
        <v>0.1289628765313</v>
      </c>
      <c r="N3214" s="4"/>
      <c r="O3214" s="4"/>
      <c r="P3214" s="4"/>
      <c r="Q3214" s="4"/>
      <c r="R3214" s="4"/>
    </row>
    <row r="3215" ht="15.75" customHeight="1">
      <c r="B3215" s="17">
        <v>22.43237043955</v>
      </c>
      <c r="C3215" s="17">
        <v>24.21772293559</v>
      </c>
      <c r="D3215" s="17">
        <v>49.38396946387</v>
      </c>
      <c r="E3215" s="17">
        <v>70.38870432497</v>
      </c>
      <c r="F3215" s="17">
        <v>6.165572213248</v>
      </c>
      <c r="G3215" s="17">
        <v>10.19024233072</v>
      </c>
      <c r="H3215" s="17">
        <v>6.032294375896</v>
      </c>
      <c r="I3215" s="17">
        <v>0.3069993883547</v>
      </c>
      <c r="J3215" s="17">
        <v>0.4896660508797</v>
      </c>
      <c r="K3215" s="17">
        <v>1.689456108629</v>
      </c>
      <c r="L3215" s="17">
        <v>2.147317165238</v>
      </c>
      <c r="M3215" s="17">
        <v>193.4443147969</v>
      </c>
      <c r="N3215" s="4"/>
      <c r="O3215" s="4"/>
      <c r="P3215" s="4"/>
      <c r="Q3215" s="4"/>
      <c r="R3215" s="4"/>
    </row>
    <row r="3216" ht="15.75" customHeight="1">
      <c r="A3216" s="10" t="s">
        <v>994</v>
      </c>
      <c r="B3216" s="14">
        <v>0.06426680288466</v>
      </c>
      <c r="C3216" s="14">
        <v>0.04742087744306</v>
      </c>
      <c r="D3216" s="14">
        <v>0.05752941841837</v>
      </c>
      <c r="E3216" s="14">
        <v>0.05185506528325</v>
      </c>
      <c r="F3216" s="14">
        <v>0.08009184821949</v>
      </c>
      <c r="G3216" s="14">
        <v>0.01299636067693</v>
      </c>
      <c r="H3216" s="14">
        <v>0.03790694025516</v>
      </c>
      <c r="I3216" s="14">
        <v>0.0</v>
      </c>
      <c r="J3216" s="14">
        <v>0.0</v>
      </c>
      <c r="K3216" s="14">
        <v>0.0</v>
      </c>
      <c r="L3216" s="14">
        <v>0.0</v>
      </c>
      <c r="M3216" s="14">
        <v>0.05262506303251</v>
      </c>
      <c r="N3216" s="4"/>
      <c r="O3216" s="4"/>
      <c r="P3216" s="4"/>
      <c r="Q3216" s="4"/>
      <c r="R3216" s="4"/>
    </row>
    <row r="3217" ht="15.75" customHeight="1">
      <c r="B3217" s="17">
        <v>13.01729414253</v>
      </c>
      <c r="C3217" s="17">
        <v>8.134766709268</v>
      </c>
      <c r="D3217" s="17">
        <v>23.55508320921</v>
      </c>
      <c r="E3217" s="17">
        <v>22.32650226426</v>
      </c>
      <c r="F3217" s="17">
        <v>8.453157514433</v>
      </c>
      <c r="G3217" s="17">
        <v>0.840434841228</v>
      </c>
      <c r="H3217" s="17">
        <v>2.610355867836</v>
      </c>
      <c r="I3217" s="17">
        <v>0.0</v>
      </c>
      <c r="J3217" s="17">
        <v>0.0</v>
      </c>
      <c r="K3217" s="17">
        <v>0.0</v>
      </c>
      <c r="L3217" s="17">
        <v>0.0</v>
      </c>
      <c r="M3217" s="17">
        <v>78.93759454876</v>
      </c>
      <c r="N3217" s="4"/>
      <c r="O3217" s="4"/>
      <c r="P3217" s="4"/>
      <c r="Q3217" s="4"/>
      <c r="R3217" s="4"/>
    </row>
    <row r="3218" ht="15.75" customHeight="1">
      <c r="A3218" s="10" t="s">
        <v>995</v>
      </c>
      <c r="B3218" s="14">
        <v>0.584522108511</v>
      </c>
      <c r="C3218" s="14">
        <v>0.4919905827919</v>
      </c>
      <c r="D3218" s="12">
        <v>0.5762710323607</v>
      </c>
      <c r="E3218" s="13">
        <v>0.4012822588262</v>
      </c>
      <c r="F3218" s="14">
        <v>0.6425716158909</v>
      </c>
      <c r="G3218" s="14">
        <v>0.448635409456</v>
      </c>
      <c r="H3218" s="14">
        <v>0.4434973950705</v>
      </c>
      <c r="I3218" s="14">
        <v>0.497365557259</v>
      </c>
      <c r="J3218" s="14">
        <v>0.710674756401</v>
      </c>
      <c r="K3218" s="14">
        <v>0.4629447138811</v>
      </c>
      <c r="L3218" s="14">
        <v>0.4255109655988</v>
      </c>
      <c r="M3218" s="14">
        <v>0.5081181353108</v>
      </c>
      <c r="N3218" s="4"/>
      <c r="O3218" s="4"/>
      <c r="P3218" s="4"/>
      <c r="Q3218" s="4"/>
      <c r="R3218" s="4"/>
    </row>
    <row r="3219" ht="15.75" customHeight="1">
      <c r="B3219" s="17">
        <v>118.3954371117</v>
      </c>
      <c r="C3219" s="17">
        <v>84.39802951716</v>
      </c>
      <c r="D3219" s="15">
        <v>235.9507968532</v>
      </c>
      <c r="E3219" s="16">
        <v>172.7744283293</v>
      </c>
      <c r="F3219" s="17">
        <v>67.81912521914</v>
      </c>
      <c r="G3219" s="17">
        <v>29.01187790093</v>
      </c>
      <c r="H3219" s="17">
        <v>30.54021294781</v>
      </c>
      <c r="I3219" s="17">
        <v>6.387109752229</v>
      </c>
      <c r="J3219" s="17">
        <v>5.191152177495</v>
      </c>
      <c r="K3219" s="17">
        <v>4.37441833257</v>
      </c>
      <c r="L3219" s="17">
        <v>7.334614824784</v>
      </c>
      <c r="M3219" s="17">
        <v>762.1772029662</v>
      </c>
      <c r="N3219" s="4"/>
      <c r="O3219" s="4"/>
      <c r="P3219" s="4"/>
      <c r="Q3219" s="4"/>
      <c r="R3219" s="4"/>
    </row>
    <row r="3220" ht="15.75" customHeight="1">
      <c r="A3220" s="10" t="s">
        <v>996</v>
      </c>
      <c r="B3220" s="12">
        <v>0.04378091290282</v>
      </c>
      <c r="C3220" s="14">
        <v>0.0240512563534</v>
      </c>
      <c r="D3220" s="14">
        <v>0.008793224633877</v>
      </c>
      <c r="E3220" s="14">
        <v>0.006348703878506</v>
      </c>
      <c r="F3220" s="14">
        <v>0.0</v>
      </c>
      <c r="G3220" s="14">
        <v>0.005680461798417</v>
      </c>
      <c r="H3220" s="14">
        <v>0.0175680670562</v>
      </c>
      <c r="I3220" s="14">
        <v>0.0</v>
      </c>
      <c r="J3220" s="14">
        <v>0.1316734010649</v>
      </c>
      <c r="K3220" s="14">
        <v>0.0</v>
      </c>
      <c r="L3220" s="14">
        <v>0.02137036779001</v>
      </c>
      <c r="M3220" s="14">
        <v>0.01482320503578</v>
      </c>
      <c r="N3220" s="4"/>
      <c r="O3220" s="4"/>
      <c r="P3220" s="4"/>
      <c r="Q3220" s="4"/>
      <c r="R3220" s="4"/>
    </row>
    <row r="3221" ht="15.75" customHeight="1">
      <c r="B3221" s="15">
        <v>8.867860162691</v>
      </c>
      <c r="C3221" s="17">
        <v>4.125848572385</v>
      </c>
      <c r="D3221" s="17">
        <v>3.600334291961</v>
      </c>
      <c r="E3221" s="17">
        <v>2.733471662688</v>
      </c>
      <c r="F3221" s="17">
        <v>0.0</v>
      </c>
      <c r="G3221" s="17">
        <v>0.3673380670429</v>
      </c>
      <c r="H3221" s="17">
        <v>1.209776009829</v>
      </c>
      <c r="I3221" s="17">
        <v>0.0</v>
      </c>
      <c r="J3221" s="17">
        <v>0.9618136236015</v>
      </c>
      <c r="K3221" s="17">
        <v>0.0</v>
      </c>
      <c r="L3221" s="17">
        <v>0.3683651634762</v>
      </c>
      <c r="M3221" s="17">
        <v>22.23480755367</v>
      </c>
      <c r="N3221" s="4"/>
      <c r="O3221" s="4"/>
      <c r="P3221" s="4"/>
      <c r="Q3221" s="4"/>
      <c r="R3221" s="4"/>
    </row>
    <row r="3222" ht="15.75" customHeight="1">
      <c r="A3222" s="10" t="s">
        <v>997</v>
      </c>
      <c r="B3222" s="14">
        <v>0.01442242440001</v>
      </c>
      <c r="C3222" s="14">
        <v>0.005631095516792</v>
      </c>
      <c r="D3222" s="14">
        <v>0.001065690704663</v>
      </c>
      <c r="E3222" s="14">
        <v>0.00561387933506</v>
      </c>
      <c r="F3222" s="14">
        <v>0.0</v>
      </c>
      <c r="G3222" s="14">
        <v>0.0</v>
      </c>
      <c r="H3222" s="14">
        <v>0.0</v>
      </c>
      <c r="I3222" s="12">
        <v>0.05768038051672</v>
      </c>
      <c r="J3222" s="14">
        <v>0.0</v>
      </c>
      <c r="K3222" s="14">
        <v>0.0</v>
      </c>
      <c r="L3222" s="12">
        <v>0.05628155999505</v>
      </c>
      <c r="M3222" s="14">
        <v>0.005634363236051</v>
      </c>
      <c r="N3222" s="4"/>
      <c r="O3222" s="4"/>
      <c r="P3222" s="4"/>
      <c r="Q3222" s="4"/>
      <c r="R3222" s="4"/>
    </row>
    <row r="3223" ht="15.75" customHeight="1">
      <c r="B3223" s="17">
        <v>2.921274005186</v>
      </c>
      <c r="C3223" s="17">
        <v>0.965980614798</v>
      </c>
      <c r="D3223" s="17">
        <v>0.4363408133396</v>
      </c>
      <c r="E3223" s="17">
        <v>2.417088648927</v>
      </c>
      <c r="F3223" s="17">
        <v>0.0</v>
      </c>
      <c r="G3223" s="17">
        <v>0.0</v>
      </c>
      <c r="H3223" s="17">
        <v>0.0</v>
      </c>
      <c r="I3223" s="15">
        <v>0.7407246350972</v>
      </c>
      <c r="J3223" s="17">
        <v>0.0</v>
      </c>
      <c r="K3223" s="17">
        <v>0.0</v>
      </c>
      <c r="L3223" s="15">
        <v>0.9701361367288</v>
      </c>
      <c r="M3223" s="17">
        <v>8.451544854076</v>
      </c>
      <c r="N3223" s="4"/>
      <c r="O3223" s="4"/>
      <c r="P3223" s="4"/>
      <c r="Q3223" s="4"/>
      <c r="R3223" s="4"/>
    </row>
    <row r="3224" ht="15.75" customHeight="1">
      <c r="A3224" s="10" t="s">
        <v>977</v>
      </c>
      <c r="B3224" s="14">
        <v>1.0</v>
      </c>
      <c r="C3224" s="14">
        <v>1.0</v>
      </c>
      <c r="D3224" s="14">
        <v>1.0</v>
      </c>
      <c r="E3224" s="14">
        <v>1.0</v>
      </c>
      <c r="F3224" s="14">
        <v>1.0</v>
      </c>
      <c r="G3224" s="14">
        <v>1.0</v>
      </c>
      <c r="H3224" s="14">
        <v>1.0</v>
      </c>
      <c r="I3224" s="14">
        <v>1.0</v>
      </c>
      <c r="J3224" s="14">
        <v>1.0</v>
      </c>
      <c r="K3224" s="14">
        <v>1.0</v>
      </c>
      <c r="L3224" s="14">
        <v>1.0</v>
      </c>
      <c r="M3224" s="14">
        <v>1.0</v>
      </c>
      <c r="N3224" s="4"/>
      <c r="O3224" s="4"/>
      <c r="P3224" s="4"/>
      <c r="Q3224" s="4"/>
      <c r="R3224" s="4"/>
    </row>
    <row r="3225" ht="15.75" customHeight="1">
      <c r="B3225" s="17">
        <v>202.5508280829</v>
      </c>
      <c r="C3225" s="17">
        <v>171.5439938672</v>
      </c>
      <c r="D3225" s="17">
        <v>409.4441393082</v>
      </c>
      <c r="E3225" s="17">
        <v>430.5558606918</v>
      </c>
      <c r="F3225" s="17">
        <v>105.5432943846</v>
      </c>
      <c r="G3225" s="17">
        <v>64.66693731578</v>
      </c>
      <c r="H3225" s="17">
        <v>68.86221494706</v>
      </c>
      <c r="I3225" s="17">
        <v>12.84188190961</v>
      </c>
      <c r="J3225" s="17">
        <v>7.304539989269</v>
      </c>
      <c r="K3225" s="17">
        <v>9.449116063768</v>
      </c>
      <c r="L3225" s="17">
        <v>17.23719343981</v>
      </c>
      <c r="M3225" s="17">
        <v>1500.0</v>
      </c>
      <c r="N3225" s="4"/>
      <c r="O3225" s="4"/>
      <c r="P3225" s="4"/>
      <c r="Q3225" s="4"/>
      <c r="R3225" s="4"/>
    </row>
    <row r="3226" ht="15.75" customHeight="1">
      <c r="A3226" s="10" t="s">
        <v>125</v>
      </c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</row>
    <row r="3227" ht="15.75" customHeight="1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</row>
    <row r="3228" ht="15.75" customHeight="1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</row>
    <row r="3229" ht="15.75" customHeight="1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</row>
    <row r="3230" ht="15.75" customHeight="1">
      <c r="A3230" s="5" t="s">
        <v>963</v>
      </c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</row>
    <row r="3231" ht="15.75" customHeight="1">
      <c r="A3231" s="10" t="s">
        <v>1181</v>
      </c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</row>
    <row r="3232" ht="15.75" customHeight="1">
      <c r="A3232" s="11" t="s">
        <v>964</v>
      </c>
      <c r="B3232" s="11" t="s">
        <v>965</v>
      </c>
      <c r="C3232" s="11" t="s">
        <v>966</v>
      </c>
      <c r="D3232" s="11" t="s">
        <v>967</v>
      </c>
      <c r="E3232" s="11" t="s">
        <v>968</v>
      </c>
      <c r="F3232" s="11" t="s">
        <v>969</v>
      </c>
      <c r="G3232" s="11" t="s">
        <v>970</v>
      </c>
      <c r="H3232" s="11" t="s">
        <v>971</v>
      </c>
      <c r="I3232" s="11" t="s">
        <v>972</v>
      </c>
      <c r="J3232" s="11" t="s">
        <v>973</v>
      </c>
      <c r="K3232" s="11" t="s">
        <v>974</v>
      </c>
      <c r="L3232" s="11" t="s">
        <v>975</v>
      </c>
      <c r="M3232" s="11" t="s">
        <v>976</v>
      </c>
      <c r="N3232" s="11" t="s">
        <v>977</v>
      </c>
      <c r="O3232" s="4"/>
      <c r="P3232" s="4"/>
      <c r="Q3232" s="4"/>
      <c r="R3232" s="4"/>
    </row>
    <row r="3233" ht="15.75" customHeight="1">
      <c r="A3233" s="10" t="s">
        <v>999</v>
      </c>
      <c r="B3233" s="14">
        <v>0.5990661573341</v>
      </c>
      <c r="C3233" s="14">
        <v>0.5738193239786</v>
      </c>
      <c r="D3233" s="13">
        <v>0.4114830995161</v>
      </c>
      <c r="E3233" s="14">
        <v>0.5441931431801</v>
      </c>
      <c r="F3233" s="12">
        <v>0.6791955158833</v>
      </c>
      <c r="G3233" s="14">
        <v>0.59923003285</v>
      </c>
      <c r="H3233" s="14">
        <v>0.5538868536048</v>
      </c>
      <c r="I3233" s="14">
        <v>0.4320828830184</v>
      </c>
      <c r="J3233" s="14">
        <v>0.4968484765523</v>
      </c>
      <c r="K3233" s="14">
        <v>0.5568323549324</v>
      </c>
      <c r="L3233" s="14">
        <v>0.5056579505934</v>
      </c>
      <c r="M3233" s="14">
        <v>0.3419201211127</v>
      </c>
      <c r="N3233" s="14">
        <v>0.5534361967956</v>
      </c>
      <c r="O3233" s="4"/>
      <c r="P3233" s="4"/>
      <c r="Q3233" s="4"/>
      <c r="R3233" s="4"/>
    </row>
    <row r="3234" ht="15.75" customHeight="1">
      <c r="B3234" s="17">
        <v>199.201081666</v>
      </c>
      <c r="C3234" s="17">
        <v>140.4760660298</v>
      </c>
      <c r="D3234" s="16">
        <v>86.7048588345</v>
      </c>
      <c r="E3234" s="17">
        <v>100.6051934074</v>
      </c>
      <c r="F3234" s="15">
        <v>106.5792722336</v>
      </c>
      <c r="G3234" s="17">
        <v>73.0514767696</v>
      </c>
      <c r="H3234" s="17">
        <v>34.7086229944</v>
      </c>
      <c r="I3234" s="17">
        <v>23.43286305731</v>
      </c>
      <c r="J3234" s="17">
        <v>25.60600103045</v>
      </c>
      <c r="K3234" s="17">
        <v>23.87338398274</v>
      </c>
      <c r="L3234" s="17">
        <v>10.13078974718</v>
      </c>
      <c r="M3234" s="17">
        <v>5.784685440494</v>
      </c>
      <c r="N3234" s="17">
        <v>830.1542951933</v>
      </c>
      <c r="O3234" s="4"/>
      <c r="P3234" s="4"/>
      <c r="Q3234" s="4"/>
      <c r="R3234" s="4"/>
    </row>
    <row r="3235" ht="15.75" customHeight="1">
      <c r="A3235" s="10" t="s">
        <v>1000</v>
      </c>
      <c r="B3235" s="14">
        <v>0.3511760759694</v>
      </c>
      <c r="C3235" s="14">
        <v>0.3810211334056</v>
      </c>
      <c r="D3235" s="12">
        <v>0.5333181616935</v>
      </c>
      <c r="E3235" s="14">
        <v>0.4296392665188</v>
      </c>
      <c r="F3235" s="14">
        <v>0.3075195332485</v>
      </c>
      <c r="G3235" s="14">
        <v>0.3238785746746</v>
      </c>
      <c r="H3235" s="14">
        <v>0.3657293503242</v>
      </c>
      <c r="I3235" s="14">
        <v>0.5078365197574</v>
      </c>
      <c r="J3235" s="14">
        <v>0.4247150592399</v>
      </c>
      <c r="K3235" s="14">
        <v>0.3677441189863</v>
      </c>
      <c r="L3235" s="14">
        <v>0.3312759195913</v>
      </c>
      <c r="M3235" s="14">
        <v>0.3467097116532</v>
      </c>
      <c r="N3235" s="14">
        <v>0.3934742384969</v>
      </c>
      <c r="O3235" s="4"/>
      <c r="P3235" s="4"/>
      <c r="Q3235" s="4"/>
      <c r="R3235" s="4"/>
    </row>
    <row r="3236" ht="15.75" customHeight="1">
      <c r="B3236" s="17">
        <v>116.7728360748</v>
      </c>
      <c r="C3236" s="17">
        <v>93.27735692815</v>
      </c>
      <c r="D3236" s="15">
        <v>112.3770963568</v>
      </c>
      <c r="E3236" s="17">
        <v>79.42757464919</v>
      </c>
      <c r="F3236" s="17">
        <v>48.25592525976</v>
      </c>
      <c r="G3236" s="17">
        <v>39.4836821871</v>
      </c>
      <c r="H3236" s="17">
        <v>22.9179697185</v>
      </c>
      <c r="I3236" s="17">
        <v>27.54115955681</v>
      </c>
      <c r="J3236" s="17">
        <v>21.88847255809</v>
      </c>
      <c r="K3236" s="17">
        <v>15.76649862779</v>
      </c>
      <c r="L3236" s="17">
        <v>6.637068962813</v>
      </c>
      <c r="M3236" s="17">
        <v>5.865716865541</v>
      </c>
      <c r="N3236" s="17">
        <v>590.2113577453</v>
      </c>
      <c r="O3236" s="4"/>
      <c r="P3236" s="4"/>
      <c r="Q3236" s="4"/>
      <c r="R3236" s="4"/>
    </row>
    <row r="3237" ht="15.75" customHeight="1">
      <c r="A3237" s="10" t="s">
        <v>1001</v>
      </c>
      <c r="B3237" s="14">
        <v>0.159269521399</v>
      </c>
      <c r="C3237" s="14">
        <v>0.1380481547661</v>
      </c>
      <c r="D3237" s="14">
        <v>0.1106259516044</v>
      </c>
      <c r="E3237" s="14">
        <v>0.1515921449836</v>
      </c>
      <c r="F3237" s="14">
        <v>0.1852485520904</v>
      </c>
      <c r="G3237" s="14">
        <v>0.1298253437288</v>
      </c>
      <c r="H3237" s="14">
        <v>0.1906504214921</v>
      </c>
      <c r="I3237" s="14">
        <v>0.1028854350317</v>
      </c>
      <c r="J3237" s="14">
        <v>0.09110433231924</v>
      </c>
      <c r="K3237" s="14">
        <v>0.2072719406662</v>
      </c>
      <c r="L3237" s="14">
        <v>0.04225311805083</v>
      </c>
      <c r="M3237" s="14">
        <v>0.02115221094431</v>
      </c>
      <c r="N3237" s="14">
        <v>0.1435330519832</v>
      </c>
      <c r="O3237" s="4"/>
      <c r="P3237" s="4"/>
      <c r="Q3237" s="4"/>
      <c r="R3237" s="4"/>
    </row>
    <row r="3238" ht="15.75" customHeight="1">
      <c r="B3238" s="17">
        <v>52.96019571576</v>
      </c>
      <c r="C3238" s="17">
        <v>33.79541415536</v>
      </c>
      <c r="D3238" s="17">
        <v>23.31033164807</v>
      </c>
      <c r="E3238" s="17">
        <v>28.02489751339</v>
      </c>
      <c r="F3238" s="17">
        <v>29.06917875988</v>
      </c>
      <c r="G3238" s="17">
        <v>15.82686541327</v>
      </c>
      <c r="H3238" s="17">
        <v>11.94686885999</v>
      </c>
      <c r="I3238" s="17">
        <v>5.579717235842</v>
      </c>
      <c r="J3238" s="17">
        <v>4.695229506253</v>
      </c>
      <c r="K3238" s="17">
        <v>8.886485464682</v>
      </c>
      <c r="L3238" s="17">
        <v>0.8465355971034</v>
      </c>
      <c r="M3238" s="17">
        <v>0.357858105237</v>
      </c>
      <c r="N3238" s="17">
        <v>215.2995779748</v>
      </c>
      <c r="O3238" s="4"/>
      <c r="P3238" s="4"/>
      <c r="Q3238" s="4"/>
      <c r="R3238" s="4"/>
    </row>
    <row r="3239" ht="15.75" customHeight="1">
      <c r="A3239" s="10" t="s">
        <v>1002</v>
      </c>
      <c r="B3239" s="14">
        <v>0.1090130151191</v>
      </c>
      <c r="C3239" s="14">
        <v>0.1241106690669</v>
      </c>
      <c r="D3239" s="14">
        <v>0.1053568253046</v>
      </c>
      <c r="E3239" s="14">
        <v>0.105989228231</v>
      </c>
      <c r="F3239" s="14">
        <v>0.09276500148833</v>
      </c>
      <c r="G3239" s="14">
        <v>0.1256725306056</v>
      </c>
      <c r="H3239" s="14">
        <v>0.1669847512154</v>
      </c>
      <c r="I3239" s="14">
        <v>0.05062113839375</v>
      </c>
      <c r="J3239" s="14">
        <v>0.1315106584626</v>
      </c>
      <c r="K3239" s="14">
        <v>0.1174339454504</v>
      </c>
      <c r="L3239" s="14">
        <v>0.1365660633623</v>
      </c>
      <c r="M3239" s="14">
        <v>0.1523507777704</v>
      </c>
      <c r="N3239" s="14">
        <v>0.1124261100338</v>
      </c>
      <c r="O3239" s="4"/>
      <c r="P3239" s="4"/>
      <c r="Q3239" s="4"/>
      <c r="R3239" s="4"/>
    </row>
    <row r="3240" ht="15.75" customHeight="1">
      <c r="B3240" s="17">
        <v>36.24893554999</v>
      </c>
      <c r="C3240" s="17">
        <v>30.38339389124</v>
      </c>
      <c r="D3240" s="17">
        <v>22.20005797573</v>
      </c>
      <c r="E3240" s="17">
        <v>19.5942689446</v>
      </c>
      <c r="F3240" s="17">
        <v>14.55667199821</v>
      </c>
      <c r="G3240" s="17">
        <v>15.32060051538</v>
      </c>
      <c r="H3240" s="17">
        <v>10.46388939912</v>
      </c>
      <c r="I3240" s="17">
        <v>2.745302464887</v>
      </c>
      <c r="J3240" s="17">
        <v>6.777643919683</v>
      </c>
      <c r="K3240" s="17">
        <v>5.03481101181</v>
      </c>
      <c r="L3240" s="17">
        <v>2.736082905251</v>
      </c>
      <c r="M3240" s="17">
        <v>2.577506474753</v>
      </c>
      <c r="N3240" s="17">
        <v>168.6391650507</v>
      </c>
      <c r="O3240" s="4"/>
      <c r="P3240" s="4"/>
      <c r="Q3240" s="4"/>
      <c r="R3240" s="4"/>
    </row>
    <row r="3241" ht="15.75" customHeight="1">
      <c r="A3241" s="10" t="s">
        <v>1003</v>
      </c>
      <c r="B3241" s="14">
        <v>0.1957288282554</v>
      </c>
      <c r="C3241" s="14">
        <v>0.1642534207077</v>
      </c>
      <c r="D3241" s="14">
        <v>0.08347378943942</v>
      </c>
      <c r="E3241" s="14">
        <v>0.1409708996209</v>
      </c>
      <c r="F3241" s="14">
        <v>0.2152479171958</v>
      </c>
      <c r="G3241" s="14">
        <v>0.1286897433939</v>
      </c>
      <c r="H3241" s="14">
        <v>0.1007442567767</v>
      </c>
      <c r="I3241" s="14">
        <v>0.1013203222666</v>
      </c>
      <c r="J3241" s="14">
        <v>0.1206513542374</v>
      </c>
      <c r="K3241" s="14">
        <v>0.09391777019454</v>
      </c>
      <c r="L3241" s="14">
        <v>0.1045093483374</v>
      </c>
      <c r="M3241" s="14">
        <v>0.0</v>
      </c>
      <c r="N3241" s="14">
        <v>0.1483706912172</v>
      </c>
      <c r="O3241" s="4"/>
      <c r="P3241" s="4"/>
      <c r="Q3241" s="4"/>
      <c r="R3241" s="4"/>
    </row>
    <row r="3242" ht="15.75" customHeight="1">
      <c r="B3242" s="17">
        <v>65.0836202719</v>
      </c>
      <c r="C3242" s="17">
        <v>40.21069596082</v>
      </c>
      <c r="D3242" s="17">
        <v>17.58901674999</v>
      </c>
      <c r="E3242" s="17">
        <v>26.06134384254</v>
      </c>
      <c r="F3242" s="17">
        <v>33.77667524009</v>
      </c>
      <c r="G3242" s="17">
        <v>15.68842562065</v>
      </c>
      <c r="H3242" s="17">
        <v>6.313012133357</v>
      </c>
      <c r="I3242" s="17">
        <v>5.494837518234</v>
      </c>
      <c r="J3242" s="17">
        <v>6.217989682418</v>
      </c>
      <c r="K3242" s="17">
        <v>4.026588919979</v>
      </c>
      <c r="L3242" s="17">
        <v>2.093830885835</v>
      </c>
      <c r="M3242" s="17">
        <v>0.0</v>
      </c>
      <c r="N3242" s="17">
        <v>222.5560368258</v>
      </c>
      <c r="O3242" s="4"/>
      <c r="P3242" s="4"/>
      <c r="Q3242" s="4"/>
      <c r="R3242" s="4"/>
    </row>
    <row r="3243" ht="15.75" customHeight="1">
      <c r="A3243" s="10" t="s">
        <v>1004</v>
      </c>
      <c r="B3243" s="14">
        <v>0.1350547925607</v>
      </c>
      <c r="C3243" s="14">
        <v>0.147407079438</v>
      </c>
      <c r="D3243" s="14">
        <v>0.1120265331676</v>
      </c>
      <c r="E3243" s="14">
        <v>0.1456408703446</v>
      </c>
      <c r="F3243" s="14">
        <v>0.1859340451088</v>
      </c>
      <c r="G3243" s="14">
        <v>0.2150424151217</v>
      </c>
      <c r="H3243" s="14">
        <v>0.09550742412068</v>
      </c>
      <c r="I3243" s="14">
        <v>0.1772559873263</v>
      </c>
      <c r="J3243" s="14">
        <v>0.1535821315331</v>
      </c>
      <c r="K3243" s="14">
        <v>0.1382086986212</v>
      </c>
      <c r="L3243" s="14">
        <v>0.222329420843</v>
      </c>
      <c r="M3243" s="14">
        <v>0.168417132398</v>
      </c>
      <c r="N3243" s="14">
        <v>0.1491063435614</v>
      </c>
      <c r="O3243" s="4"/>
      <c r="P3243" s="4"/>
      <c r="Q3243" s="4"/>
      <c r="R3243" s="4"/>
    </row>
    <row r="3244" ht="15.75" customHeight="1">
      <c r="B3244" s="17">
        <v>44.90833012832</v>
      </c>
      <c r="C3244" s="17">
        <v>36.08656202236</v>
      </c>
      <c r="D3244" s="17">
        <v>23.60545246072</v>
      </c>
      <c r="E3244" s="17">
        <v>26.92468310683</v>
      </c>
      <c r="F3244" s="17">
        <v>29.17674623538</v>
      </c>
      <c r="G3244" s="17">
        <v>26.2155852203</v>
      </c>
      <c r="H3244" s="17">
        <v>5.98485260193</v>
      </c>
      <c r="I3244" s="17">
        <v>9.613005838349</v>
      </c>
      <c r="J3244" s="17">
        <v>7.915137922099</v>
      </c>
      <c r="K3244" s="17">
        <v>5.925498586266</v>
      </c>
      <c r="L3244" s="17">
        <v>4.454340358989</v>
      </c>
      <c r="M3244" s="17">
        <v>2.849320860503</v>
      </c>
      <c r="N3244" s="17">
        <v>223.659515342</v>
      </c>
      <c r="O3244" s="4"/>
      <c r="P3244" s="4"/>
      <c r="Q3244" s="4"/>
      <c r="R3244" s="4"/>
    </row>
    <row r="3245" ht="15.75" customHeight="1">
      <c r="A3245" s="10" t="s">
        <v>976</v>
      </c>
      <c r="B3245" s="14">
        <v>0.04975776669646</v>
      </c>
      <c r="C3245" s="14">
        <v>0.04515954261579</v>
      </c>
      <c r="D3245" s="14">
        <v>0.05519873879044</v>
      </c>
      <c r="E3245" s="14">
        <v>0.02616759030113</v>
      </c>
      <c r="F3245" s="14">
        <v>0.01328495086815</v>
      </c>
      <c r="G3245" s="14">
        <v>0.07689139247543</v>
      </c>
      <c r="H3245" s="14">
        <v>0.08038379607097</v>
      </c>
      <c r="I3245" s="14">
        <v>0.06008059722417</v>
      </c>
      <c r="J3245" s="14">
        <v>0.0784364642078</v>
      </c>
      <c r="K3245" s="14">
        <v>0.07542352608125</v>
      </c>
      <c r="L3245" s="14">
        <v>0.1630661298152</v>
      </c>
      <c r="M3245" s="12">
        <v>0.3113701672341</v>
      </c>
      <c r="N3245" s="14">
        <v>0.05308956470751</v>
      </c>
      <c r="O3245" s="4"/>
      <c r="P3245" s="4"/>
      <c r="Q3245" s="4"/>
      <c r="R3245" s="4"/>
    </row>
    <row r="3246" ht="15.75" customHeight="1">
      <c r="B3246" s="17">
        <v>16.54541960996</v>
      </c>
      <c r="C3246" s="17">
        <v>11.05545704942</v>
      </c>
      <c r="D3246" s="17">
        <v>11.63109459488</v>
      </c>
      <c r="E3246" s="17">
        <v>4.837612373918</v>
      </c>
      <c r="F3246" s="17">
        <v>2.08467276664</v>
      </c>
      <c r="G3246" s="17">
        <v>9.373745412068</v>
      </c>
      <c r="H3246" s="17">
        <v>5.037149472908</v>
      </c>
      <c r="I3246" s="17">
        <v>3.258310991911</v>
      </c>
      <c r="J3246" s="17">
        <v>4.042367599207</v>
      </c>
      <c r="K3246" s="17">
        <v>3.233674881712</v>
      </c>
      <c r="L3246" s="17">
        <v>3.267008210008</v>
      </c>
      <c r="M3246" s="15">
        <v>5.267834098625</v>
      </c>
      <c r="N3246" s="17">
        <v>79.63434706125</v>
      </c>
      <c r="O3246" s="4"/>
      <c r="P3246" s="4"/>
      <c r="Q3246" s="4"/>
      <c r="R3246" s="4"/>
    </row>
    <row r="3247" ht="15.75" customHeight="1">
      <c r="A3247" s="10" t="s">
        <v>977</v>
      </c>
      <c r="B3247" s="14">
        <v>1.0</v>
      </c>
      <c r="C3247" s="14">
        <v>1.0</v>
      </c>
      <c r="D3247" s="14">
        <v>1.0</v>
      </c>
      <c r="E3247" s="14">
        <v>1.0</v>
      </c>
      <c r="F3247" s="14">
        <v>1.0</v>
      </c>
      <c r="G3247" s="14">
        <v>1.0</v>
      </c>
      <c r="H3247" s="14">
        <v>1.0</v>
      </c>
      <c r="I3247" s="14">
        <v>1.0</v>
      </c>
      <c r="J3247" s="14">
        <v>1.0</v>
      </c>
      <c r="K3247" s="14">
        <v>1.0</v>
      </c>
      <c r="L3247" s="14">
        <v>1.0</v>
      </c>
      <c r="M3247" s="14">
        <v>1.0</v>
      </c>
      <c r="N3247" s="14">
        <v>1.0</v>
      </c>
      <c r="O3247" s="4"/>
      <c r="P3247" s="4"/>
      <c r="Q3247" s="4"/>
      <c r="R3247" s="4"/>
    </row>
    <row r="3248" ht="15.75" customHeight="1">
      <c r="B3248" s="17">
        <v>332.5193373507</v>
      </c>
      <c r="C3248" s="17">
        <v>244.8088800073</v>
      </c>
      <c r="D3248" s="17">
        <v>210.7130497862</v>
      </c>
      <c r="E3248" s="17">
        <v>184.8703804305</v>
      </c>
      <c r="F3248" s="17">
        <v>156.91987026</v>
      </c>
      <c r="G3248" s="17">
        <v>121.9089043688</v>
      </c>
      <c r="H3248" s="17">
        <v>62.66374218581</v>
      </c>
      <c r="I3248" s="17">
        <v>54.23233360604</v>
      </c>
      <c r="J3248" s="17">
        <v>51.53684118775</v>
      </c>
      <c r="K3248" s="17">
        <v>42.87355749224</v>
      </c>
      <c r="L3248" s="17">
        <v>20.03486692</v>
      </c>
      <c r="M3248" s="17">
        <v>16.91823640466</v>
      </c>
      <c r="N3248" s="17">
        <v>1500.0</v>
      </c>
      <c r="O3248" s="4"/>
      <c r="P3248" s="4"/>
      <c r="Q3248" s="4"/>
      <c r="R3248" s="4"/>
    </row>
    <row r="3249" ht="15.75" customHeight="1">
      <c r="A3249" s="10" t="s">
        <v>1181</v>
      </c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</row>
    <row r="3250" ht="15.75" customHeight="1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</row>
    <row r="3251" ht="15.75" customHeight="1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</row>
    <row r="3252" ht="15.75" customHeight="1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</row>
    <row r="3253" ht="15.75" customHeight="1">
      <c r="A3253" s="5" t="s">
        <v>963</v>
      </c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</row>
    <row r="3254" ht="15.75" customHeight="1">
      <c r="A3254" s="10" t="s">
        <v>1182</v>
      </c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</row>
    <row r="3255" ht="15.75" customHeight="1">
      <c r="A3255" s="11" t="s">
        <v>964</v>
      </c>
      <c r="B3255" s="11" t="s">
        <v>978</v>
      </c>
      <c r="C3255" s="11" t="s">
        <v>979</v>
      </c>
      <c r="D3255" s="11" t="s">
        <v>980</v>
      </c>
      <c r="E3255" s="11" t="s">
        <v>981</v>
      </c>
      <c r="F3255" s="11" t="s">
        <v>982</v>
      </c>
      <c r="G3255" s="11" t="s">
        <v>983</v>
      </c>
      <c r="H3255" s="11" t="s">
        <v>976</v>
      </c>
      <c r="I3255" s="11" t="s">
        <v>977</v>
      </c>
      <c r="J3255" s="4"/>
      <c r="K3255" s="4"/>
      <c r="L3255" s="4"/>
      <c r="M3255" s="4"/>
      <c r="N3255" s="4"/>
      <c r="O3255" s="4"/>
      <c r="P3255" s="4"/>
      <c r="Q3255" s="4"/>
      <c r="R3255" s="4"/>
    </row>
    <row r="3256" ht="15.75" customHeight="1">
      <c r="A3256" s="10" t="s">
        <v>999</v>
      </c>
      <c r="B3256" s="13">
        <v>0.4908441300705</v>
      </c>
      <c r="C3256" s="12">
        <v>0.5925986317093</v>
      </c>
      <c r="D3256" s="14">
        <v>0.4584328322287</v>
      </c>
      <c r="E3256" s="14">
        <v>0.5088382313516</v>
      </c>
      <c r="F3256" s="14">
        <v>0.5878491649026</v>
      </c>
      <c r="G3256" s="14">
        <v>0.5942834653534</v>
      </c>
      <c r="H3256" s="14">
        <v>0.5253416887111</v>
      </c>
      <c r="I3256" s="14">
        <v>0.5534361967956</v>
      </c>
      <c r="J3256" s="4"/>
      <c r="K3256" s="4"/>
      <c r="L3256" s="4"/>
      <c r="M3256" s="4"/>
      <c r="N3256" s="4"/>
      <c r="O3256" s="4"/>
      <c r="P3256" s="4"/>
      <c r="Q3256" s="4"/>
      <c r="R3256" s="4"/>
    </row>
    <row r="3257" ht="15.75" customHeight="1">
      <c r="B3257" s="16">
        <v>267.4458102294</v>
      </c>
      <c r="C3257" s="15">
        <v>536.9263111885</v>
      </c>
      <c r="D3257" s="17">
        <v>89.17046126706</v>
      </c>
      <c r="E3257" s="17">
        <v>178.2753489623</v>
      </c>
      <c r="F3257" s="17">
        <v>139.4683417737</v>
      </c>
      <c r="G3257" s="17">
        <v>397.4579694148</v>
      </c>
      <c r="H3257" s="17">
        <v>25.78217377545</v>
      </c>
      <c r="I3257" s="17">
        <v>830.1542951933</v>
      </c>
      <c r="J3257" s="4"/>
      <c r="K3257" s="4"/>
      <c r="L3257" s="4"/>
      <c r="M3257" s="4"/>
      <c r="N3257" s="4"/>
      <c r="O3257" s="4"/>
      <c r="P3257" s="4"/>
      <c r="Q3257" s="4"/>
      <c r="R3257" s="4"/>
    </row>
    <row r="3258" ht="15.75" customHeight="1">
      <c r="A3258" s="10" t="s">
        <v>1000</v>
      </c>
      <c r="B3258" s="12">
        <v>0.4521185578567</v>
      </c>
      <c r="C3258" s="13">
        <v>0.3552826822591</v>
      </c>
      <c r="D3258" s="14">
        <v>0.474530821919</v>
      </c>
      <c r="E3258" s="14">
        <v>0.439675719207</v>
      </c>
      <c r="F3258" s="14">
        <v>0.348276220633</v>
      </c>
      <c r="G3258" s="14">
        <v>0.3577681659469</v>
      </c>
      <c r="H3258" s="14">
        <v>0.4474737166161</v>
      </c>
      <c r="I3258" s="14">
        <v>0.3934742384969</v>
      </c>
      <c r="J3258" s="4"/>
      <c r="K3258" s="4"/>
      <c r="L3258" s="4"/>
      <c r="M3258" s="4"/>
      <c r="N3258" s="4"/>
      <c r="O3258" s="4"/>
      <c r="P3258" s="4"/>
      <c r="Q3258" s="4"/>
      <c r="R3258" s="4"/>
    </row>
    <row r="3259" ht="15.75" customHeight="1">
      <c r="B3259" s="15">
        <v>246.3454416952</v>
      </c>
      <c r="C3259" s="16">
        <v>321.905265735</v>
      </c>
      <c r="D3259" s="17">
        <v>92.30170550882</v>
      </c>
      <c r="E3259" s="17">
        <v>154.0437361864</v>
      </c>
      <c r="F3259" s="17">
        <v>82.6292012832</v>
      </c>
      <c r="G3259" s="17">
        <v>239.2760644518</v>
      </c>
      <c r="H3259" s="17">
        <v>21.96065031513</v>
      </c>
      <c r="I3259" s="17">
        <v>590.2113577453</v>
      </c>
      <c r="J3259" s="4"/>
      <c r="K3259" s="4"/>
      <c r="L3259" s="4"/>
      <c r="M3259" s="4"/>
      <c r="N3259" s="4"/>
      <c r="O3259" s="4"/>
      <c r="P3259" s="4"/>
      <c r="Q3259" s="4"/>
      <c r="R3259" s="4"/>
    </row>
    <row r="3260" ht="15.75" customHeight="1">
      <c r="A3260" s="10" t="s">
        <v>1001</v>
      </c>
      <c r="B3260" s="14">
        <v>0.104230387935</v>
      </c>
      <c r="C3260" s="12">
        <v>0.1692963853133</v>
      </c>
      <c r="D3260" s="14">
        <v>0.1003792776828</v>
      </c>
      <c r="E3260" s="14">
        <v>0.1063684469619</v>
      </c>
      <c r="F3260" s="14">
        <v>0.1379856662213</v>
      </c>
      <c r="G3260" s="12">
        <v>0.1804036011531</v>
      </c>
      <c r="H3260" s="14">
        <v>0.1042445354092</v>
      </c>
      <c r="I3260" s="14">
        <v>0.1435330519832</v>
      </c>
      <c r="J3260" s="4"/>
      <c r="K3260" s="4"/>
      <c r="L3260" s="4"/>
      <c r="M3260" s="4"/>
      <c r="N3260" s="4"/>
      <c r="O3260" s="4"/>
      <c r="P3260" s="4"/>
      <c r="Q3260" s="4"/>
      <c r="R3260" s="4"/>
    </row>
    <row r="3261" ht="15.75" customHeight="1">
      <c r="B3261" s="17">
        <v>56.79191996815</v>
      </c>
      <c r="C3261" s="15">
        <v>153.3916529669</v>
      </c>
      <c r="D3261" s="17">
        <v>19.52492462007</v>
      </c>
      <c r="E3261" s="17">
        <v>37.26699534808</v>
      </c>
      <c r="F3261" s="17">
        <v>32.73736394542</v>
      </c>
      <c r="G3261" s="15">
        <v>120.6542890215</v>
      </c>
      <c r="H3261" s="17">
        <v>5.116005039796</v>
      </c>
      <c r="I3261" s="17">
        <v>215.2995779748</v>
      </c>
      <c r="J3261" s="4"/>
      <c r="K3261" s="4"/>
      <c r="L3261" s="4"/>
      <c r="M3261" s="4"/>
      <c r="N3261" s="4"/>
      <c r="O3261" s="4"/>
      <c r="P3261" s="4"/>
      <c r="Q3261" s="4"/>
      <c r="R3261" s="4"/>
    </row>
    <row r="3262" ht="15.75" customHeight="1">
      <c r="A3262" s="10" t="s">
        <v>1002</v>
      </c>
      <c r="B3262" s="14">
        <v>0.1163997561373</v>
      </c>
      <c r="C3262" s="14">
        <v>0.110866938563</v>
      </c>
      <c r="D3262" s="14">
        <v>0.1072967255499</v>
      </c>
      <c r="E3262" s="14">
        <v>0.1214535758008</v>
      </c>
      <c r="F3262" s="14">
        <v>0.1385121813447</v>
      </c>
      <c r="G3262" s="14">
        <v>0.1010600198008</v>
      </c>
      <c r="H3262" s="14">
        <v>0.09709460570221</v>
      </c>
      <c r="I3262" s="14">
        <v>0.1124261100338</v>
      </c>
      <c r="J3262" s="4"/>
      <c r="K3262" s="4"/>
      <c r="L3262" s="4"/>
      <c r="M3262" s="4"/>
      <c r="N3262" s="4"/>
      <c r="O3262" s="4"/>
      <c r="P3262" s="4"/>
      <c r="Q3262" s="4"/>
      <c r="R3262" s="4"/>
    </row>
    <row r="3263" ht="15.75" customHeight="1">
      <c r="B3263" s="17">
        <v>63.42263293678</v>
      </c>
      <c r="C3263" s="17">
        <v>100.4514238983</v>
      </c>
      <c r="D3263" s="17">
        <v>20.87044783249</v>
      </c>
      <c r="E3263" s="17">
        <v>42.55218510429</v>
      </c>
      <c r="F3263" s="17">
        <v>32.86228066821</v>
      </c>
      <c r="G3263" s="17">
        <v>67.58914323007</v>
      </c>
      <c r="H3263" s="17">
        <v>4.765108215597</v>
      </c>
      <c r="I3263" s="17">
        <v>168.6391650507</v>
      </c>
      <c r="J3263" s="4"/>
      <c r="K3263" s="4"/>
      <c r="L3263" s="4"/>
      <c r="M3263" s="4"/>
      <c r="N3263" s="4"/>
      <c r="O3263" s="4"/>
      <c r="P3263" s="4"/>
      <c r="Q3263" s="4"/>
      <c r="R3263" s="4"/>
    </row>
    <row r="3264" ht="15.75" customHeight="1">
      <c r="A3264" s="10" t="s">
        <v>1003</v>
      </c>
      <c r="B3264" s="14">
        <v>0.1300492528724</v>
      </c>
      <c r="C3264" s="14">
        <v>0.1568054028587</v>
      </c>
      <c r="D3264" s="14">
        <v>0.1424624468022</v>
      </c>
      <c r="E3264" s="14">
        <v>0.1231576970363</v>
      </c>
      <c r="F3264" s="14">
        <v>0.18256875338</v>
      </c>
      <c r="G3264" s="14">
        <v>0.1476660696433</v>
      </c>
      <c r="H3264" s="14">
        <v>0.1960607364475</v>
      </c>
      <c r="I3264" s="14">
        <v>0.1483706912172</v>
      </c>
      <c r="J3264" s="4"/>
      <c r="K3264" s="4"/>
      <c r="L3264" s="4"/>
      <c r="M3264" s="4"/>
      <c r="N3264" s="4"/>
      <c r="O3264" s="4"/>
      <c r="P3264" s="4"/>
      <c r="Q3264" s="4"/>
      <c r="R3264" s="4"/>
    </row>
    <row r="3265" ht="15.75" customHeight="1">
      <c r="B3265" s="17">
        <v>70.85982223965</v>
      </c>
      <c r="C3265" s="17">
        <v>142.0741493927</v>
      </c>
      <c r="D3265" s="17">
        <v>27.71058528427</v>
      </c>
      <c r="E3265" s="17">
        <v>43.14923695538</v>
      </c>
      <c r="F3265" s="17">
        <v>43.31478687705</v>
      </c>
      <c r="G3265" s="17">
        <v>98.75936251563</v>
      </c>
      <c r="H3265" s="17">
        <v>9.62206519348</v>
      </c>
      <c r="I3265" s="17">
        <v>222.5560368258</v>
      </c>
      <c r="J3265" s="4"/>
      <c r="K3265" s="4"/>
      <c r="L3265" s="4"/>
      <c r="M3265" s="4"/>
      <c r="N3265" s="4"/>
      <c r="O3265" s="4"/>
      <c r="P3265" s="4"/>
      <c r="Q3265" s="4"/>
      <c r="R3265" s="4"/>
    </row>
    <row r="3266" ht="15.75" customHeight="1">
      <c r="A3266" s="10" t="s">
        <v>1004</v>
      </c>
      <c r="B3266" s="14">
        <v>0.1401647331259</v>
      </c>
      <c r="C3266" s="14">
        <v>0.1556299049743</v>
      </c>
      <c r="D3266" s="14">
        <v>0.1082943821938</v>
      </c>
      <c r="E3266" s="14">
        <v>0.1578585115526</v>
      </c>
      <c r="F3266" s="14">
        <v>0.1287825639566</v>
      </c>
      <c r="G3266" s="14">
        <v>0.1651537747562</v>
      </c>
      <c r="H3266" s="14">
        <v>0.1279418111522</v>
      </c>
      <c r="I3266" s="14">
        <v>0.1491063435614</v>
      </c>
      <c r="J3266" s="4"/>
      <c r="K3266" s="4"/>
      <c r="L3266" s="4"/>
      <c r="M3266" s="4"/>
      <c r="N3266" s="4"/>
      <c r="O3266" s="4"/>
      <c r="P3266" s="4"/>
      <c r="Q3266" s="4"/>
      <c r="R3266" s="4"/>
    </row>
    <row r="3267" ht="15.75" customHeight="1">
      <c r="B3267" s="17">
        <v>76.37143508478</v>
      </c>
      <c r="C3267" s="17">
        <v>141.0090849307</v>
      </c>
      <c r="D3267" s="17">
        <v>21.06450353023</v>
      </c>
      <c r="E3267" s="17">
        <v>55.30693155455</v>
      </c>
      <c r="F3267" s="17">
        <v>30.55391028304</v>
      </c>
      <c r="G3267" s="17">
        <v>110.4551746476</v>
      </c>
      <c r="H3267" s="17">
        <v>6.278995326573</v>
      </c>
      <c r="I3267" s="17">
        <v>223.659515342</v>
      </c>
      <c r="J3267" s="4"/>
      <c r="K3267" s="4"/>
      <c r="L3267" s="4"/>
      <c r="M3267" s="4"/>
      <c r="N3267" s="4"/>
      <c r="O3267" s="4"/>
      <c r="P3267" s="4"/>
      <c r="Q3267" s="4"/>
      <c r="R3267" s="4"/>
    </row>
    <row r="3268" ht="15.75" customHeight="1">
      <c r="A3268" s="10" t="s">
        <v>976</v>
      </c>
      <c r="B3268" s="14">
        <v>0.05703731207276</v>
      </c>
      <c r="C3268" s="14">
        <v>0.05211868603158</v>
      </c>
      <c r="D3268" s="14">
        <v>0.06703634585231</v>
      </c>
      <c r="E3268" s="14">
        <v>0.05148604944143</v>
      </c>
      <c r="F3268" s="14">
        <v>0.06387461446445</v>
      </c>
      <c r="G3268" s="14">
        <v>0.04794836869975</v>
      </c>
      <c r="H3268" s="14">
        <v>0.0271845946728</v>
      </c>
      <c r="I3268" s="14">
        <v>0.05308956470751</v>
      </c>
      <c r="J3268" s="4"/>
      <c r="K3268" s="4"/>
      <c r="L3268" s="4"/>
      <c r="M3268" s="4"/>
      <c r="N3268" s="4"/>
      <c r="O3268" s="4"/>
      <c r="P3268" s="4"/>
      <c r="Q3268" s="4"/>
      <c r="R3268" s="4"/>
    </row>
    <row r="3269" ht="15.75" customHeight="1">
      <c r="B3269" s="17">
        <v>31.07787015486</v>
      </c>
      <c r="C3269" s="17">
        <v>47.22233960313</v>
      </c>
      <c r="D3269" s="17">
        <v>13.0393406865</v>
      </c>
      <c r="E3269" s="17">
        <v>18.03852946835</v>
      </c>
      <c r="F3269" s="17">
        <v>15.15437478297</v>
      </c>
      <c r="G3269" s="17">
        <v>32.06796482016</v>
      </c>
      <c r="H3269" s="17">
        <v>1.334137303264</v>
      </c>
      <c r="I3269" s="17">
        <v>79.63434706125</v>
      </c>
      <c r="J3269" s="4"/>
      <c r="K3269" s="4"/>
      <c r="L3269" s="4"/>
      <c r="M3269" s="4"/>
      <c r="N3269" s="4"/>
      <c r="O3269" s="4"/>
      <c r="P3269" s="4"/>
      <c r="Q3269" s="4"/>
      <c r="R3269" s="4"/>
    </row>
    <row r="3270" ht="15.75" customHeight="1">
      <c r="A3270" s="10" t="s">
        <v>977</v>
      </c>
      <c r="B3270" s="14">
        <v>1.0</v>
      </c>
      <c r="C3270" s="14">
        <v>1.0</v>
      </c>
      <c r="D3270" s="14">
        <v>1.0</v>
      </c>
      <c r="E3270" s="14">
        <v>1.0</v>
      </c>
      <c r="F3270" s="14">
        <v>1.0</v>
      </c>
      <c r="G3270" s="14">
        <v>1.0</v>
      </c>
      <c r="H3270" s="14">
        <v>1.0</v>
      </c>
      <c r="I3270" s="14">
        <v>1.0</v>
      </c>
      <c r="J3270" s="4"/>
      <c r="K3270" s="4"/>
      <c r="L3270" s="4"/>
      <c r="M3270" s="4"/>
      <c r="N3270" s="4"/>
      <c r="O3270" s="4"/>
      <c r="P3270" s="4"/>
      <c r="Q3270" s="4"/>
      <c r="R3270" s="4"/>
    </row>
    <row r="3271" ht="15.75" customHeight="1">
      <c r="B3271" s="17">
        <v>544.8691220794</v>
      </c>
      <c r="C3271" s="17">
        <v>906.0539165266</v>
      </c>
      <c r="D3271" s="17">
        <v>194.5115074624</v>
      </c>
      <c r="E3271" s="17">
        <v>350.357614617</v>
      </c>
      <c r="F3271" s="17">
        <v>237.2519178399</v>
      </c>
      <c r="G3271" s="17">
        <v>668.8019986867</v>
      </c>
      <c r="H3271" s="17">
        <v>49.07696139384</v>
      </c>
      <c r="I3271" s="17">
        <v>1500.0</v>
      </c>
      <c r="J3271" s="4"/>
      <c r="K3271" s="4"/>
      <c r="L3271" s="4"/>
      <c r="M3271" s="4"/>
      <c r="N3271" s="4"/>
      <c r="O3271" s="4"/>
      <c r="P3271" s="4"/>
      <c r="Q3271" s="4"/>
      <c r="R3271" s="4"/>
    </row>
    <row r="3272" ht="15.75" customHeight="1">
      <c r="A3272" s="10" t="s">
        <v>1182</v>
      </c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</row>
    <row r="3273" ht="15.75" customHeight="1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</row>
    <row r="3274" ht="15.75" customHeight="1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</row>
    <row r="3275" ht="15.75" customHeight="1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</row>
    <row r="3276" ht="15.75" customHeight="1">
      <c r="A3276" s="5" t="s">
        <v>963</v>
      </c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</row>
    <row r="3277" ht="15.75" customHeight="1">
      <c r="A3277" s="10" t="s">
        <v>1183</v>
      </c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</row>
    <row r="3278" ht="15.75" customHeight="1">
      <c r="A3278" s="11" t="s">
        <v>964</v>
      </c>
      <c r="B3278" s="11" t="s">
        <v>984</v>
      </c>
      <c r="C3278" s="11" t="s">
        <v>985</v>
      </c>
      <c r="D3278" s="11" t="s">
        <v>986</v>
      </c>
      <c r="E3278" s="11" t="s">
        <v>987</v>
      </c>
      <c r="F3278" s="11" t="s">
        <v>988</v>
      </c>
      <c r="G3278" s="11" t="s">
        <v>989</v>
      </c>
      <c r="H3278" s="11" t="s">
        <v>976</v>
      </c>
      <c r="I3278" s="11" t="s">
        <v>977</v>
      </c>
      <c r="J3278" s="4"/>
      <c r="K3278" s="4"/>
      <c r="L3278" s="4"/>
      <c r="M3278" s="4"/>
      <c r="N3278" s="4"/>
      <c r="O3278" s="4"/>
      <c r="P3278" s="4"/>
      <c r="Q3278" s="4"/>
      <c r="R3278" s="4"/>
    </row>
    <row r="3279" ht="15.75" customHeight="1">
      <c r="A3279" s="10" t="s">
        <v>999</v>
      </c>
      <c r="B3279" s="13">
        <v>0.4978005805634</v>
      </c>
      <c r="C3279" s="12">
        <v>0.5913385252413</v>
      </c>
      <c r="D3279" s="13">
        <v>0.4602581944619</v>
      </c>
      <c r="E3279" s="14">
        <v>0.6401889055507</v>
      </c>
      <c r="F3279" s="12">
        <v>0.7146262904536</v>
      </c>
      <c r="G3279" s="14">
        <v>0.5667395016557</v>
      </c>
      <c r="H3279" s="14">
        <v>0.6392908009835</v>
      </c>
      <c r="I3279" s="14">
        <v>0.5534361967956</v>
      </c>
      <c r="J3279" s="4"/>
      <c r="K3279" s="4"/>
      <c r="L3279" s="4"/>
      <c r="M3279" s="4"/>
      <c r="N3279" s="4"/>
      <c r="O3279" s="4"/>
      <c r="P3279" s="4"/>
      <c r="Q3279" s="4"/>
      <c r="R3279" s="4"/>
    </row>
    <row r="3280" ht="15.75" customHeight="1">
      <c r="B3280" s="16">
        <v>326.9132930972</v>
      </c>
      <c r="C3280" s="15">
        <v>442.2571085719</v>
      </c>
      <c r="D3280" s="16">
        <v>239.1926310437</v>
      </c>
      <c r="E3280" s="17">
        <v>87.72066205353</v>
      </c>
      <c r="F3280" s="15">
        <v>88.90089391636</v>
      </c>
      <c r="G3280" s="17">
        <v>353.3562146555</v>
      </c>
      <c r="H3280" s="17">
        <v>60.98389352427</v>
      </c>
      <c r="I3280" s="17">
        <v>830.1542951933</v>
      </c>
      <c r="J3280" s="4"/>
      <c r="K3280" s="4"/>
      <c r="L3280" s="4"/>
      <c r="M3280" s="4"/>
      <c r="N3280" s="4"/>
      <c r="O3280" s="4"/>
      <c r="P3280" s="4"/>
      <c r="Q3280" s="4"/>
      <c r="R3280" s="4"/>
    </row>
    <row r="3281" ht="15.75" customHeight="1">
      <c r="A3281" s="10" t="s">
        <v>1000</v>
      </c>
      <c r="B3281" s="12">
        <v>0.4467121631814</v>
      </c>
      <c r="C3281" s="14">
        <v>0.363920475318</v>
      </c>
      <c r="D3281" s="12">
        <v>0.4836812296728</v>
      </c>
      <c r="E3281" s="14">
        <v>0.3064982875953</v>
      </c>
      <c r="F3281" s="13">
        <v>0.2579447650519</v>
      </c>
      <c r="G3281" s="14">
        <v>0.3850653066146</v>
      </c>
      <c r="H3281" s="13">
        <v>0.2586724491225</v>
      </c>
      <c r="I3281" s="14">
        <v>0.3934742384969</v>
      </c>
      <c r="J3281" s="4"/>
      <c r="K3281" s="4"/>
      <c r="L3281" s="4"/>
      <c r="M3281" s="4"/>
      <c r="N3281" s="4"/>
      <c r="O3281" s="4"/>
      <c r="P3281" s="4"/>
      <c r="Q3281" s="4"/>
      <c r="R3281" s="4"/>
    </row>
    <row r="3282" ht="15.75" customHeight="1">
      <c r="B3282" s="15">
        <v>293.3627441072</v>
      </c>
      <c r="C3282" s="17">
        <v>272.1730621197</v>
      </c>
      <c r="D3282" s="15">
        <v>251.3654016462</v>
      </c>
      <c r="E3282" s="17">
        <v>41.99734246098</v>
      </c>
      <c r="F3282" s="16">
        <v>32.08882810567</v>
      </c>
      <c r="G3282" s="17">
        <v>240.084234014</v>
      </c>
      <c r="H3282" s="16">
        <v>24.67555151846</v>
      </c>
      <c r="I3282" s="17">
        <v>590.2113577453</v>
      </c>
      <c r="J3282" s="4"/>
      <c r="K3282" s="4"/>
      <c r="L3282" s="4"/>
      <c r="M3282" s="4"/>
      <c r="N3282" s="4"/>
      <c r="O3282" s="4"/>
      <c r="P3282" s="4"/>
      <c r="Q3282" s="4"/>
      <c r="R3282" s="4"/>
    </row>
    <row r="3283" ht="15.75" customHeight="1">
      <c r="A3283" s="10" t="s">
        <v>1001</v>
      </c>
      <c r="B3283" s="13">
        <v>0.1014807215541</v>
      </c>
      <c r="C3283" s="12">
        <v>0.1729123202427</v>
      </c>
      <c r="D3283" s="13">
        <v>0.09778076713918</v>
      </c>
      <c r="E3283" s="14">
        <v>0.1155136684808</v>
      </c>
      <c r="F3283" s="14">
        <v>0.2090783791358</v>
      </c>
      <c r="G3283" s="14">
        <v>0.165696277887</v>
      </c>
      <c r="H3283" s="14">
        <v>0.2026977892801</v>
      </c>
      <c r="I3283" s="14">
        <v>0.1435330519832</v>
      </c>
      <c r="J3283" s="4"/>
      <c r="K3283" s="4"/>
      <c r="L3283" s="4"/>
      <c r="M3283" s="4"/>
      <c r="N3283" s="4"/>
      <c r="O3283" s="4"/>
      <c r="P3283" s="4"/>
      <c r="Q3283" s="4"/>
      <c r="R3283" s="4"/>
    </row>
    <row r="3284" ht="15.75" customHeight="1">
      <c r="B3284" s="16">
        <v>66.643949735</v>
      </c>
      <c r="C3284" s="15">
        <v>129.319669737</v>
      </c>
      <c r="D3284" s="16">
        <v>50.81590993688</v>
      </c>
      <c r="E3284" s="17">
        <v>15.82803979811</v>
      </c>
      <c r="F3284" s="17">
        <v>26.00975510145</v>
      </c>
      <c r="G3284" s="17">
        <v>103.3099146356</v>
      </c>
      <c r="H3284" s="17">
        <v>19.33595850284</v>
      </c>
      <c r="I3284" s="17">
        <v>215.2995779748</v>
      </c>
      <c r="J3284" s="4"/>
      <c r="K3284" s="4"/>
      <c r="L3284" s="4"/>
      <c r="M3284" s="4"/>
      <c r="N3284" s="4"/>
      <c r="O3284" s="4"/>
      <c r="P3284" s="4"/>
      <c r="Q3284" s="4"/>
      <c r="R3284" s="4"/>
    </row>
    <row r="3285" ht="15.75" customHeight="1">
      <c r="A3285" s="10" t="s">
        <v>1002</v>
      </c>
      <c r="B3285" s="14">
        <v>0.1099963575669</v>
      </c>
      <c r="C3285" s="14">
        <v>0.1133460531293</v>
      </c>
      <c r="D3285" s="14">
        <v>0.1127382045226</v>
      </c>
      <c r="E3285" s="14">
        <v>0.09959725841693</v>
      </c>
      <c r="F3285" s="14">
        <v>0.1418291142745</v>
      </c>
      <c r="G3285" s="14">
        <v>0.1076629629079</v>
      </c>
      <c r="H3285" s="14">
        <v>0.1219408302114</v>
      </c>
      <c r="I3285" s="14">
        <v>0.1124261100338</v>
      </c>
      <c r="J3285" s="4"/>
      <c r="K3285" s="4"/>
      <c r="L3285" s="4"/>
      <c r="M3285" s="4"/>
      <c r="N3285" s="4"/>
      <c r="O3285" s="4"/>
      <c r="P3285" s="4"/>
      <c r="Q3285" s="4"/>
      <c r="R3285" s="4"/>
    </row>
    <row r="3286" ht="15.75" customHeight="1">
      <c r="B3286" s="17">
        <v>72.23629880098</v>
      </c>
      <c r="C3286" s="17">
        <v>84.77055964612</v>
      </c>
      <c r="D3286" s="17">
        <v>58.5891746923</v>
      </c>
      <c r="E3286" s="17">
        <v>13.64712410868</v>
      </c>
      <c r="F3286" s="17">
        <v>17.6438163706</v>
      </c>
      <c r="G3286" s="17">
        <v>67.12674327553</v>
      </c>
      <c r="H3286" s="17">
        <v>11.63230660356</v>
      </c>
      <c r="I3286" s="17">
        <v>168.6391650507</v>
      </c>
      <c r="J3286" s="4"/>
      <c r="K3286" s="4"/>
      <c r="L3286" s="4"/>
      <c r="M3286" s="4"/>
      <c r="N3286" s="4"/>
      <c r="O3286" s="4"/>
      <c r="P3286" s="4"/>
      <c r="Q3286" s="4"/>
      <c r="R3286" s="4"/>
    </row>
    <row r="3287" ht="15.75" customHeight="1">
      <c r="A3287" s="10" t="s">
        <v>1003</v>
      </c>
      <c r="B3287" s="14">
        <v>0.1300865293838</v>
      </c>
      <c r="C3287" s="14">
        <v>0.1573395468798</v>
      </c>
      <c r="D3287" s="13">
        <v>0.1029345161186</v>
      </c>
      <c r="E3287" s="12">
        <v>0.2330669227563</v>
      </c>
      <c r="F3287" s="12">
        <v>0.2356141963296</v>
      </c>
      <c r="G3287" s="14">
        <v>0.1417217769846</v>
      </c>
      <c r="H3287" s="14">
        <v>0.2039277672378</v>
      </c>
      <c r="I3287" s="14">
        <v>0.1483706912172</v>
      </c>
      <c r="J3287" s="4"/>
      <c r="K3287" s="4"/>
      <c r="L3287" s="4"/>
      <c r="M3287" s="4"/>
      <c r="N3287" s="4"/>
      <c r="O3287" s="4"/>
      <c r="P3287" s="4"/>
      <c r="Q3287" s="4"/>
      <c r="R3287" s="4"/>
    </row>
    <row r="3288" ht="15.75" customHeight="1">
      <c r="B3288" s="17">
        <v>85.42982344521</v>
      </c>
      <c r="C3288" s="17">
        <v>117.6729235401</v>
      </c>
      <c r="D3288" s="16">
        <v>53.49427350097</v>
      </c>
      <c r="E3288" s="15">
        <v>31.93554994424</v>
      </c>
      <c r="F3288" s="15">
        <v>29.31086212878</v>
      </c>
      <c r="G3288" s="17">
        <v>88.36206141136</v>
      </c>
      <c r="H3288" s="17">
        <v>19.45328984046</v>
      </c>
      <c r="I3288" s="17">
        <v>222.5560368258</v>
      </c>
      <c r="J3288" s="4"/>
      <c r="K3288" s="4"/>
      <c r="L3288" s="4"/>
      <c r="M3288" s="4"/>
      <c r="N3288" s="4"/>
      <c r="O3288" s="4"/>
      <c r="P3288" s="4"/>
      <c r="Q3288" s="4"/>
      <c r="R3288" s="4"/>
    </row>
    <row r="3289" ht="15.75" customHeight="1">
      <c r="A3289" s="10" t="s">
        <v>1004</v>
      </c>
      <c r="B3289" s="14">
        <v>0.1562369720586</v>
      </c>
      <c r="C3289" s="14">
        <v>0.1477406049895</v>
      </c>
      <c r="D3289" s="14">
        <v>0.1468047066816</v>
      </c>
      <c r="E3289" s="14">
        <v>0.1920110558967</v>
      </c>
      <c r="F3289" s="14">
        <v>0.1281046007137</v>
      </c>
      <c r="G3289" s="14">
        <v>0.1516584838762</v>
      </c>
      <c r="H3289" s="14">
        <v>0.1107244142542</v>
      </c>
      <c r="I3289" s="14">
        <v>0.1491063435614</v>
      </c>
      <c r="J3289" s="4"/>
      <c r="K3289" s="4"/>
      <c r="L3289" s="4"/>
      <c r="M3289" s="4"/>
      <c r="N3289" s="4"/>
      <c r="O3289" s="4"/>
      <c r="P3289" s="4"/>
      <c r="Q3289" s="4"/>
      <c r="R3289" s="4"/>
    </row>
    <row r="3290" ht="15.75" customHeight="1">
      <c r="B3290" s="17">
        <v>102.603221116</v>
      </c>
      <c r="C3290" s="17">
        <v>110.4939556486</v>
      </c>
      <c r="D3290" s="17">
        <v>76.29327291351</v>
      </c>
      <c r="E3290" s="17">
        <v>26.3099482025</v>
      </c>
      <c r="F3290" s="17">
        <v>15.93646031553</v>
      </c>
      <c r="G3290" s="17">
        <v>94.55749533308</v>
      </c>
      <c r="H3290" s="17">
        <v>10.56233857741</v>
      </c>
      <c r="I3290" s="17">
        <v>223.659515342</v>
      </c>
      <c r="J3290" s="4"/>
      <c r="K3290" s="4"/>
      <c r="L3290" s="4"/>
      <c r="M3290" s="4"/>
      <c r="N3290" s="4"/>
      <c r="O3290" s="4"/>
      <c r="P3290" s="4"/>
      <c r="Q3290" s="4"/>
      <c r="R3290" s="4"/>
    </row>
    <row r="3291" ht="15.75" customHeight="1">
      <c r="A3291" s="10" t="s">
        <v>976</v>
      </c>
      <c r="B3291" s="14">
        <v>0.05548725625514</v>
      </c>
      <c r="C3291" s="14">
        <v>0.04474099944062</v>
      </c>
      <c r="D3291" s="14">
        <v>0.05606057586533</v>
      </c>
      <c r="E3291" s="14">
        <v>0.05331280685398</v>
      </c>
      <c r="F3291" s="14">
        <v>0.02742894449451</v>
      </c>
      <c r="G3291" s="14">
        <v>0.04819519172971</v>
      </c>
      <c r="H3291" s="14">
        <v>0.102036749894</v>
      </c>
      <c r="I3291" s="14">
        <v>0.05308956470751</v>
      </c>
      <c r="J3291" s="4"/>
      <c r="K3291" s="4"/>
      <c r="L3291" s="4"/>
      <c r="M3291" s="4"/>
      <c r="N3291" s="4"/>
      <c r="O3291" s="4"/>
      <c r="P3291" s="4"/>
      <c r="Q3291" s="4"/>
      <c r="R3291" s="4"/>
    </row>
    <row r="3292" ht="15.75" customHeight="1">
      <c r="B3292" s="17">
        <v>36.43933409392</v>
      </c>
      <c r="C3292" s="17">
        <v>33.46141711154</v>
      </c>
      <c r="D3292" s="17">
        <v>29.13424855961</v>
      </c>
      <c r="E3292" s="17">
        <v>7.305085534308</v>
      </c>
      <c r="F3292" s="17">
        <v>3.412213792465</v>
      </c>
      <c r="G3292" s="17">
        <v>30.04920331908</v>
      </c>
      <c r="H3292" s="17">
        <v>9.733595855793</v>
      </c>
      <c r="I3292" s="17">
        <v>79.63434706125</v>
      </c>
      <c r="J3292" s="4"/>
      <c r="K3292" s="4"/>
      <c r="L3292" s="4"/>
      <c r="M3292" s="4"/>
      <c r="N3292" s="4"/>
      <c r="O3292" s="4"/>
      <c r="P3292" s="4"/>
      <c r="Q3292" s="4"/>
      <c r="R3292" s="4"/>
    </row>
    <row r="3293" ht="15.75" customHeight="1">
      <c r="A3293" s="10" t="s">
        <v>977</v>
      </c>
      <c r="B3293" s="14">
        <v>1.0</v>
      </c>
      <c r="C3293" s="14">
        <v>1.0</v>
      </c>
      <c r="D3293" s="14">
        <v>1.0</v>
      </c>
      <c r="E3293" s="14">
        <v>1.0</v>
      </c>
      <c r="F3293" s="14">
        <v>1.0</v>
      </c>
      <c r="G3293" s="14">
        <v>1.0</v>
      </c>
      <c r="H3293" s="14">
        <v>1.0</v>
      </c>
      <c r="I3293" s="14">
        <v>1.0</v>
      </c>
      <c r="J3293" s="4"/>
      <c r="K3293" s="4"/>
      <c r="L3293" s="4"/>
      <c r="M3293" s="4"/>
      <c r="N3293" s="4"/>
      <c r="O3293" s="4"/>
      <c r="P3293" s="4"/>
      <c r="Q3293" s="4"/>
      <c r="R3293" s="4"/>
    </row>
    <row r="3294" ht="15.75" customHeight="1">
      <c r="B3294" s="17">
        <v>656.7153712983</v>
      </c>
      <c r="C3294" s="17">
        <v>747.8915878031</v>
      </c>
      <c r="D3294" s="17">
        <v>519.6922812495</v>
      </c>
      <c r="E3294" s="17">
        <v>137.0230900488</v>
      </c>
      <c r="F3294" s="17">
        <v>124.4019358145</v>
      </c>
      <c r="G3294" s="17">
        <v>623.4896519886</v>
      </c>
      <c r="H3294" s="17">
        <v>95.39304089853</v>
      </c>
      <c r="I3294" s="17">
        <v>1500.0</v>
      </c>
      <c r="J3294" s="4"/>
      <c r="K3294" s="4"/>
      <c r="L3294" s="4"/>
      <c r="M3294" s="4"/>
      <c r="N3294" s="4"/>
      <c r="O3294" s="4"/>
      <c r="P3294" s="4"/>
      <c r="Q3294" s="4"/>
      <c r="R3294" s="4"/>
    </row>
    <row r="3295" ht="15.75" customHeight="1">
      <c r="A3295" s="10" t="s">
        <v>1183</v>
      </c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</row>
    <row r="3296" ht="15.75" customHeight="1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</row>
    <row r="3297" ht="15.75" customHeight="1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</row>
    <row r="3298" ht="15.75" customHeight="1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</row>
    <row r="3299" ht="15.75" customHeight="1">
      <c r="A3299" s="5" t="s">
        <v>963</v>
      </c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</row>
    <row r="3300" ht="15.75" customHeight="1">
      <c r="A3300" s="10" t="s">
        <v>1184</v>
      </c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</row>
    <row r="3301" ht="15.75" customHeight="1">
      <c r="A3301" s="11" t="s">
        <v>964</v>
      </c>
      <c r="B3301" s="11" t="s">
        <v>990</v>
      </c>
      <c r="C3301" s="11" t="s">
        <v>991</v>
      </c>
      <c r="D3301" s="11" t="s">
        <v>992</v>
      </c>
      <c r="E3301" s="11" t="s">
        <v>993</v>
      </c>
      <c r="F3301" s="11" t="s">
        <v>994</v>
      </c>
      <c r="G3301" s="11" t="s">
        <v>995</v>
      </c>
      <c r="H3301" s="11" t="s">
        <v>996</v>
      </c>
      <c r="I3301" s="11" t="s">
        <v>997</v>
      </c>
      <c r="J3301" s="11" t="s">
        <v>977</v>
      </c>
      <c r="K3301" s="4"/>
      <c r="L3301" s="4"/>
      <c r="M3301" s="4"/>
      <c r="N3301" s="4"/>
      <c r="O3301" s="4"/>
      <c r="P3301" s="4"/>
      <c r="Q3301" s="4"/>
      <c r="R3301" s="4"/>
    </row>
    <row r="3302" ht="15.75" customHeight="1">
      <c r="A3302" s="10" t="s">
        <v>999</v>
      </c>
      <c r="B3302" s="13">
        <v>0.4866372696796</v>
      </c>
      <c r="C3302" s="12">
        <v>0.6014652214709</v>
      </c>
      <c r="D3302" s="13">
        <v>0.4653783349699</v>
      </c>
      <c r="E3302" s="14">
        <v>0.5344154547868</v>
      </c>
      <c r="F3302" s="14">
        <v>0.7157509596511</v>
      </c>
      <c r="G3302" s="14">
        <v>0.5896288122631</v>
      </c>
      <c r="H3302" s="14">
        <v>0.5563858783713</v>
      </c>
      <c r="I3302" s="14">
        <v>0.7308594087352</v>
      </c>
      <c r="J3302" s="14">
        <v>0.5534361967956</v>
      </c>
      <c r="K3302" s="4"/>
      <c r="L3302" s="4"/>
      <c r="M3302" s="4"/>
      <c r="N3302" s="4"/>
      <c r="O3302" s="4"/>
      <c r="P3302" s="4"/>
      <c r="Q3302" s="4"/>
      <c r="R3302" s="4"/>
    </row>
    <row r="3303" ht="15.75" customHeight="1">
      <c r="B3303" s="16">
        <v>305.7049732174</v>
      </c>
      <c r="C3303" s="15">
        <v>505.9012979698</v>
      </c>
      <c r="D3303" s="16">
        <v>202.3253417493</v>
      </c>
      <c r="E3303" s="17">
        <v>103.3796314681</v>
      </c>
      <c r="F3303" s="17">
        <v>56.49965905083</v>
      </c>
      <c r="G3303" s="17">
        <v>449.401638919</v>
      </c>
      <c r="H3303" s="17">
        <v>12.37113293117</v>
      </c>
      <c r="I3303" s="17">
        <v>6.176891074949</v>
      </c>
      <c r="J3303" s="17">
        <v>830.1542951933</v>
      </c>
      <c r="K3303" s="4"/>
      <c r="L3303" s="4"/>
      <c r="M3303" s="4"/>
      <c r="N3303" s="4"/>
      <c r="O3303" s="4"/>
      <c r="P3303" s="4"/>
      <c r="Q3303" s="4"/>
      <c r="R3303" s="4"/>
    </row>
    <row r="3304" ht="15.75" customHeight="1">
      <c r="A3304" s="10" t="s">
        <v>1000</v>
      </c>
      <c r="B3304" s="12">
        <v>0.4541420565096</v>
      </c>
      <c r="C3304" s="13">
        <v>0.3520855573222</v>
      </c>
      <c r="D3304" s="12">
        <v>0.4729691659675</v>
      </c>
      <c r="E3304" s="14">
        <v>0.4118292533052</v>
      </c>
      <c r="F3304" s="14">
        <v>0.2475053847316</v>
      </c>
      <c r="G3304" s="14">
        <v>0.3629167750885</v>
      </c>
      <c r="H3304" s="14">
        <v>0.292371050408</v>
      </c>
      <c r="I3304" s="14">
        <v>0.2691405912648</v>
      </c>
      <c r="J3304" s="14">
        <v>0.3934742384969</v>
      </c>
      <c r="K3304" s="4"/>
      <c r="L3304" s="4"/>
      <c r="M3304" s="4"/>
      <c r="N3304" s="4"/>
      <c r="O3304" s="4"/>
      <c r="P3304" s="4"/>
      <c r="Q3304" s="4"/>
      <c r="R3304" s="4"/>
    </row>
    <row r="3305" ht="15.75" customHeight="1">
      <c r="B3305" s="15">
        <v>285.291517671</v>
      </c>
      <c r="C3305" s="16">
        <v>296.144372255</v>
      </c>
      <c r="D3305" s="15">
        <v>205.6254899521</v>
      </c>
      <c r="E3305" s="17">
        <v>79.66602771896</v>
      </c>
      <c r="F3305" s="17">
        <v>19.53747970858</v>
      </c>
      <c r="G3305" s="17">
        <v>276.6068925465</v>
      </c>
      <c r="H3305" s="17">
        <v>6.500814040087</v>
      </c>
      <c r="I3305" s="17">
        <v>2.274653779127</v>
      </c>
      <c r="J3305" s="17">
        <v>590.2113577453</v>
      </c>
      <c r="K3305" s="4"/>
      <c r="L3305" s="4"/>
      <c r="M3305" s="4"/>
      <c r="N3305" s="4"/>
      <c r="O3305" s="4"/>
      <c r="P3305" s="4"/>
      <c r="Q3305" s="4"/>
      <c r="R3305" s="4"/>
    </row>
    <row r="3306" ht="15.75" customHeight="1">
      <c r="A3306" s="10" t="s">
        <v>1001</v>
      </c>
      <c r="B3306" s="13">
        <v>0.1005802529764</v>
      </c>
      <c r="C3306" s="12">
        <v>0.1769761625321</v>
      </c>
      <c r="D3306" s="14">
        <v>0.1078532059035</v>
      </c>
      <c r="E3306" s="14">
        <v>0.08423472597939</v>
      </c>
      <c r="F3306" s="14">
        <v>0.1701599652594</v>
      </c>
      <c r="G3306" s="12">
        <v>0.1776821062609</v>
      </c>
      <c r="H3306" s="14">
        <v>0.1060741383203</v>
      </c>
      <c r="I3306" s="14">
        <v>0.1064150477774</v>
      </c>
      <c r="J3306" s="14">
        <v>0.1435330519832</v>
      </c>
      <c r="K3306" s="4"/>
      <c r="L3306" s="4"/>
      <c r="M3306" s="4"/>
      <c r="N3306" s="4"/>
      <c r="O3306" s="4"/>
      <c r="P3306" s="4"/>
      <c r="Q3306" s="4"/>
      <c r="R3306" s="4"/>
    </row>
    <row r="3307" ht="15.75" customHeight="1">
      <c r="B3307" s="16">
        <v>63.18439926025</v>
      </c>
      <c r="C3307" s="15">
        <v>148.8572691132</v>
      </c>
      <c r="D3307" s="17">
        <v>46.88967041106</v>
      </c>
      <c r="E3307" s="17">
        <v>16.29472884919</v>
      </c>
      <c r="F3307" s="17">
        <v>13.43201834608</v>
      </c>
      <c r="G3307" s="15">
        <v>135.4252507671</v>
      </c>
      <c r="H3307" s="17">
        <v>2.358538051975</v>
      </c>
      <c r="I3307" s="17">
        <v>0.8993715494394</v>
      </c>
      <c r="J3307" s="17">
        <v>215.2995779748</v>
      </c>
      <c r="K3307" s="4"/>
      <c r="L3307" s="4"/>
      <c r="M3307" s="4"/>
      <c r="N3307" s="4"/>
      <c r="O3307" s="4"/>
      <c r="P3307" s="4"/>
      <c r="Q3307" s="4"/>
      <c r="R3307" s="4"/>
    </row>
    <row r="3308" ht="15.75" customHeight="1">
      <c r="A3308" s="10" t="s">
        <v>1002</v>
      </c>
      <c r="B3308" s="14">
        <v>0.1089017809558</v>
      </c>
      <c r="C3308" s="14">
        <v>0.1127821121496</v>
      </c>
      <c r="D3308" s="14">
        <v>0.09059497889458</v>
      </c>
      <c r="E3308" s="14">
        <v>0.1500452243853</v>
      </c>
      <c r="F3308" s="14">
        <v>0.1232250096243</v>
      </c>
      <c r="G3308" s="14">
        <v>0.1117005563072</v>
      </c>
      <c r="H3308" s="14">
        <v>0.2412653244643</v>
      </c>
      <c r="I3308" s="14">
        <v>0.0</v>
      </c>
      <c r="J3308" s="14">
        <v>0.1124261100338</v>
      </c>
      <c r="K3308" s="4"/>
      <c r="L3308" s="4"/>
      <c r="M3308" s="4"/>
      <c r="N3308" s="4"/>
      <c r="O3308" s="4"/>
      <c r="P3308" s="4"/>
      <c r="Q3308" s="4"/>
      <c r="R3308" s="4"/>
    </row>
    <row r="3309" ht="15.75" customHeight="1">
      <c r="B3309" s="17">
        <v>68.41197356781</v>
      </c>
      <c r="C3309" s="17">
        <v>94.86270342401</v>
      </c>
      <c r="D3309" s="17">
        <v>39.38657794804</v>
      </c>
      <c r="E3309" s="17">
        <v>29.02539561977</v>
      </c>
      <c r="F3309" s="17">
        <v>9.727085847994</v>
      </c>
      <c r="G3309" s="17">
        <v>85.13561757602</v>
      </c>
      <c r="H3309" s="17">
        <v>5.36448805884</v>
      </c>
      <c r="I3309" s="17">
        <v>0.0</v>
      </c>
      <c r="J3309" s="17">
        <v>168.6391650507</v>
      </c>
      <c r="K3309" s="4"/>
      <c r="L3309" s="4"/>
      <c r="M3309" s="4"/>
      <c r="N3309" s="4"/>
      <c r="O3309" s="4"/>
      <c r="P3309" s="4"/>
      <c r="Q3309" s="4"/>
      <c r="R3309" s="4"/>
    </row>
    <row r="3310" ht="15.75" customHeight="1">
      <c r="A3310" s="10" t="s">
        <v>1003</v>
      </c>
      <c r="B3310" s="14">
        <v>0.1263837298837</v>
      </c>
      <c r="C3310" s="14">
        <v>0.1640220199564</v>
      </c>
      <c r="D3310" s="14">
        <v>0.123674432792</v>
      </c>
      <c r="E3310" s="14">
        <v>0.1324727131618</v>
      </c>
      <c r="F3310" s="12">
        <v>0.2982719514718</v>
      </c>
      <c r="G3310" s="14">
        <v>0.150117948015</v>
      </c>
      <c r="H3310" s="14">
        <v>0.1532606901473</v>
      </c>
      <c r="I3310" s="14">
        <v>0.2121331686399</v>
      </c>
      <c r="J3310" s="14">
        <v>0.1483706912172</v>
      </c>
      <c r="K3310" s="4"/>
      <c r="L3310" s="4"/>
      <c r="M3310" s="4"/>
      <c r="N3310" s="4"/>
      <c r="O3310" s="4"/>
      <c r="P3310" s="4"/>
      <c r="Q3310" s="4"/>
      <c r="R3310" s="4"/>
    </row>
    <row r="3311" ht="15.75" customHeight="1">
      <c r="B3311" s="17">
        <v>79.39411378142</v>
      </c>
      <c r="C3311" s="17">
        <v>137.9613481036</v>
      </c>
      <c r="D3311" s="17">
        <v>53.76802055455</v>
      </c>
      <c r="E3311" s="17">
        <v>25.62609322688</v>
      </c>
      <c r="F3311" s="15">
        <v>23.54487037055</v>
      </c>
      <c r="G3311" s="17">
        <v>114.4164777331</v>
      </c>
      <c r="H3311" s="17">
        <v>3.407721950968</v>
      </c>
      <c r="I3311" s="17">
        <v>1.792852989797</v>
      </c>
      <c r="J3311" s="17">
        <v>222.5560368258</v>
      </c>
      <c r="K3311" s="4"/>
      <c r="L3311" s="4"/>
      <c r="M3311" s="4"/>
      <c r="N3311" s="4"/>
      <c r="O3311" s="4"/>
      <c r="P3311" s="4"/>
      <c r="Q3311" s="4"/>
      <c r="R3311" s="4"/>
    </row>
    <row r="3312" ht="15.75" customHeight="1">
      <c r="A3312" s="10" t="s">
        <v>1004</v>
      </c>
      <c r="B3312" s="14">
        <v>0.1507715058637</v>
      </c>
      <c r="C3312" s="14">
        <v>0.1476849268328</v>
      </c>
      <c r="D3312" s="14">
        <v>0.1432557173798</v>
      </c>
      <c r="E3312" s="14">
        <v>0.1676627912602</v>
      </c>
      <c r="F3312" s="14">
        <v>0.1240940332956</v>
      </c>
      <c r="G3312" s="14">
        <v>0.1501282016799</v>
      </c>
      <c r="H3312" s="14">
        <v>0.05578572543935</v>
      </c>
      <c r="I3312" s="14">
        <v>0.412311192318</v>
      </c>
      <c r="J3312" s="14">
        <v>0.1491063435614</v>
      </c>
      <c r="K3312" s="4"/>
      <c r="L3312" s="4"/>
      <c r="M3312" s="4"/>
      <c r="N3312" s="4"/>
      <c r="O3312" s="4"/>
      <c r="P3312" s="4"/>
      <c r="Q3312" s="4"/>
      <c r="R3312" s="4"/>
    </row>
    <row r="3313" ht="15.75" customHeight="1">
      <c r="B3313" s="17">
        <v>94.71448660797</v>
      </c>
      <c r="C3313" s="17">
        <v>124.219977329</v>
      </c>
      <c r="D3313" s="17">
        <v>62.28107283569</v>
      </c>
      <c r="E3313" s="17">
        <v>32.43341377228</v>
      </c>
      <c r="F3313" s="17">
        <v>9.795684486208</v>
      </c>
      <c r="G3313" s="17">
        <v>114.4242928428</v>
      </c>
      <c r="H3313" s="17">
        <v>1.240384869386</v>
      </c>
      <c r="I3313" s="17">
        <v>3.484666535713</v>
      </c>
      <c r="J3313" s="17">
        <v>223.659515342</v>
      </c>
      <c r="K3313" s="4"/>
      <c r="L3313" s="4"/>
      <c r="M3313" s="4"/>
      <c r="N3313" s="4"/>
      <c r="O3313" s="4"/>
      <c r="P3313" s="4"/>
      <c r="Q3313" s="4"/>
      <c r="R3313" s="4"/>
    </row>
    <row r="3314" ht="15.75" customHeight="1">
      <c r="A3314" s="10" t="s">
        <v>976</v>
      </c>
      <c r="B3314" s="14">
        <v>0.05922067381074</v>
      </c>
      <c r="C3314" s="14">
        <v>0.04644922120686</v>
      </c>
      <c r="D3314" s="14">
        <v>0.06165249906264</v>
      </c>
      <c r="E3314" s="14">
        <v>0.05375529190802</v>
      </c>
      <c r="F3314" s="14">
        <v>0.03674365561727</v>
      </c>
      <c r="G3314" s="14">
        <v>0.04745441264842</v>
      </c>
      <c r="H3314" s="14">
        <v>0.1512430712207</v>
      </c>
      <c r="I3314" s="14">
        <v>0.0</v>
      </c>
      <c r="J3314" s="14">
        <v>0.05308956470751</v>
      </c>
      <c r="K3314" s="4"/>
      <c r="L3314" s="4"/>
      <c r="M3314" s="4"/>
      <c r="N3314" s="4"/>
      <c r="O3314" s="4"/>
      <c r="P3314" s="4"/>
      <c r="Q3314" s="4"/>
      <c r="R3314" s="4"/>
    </row>
    <row r="3315" ht="15.75" customHeight="1">
      <c r="B3315" s="17">
        <v>37.2023591887</v>
      </c>
      <c r="C3315" s="17">
        <v>39.06912729013</v>
      </c>
      <c r="D3315" s="17">
        <v>26.80370357885</v>
      </c>
      <c r="E3315" s="17">
        <v>10.39865560986</v>
      </c>
      <c r="F3315" s="17">
        <v>2.900455789355</v>
      </c>
      <c r="G3315" s="17">
        <v>36.16867150078</v>
      </c>
      <c r="H3315" s="17">
        <v>3.36286058242</v>
      </c>
      <c r="I3315" s="17">
        <v>0.0</v>
      </c>
      <c r="J3315" s="17">
        <v>79.63434706125</v>
      </c>
      <c r="K3315" s="4"/>
      <c r="L3315" s="4"/>
      <c r="M3315" s="4"/>
      <c r="N3315" s="4"/>
      <c r="O3315" s="4"/>
      <c r="P3315" s="4"/>
      <c r="Q3315" s="4"/>
      <c r="R3315" s="4"/>
    </row>
    <row r="3316" ht="15.75" customHeight="1">
      <c r="A3316" s="10" t="s">
        <v>977</v>
      </c>
      <c r="B3316" s="14">
        <v>1.0</v>
      </c>
      <c r="C3316" s="14">
        <v>1.0</v>
      </c>
      <c r="D3316" s="14">
        <v>1.0</v>
      </c>
      <c r="E3316" s="14">
        <v>1.0</v>
      </c>
      <c r="F3316" s="14">
        <v>1.0</v>
      </c>
      <c r="G3316" s="14">
        <v>1.0</v>
      </c>
      <c r="H3316" s="14">
        <v>1.0</v>
      </c>
      <c r="I3316" s="14">
        <v>1.0</v>
      </c>
      <c r="J3316" s="14">
        <v>1.0</v>
      </c>
      <c r="K3316" s="4"/>
      <c r="L3316" s="4"/>
      <c r="M3316" s="4"/>
      <c r="N3316" s="4"/>
      <c r="O3316" s="4"/>
      <c r="P3316" s="4"/>
      <c r="Q3316" s="4"/>
      <c r="R3316" s="4"/>
    </row>
    <row r="3317" ht="15.75" customHeight="1">
      <c r="B3317" s="17">
        <v>628.1988500772</v>
      </c>
      <c r="C3317" s="17">
        <v>841.114797515</v>
      </c>
      <c r="D3317" s="17">
        <v>434.7545352803</v>
      </c>
      <c r="E3317" s="17">
        <v>193.4443147969</v>
      </c>
      <c r="F3317" s="17">
        <v>78.93759454876</v>
      </c>
      <c r="G3317" s="17">
        <v>762.1772029662</v>
      </c>
      <c r="H3317" s="17">
        <v>22.23480755367</v>
      </c>
      <c r="I3317" s="17">
        <v>8.451544854076</v>
      </c>
      <c r="J3317" s="17">
        <v>1500.0</v>
      </c>
      <c r="K3317" s="4"/>
      <c r="L3317" s="4"/>
      <c r="M3317" s="4"/>
      <c r="N3317" s="4"/>
      <c r="O3317" s="4"/>
      <c r="P3317" s="4"/>
      <c r="Q3317" s="4"/>
      <c r="R3317" s="4"/>
    </row>
    <row r="3318" ht="15.75" customHeight="1">
      <c r="A3318" s="10" t="s">
        <v>1184</v>
      </c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</row>
    <row r="3319" ht="15.75" customHeight="1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</row>
    <row r="3320" ht="15.75" customHeight="1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</row>
    <row r="3321" ht="15.75" customHeight="1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</row>
    <row r="3322" ht="15.75" customHeight="1">
      <c r="A3322" s="5" t="s">
        <v>963</v>
      </c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</row>
    <row r="3323" ht="15.75" customHeight="1">
      <c r="A3323" s="10" t="s">
        <v>1185</v>
      </c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</row>
    <row r="3324" ht="15.75" customHeight="1">
      <c r="A3324" s="11" t="s">
        <v>964</v>
      </c>
      <c r="B3324" s="11" t="s">
        <v>999</v>
      </c>
      <c r="C3324" s="11" t="s">
        <v>1000</v>
      </c>
      <c r="D3324" s="11" t="s">
        <v>1001</v>
      </c>
      <c r="E3324" s="11" t="s">
        <v>1002</v>
      </c>
      <c r="F3324" s="11" t="s">
        <v>1003</v>
      </c>
      <c r="G3324" s="11" t="s">
        <v>1004</v>
      </c>
      <c r="H3324" s="11" t="s">
        <v>976</v>
      </c>
      <c r="I3324" s="11" t="s">
        <v>977</v>
      </c>
      <c r="J3324" s="4"/>
      <c r="K3324" s="4"/>
      <c r="L3324" s="4"/>
      <c r="M3324" s="4"/>
      <c r="N3324" s="4"/>
      <c r="O3324" s="4"/>
      <c r="P3324" s="4"/>
      <c r="Q3324" s="4"/>
      <c r="R3324" s="4"/>
    </row>
    <row r="3325" ht="15.75" customHeight="1">
      <c r="A3325" s="10" t="s">
        <v>999</v>
      </c>
      <c r="B3325" s="12">
        <v>1.0</v>
      </c>
      <c r="C3325" s="13">
        <v>0.0</v>
      </c>
      <c r="D3325" s="12">
        <v>1.0</v>
      </c>
      <c r="E3325" s="12">
        <v>1.0</v>
      </c>
      <c r="F3325" s="12">
        <v>1.0</v>
      </c>
      <c r="G3325" s="12">
        <v>1.0</v>
      </c>
      <c r="H3325" s="13">
        <v>0.0</v>
      </c>
      <c r="I3325" s="14">
        <v>0.5534361967956</v>
      </c>
      <c r="J3325" s="4"/>
      <c r="K3325" s="4"/>
      <c r="L3325" s="4"/>
      <c r="M3325" s="4"/>
      <c r="N3325" s="4"/>
      <c r="O3325" s="4"/>
      <c r="P3325" s="4"/>
      <c r="Q3325" s="4"/>
      <c r="R3325" s="4"/>
    </row>
    <row r="3326" ht="15.75" customHeight="1">
      <c r="B3326" s="15">
        <v>830.1542951933</v>
      </c>
      <c r="C3326" s="16">
        <v>0.0</v>
      </c>
      <c r="D3326" s="15">
        <v>215.2995779748</v>
      </c>
      <c r="E3326" s="15">
        <v>168.6391650507</v>
      </c>
      <c r="F3326" s="15">
        <v>222.5560368258</v>
      </c>
      <c r="G3326" s="15">
        <v>223.659515342</v>
      </c>
      <c r="H3326" s="16">
        <v>0.0</v>
      </c>
      <c r="I3326" s="17">
        <v>830.1542951933</v>
      </c>
      <c r="J3326" s="4"/>
      <c r="K3326" s="4"/>
      <c r="L3326" s="4"/>
      <c r="M3326" s="4"/>
      <c r="N3326" s="4"/>
      <c r="O3326" s="4"/>
      <c r="P3326" s="4"/>
      <c r="Q3326" s="4"/>
      <c r="R3326" s="4"/>
    </row>
    <row r="3327" ht="15.75" customHeight="1">
      <c r="A3327" s="10" t="s">
        <v>1000</v>
      </c>
      <c r="B3327" s="13">
        <v>0.0</v>
      </c>
      <c r="C3327" s="12">
        <v>1.0</v>
      </c>
      <c r="D3327" s="13">
        <v>0.0</v>
      </c>
      <c r="E3327" s="13">
        <v>0.0</v>
      </c>
      <c r="F3327" s="13">
        <v>0.0</v>
      </c>
      <c r="G3327" s="13">
        <v>0.0</v>
      </c>
      <c r="H3327" s="13">
        <v>0.0</v>
      </c>
      <c r="I3327" s="14">
        <v>0.3934742384969</v>
      </c>
      <c r="J3327" s="4"/>
      <c r="K3327" s="4"/>
      <c r="L3327" s="4"/>
      <c r="M3327" s="4"/>
      <c r="N3327" s="4"/>
      <c r="O3327" s="4"/>
      <c r="P3327" s="4"/>
      <c r="Q3327" s="4"/>
      <c r="R3327" s="4"/>
    </row>
    <row r="3328" ht="15.75" customHeight="1">
      <c r="B3328" s="16">
        <v>0.0</v>
      </c>
      <c r="C3328" s="15">
        <v>590.2113577453</v>
      </c>
      <c r="D3328" s="16">
        <v>0.0</v>
      </c>
      <c r="E3328" s="16">
        <v>0.0</v>
      </c>
      <c r="F3328" s="16">
        <v>0.0</v>
      </c>
      <c r="G3328" s="16">
        <v>0.0</v>
      </c>
      <c r="H3328" s="16">
        <v>0.0</v>
      </c>
      <c r="I3328" s="17">
        <v>590.2113577453</v>
      </c>
      <c r="J3328" s="4"/>
      <c r="K3328" s="4"/>
      <c r="L3328" s="4"/>
      <c r="M3328" s="4"/>
      <c r="N3328" s="4"/>
      <c r="O3328" s="4"/>
      <c r="P3328" s="4"/>
      <c r="Q3328" s="4"/>
      <c r="R3328" s="4"/>
    </row>
    <row r="3329" ht="15.75" customHeight="1">
      <c r="A3329" s="10" t="s">
        <v>1001</v>
      </c>
      <c r="B3329" s="12">
        <v>0.2593488695071</v>
      </c>
      <c r="C3329" s="13">
        <v>0.0</v>
      </c>
      <c r="D3329" s="12">
        <v>1.0</v>
      </c>
      <c r="E3329" s="13">
        <v>0.0</v>
      </c>
      <c r="F3329" s="13">
        <v>0.0</v>
      </c>
      <c r="G3329" s="13">
        <v>0.0</v>
      </c>
      <c r="H3329" s="13">
        <v>0.0</v>
      </c>
      <c r="I3329" s="14">
        <v>0.1435330519832</v>
      </c>
      <c r="J3329" s="4"/>
      <c r="K3329" s="4"/>
      <c r="L3329" s="4"/>
      <c r="M3329" s="4"/>
      <c r="N3329" s="4"/>
      <c r="O3329" s="4"/>
      <c r="P3329" s="4"/>
      <c r="Q3329" s="4"/>
      <c r="R3329" s="4"/>
    </row>
    <row r="3330" ht="15.75" customHeight="1">
      <c r="B3330" s="15">
        <v>215.2995779748</v>
      </c>
      <c r="C3330" s="16">
        <v>0.0</v>
      </c>
      <c r="D3330" s="15">
        <v>215.2995779748</v>
      </c>
      <c r="E3330" s="16">
        <v>0.0</v>
      </c>
      <c r="F3330" s="16">
        <v>0.0</v>
      </c>
      <c r="G3330" s="16">
        <v>0.0</v>
      </c>
      <c r="H3330" s="16">
        <v>0.0</v>
      </c>
      <c r="I3330" s="17">
        <v>215.2995779748</v>
      </c>
      <c r="J3330" s="4"/>
      <c r="K3330" s="4"/>
      <c r="L3330" s="4"/>
      <c r="M3330" s="4"/>
      <c r="N3330" s="4"/>
      <c r="O3330" s="4"/>
      <c r="P3330" s="4"/>
      <c r="Q3330" s="4"/>
      <c r="R3330" s="4"/>
    </row>
    <row r="3331" ht="15.75" customHeight="1">
      <c r="A3331" s="10" t="s">
        <v>1002</v>
      </c>
      <c r="B3331" s="12">
        <v>0.2031419532816</v>
      </c>
      <c r="C3331" s="13">
        <v>0.0</v>
      </c>
      <c r="D3331" s="13">
        <v>0.0</v>
      </c>
      <c r="E3331" s="12">
        <v>1.0</v>
      </c>
      <c r="F3331" s="13">
        <v>0.0</v>
      </c>
      <c r="G3331" s="13">
        <v>0.0</v>
      </c>
      <c r="H3331" s="13">
        <v>0.0</v>
      </c>
      <c r="I3331" s="14">
        <v>0.1124261100338</v>
      </c>
      <c r="J3331" s="4"/>
      <c r="K3331" s="4"/>
      <c r="L3331" s="4"/>
      <c r="M3331" s="4"/>
      <c r="N3331" s="4"/>
      <c r="O3331" s="4"/>
      <c r="P3331" s="4"/>
      <c r="Q3331" s="4"/>
      <c r="R3331" s="4"/>
    </row>
    <row r="3332" ht="15.75" customHeight="1">
      <c r="B3332" s="15">
        <v>168.6391650507</v>
      </c>
      <c r="C3332" s="16">
        <v>0.0</v>
      </c>
      <c r="D3332" s="16">
        <v>0.0</v>
      </c>
      <c r="E3332" s="15">
        <v>168.6391650507</v>
      </c>
      <c r="F3332" s="16">
        <v>0.0</v>
      </c>
      <c r="G3332" s="16">
        <v>0.0</v>
      </c>
      <c r="H3332" s="16">
        <v>0.0</v>
      </c>
      <c r="I3332" s="17">
        <v>168.6391650507</v>
      </c>
      <c r="J3332" s="4"/>
      <c r="K3332" s="4"/>
      <c r="L3332" s="4"/>
      <c r="M3332" s="4"/>
      <c r="N3332" s="4"/>
      <c r="O3332" s="4"/>
      <c r="P3332" s="4"/>
      <c r="Q3332" s="4"/>
      <c r="R3332" s="4"/>
    </row>
    <row r="3333" ht="15.75" customHeight="1">
      <c r="A3333" s="10" t="s">
        <v>1003</v>
      </c>
      <c r="B3333" s="12">
        <v>0.2680899660634</v>
      </c>
      <c r="C3333" s="13">
        <v>0.0</v>
      </c>
      <c r="D3333" s="13">
        <v>0.0</v>
      </c>
      <c r="E3333" s="13">
        <v>0.0</v>
      </c>
      <c r="F3333" s="12">
        <v>1.0</v>
      </c>
      <c r="G3333" s="13">
        <v>0.0</v>
      </c>
      <c r="H3333" s="13">
        <v>0.0</v>
      </c>
      <c r="I3333" s="14">
        <v>0.1483706912172</v>
      </c>
      <c r="J3333" s="4"/>
      <c r="K3333" s="4"/>
      <c r="L3333" s="4"/>
      <c r="M3333" s="4"/>
      <c r="N3333" s="4"/>
      <c r="O3333" s="4"/>
      <c r="P3333" s="4"/>
      <c r="Q3333" s="4"/>
      <c r="R3333" s="4"/>
    </row>
    <row r="3334" ht="15.75" customHeight="1">
      <c r="B3334" s="15">
        <v>222.5560368258</v>
      </c>
      <c r="C3334" s="16">
        <v>0.0</v>
      </c>
      <c r="D3334" s="16">
        <v>0.0</v>
      </c>
      <c r="E3334" s="16">
        <v>0.0</v>
      </c>
      <c r="F3334" s="15">
        <v>222.5560368258</v>
      </c>
      <c r="G3334" s="16">
        <v>0.0</v>
      </c>
      <c r="H3334" s="16">
        <v>0.0</v>
      </c>
      <c r="I3334" s="17">
        <v>222.5560368258</v>
      </c>
      <c r="J3334" s="4"/>
      <c r="K3334" s="4"/>
      <c r="L3334" s="4"/>
      <c r="M3334" s="4"/>
      <c r="N3334" s="4"/>
      <c r="O3334" s="4"/>
      <c r="P3334" s="4"/>
      <c r="Q3334" s="4"/>
      <c r="R3334" s="4"/>
    </row>
    <row r="3335" ht="15.75" customHeight="1">
      <c r="A3335" s="10" t="s">
        <v>1004</v>
      </c>
      <c r="B3335" s="12">
        <v>0.2694192111479</v>
      </c>
      <c r="C3335" s="13">
        <v>0.0</v>
      </c>
      <c r="D3335" s="13">
        <v>0.0</v>
      </c>
      <c r="E3335" s="13">
        <v>0.0</v>
      </c>
      <c r="F3335" s="13">
        <v>0.0</v>
      </c>
      <c r="G3335" s="12">
        <v>1.0</v>
      </c>
      <c r="H3335" s="13">
        <v>0.0</v>
      </c>
      <c r="I3335" s="14">
        <v>0.1491063435614</v>
      </c>
      <c r="J3335" s="4"/>
      <c r="K3335" s="4"/>
      <c r="L3335" s="4"/>
      <c r="M3335" s="4"/>
      <c r="N3335" s="4"/>
      <c r="O3335" s="4"/>
      <c r="P3335" s="4"/>
      <c r="Q3335" s="4"/>
      <c r="R3335" s="4"/>
    </row>
    <row r="3336" ht="15.75" customHeight="1">
      <c r="B3336" s="15">
        <v>223.659515342</v>
      </c>
      <c r="C3336" s="16">
        <v>0.0</v>
      </c>
      <c r="D3336" s="16">
        <v>0.0</v>
      </c>
      <c r="E3336" s="16">
        <v>0.0</v>
      </c>
      <c r="F3336" s="16">
        <v>0.0</v>
      </c>
      <c r="G3336" s="15">
        <v>223.659515342</v>
      </c>
      <c r="H3336" s="16">
        <v>0.0</v>
      </c>
      <c r="I3336" s="17">
        <v>223.659515342</v>
      </c>
      <c r="J3336" s="4"/>
      <c r="K3336" s="4"/>
      <c r="L3336" s="4"/>
      <c r="M3336" s="4"/>
      <c r="N3336" s="4"/>
      <c r="O3336" s="4"/>
      <c r="P3336" s="4"/>
      <c r="Q3336" s="4"/>
      <c r="R3336" s="4"/>
    </row>
    <row r="3337" ht="15.75" customHeight="1">
      <c r="A3337" s="10" t="s">
        <v>976</v>
      </c>
      <c r="B3337" s="13">
        <v>0.0</v>
      </c>
      <c r="C3337" s="13">
        <v>0.0</v>
      </c>
      <c r="D3337" s="13">
        <v>0.0</v>
      </c>
      <c r="E3337" s="13">
        <v>0.0</v>
      </c>
      <c r="F3337" s="13">
        <v>0.0</v>
      </c>
      <c r="G3337" s="13">
        <v>0.0</v>
      </c>
      <c r="H3337" s="12">
        <v>1.0</v>
      </c>
      <c r="I3337" s="14">
        <v>0.05308956470751</v>
      </c>
      <c r="J3337" s="4"/>
      <c r="K3337" s="4"/>
      <c r="L3337" s="4"/>
      <c r="M3337" s="4"/>
      <c r="N3337" s="4"/>
      <c r="O3337" s="4"/>
      <c r="P3337" s="4"/>
      <c r="Q3337" s="4"/>
      <c r="R3337" s="4"/>
    </row>
    <row r="3338" ht="15.75" customHeight="1">
      <c r="B3338" s="16">
        <v>0.0</v>
      </c>
      <c r="C3338" s="16">
        <v>0.0</v>
      </c>
      <c r="D3338" s="16">
        <v>0.0</v>
      </c>
      <c r="E3338" s="16">
        <v>0.0</v>
      </c>
      <c r="F3338" s="16">
        <v>0.0</v>
      </c>
      <c r="G3338" s="16">
        <v>0.0</v>
      </c>
      <c r="H3338" s="15">
        <v>79.63434706125</v>
      </c>
      <c r="I3338" s="17">
        <v>79.63434706125</v>
      </c>
      <c r="J3338" s="4"/>
      <c r="K3338" s="4"/>
      <c r="L3338" s="4"/>
      <c r="M3338" s="4"/>
      <c r="N3338" s="4"/>
      <c r="O3338" s="4"/>
      <c r="P3338" s="4"/>
      <c r="Q3338" s="4"/>
      <c r="R3338" s="4"/>
    </row>
    <row r="3339" ht="15.75" customHeight="1">
      <c r="A3339" s="10" t="s">
        <v>977</v>
      </c>
      <c r="B3339" s="14">
        <v>1.0</v>
      </c>
      <c r="C3339" s="14">
        <v>1.0</v>
      </c>
      <c r="D3339" s="14">
        <v>1.0</v>
      </c>
      <c r="E3339" s="14">
        <v>1.0</v>
      </c>
      <c r="F3339" s="14">
        <v>1.0</v>
      </c>
      <c r="G3339" s="14">
        <v>1.0</v>
      </c>
      <c r="H3339" s="14">
        <v>1.0</v>
      </c>
      <c r="I3339" s="14">
        <v>1.0</v>
      </c>
      <c r="J3339" s="4"/>
      <c r="K3339" s="4"/>
      <c r="L3339" s="4"/>
      <c r="M3339" s="4"/>
      <c r="N3339" s="4"/>
      <c r="O3339" s="4"/>
      <c r="P3339" s="4"/>
      <c r="Q3339" s="4"/>
      <c r="R3339" s="4"/>
    </row>
    <row r="3340" ht="15.75" customHeight="1">
      <c r="B3340" s="17">
        <v>830.1542951933</v>
      </c>
      <c r="C3340" s="17">
        <v>590.2113577453</v>
      </c>
      <c r="D3340" s="17">
        <v>215.2995779748</v>
      </c>
      <c r="E3340" s="17">
        <v>168.6391650507</v>
      </c>
      <c r="F3340" s="17">
        <v>222.5560368258</v>
      </c>
      <c r="G3340" s="17">
        <v>223.659515342</v>
      </c>
      <c r="H3340" s="17">
        <v>79.63434706125</v>
      </c>
      <c r="I3340" s="17">
        <v>1500.0</v>
      </c>
      <c r="J3340" s="4"/>
      <c r="K3340" s="4"/>
      <c r="L3340" s="4"/>
      <c r="M3340" s="4"/>
      <c r="N3340" s="4"/>
      <c r="O3340" s="4"/>
      <c r="P3340" s="4"/>
      <c r="Q3340" s="4"/>
      <c r="R3340" s="4"/>
    </row>
    <row r="3341" ht="15.75" customHeight="1">
      <c r="A3341" s="10" t="s">
        <v>1185</v>
      </c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</row>
    <row r="3342" ht="15.75" customHeight="1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</row>
    <row r="3343" ht="15.75" customHeight="1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</row>
    <row r="3344" ht="15.75" customHeight="1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</row>
    <row r="3345" ht="15.75" customHeight="1">
      <c r="A3345" s="5" t="s">
        <v>963</v>
      </c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</row>
    <row r="3346" ht="15.75" customHeight="1">
      <c r="A3346" s="10" t="s">
        <v>1186</v>
      </c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</row>
    <row r="3347" ht="15.75" customHeight="1">
      <c r="A3347" s="11" t="s">
        <v>964</v>
      </c>
      <c r="B3347" s="11" t="s">
        <v>1006</v>
      </c>
      <c r="C3347" s="11" t="s">
        <v>1007</v>
      </c>
      <c r="D3347" s="11" t="s">
        <v>1008</v>
      </c>
      <c r="E3347" s="11" t="s">
        <v>1009</v>
      </c>
      <c r="F3347" s="11" t="s">
        <v>1010</v>
      </c>
      <c r="G3347" s="11" t="s">
        <v>1011</v>
      </c>
      <c r="H3347" s="11" t="s">
        <v>976</v>
      </c>
      <c r="I3347" s="11" t="s">
        <v>977</v>
      </c>
      <c r="J3347" s="4"/>
      <c r="K3347" s="4"/>
      <c r="L3347" s="4"/>
      <c r="M3347" s="4"/>
      <c r="N3347" s="4"/>
      <c r="O3347" s="4"/>
      <c r="P3347" s="4"/>
      <c r="Q3347" s="4"/>
      <c r="R3347" s="4"/>
    </row>
    <row r="3348" ht="15.75" customHeight="1">
      <c r="A3348" s="10" t="s">
        <v>999</v>
      </c>
      <c r="B3348" s="14">
        <v>0.5633532206522</v>
      </c>
      <c r="C3348" s="14">
        <v>0.6103926423766</v>
      </c>
      <c r="D3348" s="12">
        <v>0.5907320867081</v>
      </c>
      <c r="E3348" s="14">
        <v>0.4971086747932</v>
      </c>
      <c r="F3348" s="14">
        <v>0.6100682262386</v>
      </c>
      <c r="G3348" s="14">
        <v>0.6109313695051</v>
      </c>
      <c r="H3348" s="13">
        <v>0.2645366110653</v>
      </c>
      <c r="I3348" s="14">
        <v>0.5534361967956</v>
      </c>
      <c r="J3348" s="4"/>
      <c r="K3348" s="4"/>
      <c r="L3348" s="4"/>
      <c r="M3348" s="4"/>
      <c r="N3348" s="4"/>
      <c r="O3348" s="4"/>
      <c r="P3348" s="4"/>
      <c r="Q3348" s="4"/>
      <c r="R3348" s="4"/>
    </row>
    <row r="3349" ht="15.75" customHeight="1">
      <c r="B3349" s="17">
        <v>731.5536046936</v>
      </c>
      <c r="C3349" s="17">
        <v>79.97546145845</v>
      </c>
      <c r="D3349" s="15">
        <v>542.7772011014</v>
      </c>
      <c r="E3349" s="17">
        <v>188.7764035922</v>
      </c>
      <c r="F3349" s="17">
        <v>49.88980770542</v>
      </c>
      <c r="G3349" s="17">
        <v>30.08565375303</v>
      </c>
      <c r="H3349" s="16">
        <v>18.62522904129</v>
      </c>
      <c r="I3349" s="17">
        <v>830.1542951933</v>
      </c>
      <c r="J3349" s="4"/>
      <c r="K3349" s="4"/>
      <c r="L3349" s="4"/>
      <c r="M3349" s="4"/>
      <c r="N3349" s="4"/>
      <c r="O3349" s="4"/>
      <c r="P3349" s="4"/>
      <c r="Q3349" s="4"/>
      <c r="R3349" s="4"/>
    </row>
    <row r="3350" ht="15.75" customHeight="1">
      <c r="A3350" s="10" t="s">
        <v>1000</v>
      </c>
      <c r="B3350" s="14">
        <v>0.3921635533334</v>
      </c>
      <c r="C3350" s="14">
        <v>0.356377978184</v>
      </c>
      <c r="D3350" s="14">
        <v>0.3738442311006</v>
      </c>
      <c r="E3350" s="14">
        <v>0.436488076463</v>
      </c>
      <c r="F3350" s="14">
        <v>0.361073218282</v>
      </c>
      <c r="G3350" s="14">
        <v>0.3485810380199</v>
      </c>
      <c r="H3350" s="14">
        <v>0.4866820018015</v>
      </c>
      <c r="I3350" s="14">
        <v>0.3934742384969</v>
      </c>
      <c r="J3350" s="4"/>
      <c r="K3350" s="4"/>
      <c r="L3350" s="4"/>
      <c r="M3350" s="4"/>
      <c r="N3350" s="4"/>
      <c r="O3350" s="4"/>
      <c r="P3350" s="4"/>
      <c r="Q3350" s="4"/>
      <c r="R3350" s="4"/>
    </row>
    <row r="3351" ht="15.75" customHeight="1">
      <c r="B3351" s="17">
        <v>509.2518344679</v>
      </c>
      <c r="C3351" s="17">
        <v>46.69370382304</v>
      </c>
      <c r="D3351" s="17">
        <v>343.4960280141</v>
      </c>
      <c r="E3351" s="17">
        <v>165.7558064539</v>
      </c>
      <c r="F3351" s="17">
        <v>29.52763748856</v>
      </c>
      <c r="G3351" s="17">
        <v>17.16606633448</v>
      </c>
      <c r="H3351" s="17">
        <v>34.26581945434</v>
      </c>
      <c r="I3351" s="17">
        <v>590.2113577453</v>
      </c>
      <c r="J3351" s="4"/>
      <c r="K3351" s="4"/>
      <c r="L3351" s="4"/>
      <c r="M3351" s="4"/>
      <c r="N3351" s="4"/>
      <c r="O3351" s="4"/>
      <c r="P3351" s="4"/>
      <c r="Q3351" s="4"/>
      <c r="R3351" s="4"/>
    </row>
    <row r="3352" ht="15.75" customHeight="1">
      <c r="A3352" s="10" t="s">
        <v>1001</v>
      </c>
      <c r="B3352" s="14">
        <v>0.1479018376543</v>
      </c>
      <c r="C3352" s="14">
        <v>0.1282472356825</v>
      </c>
      <c r="D3352" s="12">
        <v>0.1716879864665</v>
      </c>
      <c r="E3352" s="13">
        <v>0.09035005217937</v>
      </c>
      <c r="F3352" s="14">
        <v>0.1305569745163</v>
      </c>
      <c r="G3352" s="14">
        <v>0.1244116713437</v>
      </c>
      <c r="H3352" s="14">
        <v>0.09140214212725</v>
      </c>
      <c r="I3352" s="14">
        <v>0.1435330519832</v>
      </c>
      <c r="J3352" s="4"/>
      <c r="K3352" s="4"/>
      <c r="L3352" s="4"/>
      <c r="M3352" s="4"/>
      <c r="N3352" s="4"/>
      <c r="O3352" s="4"/>
      <c r="P3352" s="4"/>
      <c r="Q3352" s="4"/>
      <c r="R3352" s="4"/>
    </row>
    <row r="3353" ht="15.75" customHeight="1">
      <c r="B3353" s="17">
        <v>192.060892723</v>
      </c>
      <c r="C3353" s="17">
        <v>16.80333467741</v>
      </c>
      <c r="D3353" s="15">
        <v>157.7505723048</v>
      </c>
      <c r="E3353" s="16">
        <v>34.31032041813</v>
      </c>
      <c r="F3353" s="17">
        <v>10.67661299684</v>
      </c>
      <c r="G3353" s="17">
        <v>6.126721680563</v>
      </c>
      <c r="H3353" s="17">
        <v>6.43535057446</v>
      </c>
      <c r="I3353" s="17">
        <v>215.2995779748</v>
      </c>
      <c r="J3353" s="4"/>
      <c r="K3353" s="4"/>
      <c r="L3353" s="4"/>
      <c r="M3353" s="4"/>
      <c r="N3353" s="4"/>
      <c r="O3353" s="4"/>
      <c r="P3353" s="4"/>
      <c r="Q3353" s="4"/>
      <c r="R3353" s="4"/>
    </row>
    <row r="3354" ht="15.75" customHeight="1">
      <c r="A3354" s="10" t="s">
        <v>1002</v>
      </c>
      <c r="B3354" s="14">
        <v>0.1124490051417</v>
      </c>
      <c r="C3354" s="14">
        <v>0.1527256518656</v>
      </c>
      <c r="D3354" s="14">
        <v>0.1113208230181</v>
      </c>
      <c r="E3354" s="14">
        <v>0.1151786986315</v>
      </c>
      <c r="F3354" s="14">
        <v>0.1690957196293</v>
      </c>
      <c r="G3354" s="14">
        <v>0.1255414320657</v>
      </c>
      <c r="H3354" s="14">
        <v>0.0370089369911</v>
      </c>
      <c r="I3354" s="14">
        <v>0.1124261100338</v>
      </c>
      <c r="J3354" s="4"/>
      <c r="K3354" s="4"/>
      <c r="L3354" s="4"/>
      <c r="M3354" s="4"/>
      <c r="N3354" s="4"/>
      <c r="O3354" s="4"/>
      <c r="P3354" s="4"/>
      <c r="Q3354" s="4"/>
      <c r="R3354" s="4"/>
    </row>
    <row r="3355" ht="15.75" customHeight="1">
      <c r="B3355" s="17">
        <v>146.0229071921</v>
      </c>
      <c r="C3355" s="17">
        <v>20.0105696506</v>
      </c>
      <c r="D3355" s="17">
        <v>102.2839390336</v>
      </c>
      <c r="E3355" s="17">
        <v>43.73896815847</v>
      </c>
      <c r="F3355" s="17">
        <v>13.82821227739</v>
      </c>
      <c r="G3355" s="17">
        <v>6.182357373213</v>
      </c>
      <c r="H3355" s="17">
        <v>2.605688207988</v>
      </c>
      <c r="I3355" s="17">
        <v>168.6391650507</v>
      </c>
      <c r="J3355" s="4"/>
      <c r="K3355" s="4"/>
      <c r="L3355" s="4"/>
      <c r="M3355" s="4"/>
      <c r="N3355" s="4"/>
      <c r="O3355" s="4"/>
      <c r="P3355" s="4"/>
      <c r="Q3355" s="4"/>
      <c r="R3355" s="4"/>
    </row>
    <row r="3356" ht="15.75" customHeight="1">
      <c r="A3356" s="10" t="s">
        <v>1003</v>
      </c>
      <c r="B3356" s="14">
        <v>0.1490608229708</v>
      </c>
      <c r="C3356" s="14">
        <v>0.1957902844987</v>
      </c>
      <c r="D3356" s="14">
        <v>0.1466935908864</v>
      </c>
      <c r="E3356" s="14">
        <v>0.1547884602677</v>
      </c>
      <c r="F3356" s="14">
        <v>0.1996994104387</v>
      </c>
      <c r="G3356" s="14">
        <v>0.1892987696001</v>
      </c>
      <c r="H3356" s="13">
        <v>0.04739719763572</v>
      </c>
      <c r="I3356" s="14">
        <v>0.1483706912172</v>
      </c>
      <c r="J3356" s="4"/>
      <c r="K3356" s="4"/>
      <c r="L3356" s="4"/>
      <c r="M3356" s="4"/>
      <c r="N3356" s="4"/>
      <c r="O3356" s="4"/>
      <c r="P3356" s="4"/>
      <c r="Q3356" s="4"/>
      <c r="R3356" s="4"/>
    </row>
    <row r="3357" ht="15.75" customHeight="1">
      <c r="B3357" s="17">
        <v>193.565916312</v>
      </c>
      <c r="C3357" s="17">
        <v>25.65302604386</v>
      </c>
      <c r="D3357" s="17">
        <v>134.7851902282</v>
      </c>
      <c r="E3357" s="17">
        <v>58.78072608383</v>
      </c>
      <c r="F3357" s="17">
        <v>16.33090326159</v>
      </c>
      <c r="G3357" s="17">
        <v>9.322122782262</v>
      </c>
      <c r="H3357" s="16">
        <v>3.337094469932</v>
      </c>
      <c r="I3357" s="17">
        <v>222.5560368258</v>
      </c>
      <c r="J3357" s="4"/>
      <c r="K3357" s="4"/>
      <c r="L3357" s="4"/>
      <c r="M3357" s="4"/>
      <c r="N3357" s="4"/>
      <c r="O3357" s="4"/>
      <c r="P3357" s="4"/>
      <c r="Q3357" s="4"/>
      <c r="R3357" s="4"/>
    </row>
    <row r="3358" ht="15.75" customHeight="1">
      <c r="A3358" s="10" t="s">
        <v>1004</v>
      </c>
      <c r="B3358" s="14">
        <v>0.1539415548853</v>
      </c>
      <c r="C3358" s="14">
        <v>0.1336294703298</v>
      </c>
      <c r="D3358" s="14">
        <v>0.1610296863371</v>
      </c>
      <c r="E3358" s="14">
        <v>0.1367914637146</v>
      </c>
      <c r="F3358" s="14">
        <v>0.1107161216542</v>
      </c>
      <c r="G3358" s="14">
        <v>0.1716794964957</v>
      </c>
      <c r="H3358" s="14">
        <v>0.0887283343112</v>
      </c>
      <c r="I3358" s="14">
        <v>0.1491063435614</v>
      </c>
      <c r="J3358" s="4"/>
      <c r="K3358" s="4"/>
      <c r="L3358" s="4"/>
      <c r="M3358" s="4"/>
      <c r="N3358" s="4"/>
      <c r="O3358" s="4"/>
      <c r="P3358" s="4"/>
      <c r="Q3358" s="4"/>
      <c r="R3358" s="4"/>
    </row>
    <row r="3359" ht="15.75" customHeight="1">
      <c r="B3359" s="17">
        <v>199.9038884665</v>
      </c>
      <c r="C3359" s="17">
        <v>17.50853108659</v>
      </c>
      <c r="D3359" s="17">
        <v>147.9574995348</v>
      </c>
      <c r="E3359" s="17">
        <v>51.94638893174</v>
      </c>
      <c r="F3359" s="17">
        <v>9.054079169596</v>
      </c>
      <c r="G3359" s="17">
        <v>8.454451916993</v>
      </c>
      <c r="H3359" s="17">
        <v>6.247095788909</v>
      </c>
      <c r="I3359" s="17">
        <v>223.659515342</v>
      </c>
      <c r="J3359" s="4"/>
      <c r="K3359" s="4"/>
      <c r="L3359" s="4"/>
      <c r="M3359" s="4"/>
      <c r="N3359" s="4"/>
      <c r="O3359" s="4"/>
      <c r="P3359" s="4"/>
      <c r="Q3359" s="4"/>
      <c r="R3359" s="4"/>
    </row>
    <row r="3360" ht="15.75" customHeight="1">
      <c r="A3360" s="10" t="s">
        <v>976</v>
      </c>
      <c r="B3360" s="13">
        <v>0.04448322601441</v>
      </c>
      <c r="C3360" s="14">
        <v>0.03322937943942</v>
      </c>
      <c r="D3360" s="13">
        <v>0.03542368219129</v>
      </c>
      <c r="E3360" s="14">
        <v>0.06640324874382</v>
      </c>
      <c r="F3360" s="14">
        <v>0.02885855547939</v>
      </c>
      <c r="G3360" s="14">
        <v>0.04048759247499</v>
      </c>
      <c r="H3360" s="12">
        <v>0.2487813871332</v>
      </c>
      <c r="I3360" s="14">
        <v>0.05308956470751</v>
      </c>
      <c r="J3360" s="4"/>
      <c r="K3360" s="4"/>
      <c r="L3360" s="4"/>
      <c r="M3360" s="4"/>
      <c r="N3360" s="4"/>
      <c r="O3360" s="4"/>
      <c r="P3360" s="4"/>
      <c r="Q3360" s="4"/>
      <c r="R3360" s="4"/>
    </row>
    <row r="3361" ht="15.75" customHeight="1">
      <c r="B3361" s="16">
        <v>57.76458382819</v>
      </c>
      <c r="C3361" s="17">
        <v>4.353812235184</v>
      </c>
      <c r="D3361" s="16">
        <v>32.548032357</v>
      </c>
      <c r="E3361" s="17">
        <v>25.21655147119</v>
      </c>
      <c r="F3361" s="17">
        <v>2.359978313245</v>
      </c>
      <c r="G3361" s="17">
        <v>1.99383392194</v>
      </c>
      <c r="H3361" s="15">
        <v>17.51595099788</v>
      </c>
      <c r="I3361" s="17">
        <v>79.63434706125</v>
      </c>
      <c r="J3361" s="4"/>
      <c r="K3361" s="4"/>
      <c r="L3361" s="4"/>
      <c r="M3361" s="4"/>
      <c r="N3361" s="4"/>
      <c r="O3361" s="4"/>
      <c r="P3361" s="4"/>
      <c r="Q3361" s="4"/>
      <c r="R3361" s="4"/>
    </row>
    <row r="3362" ht="15.75" customHeight="1">
      <c r="A3362" s="10" t="s">
        <v>977</v>
      </c>
      <c r="B3362" s="14">
        <v>1.0</v>
      </c>
      <c r="C3362" s="14">
        <v>1.0</v>
      </c>
      <c r="D3362" s="14">
        <v>1.0</v>
      </c>
      <c r="E3362" s="14">
        <v>1.0</v>
      </c>
      <c r="F3362" s="14">
        <v>1.0</v>
      </c>
      <c r="G3362" s="14">
        <v>1.0</v>
      </c>
      <c r="H3362" s="14">
        <v>1.0</v>
      </c>
      <c r="I3362" s="14">
        <v>1.0</v>
      </c>
      <c r="J3362" s="4"/>
      <c r="K3362" s="4"/>
      <c r="L3362" s="4"/>
      <c r="M3362" s="4"/>
      <c r="N3362" s="4"/>
      <c r="O3362" s="4"/>
      <c r="P3362" s="4"/>
      <c r="Q3362" s="4"/>
      <c r="R3362" s="4"/>
    </row>
    <row r="3363" ht="15.75" customHeight="1">
      <c r="B3363" s="17">
        <v>1298.57002299</v>
      </c>
      <c r="C3363" s="17">
        <v>131.0229775167</v>
      </c>
      <c r="D3363" s="17">
        <v>918.8212614725</v>
      </c>
      <c r="E3363" s="17">
        <v>379.7487615172</v>
      </c>
      <c r="F3363" s="17">
        <v>81.77742350723</v>
      </c>
      <c r="G3363" s="17">
        <v>49.24555400945</v>
      </c>
      <c r="H3363" s="17">
        <v>70.40699949352</v>
      </c>
      <c r="I3363" s="17">
        <v>1500.0</v>
      </c>
      <c r="J3363" s="4"/>
      <c r="K3363" s="4"/>
      <c r="L3363" s="4"/>
      <c r="M3363" s="4"/>
      <c r="N3363" s="4"/>
      <c r="O3363" s="4"/>
      <c r="P3363" s="4"/>
      <c r="Q3363" s="4"/>
      <c r="R3363" s="4"/>
    </row>
    <row r="3364" ht="15.75" customHeight="1">
      <c r="A3364" s="10" t="s">
        <v>1186</v>
      </c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</row>
    <row r="3365" ht="15.75" customHeight="1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</row>
    <row r="3366" ht="15.75" customHeight="1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</row>
    <row r="3367" ht="15.75" customHeight="1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</row>
    <row r="3368" ht="15.75" customHeight="1">
      <c r="A3368" s="5" t="s">
        <v>963</v>
      </c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</row>
    <row r="3369" ht="15.75" customHeight="1">
      <c r="A3369" s="10" t="s">
        <v>1187</v>
      </c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</row>
    <row r="3370" ht="15.75" customHeight="1">
      <c r="A3370" s="11" t="s">
        <v>964</v>
      </c>
      <c r="B3370" s="11" t="s">
        <v>1006</v>
      </c>
      <c r="C3370" s="11" t="s">
        <v>1007</v>
      </c>
      <c r="D3370" s="11" t="s">
        <v>1008</v>
      </c>
      <c r="E3370" s="11" t="s">
        <v>1009</v>
      </c>
      <c r="F3370" s="11" t="s">
        <v>1010</v>
      </c>
      <c r="G3370" s="11" t="s">
        <v>1011</v>
      </c>
      <c r="H3370" s="11" t="s">
        <v>976</v>
      </c>
      <c r="I3370" s="11" t="s">
        <v>977</v>
      </c>
      <c r="J3370" s="4"/>
      <c r="K3370" s="4"/>
      <c r="L3370" s="4"/>
      <c r="M3370" s="4"/>
      <c r="N3370" s="4"/>
      <c r="O3370" s="4"/>
      <c r="P3370" s="4"/>
      <c r="Q3370" s="4"/>
      <c r="R3370" s="4"/>
    </row>
    <row r="3371" ht="15.75" customHeight="1">
      <c r="A3371" s="10" t="s">
        <v>999</v>
      </c>
      <c r="B3371" s="12">
        <v>0.5813533099017</v>
      </c>
      <c r="C3371" s="14">
        <v>0.4950987740022</v>
      </c>
      <c r="D3371" s="12">
        <v>0.6065582093285</v>
      </c>
      <c r="E3371" s="14">
        <v>0.5400990620534</v>
      </c>
      <c r="F3371" s="14">
        <v>0.495720303235</v>
      </c>
      <c r="G3371" s="14">
        <v>0.4942404540829</v>
      </c>
      <c r="H3371" s="13">
        <v>0.3617239849556</v>
      </c>
      <c r="I3371" s="14">
        <v>0.5534361967956</v>
      </c>
      <c r="J3371" s="4"/>
      <c r="K3371" s="4"/>
      <c r="L3371" s="4"/>
      <c r="M3371" s="4"/>
      <c r="N3371" s="4"/>
      <c r="O3371" s="4"/>
      <c r="P3371" s="4"/>
      <c r="Q3371" s="4"/>
      <c r="R3371" s="4"/>
    </row>
    <row r="3372" ht="15.75" customHeight="1">
      <c r="B3372" s="15">
        <v>685.6239356406</v>
      </c>
      <c r="C3372" s="17">
        <v>105.9675217817</v>
      </c>
      <c r="D3372" s="15">
        <v>444.0503482999</v>
      </c>
      <c r="E3372" s="17">
        <v>241.5735873407</v>
      </c>
      <c r="F3372" s="17">
        <v>61.53885011715</v>
      </c>
      <c r="G3372" s="17">
        <v>44.42867166455</v>
      </c>
      <c r="H3372" s="16">
        <v>38.56283777107</v>
      </c>
      <c r="I3372" s="17">
        <v>830.1542951933</v>
      </c>
      <c r="J3372" s="4"/>
      <c r="K3372" s="4"/>
      <c r="L3372" s="4"/>
      <c r="M3372" s="4"/>
      <c r="N3372" s="4"/>
      <c r="O3372" s="4"/>
      <c r="P3372" s="4"/>
      <c r="Q3372" s="4"/>
      <c r="R3372" s="4"/>
    </row>
    <row r="3373" ht="15.75" customHeight="1">
      <c r="A3373" s="10" t="s">
        <v>1000</v>
      </c>
      <c r="B3373" s="14">
        <v>0.3854951254064</v>
      </c>
      <c r="C3373" s="14">
        <v>0.4446907521439</v>
      </c>
      <c r="D3373" s="14">
        <v>0.3655625274488</v>
      </c>
      <c r="E3373" s="14">
        <v>0.4181199069014</v>
      </c>
      <c r="F3373" s="14">
        <v>0.440655504678</v>
      </c>
      <c r="G3373" s="14">
        <v>0.4502633513006</v>
      </c>
      <c r="H3373" s="14">
        <v>0.3789182232206</v>
      </c>
      <c r="I3373" s="14">
        <v>0.3934742384969</v>
      </c>
      <c r="J3373" s="4"/>
      <c r="K3373" s="4"/>
      <c r="L3373" s="4"/>
      <c r="M3373" s="4"/>
      <c r="N3373" s="4"/>
      <c r="O3373" s="4"/>
      <c r="P3373" s="4"/>
      <c r="Q3373" s="4"/>
      <c r="R3373" s="4"/>
    </row>
    <row r="3374" ht="15.75" customHeight="1">
      <c r="B3374" s="17">
        <v>454.6369317069</v>
      </c>
      <c r="C3374" s="17">
        <v>95.1785369675</v>
      </c>
      <c r="D3374" s="17">
        <v>267.6217470023</v>
      </c>
      <c r="E3374" s="17">
        <v>187.0151847046</v>
      </c>
      <c r="F3374" s="17">
        <v>54.70309139793</v>
      </c>
      <c r="G3374" s="17">
        <v>40.47544556957</v>
      </c>
      <c r="H3374" s="17">
        <v>40.39588907093</v>
      </c>
      <c r="I3374" s="17">
        <v>590.2113577453</v>
      </c>
      <c r="J3374" s="4"/>
      <c r="K3374" s="4"/>
      <c r="L3374" s="4"/>
      <c r="M3374" s="4"/>
      <c r="N3374" s="4"/>
      <c r="O3374" s="4"/>
      <c r="P3374" s="4"/>
      <c r="Q3374" s="4"/>
      <c r="R3374" s="4"/>
    </row>
    <row r="3375" ht="15.75" customHeight="1">
      <c r="A3375" s="10" t="s">
        <v>1001</v>
      </c>
      <c r="B3375" s="14">
        <v>0.1511188921014</v>
      </c>
      <c r="C3375" s="14">
        <v>0.1307565240764</v>
      </c>
      <c r="D3375" s="14">
        <v>0.1638861574368</v>
      </c>
      <c r="E3375" s="14">
        <v>0.1302220053662</v>
      </c>
      <c r="F3375" s="14">
        <v>0.08943449028461</v>
      </c>
      <c r="G3375" s="14">
        <v>0.1878214581619</v>
      </c>
      <c r="H3375" s="14">
        <v>0.08526539951067</v>
      </c>
      <c r="I3375" s="14">
        <v>0.1435330519832</v>
      </c>
      <c r="J3375" s="4"/>
      <c r="K3375" s="4"/>
      <c r="L3375" s="4"/>
      <c r="M3375" s="4"/>
      <c r="N3375" s="4"/>
      <c r="O3375" s="4"/>
      <c r="P3375" s="4"/>
      <c r="Q3375" s="4"/>
      <c r="R3375" s="4"/>
    </row>
    <row r="3376" ht="15.75" customHeight="1">
      <c r="B3376" s="17">
        <v>178.2233416194</v>
      </c>
      <c r="C3376" s="17">
        <v>27.98622323614</v>
      </c>
      <c r="D3376" s="17">
        <v>119.9781062594</v>
      </c>
      <c r="E3376" s="17">
        <v>58.24523535998</v>
      </c>
      <c r="F3376" s="17">
        <v>11.10242137958</v>
      </c>
      <c r="G3376" s="17">
        <v>16.88380185656</v>
      </c>
      <c r="H3376" s="17">
        <v>9.090013119311</v>
      </c>
      <c r="I3376" s="17">
        <v>215.2995779748</v>
      </c>
      <c r="J3376" s="4"/>
      <c r="K3376" s="4"/>
      <c r="L3376" s="4"/>
      <c r="M3376" s="4"/>
      <c r="N3376" s="4"/>
      <c r="O3376" s="4"/>
      <c r="P3376" s="4"/>
      <c r="Q3376" s="4"/>
      <c r="R3376" s="4"/>
    </row>
    <row r="3377" ht="15.75" customHeight="1">
      <c r="A3377" s="10" t="s">
        <v>1002</v>
      </c>
      <c r="B3377" s="14">
        <v>0.1199020546051</v>
      </c>
      <c r="C3377" s="14">
        <v>0.09791162703762</v>
      </c>
      <c r="D3377" s="14">
        <v>0.118381578748</v>
      </c>
      <c r="E3377" s="14">
        <v>0.1223907012286</v>
      </c>
      <c r="F3377" s="14">
        <v>0.1162191129918</v>
      </c>
      <c r="G3377" s="14">
        <v>0.07262934096937</v>
      </c>
      <c r="H3377" s="14">
        <v>0.05886339498993</v>
      </c>
      <c r="I3377" s="14">
        <v>0.1124261100338</v>
      </c>
      <c r="J3377" s="4"/>
      <c r="K3377" s="4"/>
      <c r="L3377" s="4"/>
      <c r="M3377" s="4"/>
      <c r="N3377" s="4"/>
      <c r="O3377" s="4"/>
      <c r="P3377" s="4"/>
      <c r="Q3377" s="4"/>
      <c r="R3377" s="4"/>
    </row>
    <row r="3378" ht="15.75" customHeight="1">
      <c r="B3378" s="17">
        <v>141.4075006877</v>
      </c>
      <c r="C3378" s="17">
        <v>20.95632834418</v>
      </c>
      <c r="D3378" s="17">
        <v>86.6650231864</v>
      </c>
      <c r="E3378" s="17">
        <v>54.7424775013</v>
      </c>
      <c r="F3378" s="17">
        <v>14.427471557</v>
      </c>
      <c r="G3378" s="17">
        <v>6.528856787185</v>
      </c>
      <c r="H3378" s="17">
        <v>6.275336018789</v>
      </c>
      <c r="I3378" s="17">
        <v>168.6391650507</v>
      </c>
      <c r="J3378" s="4"/>
      <c r="K3378" s="4"/>
      <c r="L3378" s="4"/>
      <c r="M3378" s="4"/>
      <c r="N3378" s="4"/>
      <c r="O3378" s="4"/>
      <c r="P3378" s="4"/>
      <c r="Q3378" s="4"/>
      <c r="R3378" s="4"/>
    </row>
    <row r="3379" ht="15.75" customHeight="1">
      <c r="A3379" s="10" t="s">
        <v>1003</v>
      </c>
      <c r="B3379" s="14">
        <v>0.1504099237712</v>
      </c>
      <c r="C3379" s="14">
        <v>0.1470543656884</v>
      </c>
      <c r="D3379" s="14">
        <v>0.1446212569775</v>
      </c>
      <c r="E3379" s="14">
        <v>0.1598845537063</v>
      </c>
      <c r="F3379" s="14">
        <v>0.1642225124203</v>
      </c>
      <c r="G3379" s="14">
        <v>0.1233454851776</v>
      </c>
      <c r="H3379" s="14">
        <v>0.1284543650014</v>
      </c>
      <c r="I3379" s="14">
        <v>0.1483706912172</v>
      </c>
      <c r="J3379" s="4"/>
      <c r="K3379" s="4"/>
      <c r="L3379" s="4"/>
      <c r="M3379" s="4"/>
      <c r="N3379" s="4"/>
      <c r="O3379" s="4"/>
      <c r="P3379" s="4"/>
      <c r="Q3379" s="4"/>
      <c r="R3379" s="4"/>
    </row>
    <row r="3380" ht="15.75" customHeight="1">
      <c r="B3380" s="17">
        <v>177.3872138319</v>
      </c>
      <c r="C3380" s="17">
        <v>31.47450068036</v>
      </c>
      <c r="D3380" s="17">
        <v>105.8746193601</v>
      </c>
      <c r="E3380" s="17">
        <v>71.51259447174</v>
      </c>
      <c r="F3380" s="17">
        <v>20.38662631275</v>
      </c>
      <c r="G3380" s="17">
        <v>11.08787436761</v>
      </c>
      <c r="H3380" s="17">
        <v>13.69432231358</v>
      </c>
      <c r="I3380" s="17">
        <v>222.5560368258</v>
      </c>
      <c r="J3380" s="4"/>
      <c r="K3380" s="4"/>
      <c r="L3380" s="4"/>
      <c r="M3380" s="4"/>
      <c r="N3380" s="4"/>
      <c r="O3380" s="4"/>
      <c r="P3380" s="4"/>
      <c r="Q3380" s="4"/>
      <c r="R3380" s="4"/>
    </row>
    <row r="3381" ht="15.75" customHeight="1">
      <c r="A3381" s="10" t="s">
        <v>1004</v>
      </c>
      <c r="B3381" s="14">
        <v>0.1599224394241</v>
      </c>
      <c r="C3381" s="14">
        <v>0.1193762571998</v>
      </c>
      <c r="D3381" s="12">
        <v>0.1796692161662</v>
      </c>
      <c r="E3381" s="14">
        <v>0.1276018017523</v>
      </c>
      <c r="F3381" s="14">
        <v>0.1258441875383</v>
      </c>
      <c r="G3381" s="14">
        <v>0.110444169774</v>
      </c>
      <c r="H3381" s="14">
        <v>0.0891408254536</v>
      </c>
      <c r="I3381" s="14">
        <v>0.1491063435614</v>
      </c>
      <c r="J3381" s="4"/>
      <c r="K3381" s="4"/>
      <c r="L3381" s="4"/>
      <c r="M3381" s="4"/>
      <c r="N3381" s="4"/>
      <c r="O3381" s="4"/>
      <c r="P3381" s="4"/>
      <c r="Q3381" s="4"/>
      <c r="R3381" s="4"/>
    </row>
    <row r="3382" ht="15.75" customHeight="1">
      <c r="B3382" s="17">
        <v>188.6058795016</v>
      </c>
      <c r="C3382" s="17">
        <v>25.55046952102</v>
      </c>
      <c r="D3382" s="15">
        <v>131.532599494</v>
      </c>
      <c r="E3382" s="17">
        <v>57.07328000764</v>
      </c>
      <c r="F3382" s="17">
        <v>15.62233086782</v>
      </c>
      <c r="G3382" s="17">
        <v>9.928138653192</v>
      </c>
      <c r="H3382" s="17">
        <v>9.503166319394</v>
      </c>
      <c r="I3382" s="17">
        <v>223.659515342</v>
      </c>
      <c r="J3382" s="4"/>
      <c r="K3382" s="4"/>
      <c r="L3382" s="4"/>
      <c r="M3382" s="4"/>
      <c r="N3382" s="4"/>
      <c r="O3382" s="4"/>
      <c r="P3382" s="4"/>
      <c r="Q3382" s="4"/>
      <c r="R3382" s="4"/>
    </row>
    <row r="3383" ht="15.75" customHeight="1">
      <c r="A3383" s="10" t="s">
        <v>976</v>
      </c>
      <c r="B3383" s="13">
        <v>0.0331515646919</v>
      </c>
      <c r="C3383" s="14">
        <v>0.06021047385395</v>
      </c>
      <c r="D3383" s="13">
        <v>0.02787926322271</v>
      </c>
      <c r="E3383" s="14">
        <v>0.04178103104519</v>
      </c>
      <c r="F3383" s="14">
        <v>0.063624192087</v>
      </c>
      <c r="G3383" s="14">
        <v>0.05549619461645</v>
      </c>
      <c r="H3383" s="12">
        <v>0.2593577918238</v>
      </c>
      <c r="I3383" s="14">
        <v>0.05308956470751</v>
      </c>
      <c r="J3383" s="4"/>
      <c r="K3383" s="4"/>
      <c r="L3383" s="4"/>
      <c r="M3383" s="4"/>
      <c r="N3383" s="4"/>
      <c r="O3383" s="4"/>
      <c r="P3383" s="4"/>
      <c r="Q3383" s="4"/>
      <c r="R3383" s="4"/>
    </row>
    <row r="3384" ht="15.75" customHeight="1">
      <c r="B3384" s="16">
        <v>39.09757778887</v>
      </c>
      <c r="C3384" s="17">
        <v>12.88703393068</v>
      </c>
      <c r="D3384" s="16">
        <v>20.40990683828</v>
      </c>
      <c r="E3384" s="17">
        <v>18.68767095059</v>
      </c>
      <c r="F3384" s="17">
        <v>7.89832410558</v>
      </c>
      <c r="G3384" s="17">
        <v>4.988709825101</v>
      </c>
      <c r="H3384" s="15">
        <v>27.6497353417</v>
      </c>
      <c r="I3384" s="17">
        <v>79.63434706125</v>
      </c>
      <c r="J3384" s="4"/>
      <c r="K3384" s="4"/>
      <c r="L3384" s="4"/>
      <c r="M3384" s="4"/>
      <c r="N3384" s="4"/>
      <c r="O3384" s="4"/>
      <c r="P3384" s="4"/>
      <c r="Q3384" s="4"/>
      <c r="R3384" s="4"/>
    </row>
    <row r="3385" ht="15.75" customHeight="1">
      <c r="A3385" s="10" t="s">
        <v>977</v>
      </c>
      <c r="B3385" s="14">
        <v>1.0</v>
      </c>
      <c r="C3385" s="14">
        <v>1.0</v>
      </c>
      <c r="D3385" s="14">
        <v>1.0</v>
      </c>
      <c r="E3385" s="14">
        <v>1.0</v>
      </c>
      <c r="F3385" s="14">
        <v>1.0</v>
      </c>
      <c r="G3385" s="14">
        <v>1.0</v>
      </c>
      <c r="H3385" s="14">
        <v>1.0</v>
      </c>
      <c r="I3385" s="14">
        <v>1.0</v>
      </c>
      <c r="J3385" s="4"/>
      <c r="K3385" s="4"/>
      <c r="L3385" s="4"/>
      <c r="M3385" s="4"/>
      <c r="N3385" s="4"/>
      <c r="O3385" s="4"/>
      <c r="P3385" s="4"/>
      <c r="Q3385" s="4"/>
      <c r="R3385" s="4"/>
    </row>
    <row r="3386" ht="15.75" customHeight="1">
      <c r="B3386" s="17">
        <v>1179.358445136</v>
      </c>
      <c r="C3386" s="17">
        <v>214.0330926799</v>
      </c>
      <c r="D3386" s="17">
        <v>732.0820021404</v>
      </c>
      <c r="E3386" s="17">
        <v>447.2764429959</v>
      </c>
      <c r="F3386" s="17">
        <v>124.1402656207</v>
      </c>
      <c r="G3386" s="17">
        <v>89.89282705922</v>
      </c>
      <c r="H3386" s="17">
        <v>106.6084621837</v>
      </c>
      <c r="I3386" s="17">
        <v>1500.0</v>
      </c>
      <c r="J3386" s="4"/>
      <c r="K3386" s="4"/>
      <c r="L3386" s="4"/>
      <c r="M3386" s="4"/>
      <c r="N3386" s="4"/>
      <c r="O3386" s="4"/>
      <c r="P3386" s="4"/>
      <c r="Q3386" s="4"/>
      <c r="R3386" s="4"/>
    </row>
    <row r="3387" ht="15.75" customHeight="1">
      <c r="A3387" s="10" t="s">
        <v>1187</v>
      </c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</row>
    <row r="3388" ht="15.75" customHeight="1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</row>
    <row r="3389" ht="15.75" customHeight="1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</row>
    <row r="3390" ht="15.75" customHeight="1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</row>
    <row r="3391" ht="15.75" customHeight="1">
      <c r="A3391" s="5" t="s">
        <v>963</v>
      </c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</row>
    <row r="3392" ht="15.75" customHeight="1">
      <c r="A3392" s="10" t="s">
        <v>1188</v>
      </c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</row>
    <row r="3393" ht="15.75" customHeight="1">
      <c r="A3393" s="11" t="s">
        <v>964</v>
      </c>
      <c r="B3393" s="11" t="s">
        <v>1013</v>
      </c>
      <c r="C3393" s="11" t="s">
        <v>1014</v>
      </c>
      <c r="D3393" s="11" t="s">
        <v>1015</v>
      </c>
      <c r="E3393" s="11" t="s">
        <v>1016</v>
      </c>
      <c r="F3393" s="11" t="s">
        <v>1017</v>
      </c>
      <c r="G3393" s="11" t="s">
        <v>976</v>
      </c>
      <c r="H3393" s="11" t="s">
        <v>977</v>
      </c>
      <c r="I3393" s="4"/>
      <c r="J3393" s="4"/>
      <c r="K3393" s="4"/>
      <c r="L3393" s="4"/>
      <c r="M3393" s="4"/>
      <c r="N3393" s="4"/>
      <c r="O3393" s="4"/>
      <c r="P3393" s="4"/>
      <c r="Q3393" s="4"/>
      <c r="R3393" s="4"/>
    </row>
    <row r="3394" ht="15.75" customHeight="1">
      <c r="A3394" s="10" t="s">
        <v>999</v>
      </c>
      <c r="B3394" s="14">
        <v>0.5638868225806</v>
      </c>
      <c r="C3394" s="14">
        <v>0.5737228644836</v>
      </c>
      <c r="D3394" s="14">
        <v>0.5743186886695</v>
      </c>
      <c r="E3394" s="14">
        <v>0.506007261448</v>
      </c>
      <c r="F3394" s="14">
        <v>0.5305194412558</v>
      </c>
      <c r="G3394" s="13">
        <v>0.09341896578121</v>
      </c>
      <c r="H3394" s="14">
        <v>0.5534361967956</v>
      </c>
      <c r="I3394" s="4"/>
      <c r="J3394" s="4"/>
      <c r="K3394" s="4"/>
      <c r="L3394" s="4"/>
      <c r="M3394" s="4"/>
      <c r="N3394" s="4"/>
      <c r="O3394" s="4"/>
      <c r="P3394" s="4"/>
      <c r="Q3394" s="4"/>
      <c r="R3394" s="4"/>
    </row>
    <row r="3395" ht="15.75" customHeight="1">
      <c r="B3395" s="17">
        <v>234.800001579</v>
      </c>
      <c r="C3395" s="17">
        <v>156.5946958423</v>
      </c>
      <c r="D3395" s="17">
        <v>276.7656102963</v>
      </c>
      <c r="E3395" s="17">
        <v>118.3642075843</v>
      </c>
      <c r="F3395" s="17">
        <v>42.20120945478</v>
      </c>
      <c r="G3395" s="16">
        <v>1.428570436736</v>
      </c>
      <c r="H3395" s="17">
        <v>830.1542951933</v>
      </c>
      <c r="I3395" s="4"/>
      <c r="J3395" s="4"/>
      <c r="K3395" s="4"/>
      <c r="L3395" s="4"/>
      <c r="M3395" s="4"/>
      <c r="N3395" s="4"/>
      <c r="O3395" s="4"/>
      <c r="P3395" s="4"/>
      <c r="Q3395" s="4"/>
      <c r="R3395" s="4"/>
    </row>
    <row r="3396" ht="15.75" customHeight="1">
      <c r="A3396" s="10" t="s">
        <v>1000</v>
      </c>
      <c r="B3396" s="14">
        <v>0.3914165262206</v>
      </c>
      <c r="C3396" s="14">
        <v>0.400069612544</v>
      </c>
      <c r="D3396" s="14">
        <v>0.377623587828</v>
      </c>
      <c r="E3396" s="14">
        <v>0.4414401750927</v>
      </c>
      <c r="F3396" s="14">
        <v>0.3647362852923</v>
      </c>
      <c r="G3396" s="14">
        <v>0.247061076404</v>
      </c>
      <c r="H3396" s="14">
        <v>0.3934742384969</v>
      </c>
      <c r="I3396" s="4"/>
      <c r="J3396" s="4"/>
      <c r="K3396" s="4"/>
      <c r="L3396" s="4"/>
      <c r="M3396" s="4"/>
      <c r="N3396" s="4"/>
      <c r="O3396" s="4"/>
      <c r="P3396" s="4"/>
      <c r="Q3396" s="4"/>
      <c r="R3396" s="4"/>
    </row>
    <row r="3397" ht="15.75" customHeight="1">
      <c r="B3397" s="17">
        <v>162.9841260592</v>
      </c>
      <c r="C3397" s="17">
        <v>109.1969366577</v>
      </c>
      <c r="D3397" s="17">
        <v>181.9777500008</v>
      </c>
      <c r="E3397" s="17">
        <v>103.2608037505</v>
      </c>
      <c r="F3397" s="17">
        <v>29.01366316556</v>
      </c>
      <c r="G3397" s="17">
        <v>3.778078111521</v>
      </c>
      <c r="H3397" s="17">
        <v>590.2113577453</v>
      </c>
      <c r="I3397" s="4"/>
      <c r="J3397" s="4"/>
      <c r="K3397" s="4"/>
      <c r="L3397" s="4"/>
      <c r="M3397" s="4"/>
      <c r="N3397" s="4"/>
      <c r="O3397" s="4"/>
      <c r="P3397" s="4"/>
      <c r="Q3397" s="4"/>
      <c r="R3397" s="4"/>
    </row>
    <row r="3398" ht="15.75" customHeight="1">
      <c r="A3398" s="10" t="s">
        <v>1001</v>
      </c>
      <c r="B3398" s="14">
        <v>0.173350814018</v>
      </c>
      <c r="C3398" s="14">
        <v>0.1338922430141</v>
      </c>
      <c r="D3398" s="14">
        <v>0.1383768978823</v>
      </c>
      <c r="E3398" s="14">
        <v>0.1161597667841</v>
      </c>
      <c r="F3398" s="14">
        <v>0.1598531032239</v>
      </c>
      <c r="G3398" s="14">
        <v>0.0</v>
      </c>
      <c r="H3398" s="14">
        <v>0.1435330519832</v>
      </c>
      <c r="I3398" s="4"/>
      <c r="J3398" s="4"/>
      <c r="K3398" s="4"/>
      <c r="L3398" s="4"/>
      <c r="M3398" s="4"/>
      <c r="N3398" s="4"/>
      <c r="O3398" s="4"/>
      <c r="P3398" s="4"/>
      <c r="Q3398" s="4"/>
      <c r="R3398" s="4"/>
    </row>
    <row r="3399" ht="15.75" customHeight="1">
      <c r="B3399" s="17">
        <v>72.18251921346</v>
      </c>
      <c r="C3399" s="17">
        <v>36.54519693808</v>
      </c>
      <c r="D3399" s="17">
        <v>66.68417265341</v>
      </c>
      <c r="E3399" s="17">
        <v>27.17186055637</v>
      </c>
      <c r="F3399" s="17">
        <v>12.71582861352</v>
      </c>
      <c r="G3399" s="17">
        <v>0.0</v>
      </c>
      <c r="H3399" s="17">
        <v>215.2995779748</v>
      </c>
      <c r="I3399" s="4"/>
      <c r="J3399" s="4"/>
      <c r="K3399" s="4"/>
      <c r="L3399" s="4"/>
      <c r="M3399" s="4"/>
      <c r="N3399" s="4"/>
      <c r="O3399" s="4"/>
      <c r="P3399" s="4"/>
      <c r="Q3399" s="4"/>
      <c r="R3399" s="4"/>
    </row>
    <row r="3400" ht="15.75" customHeight="1">
      <c r="A3400" s="10" t="s">
        <v>1002</v>
      </c>
      <c r="B3400" s="14">
        <v>0.09896250527023</v>
      </c>
      <c r="C3400" s="14">
        <v>0.1365889305543</v>
      </c>
      <c r="D3400" s="14">
        <v>0.124751138441</v>
      </c>
      <c r="E3400" s="14">
        <v>0.1123937103478</v>
      </c>
      <c r="F3400" s="14">
        <v>0.0470359938084</v>
      </c>
      <c r="G3400" s="14">
        <v>0.0</v>
      </c>
      <c r="H3400" s="14">
        <v>0.1124261100338</v>
      </c>
      <c r="I3400" s="4"/>
      <c r="J3400" s="4"/>
      <c r="K3400" s="4"/>
      <c r="L3400" s="4"/>
      <c r="M3400" s="4"/>
      <c r="N3400" s="4"/>
      <c r="O3400" s="4"/>
      <c r="P3400" s="4"/>
      <c r="Q3400" s="4"/>
      <c r="R3400" s="4"/>
    </row>
    <row r="3401" ht="15.75" customHeight="1">
      <c r="B3401" s="17">
        <v>41.20755347211</v>
      </c>
      <c r="C3401" s="17">
        <v>37.28124388913</v>
      </c>
      <c r="D3401" s="17">
        <v>60.11788515146</v>
      </c>
      <c r="E3401" s="17">
        <v>26.29091215945</v>
      </c>
      <c r="F3401" s="17">
        <v>3.741570378501</v>
      </c>
      <c r="G3401" s="17">
        <v>0.0</v>
      </c>
      <c r="H3401" s="17">
        <v>168.6391650507</v>
      </c>
      <c r="I3401" s="4"/>
      <c r="J3401" s="4"/>
      <c r="K3401" s="4"/>
      <c r="L3401" s="4"/>
      <c r="M3401" s="4"/>
      <c r="N3401" s="4"/>
      <c r="O3401" s="4"/>
      <c r="P3401" s="4"/>
      <c r="Q3401" s="4"/>
      <c r="R3401" s="4"/>
    </row>
    <row r="3402" ht="15.75" customHeight="1">
      <c r="A3402" s="10" t="s">
        <v>1003</v>
      </c>
      <c r="B3402" s="14">
        <v>0.1286231862393</v>
      </c>
      <c r="C3402" s="14">
        <v>0.143349840845</v>
      </c>
      <c r="D3402" s="14">
        <v>0.1654321406208</v>
      </c>
      <c r="E3402" s="14">
        <v>0.1542143605737</v>
      </c>
      <c r="F3402" s="14">
        <v>0.1688634456004</v>
      </c>
      <c r="G3402" s="14">
        <v>0.04205153867957</v>
      </c>
      <c r="H3402" s="14">
        <v>0.1483706912172</v>
      </c>
      <c r="I3402" s="4"/>
      <c r="J3402" s="4"/>
      <c r="K3402" s="4"/>
      <c r="L3402" s="4"/>
      <c r="M3402" s="4"/>
      <c r="N3402" s="4"/>
      <c r="O3402" s="4"/>
      <c r="P3402" s="4"/>
      <c r="Q3402" s="4"/>
      <c r="R3402" s="4"/>
    </row>
    <row r="3403" ht="15.75" customHeight="1">
      <c r="B3403" s="17">
        <v>53.55813103393</v>
      </c>
      <c r="C3403" s="17">
        <v>39.12659947128</v>
      </c>
      <c r="D3403" s="17">
        <v>79.72216169322</v>
      </c>
      <c r="E3403" s="17">
        <v>36.07351510172</v>
      </c>
      <c r="F3403" s="17">
        <v>13.43257396971</v>
      </c>
      <c r="G3403" s="17">
        <v>0.6430555559519</v>
      </c>
      <c r="H3403" s="17">
        <v>222.5560368258</v>
      </c>
      <c r="I3403" s="4"/>
      <c r="J3403" s="4"/>
      <c r="K3403" s="4"/>
      <c r="L3403" s="4"/>
      <c r="M3403" s="4"/>
      <c r="N3403" s="4"/>
      <c r="O3403" s="4"/>
      <c r="P3403" s="4"/>
      <c r="Q3403" s="4"/>
      <c r="R3403" s="4"/>
    </row>
    <row r="3404" ht="15.75" customHeight="1">
      <c r="A3404" s="10" t="s">
        <v>1004</v>
      </c>
      <c r="B3404" s="14">
        <v>0.1629503170531</v>
      </c>
      <c r="C3404" s="14">
        <v>0.1598918500702</v>
      </c>
      <c r="D3404" s="14">
        <v>0.1457585117253</v>
      </c>
      <c r="E3404" s="14">
        <v>0.1232394237424</v>
      </c>
      <c r="F3404" s="14">
        <v>0.1547668986231</v>
      </c>
      <c r="G3404" s="14">
        <v>0.05136742710165</v>
      </c>
      <c r="H3404" s="14">
        <v>0.1491063435614</v>
      </c>
      <c r="I3404" s="4"/>
      <c r="J3404" s="4"/>
      <c r="K3404" s="4"/>
      <c r="L3404" s="4"/>
      <c r="M3404" s="4"/>
      <c r="N3404" s="4"/>
      <c r="O3404" s="4"/>
      <c r="P3404" s="4"/>
      <c r="Q3404" s="4"/>
      <c r="R3404" s="4"/>
    </row>
    <row r="3405" ht="15.75" customHeight="1">
      <c r="B3405" s="17">
        <v>67.85179785947</v>
      </c>
      <c r="C3405" s="17">
        <v>43.64165554381</v>
      </c>
      <c r="D3405" s="17">
        <v>70.24139079818</v>
      </c>
      <c r="E3405" s="17">
        <v>28.82791976674</v>
      </c>
      <c r="F3405" s="17">
        <v>12.31123649304</v>
      </c>
      <c r="G3405" s="17">
        <v>0.7855148807842</v>
      </c>
      <c r="H3405" s="17">
        <v>223.659515342</v>
      </c>
      <c r="I3405" s="4"/>
      <c r="J3405" s="4"/>
      <c r="K3405" s="4"/>
      <c r="L3405" s="4"/>
      <c r="M3405" s="4"/>
      <c r="N3405" s="4"/>
      <c r="O3405" s="4"/>
      <c r="P3405" s="4"/>
      <c r="Q3405" s="4"/>
      <c r="R3405" s="4"/>
    </row>
    <row r="3406" ht="15.75" customHeight="1">
      <c r="A3406" s="10" t="s">
        <v>976</v>
      </c>
      <c r="B3406" s="14">
        <v>0.04469665119886</v>
      </c>
      <c r="C3406" s="14">
        <v>0.02620752297247</v>
      </c>
      <c r="D3406" s="14">
        <v>0.04805772350258</v>
      </c>
      <c r="E3406" s="14">
        <v>0.05255256345928</v>
      </c>
      <c r="F3406" s="14">
        <v>0.1047442734519</v>
      </c>
      <c r="G3406" s="12">
        <v>0.6595199578148</v>
      </c>
      <c r="H3406" s="14">
        <v>0.05308956470751</v>
      </c>
      <c r="I3406" s="4"/>
      <c r="J3406" s="4"/>
      <c r="K3406" s="4"/>
      <c r="L3406" s="4"/>
      <c r="M3406" s="4"/>
      <c r="N3406" s="4"/>
      <c r="O3406" s="4"/>
      <c r="P3406" s="4"/>
      <c r="Q3406" s="4"/>
      <c r="R3406" s="4"/>
    </row>
    <row r="3407" ht="15.75" customHeight="1">
      <c r="B3407" s="17">
        <v>18.61148966745</v>
      </c>
      <c r="C3407" s="17">
        <v>7.1532081824</v>
      </c>
      <c r="D3407" s="17">
        <v>23.15913696881</v>
      </c>
      <c r="E3407" s="17">
        <v>12.29299064322</v>
      </c>
      <c r="F3407" s="17">
        <v>8.332088665152</v>
      </c>
      <c r="G3407" s="15">
        <v>10.08543293423</v>
      </c>
      <c r="H3407" s="17">
        <v>79.63434706125</v>
      </c>
      <c r="I3407" s="4"/>
      <c r="J3407" s="4"/>
      <c r="K3407" s="4"/>
      <c r="L3407" s="4"/>
      <c r="M3407" s="4"/>
      <c r="N3407" s="4"/>
      <c r="O3407" s="4"/>
      <c r="P3407" s="4"/>
      <c r="Q3407" s="4"/>
      <c r="R3407" s="4"/>
    </row>
    <row r="3408" ht="15.75" customHeight="1">
      <c r="A3408" s="10" t="s">
        <v>977</v>
      </c>
      <c r="B3408" s="14">
        <v>1.0</v>
      </c>
      <c r="C3408" s="14">
        <v>1.0</v>
      </c>
      <c r="D3408" s="14">
        <v>1.0</v>
      </c>
      <c r="E3408" s="14">
        <v>1.0</v>
      </c>
      <c r="F3408" s="14">
        <v>1.0</v>
      </c>
      <c r="G3408" s="14">
        <v>1.0</v>
      </c>
      <c r="H3408" s="14">
        <v>1.0</v>
      </c>
      <c r="I3408" s="4"/>
      <c r="J3408" s="4"/>
      <c r="K3408" s="4"/>
      <c r="L3408" s="4"/>
      <c r="M3408" s="4"/>
      <c r="N3408" s="4"/>
      <c r="O3408" s="4"/>
      <c r="P3408" s="4"/>
      <c r="Q3408" s="4"/>
      <c r="R3408" s="4"/>
    </row>
    <row r="3409" ht="15.75" customHeight="1">
      <c r="B3409" s="17">
        <v>416.3956173057</v>
      </c>
      <c r="C3409" s="17">
        <v>272.9448406824</v>
      </c>
      <c r="D3409" s="17">
        <v>481.9024972659</v>
      </c>
      <c r="E3409" s="17">
        <v>233.918001978</v>
      </c>
      <c r="F3409" s="17">
        <v>79.54696128549</v>
      </c>
      <c r="G3409" s="17">
        <v>15.29208148249</v>
      </c>
      <c r="H3409" s="17">
        <v>1500.0</v>
      </c>
      <c r="I3409" s="4"/>
      <c r="J3409" s="4"/>
      <c r="K3409" s="4"/>
      <c r="L3409" s="4"/>
      <c r="M3409" s="4"/>
      <c r="N3409" s="4"/>
      <c r="O3409" s="4"/>
      <c r="P3409" s="4"/>
      <c r="Q3409" s="4"/>
      <c r="R3409" s="4"/>
    </row>
    <row r="3410" ht="15.75" customHeight="1">
      <c r="A3410" s="10" t="s">
        <v>1188</v>
      </c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</row>
    <row r="3411" ht="15.75" customHeight="1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</row>
    <row r="3412" ht="15.75" customHeight="1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</row>
    <row r="3413" ht="15.75" customHeight="1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</row>
    <row r="3414" ht="15.75" customHeight="1">
      <c r="A3414" s="5" t="s">
        <v>963</v>
      </c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</row>
    <row r="3415" ht="15.75" customHeight="1">
      <c r="A3415" s="10" t="s">
        <v>1189</v>
      </c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</row>
    <row r="3416" ht="15.75" customHeight="1">
      <c r="A3416" s="11" t="s">
        <v>964</v>
      </c>
      <c r="B3416" s="11" t="s">
        <v>1018</v>
      </c>
      <c r="C3416" s="11" t="s">
        <v>1019</v>
      </c>
      <c r="D3416" s="11" t="s">
        <v>1020</v>
      </c>
      <c r="E3416" s="11" t="s">
        <v>1021</v>
      </c>
      <c r="F3416" s="11" t="s">
        <v>1022</v>
      </c>
      <c r="G3416" s="11" t="s">
        <v>1023</v>
      </c>
      <c r="H3416" s="11" t="s">
        <v>1024</v>
      </c>
      <c r="I3416" s="11" t="s">
        <v>977</v>
      </c>
      <c r="J3416" s="4"/>
      <c r="K3416" s="4"/>
      <c r="L3416" s="4"/>
      <c r="M3416" s="4"/>
      <c r="N3416" s="4"/>
      <c r="O3416" s="4"/>
      <c r="P3416" s="4"/>
      <c r="Q3416" s="4"/>
      <c r="R3416" s="4"/>
    </row>
    <row r="3417" ht="15.75" customHeight="1">
      <c r="A3417" s="10" t="s">
        <v>999</v>
      </c>
      <c r="B3417" s="14">
        <v>0.4602173825833</v>
      </c>
      <c r="C3417" s="14">
        <v>0.4936718285165</v>
      </c>
      <c r="D3417" s="14">
        <v>0.6085148191189</v>
      </c>
      <c r="E3417" s="12">
        <v>0.6180176776885</v>
      </c>
      <c r="F3417" s="14">
        <v>0.5358799869713</v>
      </c>
      <c r="G3417" s="14">
        <v>0.6040078448893</v>
      </c>
      <c r="H3417" s="14">
        <v>0.4805334841405</v>
      </c>
      <c r="I3417" s="14">
        <v>0.5534361967956</v>
      </c>
      <c r="J3417" s="4"/>
      <c r="K3417" s="4"/>
      <c r="L3417" s="4"/>
      <c r="M3417" s="4"/>
      <c r="N3417" s="4"/>
      <c r="O3417" s="4"/>
      <c r="P3417" s="4"/>
      <c r="Q3417" s="4"/>
      <c r="R3417" s="4"/>
    </row>
    <row r="3418" ht="15.75" customHeight="1">
      <c r="B3418" s="17">
        <v>117.3662285106</v>
      </c>
      <c r="C3418" s="17">
        <v>50.93611696902</v>
      </c>
      <c r="D3418" s="17">
        <v>118.3485874658</v>
      </c>
      <c r="E3418" s="15">
        <v>293.0777879592</v>
      </c>
      <c r="F3418" s="17">
        <v>140.5819444818</v>
      </c>
      <c r="G3418" s="17">
        <v>41.92824714897</v>
      </c>
      <c r="H3418" s="17">
        <v>67.91538265791</v>
      </c>
      <c r="I3418" s="17">
        <v>830.1542951933</v>
      </c>
      <c r="J3418" s="4"/>
      <c r="K3418" s="4"/>
      <c r="L3418" s="4"/>
      <c r="M3418" s="4"/>
      <c r="N3418" s="4"/>
      <c r="O3418" s="4"/>
      <c r="P3418" s="4"/>
      <c r="Q3418" s="4"/>
      <c r="R3418" s="4"/>
    </row>
    <row r="3419" ht="15.75" customHeight="1">
      <c r="A3419" s="10" t="s">
        <v>1000</v>
      </c>
      <c r="B3419" s="12">
        <v>0.492529403572</v>
      </c>
      <c r="C3419" s="14">
        <v>0.4037484502908</v>
      </c>
      <c r="D3419" s="14">
        <v>0.3538158075725</v>
      </c>
      <c r="E3419" s="13">
        <v>0.3272772129769</v>
      </c>
      <c r="F3419" s="14">
        <v>0.4083133723163</v>
      </c>
      <c r="G3419" s="14">
        <v>0.3864653813833</v>
      </c>
      <c r="H3419" s="14">
        <v>0.4598235917109</v>
      </c>
      <c r="I3419" s="14">
        <v>0.3934742384969</v>
      </c>
      <c r="J3419" s="4"/>
      <c r="K3419" s="4"/>
      <c r="L3419" s="4"/>
      <c r="M3419" s="4"/>
      <c r="N3419" s="4"/>
      <c r="O3419" s="4"/>
      <c r="P3419" s="4"/>
      <c r="Q3419" s="4"/>
      <c r="R3419" s="4"/>
    </row>
    <row r="3420" ht="15.75" customHeight="1">
      <c r="B3420" s="15">
        <v>125.6065518503</v>
      </c>
      <c r="C3420" s="17">
        <v>41.65799444517</v>
      </c>
      <c r="D3420" s="17">
        <v>68.81278768187</v>
      </c>
      <c r="E3420" s="16">
        <v>155.2021650699</v>
      </c>
      <c r="F3420" s="17">
        <v>107.1163119238</v>
      </c>
      <c r="G3420" s="17">
        <v>26.82716153816</v>
      </c>
      <c r="H3420" s="17">
        <v>64.98838523612</v>
      </c>
      <c r="I3420" s="17">
        <v>590.2113577453</v>
      </c>
      <c r="J3420" s="4"/>
      <c r="K3420" s="4"/>
      <c r="L3420" s="4"/>
      <c r="M3420" s="4"/>
      <c r="N3420" s="4"/>
      <c r="O3420" s="4"/>
      <c r="P3420" s="4"/>
      <c r="Q3420" s="4"/>
      <c r="R3420" s="4"/>
    </row>
    <row r="3421" ht="15.75" customHeight="1">
      <c r="A3421" s="10" t="s">
        <v>1001</v>
      </c>
      <c r="B3421" s="14">
        <v>0.1115318163834</v>
      </c>
      <c r="C3421" s="14">
        <v>0.06051132050965</v>
      </c>
      <c r="D3421" s="14">
        <v>0.1685898248937</v>
      </c>
      <c r="E3421" s="14">
        <v>0.1775269526476</v>
      </c>
      <c r="F3421" s="14">
        <v>0.1513408168517</v>
      </c>
      <c r="G3421" s="14">
        <v>0.09461129242708</v>
      </c>
      <c r="H3421" s="14">
        <v>0.1228790518919</v>
      </c>
      <c r="I3421" s="14">
        <v>0.1435330519832</v>
      </c>
      <c r="J3421" s="4"/>
      <c r="K3421" s="4"/>
      <c r="L3421" s="4"/>
      <c r="M3421" s="4"/>
      <c r="N3421" s="4"/>
      <c r="O3421" s="4"/>
      <c r="P3421" s="4"/>
      <c r="Q3421" s="4"/>
      <c r="R3421" s="4"/>
    </row>
    <row r="3422" ht="15.75" customHeight="1">
      <c r="B3422" s="17">
        <v>28.44322953294</v>
      </c>
      <c r="C3422" s="17">
        <v>6.243442549055</v>
      </c>
      <c r="D3422" s="17">
        <v>32.78863063051</v>
      </c>
      <c r="E3422" s="17">
        <v>84.1872465197</v>
      </c>
      <c r="F3422" s="17">
        <v>39.70252076909</v>
      </c>
      <c r="G3422" s="17">
        <v>6.567606175203</v>
      </c>
      <c r="H3422" s="17">
        <v>17.36690179834</v>
      </c>
      <c r="I3422" s="17">
        <v>215.2995779748</v>
      </c>
      <c r="J3422" s="4"/>
      <c r="K3422" s="4"/>
      <c r="L3422" s="4"/>
      <c r="M3422" s="4"/>
      <c r="N3422" s="4"/>
      <c r="O3422" s="4"/>
      <c r="P3422" s="4"/>
      <c r="Q3422" s="4"/>
      <c r="R3422" s="4"/>
    </row>
    <row r="3423" ht="15.75" customHeight="1">
      <c r="A3423" s="10" t="s">
        <v>1002</v>
      </c>
      <c r="B3423" s="14">
        <v>0.07404535120509</v>
      </c>
      <c r="C3423" s="14">
        <v>0.1457428252494</v>
      </c>
      <c r="D3423" s="14">
        <v>0.0934068337636</v>
      </c>
      <c r="E3423" s="14">
        <v>0.1263605007024</v>
      </c>
      <c r="F3423" s="14">
        <v>0.1259542155224</v>
      </c>
      <c r="G3423" s="14">
        <v>0.1745496948349</v>
      </c>
      <c r="H3423" s="14">
        <v>0.08115318465342</v>
      </c>
      <c r="I3423" s="14">
        <v>0.1124261100338</v>
      </c>
      <c r="J3423" s="4"/>
      <c r="K3423" s="4"/>
      <c r="L3423" s="4"/>
      <c r="M3423" s="4"/>
      <c r="N3423" s="4"/>
      <c r="O3423" s="4"/>
      <c r="P3423" s="4"/>
      <c r="Q3423" s="4"/>
      <c r="R3423" s="4"/>
    </row>
    <row r="3424" ht="15.75" customHeight="1">
      <c r="B3424" s="17">
        <v>18.88330154091</v>
      </c>
      <c r="C3424" s="17">
        <v>15.03746652225</v>
      </c>
      <c r="D3424" s="17">
        <v>18.16647103449</v>
      </c>
      <c r="E3424" s="17">
        <v>59.92297205768</v>
      </c>
      <c r="F3424" s="17">
        <v>33.04263821063</v>
      </c>
      <c r="G3424" s="17">
        <v>12.1166683624</v>
      </c>
      <c r="H3424" s="17">
        <v>11.46964732229</v>
      </c>
      <c r="I3424" s="17">
        <v>168.6391650507</v>
      </c>
      <c r="J3424" s="4"/>
      <c r="K3424" s="4"/>
      <c r="L3424" s="4"/>
      <c r="M3424" s="4"/>
      <c r="N3424" s="4"/>
      <c r="O3424" s="4"/>
      <c r="P3424" s="4"/>
      <c r="Q3424" s="4"/>
      <c r="R3424" s="4"/>
    </row>
    <row r="3425" ht="15.75" customHeight="1">
      <c r="A3425" s="10" t="s">
        <v>1003</v>
      </c>
      <c r="B3425" s="14">
        <v>0.162606387315</v>
      </c>
      <c r="C3425" s="14">
        <v>0.1463154517436</v>
      </c>
      <c r="D3425" s="14">
        <v>0.1411544304485</v>
      </c>
      <c r="E3425" s="14">
        <v>0.1502717056029</v>
      </c>
      <c r="F3425" s="14">
        <v>0.1342479256489</v>
      </c>
      <c r="G3425" s="14">
        <v>0.2287304123467</v>
      </c>
      <c r="H3425" s="14">
        <v>0.1144807668328</v>
      </c>
      <c r="I3425" s="14">
        <v>0.1483706912172</v>
      </c>
      <c r="J3425" s="4"/>
      <c r="K3425" s="4"/>
      <c r="L3425" s="4"/>
      <c r="M3425" s="4"/>
      <c r="N3425" s="4"/>
      <c r="O3425" s="4"/>
      <c r="P3425" s="4"/>
      <c r="Q3425" s="4"/>
      <c r="R3425" s="4"/>
    </row>
    <row r="3426" ht="15.75" customHeight="1">
      <c r="B3426" s="17">
        <v>41.46844324692</v>
      </c>
      <c r="C3426" s="17">
        <v>15.09654903093</v>
      </c>
      <c r="D3426" s="17">
        <v>27.45278657685</v>
      </c>
      <c r="E3426" s="17">
        <v>71.26219954693</v>
      </c>
      <c r="F3426" s="17">
        <v>35.21839756888</v>
      </c>
      <c r="G3426" s="17">
        <v>15.87771639144</v>
      </c>
      <c r="H3426" s="17">
        <v>16.17994446386</v>
      </c>
      <c r="I3426" s="17">
        <v>222.5560368258</v>
      </c>
      <c r="J3426" s="4"/>
      <c r="K3426" s="4"/>
      <c r="L3426" s="4"/>
      <c r="M3426" s="4"/>
      <c r="N3426" s="4"/>
      <c r="O3426" s="4"/>
      <c r="P3426" s="4"/>
      <c r="Q3426" s="4"/>
      <c r="R3426" s="4"/>
    </row>
    <row r="3427" ht="15.75" customHeight="1">
      <c r="A3427" s="10" t="s">
        <v>1004</v>
      </c>
      <c r="B3427" s="14">
        <v>0.1120338276798</v>
      </c>
      <c r="C3427" s="14">
        <v>0.1411022310138</v>
      </c>
      <c r="D3427" s="14">
        <v>0.2053637300131</v>
      </c>
      <c r="E3427" s="14">
        <v>0.1638585187355</v>
      </c>
      <c r="F3427" s="14">
        <v>0.1243370289483</v>
      </c>
      <c r="G3427" s="14">
        <v>0.1061164452806</v>
      </c>
      <c r="H3427" s="14">
        <v>0.1620204807624</v>
      </c>
      <c r="I3427" s="14">
        <v>0.1491063435614</v>
      </c>
      <c r="J3427" s="4"/>
      <c r="K3427" s="4"/>
      <c r="L3427" s="4"/>
      <c r="M3427" s="4"/>
      <c r="N3427" s="4"/>
      <c r="O3427" s="4"/>
      <c r="P3427" s="4"/>
      <c r="Q3427" s="4"/>
      <c r="R3427" s="4"/>
    </row>
    <row r="3428" ht="15.75" customHeight="1">
      <c r="B3428" s="17">
        <v>28.57125418987</v>
      </c>
      <c r="C3428" s="17">
        <v>14.55865886678</v>
      </c>
      <c r="D3428" s="17">
        <v>39.94069922399</v>
      </c>
      <c r="E3428" s="17">
        <v>77.7053698349</v>
      </c>
      <c r="F3428" s="17">
        <v>32.61838793315</v>
      </c>
      <c r="G3428" s="17">
        <v>7.366256219921</v>
      </c>
      <c r="H3428" s="17">
        <v>22.89888907342</v>
      </c>
      <c r="I3428" s="17">
        <v>223.659515342</v>
      </c>
      <c r="J3428" s="4"/>
      <c r="K3428" s="4"/>
      <c r="L3428" s="4"/>
      <c r="M3428" s="4"/>
      <c r="N3428" s="4"/>
      <c r="O3428" s="4"/>
      <c r="P3428" s="4"/>
      <c r="Q3428" s="4"/>
      <c r="R3428" s="4"/>
    </row>
    <row r="3429" ht="15.75" customHeight="1">
      <c r="A3429" s="10" t="s">
        <v>976</v>
      </c>
      <c r="B3429" s="14">
        <v>0.04725321384471</v>
      </c>
      <c r="C3429" s="14">
        <v>0.1025797211927</v>
      </c>
      <c r="D3429" s="14">
        <v>0.0376693733086</v>
      </c>
      <c r="E3429" s="14">
        <v>0.05470510933461</v>
      </c>
      <c r="F3429" s="14">
        <v>0.05580664071236</v>
      </c>
      <c r="G3429" s="14">
        <v>0.009526773727406</v>
      </c>
      <c r="H3429" s="14">
        <v>0.0596429241486</v>
      </c>
      <c r="I3429" s="14">
        <v>0.05308956470751</v>
      </c>
      <c r="J3429" s="4"/>
      <c r="K3429" s="4"/>
      <c r="L3429" s="4"/>
      <c r="M3429" s="4"/>
      <c r="N3429" s="4"/>
      <c r="O3429" s="4"/>
      <c r="P3429" s="4"/>
      <c r="Q3429" s="4"/>
      <c r="R3429" s="4"/>
    </row>
    <row r="3430" ht="15.75" customHeight="1">
      <c r="B3430" s="17">
        <v>12.05067801401</v>
      </c>
      <c r="C3430" s="17">
        <v>10.58397983337</v>
      </c>
      <c r="D3430" s="17">
        <v>7.326226053544</v>
      </c>
      <c r="E3430" s="17">
        <v>25.94238484216</v>
      </c>
      <c r="F3430" s="17">
        <v>14.64022963552</v>
      </c>
      <c r="G3430" s="17">
        <v>0.6613174427366</v>
      </c>
      <c r="H3430" s="17">
        <v>8.429531239917</v>
      </c>
      <c r="I3430" s="17">
        <v>79.63434706125</v>
      </c>
      <c r="J3430" s="4"/>
      <c r="K3430" s="4"/>
      <c r="L3430" s="4"/>
      <c r="M3430" s="4"/>
      <c r="N3430" s="4"/>
      <c r="O3430" s="4"/>
      <c r="P3430" s="4"/>
      <c r="Q3430" s="4"/>
      <c r="R3430" s="4"/>
    </row>
    <row r="3431" ht="15.75" customHeight="1">
      <c r="A3431" s="10" t="s">
        <v>977</v>
      </c>
      <c r="B3431" s="14">
        <v>1.0</v>
      </c>
      <c r="C3431" s="14">
        <v>1.0</v>
      </c>
      <c r="D3431" s="14">
        <v>1.0</v>
      </c>
      <c r="E3431" s="14">
        <v>1.0</v>
      </c>
      <c r="F3431" s="14">
        <v>1.0</v>
      </c>
      <c r="G3431" s="14">
        <v>1.0</v>
      </c>
      <c r="H3431" s="14">
        <v>1.0</v>
      </c>
      <c r="I3431" s="14">
        <v>1.0</v>
      </c>
      <c r="J3431" s="4"/>
      <c r="K3431" s="4"/>
      <c r="L3431" s="4"/>
      <c r="M3431" s="4"/>
      <c r="N3431" s="4"/>
      <c r="O3431" s="4"/>
      <c r="P3431" s="4"/>
      <c r="Q3431" s="4"/>
      <c r="R3431" s="4"/>
    </row>
    <row r="3432" ht="15.75" customHeight="1">
      <c r="B3432" s="17">
        <v>255.0234583749</v>
      </c>
      <c r="C3432" s="17">
        <v>103.1780912476</v>
      </c>
      <c r="D3432" s="17">
        <v>194.4876012013</v>
      </c>
      <c r="E3432" s="17">
        <v>474.2223378713</v>
      </c>
      <c r="F3432" s="17">
        <v>262.3384860411</v>
      </c>
      <c r="G3432" s="17">
        <v>69.41672612987</v>
      </c>
      <c r="H3432" s="17">
        <v>141.3332991339</v>
      </c>
      <c r="I3432" s="17">
        <v>1500.0</v>
      </c>
      <c r="J3432" s="4"/>
      <c r="K3432" s="4"/>
      <c r="L3432" s="4"/>
      <c r="M3432" s="4"/>
      <c r="N3432" s="4"/>
      <c r="O3432" s="4"/>
      <c r="P3432" s="4"/>
      <c r="Q3432" s="4"/>
      <c r="R3432" s="4"/>
    </row>
    <row r="3433" ht="15.75" customHeight="1">
      <c r="A3433" s="10" t="s">
        <v>1189</v>
      </c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</row>
    <row r="3434" ht="15.75" customHeight="1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</row>
    <row r="3435" ht="15.75" customHeight="1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</row>
    <row r="3436" ht="15.75" customHeight="1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</row>
    <row r="3437" ht="15.75" customHeight="1">
      <c r="A3437" s="5" t="s">
        <v>963</v>
      </c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</row>
    <row r="3438" ht="15.75" customHeight="1">
      <c r="A3438" s="10" t="s">
        <v>1190</v>
      </c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</row>
    <row r="3439" ht="15.75" customHeight="1">
      <c r="A3439" s="11" t="s">
        <v>964</v>
      </c>
      <c r="B3439" s="11" t="s">
        <v>1025</v>
      </c>
      <c r="C3439" s="11" t="s">
        <v>1026</v>
      </c>
      <c r="D3439" s="11" t="s">
        <v>1027</v>
      </c>
      <c r="E3439" s="11" t="s">
        <v>1028</v>
      </c>
      <c r="F3439" s="11" t="s">
        <v>1029</v>
      </c>
      <c r="G3439" s="11" t="s">
        <v>1030</v>
      </c>
      <c r="H3439" s="11" t="s">
        <v>1031</v>
      </c>
      <c r="I3439" s="11" t="s">
        <v>1032</v>
      </c>
      <c r="J3439" s="11" t="s">
        <v>1033</v>
      </c>
      <c r="K3439" s="11" t="s">
        <v>1034</v>
      </c>
      <c r="L3439" s="11" t="s">
        <v>1035</v>
      </c>
      <c r="M3439" s="11" t="s">
        <v>1036</v>
      </c>
      <c r="N3439" s="11" t="s">
        <v>1037</v>
      </c>
      <c r="O3439" s="11" t="s">
        <v>1038</v>
      </c>
      <c r="P3439" s="11" t="s">
        <v>1039</v>
      </c>
      <c r="Q3439" s="11" t="s">
        <v>976</v>
      </c>
      <c r="R3439" s="11" t="s">
        <v>977</v>
      </c>
    </row>
    <row r="3440" ht="15.75" customHeight="1">
      <c r="A3440" s="10" t="s">
        <v>999</v>
      </c>
      <c r="B3440" s="14">
        <v>0.5731498145897</v>
      </c>
      <c r="C3440" s="14">
        <v>0.5583962939599</v>
      </c>
      <c r="D3440" s="13">
        <v>0.4678522401545</v>
      </c>
      <c r="E3440" s="14">
        <v>0.6402574385477</v>
      </c>
      <c r="F3440" s="12">
        <v>0.6126372511303</v>
      </c>
      <c r="G3440" s="14">
        <v>0.6825667075787</v>
      </c>
      <c r="H3440" s="14">
        <v>0.6312335965816</v>
      </c>
      <c r="I3440" s="14">
        <v>0.522385303648</v>
      </c>
      <c r="J3440" s="14">
        <v>0.6216778919563</v>
      </c>
      <c r="K3440" s="14">
        <v>0.4949405872016</v>
      </c>
      <c r="L3440" s="14">
        <v>0.5656172316979</v>
      </c>
      <c r="M3440" s="14">
        <v>0.6011983983687</v>
      </c>
      <c r="N3440" s="14">
        <v>0.6099575301971</v>
      </c>
      <c r="O3440" s="12">
        <v>0.8933758302206</v>
      </c>
      <c r="P3440" s="14">
        <v>0.5569040993173</v>
      </c>
      <c r="Q3440" s="14">
        <v>0.5231453671403</v>
      </c>
      <c r="R3440" s="14">
        <v>0.5534361967956</v>
      </c>
    </row>
    <row r="3441" ht="15.75" customHeight="1">
      <c r="B3441" s="17">
        <v>236.3641368627</v>
      </c>
      <c r="C3441" s="17">
        <v>198.5149075735</v>
      </c>
      <c r="D3441" s="16">
        <v>222.5143969112</v>
      </c>
      <c r="E3441" s="17">
        <v>112.7306574418</v>
      </c>
      <c r="F3441" s="15">
        <v>387.2455369936</v>
      </c>
      <c r="G3441" s="17">
        <v>101.305383595</v>
      </c>
      <c r="H3441" s="17">
        <v>151.9455881523</v>
      </c>
      <c r="I3441" s="17">
        <v>68.63646962131</v>
      </c>
      <c r="J3441" s="17">
        <v>183.840912705</v>
      </c>
      <c r="K3441" s="17">
        <v>89.57640724286</v>
      </c>
      <c r="L3441" s="17">
        <v>81.50880597353</v>
      </c>
      <c r="M3441" s="17">
        <v>113.0045942463</v>
      </c>
      <c r="N3441" s="17">
        <v>237.8386615027</v>
      </c>
      <c r="O3441" s="15">
        <v>34.95389960979</v>
      </c>
      <c r="P3441" s="17">
        <v>107.2813232085</v>
      </c>
      <c r="Q3441" s="17">
        <v>15.10828756946</v>
      </c>
      <c r="R3441" s="17">
        <v>830.1542951933</v>
      </c>
    </row>
    <row r="3442" ht="15.75" customHeight="1">
      <c r="A3442" s="10" t="s">
        <v>1000</v>
      </c>
      <c r="B3442" s="14">
        <v>0.3654370465364</v>
      </c>
      <c r="C3442" s="14">
        <v>0.3810107359588</v>
      </c>
      <c r="D3442" s="12">
        <v>0.4765275429297</v>
      </c>
      <c r="E3442" s="14">
        <v>0.2936264459709</v>
      </c>
      <c r="F3442" s="13">
        <v>0.339439251126</v>
      </c>
      <c r="G3442" s="14">
        <v>0.2822764404737</v>
      </c>
      <c r="H3442" s="14">
        <v>0.3104724039042</v>
      </c>
      <c r="I3442" s="14">
        <v>0.4587820573391</v>
      </c>
      <c r="J3442" s="14">
        <v>0.3217227635685</v>
      </c>
      <c r="K3442" s="14">
        <v>0.4713216020936</v>
      </c>
      <c r="L3442" s="14">
        <v>0.3883796013275</v>
      </c>
      <c r="M3442" s="14">
        <v>0.3700880717776</v>
      </c>
      <c r="N3442" s="14">
        <v>0.3593066463911</v>
      </c>
      <c r="O3442" s="13">
        <v>0.1066241697794</v>
      </c>
      <c r="P3442" s="14">
        <v>0.4101270853882</v>
      </c>
      <c r="Q3442" s="14">
        <v>0.3687792295941</v>
      </c>
      <c r="R3442" s="14">
        <v>0.3934742384969</v>
      </c>
    </row>
    <row r="3443" ht="15.75" customHeight="1">
      <c r="B3443" s="17">
        <v>150.7044229685</v>
      </c>
      <c r="C3443" s="17">
        <v>135.4527453916</v>
      </c>
      <c r="D3443" s="15">
        <v>226.6404426995</v>
      </c>
      <c r="E3443" s="17">
        <v>51.6990515123</v>
      </c>
      <c r="F3443" s="16">
        <v>214.5581824097</v>
      </c>
      <c r="G3443" s="17">
        <v>41.89498662112</v>
      </c>
      <c r="H3443" s="17">
        <v>74.73447590835</v>
      </c>
      <c r="I3443" s="17">
        <v>60.27960687535</v>
      </c>
      <c r="J3443" s="17">
        <v>95.13898959202</v>
      </c>
      <c r="K3443" s="17">
        <v>85.30174502399</v>
      </c>
      <c r="L3443" s="17">
        <v>55.96780966812</v>
      </c>
      <c r="M3443" s="17">
        <v>69.56381204627</v>
      </c>
      <c r="N3443" s="17">
        <v>140.1032163978</v>
      </c>
      <c r="O3443" s="16">
        <v>4.171738702094</v>
      </c>
      <c r="P3443" s="17">
        <v>79.00637911987</v>
      </c>
      <c r="Q3443" s="17">
        <v>10.65023796504</v>
      </c>
      <c r="R3443" s="17">
        <v>590.2113577453</v>
      </c>
    </row>
    <row r="3444" ht="15.75" customHeight="1">
      <c r="A3444" s="10" t="s">
        <v>1001</v>
      </c>
      <c r="B3444" s="14">
        <v>0.1336268348216</v>
      </c>
      <c r="C3444" s="14">
        <v>0.1395257344747</v>
      </c>
      <c r="D3444" s="14">
        <v>0.1075341675832</v>
      </c>
      <c r="E3444" s="14">
        <v>0.1236969930579</v>
      </c>
      <c r="F3444" s="14">
        <v>0.163561050035</v>
      </c>
      <c r="G3444" s="14">
        <v>0.2308873836547</v>
      </c>
      <c r="H3444" s="14">
        <v>0.1854444604908</v>
      </c>
      <c r="I3444" s="14">
        <v>0.1693391808248</v>
      </c>
      <c r="J3444" s="14">
        <v>0.1374007829351</v>
      </c>
      <c r="K3444" s="14">
        <v>0.1482318044515</v>
      </c>
      <c r="L3444" s="14">
        <v>0.1370363862672</v>
      </c>
      <c r="M3444" s="14">
        <v>0.1610241657837</v>
      </c>
      <c r="N3444" s="14">
        <v>0.1705414550183</v>
      </c>
      <c r="O3444" s="14">
        <v>0.1914427228896</v>
      </c>
      <c r="P3444" s="14">
        <v>0.1854668835596</v>
      </c>
      <c r="Q3444" s="14">
        <v>0.09505133701809</v>
      </c>
      <c r="R3444" s="14">
        <v>0.1435330519832</v>
      </c>
    </row>
    <row r="3445" ht="15.75" customHeight="1">
      <c r="B3445" s="17">
        <v>55.10704299349</v>
      </c>
      <c r="C3445" s="17">
        <v>49.60265421345</v>
      </c>
      <c r="D3445" s="17">
        <v>51.14413995161</v>
      </c>
      <c r="E3445" s="17">
        <v>21.77943200883</v>
      </c>
      <c r="F3445" s="17">
        <v>103.3862804379</v>
      </c>
      <c r="G3445" s="17">
        <v>34.26791067993</v>
      </c>
      <c r="H3445" s="17">
        <v>44.63873243035</v>
      </c>
      <c r="I3445" s="17">
        <v>22.2495607346</v>
      </c>
      <c r="J3445" s="17">
        <v>40.63178965828</v>
      </c>
      <c r="K3445" s="17">
        <v>26.82760885902</v>
      </c>
      <c r="L3445" s="17">
        <v>19.74775801302</v>
      </c>
      <c r="M3445" s="17">
        <v>30.26699766269</v>
      </c>
      <c r="N3445" s="17">
        <v>66.49864848649</v>
      </c>
      <c r="O3445" s="17">
        <v>7.490318733222</v>
      </c>
      <c r="P3445" s="17">
        <v>35.72811315991</v>
      </c>
      <c r="Q3445" s="17">
        <v>2.745055244168</v>
      </c>
      <c r="R3445" s="17">
        <v>215.2995779748</v>
      </c>
    </row>
    <row r="3446" ht="15.75" customHeight="1">
      <c r="A3446" s="10" t="s">
        <v>1002</v>
      </c>
      <c r="B3446" s="14">
        <v>0.1141054364336</v>
      </c>
      <c r="C3446" s="14">
        <v>0.1135374748329</v>
      </c>
      <c r="D3446" s="14">
        <v>0.09894649465601</v>
      </c>
      <c r="E3446" s="14">
        <v>0.1799136461488</v>
      </c>
      <c r="F3446" s="14">
        <v>0.1144615315962</v>
      </c>
      <c r="G3446" s="14">
        <v>0.1818487248108</v>
      </c>
      <c r="H3446" s="14">
        <v>0.08415586721617</v>
      </c>
      <c r="I3446" s="14">
        <v>0.07654369897599</v>
      </c>
      <c r="J3446" s="14">
        <v>0.1357760175815</v>
      </c>
      <c r="K3446" s="14">
        <v>0.08480697851614</v>
      </c>
      <c r="L3446" s="14">
        <v>0.09679885621022</v>
      </c>
      <c r="M3446" s="14">
        <v>0.140438112185</v>
      </c>
      <c r="N3446" s="14">
        <v>0.1318715500369</v>
      </c>
      <c r="O3446" s="12">
        <v>0.3684224455351</v>
      </c>
      <c r="P3446" s="14">
        <v>0.1004454547003</v>
      </c>
      <c r="Q3446" s="14">
        <v>0.1046273223381</v>
      </c>
      <c r="R3446" s="14">
        <v>0.1124261100338</v>
      </c>
    </row>
    <row r="3447" ht="15.75" customHeight="1">
      <c r="B3447" s="17">
        <v>47.05651525557</v>
      </c>
      <c r="C3447" s="17">
        <v>40.36359403955</v>
      </c>
      <c r="D3447" s="17">
        <v>47.05977164413</v>
      </c>
      <c r="E3447" s="17">
        <v>31.67754467502</v>
      </c>
      <c r="F3447" s="17">
        <v>72.35067274526</v>
      </c>
      <c r="G3447" s="17">
        <v>26.98967678717</v>
      </c>
      <c r="H3447" s="17">
        <v>20.25733866175</v>
      </c>
      <c r="I3447" s="17">
        <v>10.05711537591</v>
      </c>
      <c r="J3447" s="17">
        <v>40.15131842163</v>
      </c>
      <c r="K3447" s="17">
        <v>15.34871990909</v>
      </c>
      <c r="L3447" s="17">
        <v>13.94929069897</v>
      </c>
      <c r="M3447" s="17">
        <v>26.39752854839</v>
      </c>
      <c r="N3447" s="17">
        <v>51.42022419319</v>
      </c>
      <c r="O3447" s="15">
        <v>14.41476334999</v>
      </c>
      <c r="P3447" s="17">
        <v>19.34968929791</v>
      </c>
      <c r="Q3447" s="17">
        <v>3.021606942919</v>
      </c>
      <c r="R3447" s="17">
        <v>168.6391650507</v>
      </c>
    </row>
    <row r="3448" ht="15.75" customHeight="1">
      <c r="A3448" s="10" t="s">
        <v>1003</v>
      </c>
      <c r="B3448" s="14">
        <v>0.1800390818049</v>
      </c>
      <c r="C3448" s="14">
        <v>0.1548367811496</v>
      </c>
      <c r="D3448" s="14">
        <v>0.1338897356745</v>
      </c>
      <c r="E3448" s="14">
        <v>0.1630556220955</v>
      </c>
      <c r="F3448" s="14">
        <v>0.1593044765736</v>
      </c>
      <c r="G3448" s="14">
        <v>0.1499009441638</v>
      </c>
      <c r="H3448" s="14">
        <v>0.1874065198708</v>
      </c>
      <c r="I3448" s="14">
        <v>0.1512270574502</v>
      </c>
      <c r="J3448" s="14">
        <v>0.145550962082</v>
      </c>
      <c r="K3448" s="14">
        <v>0.1600001799277</v>
      </c>
      <c r="L3448" s="14">
        <v>0.1659081981606</v>
      </c>
      <c r="M3448" s="14">
        <v>0.1135512448721</v>
      </c>
      <c r="N3448" s="14">
        <v>0.1526152759394</v>
      </c>
      <c r="O3448" s="14">
        <v>0.1755603095149</v>
      </c>
      <c r="P3448" s="14">
        <v>0.09473132529377</v>
      </c>
      <c r="Q3448" s="14">
        <v>0.1891496416662</v>
      </c>
      <c r="R3448" s="14">
        <v>0.1483706912172</v>
      </c>
    </row>
    <row r="3449" ht="15.75" customHeight="1">
      <c r="B3449" s="17">
        <v>74.24722313279</v>
      </c>
      <c r="C3449" s="17">
        <v>55.04586909221</v>
      </c>
      <c r="D3449" s="17">
        <v>63.67906622907</v>
      </c>
      <c r="E3449" s="17">
        <v>28.7093384188</v>
      </c>
      <c r="F3449" s="17">
        <v>100.6957175105</v>
      </c>
      <c r="G3449" s="17">
        <v>22.24804181213</v>
      </c>
      <c r="H3449" s="17">
        <v>45.11102393718</v>
      </c>
      <c r="I3449" s="17">
        <v>19.86979967108</v>
      </c>
      <c r="J3449" s="17">
        <v>43.04193869602</v>
      </c>
      <c r="K3449" s="17">
        <v>28.95749842859</v>
      </c>
      <c r="L3449" s="17">
        <v>23.90835776466</v>
      </c>
      <c r="M3449" s="17">
        <v>21.3437234493</v>
      </c>
      <c r="N3449" s="17">
        <v>59.50875455632</v>
      </c>
      <c r="O3449" s="17">
        <v>6.868909172005</v>
      </c>
      <c r="P3449" s="17">
        <v>18.24892641169</v>
      </c>
      <c r="Q3449" s="17">
        <v>5.462587187905</v>
      </c>
      <c r="R3449" s="17">
        <v>222.5560368258</v>
      </c>
    </row>
    <row r="3450" ht="15.75" customHeight="1">
      <c r="A3450" s="10" t="s">
        <v>1004</v>
      </c>
      <c r="B3450" s="14">
        <v>0.1453784615297</v>
      </c>
      <c r="C3450" s="14">
        <v>0.1504963035027</v>
      </c>
      <c r="D3450" s="14">
        <v>0.1274818422407</v>
      </c>
      <c r="E3450" s="14">
        <v>0.1735911772454</v>
      </c>
      <c r="F3450" s="14">
        <v>0.1753101929255</v>
      </c>
      <c r="G3450" s="14">
        <v>0.1199296549493</v>
      </c>
      <c r="H3450" s="14">
        <v>0.1742267490038</v>
      </c>
      <c r="I3450" s="14">
        <v>0.125275366397</v>
      </c>
      <c r="J3450" s="14">
        <v>0.2029501293577</v>
      </c>
      <c r="K3450" s="14">
        <v>0.1019016243062</v>
      </c>
      <c r="L3450" s="14">
        <v>0.1658737910599</v>
      </c>
      <c r="M3450" s="14">
        <v>0.1861848755279</v>
      </c>
      <c r="N3450" s="14">
        <v>0.1549292492026</v>
      </c>
      <c r="O3450" s="14">
        <v>0.1579503522809</v>
      </c>
      <c r="P3450" s="14">
        <v>0.1762604357636</v>
      </c>
      <c r="Q3450" s="14">
        <v>0.1343170661179</v>
      </c>
      <c r="R3450" s="14">
        <v>0.1491063435614</v>
      </c>
    </row>
    <row r="3451" ht="15.75" customHeight="1">
      <c r="B3451" s="17">
        <v>59.95335548086</v>
      </c>
      <c r="C3451" s="17">
        <v>53.50279022829</v>
      </c>
      <c r="D3451" s="17">
        <v>60.63141908643</v>
      </c>
      <c r="E3451" s="17">
        <v>30.56434233918</v>
      </c>
      <c r="F3451" s="17">
        <v>110.8128663</v>
      </c>
      <c r="G3451" s="17">
        <v>17.79975431582</v>
      </c>
      <c r="H3451" s="17">
        <v>41.938493123</v>
      </c>
      <c r="I3451" s="17">
        <v>16.45999383972</v>
      </c>
      <c r="J3451" s="17">
        <v>60.01586592907</v>
      </c>
      <c r="K3451" s="17">
        <v>18.44258004617</v>
      </c>
      <c r="L3451" s="17">
        <v>23.90339949688</v>
      </c>
      <c r="M3451" s="17">
        <v>34.99634458596</v>
      </c>
      <c r="N3451" s="17">
        <v>60.41103426668</v>
      </c>
      <c r="O3451" s="17">
        <v>6.179908354579</v>
      </c>
      <c r="P3451" s="17">
        <v>33.95459433896</v>
      </c>
      <c r="Q3451" s="17">
        <v>3.879038194465</v>
      </c>
      <c r="R3451" s="17">
        <v>223.659515342</v>
      </c>
    </row>
    <row r="3452" ht="15.75" customHeight="1">
      <c r="A3452" s="10" t="s">
        <v>976</v>
      </c>
      <c r="B3452" s="14">
        <v>0.06141313887388</v>
      </c>
      <c r="C3452" s="14">
        <v>0.0605929700813</v>
      </c>
      <c r="D3452" s="14">
        <v>0.05562021691585</v>
      </c>
      <c r="E3452" s="14">
        <v>0.06611611548142</v>
      </c>
      <c r="F3452" s="14">
        <v>0.0479234977437</v>
      </c>
      <c r="G3452" s="14">
        <v>0.03515685194757</v>
      </c>
      <c r="H3452" s="14">
        <v>0.05829399951428</v>
      </c>
      <c r="I3452" s="14">
        <v>0.01883263901284</v>
      </c>
      <c r="J3452" s="14">
        <v>0.05659934447519</v>
      </c>
      <c r="K3452" s="14">
        <v>0.03373781070486</v>
      </c>
      <c r="L3452" s="14">
        <v>0.04600316697465</v>
      </c>
      <c r="M3452" s="14">
        <v>0.02871352985369</v>
      </c>
      <c r="N3452" s="14">
        <v>0.03073582341178</v>
      </c>
      <c r="O3452" s="14">
        <v>0.0</v>
      </c>
      <c r="P3452" s="14">
        <v>0.03296881529457</v>
      </c>
      <c r="Q3452" s="14">
        <v>0.1080754032656</v>
      </c>
      <c r="R3452" s="14">
        <v>0.05308956470751</v>
      </c>
    </row>
    <row r="3453" ht="15.75" customHeight="1">
      <c r="B3453" s="17">
        <v>25.32647344978</v>
      </c>
      <c r="C3453" s="17">
        <v>21.54134614682</v>
      </c>
      <c r="D3453" s="17">
        <v>26.45343542443</v>
      </c>
      <c r="E3453" s="17">
        <v>11.64111920765</v>
      </c>
      <c r="F3453" s="17">
        <v>30.2922497516</v>
      </c>
      <c r="G3453" s="17">
        <v>5.217919850174</v>
      </c>
      <c r="H3453" s="17">
        <v>14.03207321333</v>
      </c>
      <c r="I3453" s="17">
        <v>2.474429978155</v>
      </c>
      <c r="J3453" s="17">
        <v>16.73740578755</v>
      </c>
      <c r="K3453" s="17">
        <v>6.106009386437</v>
      </c>
      <c r="L3453" s="17">
        <v>6.629329873577</v>
      </c>
      <c r="M3453" s="17">
        <v>5.397154748417</v>
      </c>
      <c r="N3453" s="17">
        <v>11.98471489987</v>
      </c>
      <c r="O3453" s="17">
        <v>0.0</v>
      </c>
      <c r="P3453" s="17">
        <v>6.351072175178</v>
      </c>
      <c r="Q3453" s="17">
        <v>3.121186527269</v>
      </c>
      <c r="R3453" s="17">
        <v>79.63434706125</v>
      </c>
    </row>
    <row r="3454" ht="15.75" customHeight="1">
      <c r="A3454" s="10" t="s">
        <v>977</v>
      </c>
      <c r="B3454" s="14">
        <v>1.0</v>
      </c>
      <c r="C3454" s="14">
        <v>1.0</v>
      </c>
      <c r="D3454" s="14">
        <v>1.0</v>
      </c>
      <c r="E3454" s="14">
        <v>1.0</v>
      </c>
      <c r="F3454" s="14">
        <v>1.0</v>
      </c>
      <c r="G3454" s="14">
        <v>1.0</v>
      </c>
      <c r="H3454" s="14">
        <v>1.0</v>
      </c>
      <c r="I3454" s="14">
        <v>1.0</v>
      </c>
      <c r="J3454" s="14">
        <v>1.0</v>
      </c>
      <c r="K3454" s="14">
        <v>1.0</v>
      </c>
      <c r="L3454" s="14">
        <v>1.0</v>
      </c>
      <c r="M3454" s="14">
        <v>1.0</v>
      </c>
      <c r="N3454" s="14">
        <v>1.0</v>
      </c>
      <c r="O3454" s="14">
        <v>1.0</v>
      </c>
      <c r="P3454" s="14">
        <v>1.0</v>
      </c>
      <c r="Q3454" s="14">
        <v>1.0</v>
      </c>
      <c r="R3454" s="14">
        <v>1.0</v>
      </c>
    </row>
    <row r="3455" ht="15.75" customHeight="1">
      <c r="B3455" s="17">
        <v>412.395033281</v>
      </c>
      <c r="C3455" s="17">
        <v>355.5089991119</v>
      </c>
      <c r="D3455" s="17">
        <v>475.6082750352</v>
      </c>
      <c r="E3455" s="17">
        <v>176.0708281618</v>
      </c>
      <c r="F3455" s="17">
        <v>632.0959691549</v>
      </c>
      <c r="G3455" s="17">
        <v>148.4182900663</v>
      </c>
      <c r="H3455" s="17">
        <v>240.712137274</v>
      </c>
      <c r="I3455" s="17">
        <v>131.3905064748</v>
      </c>
      <c r="J3455" s="17">
        <v>295.7173080846</v>
      </c>
      <c r="K3455" s="17">
        <v>180.9841616533</v>
      </c>
      <c r="L3455" s="17">
        <v>144.1059455152</v>
      </c>
      <c r="M3455" s="17">
        <v>187.965561041</v>
      </c>
      <c r="N3455" s="17">
        <v>389.9265928004</v>
      </c>
      <c r="O3455" s="17">
        <v>39.12563831189</v>
      </c>
      <c r="P3455" s="17">
        <v>192.6387745035</v>
      </c>
      <c r="Q3455" s="17">
        <v>28.87971206176</v>
      </c>
      <c r="R3455" s="17">
        <v>1500.0</v>
      </c>
    </row>
    <row r="3456" ht="15.75" customHeight="1">
      <c r="A3456" s="10" t="s">
        <v>1190</v>
      </c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</row>
    <row r="3457" ht="15.75" customHeight="1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</row>
    <row r="3458" ht="15.75" customHeight="1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</row>
    <row r="3459" ht="15.75" customHeight="1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</row>
    <row r="3460" ht="15.75" customHeight="1">
      <c r="A3460" s="5" t="s">
        <v>963</v>
      </c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</row>
    <row r="3461" ht="15.75" customHeight="1">
      <c r="A3461" s="10" t="s">
        <v>1191</v>
      </c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</row>
    <row r="3462" ht="15.75" customHeight="1">
      <c r="A3462" s="11" t="s">
        <v>964</v>
      </c>
      <c r="B3462" s="11" t="s">
        <v>1040</v>
      </c>
      <c r="C3462" s="11" t="s">
        <v>1041</v>
      </c>
      <c r="D3462" s="11" t="s">
        <v>1042</v>
      </c>
      <c r="E3462" s="11" t="s">
        <v>1043</v>
      </c>
      <c r="F3462" s="11" t="s">
        <v>1044</v>
      </c>
      <c r="G3462" s="11" t="s">
        <v>1045</v>
      </c>
      <c r="H3462" s="11" t="s">
        <v>1046</v>
      </c>
      <c r="I3462" s="11" t="s">
        <v>976</v>
      </c>
      <c r="J3462" s="11" t="s">
        <v>977</v>
      </c>
      <c r="K3462" s="4"/>
      <c r="L3462" s="4"/>
      <c r="M3462" s="4"/>
      <c r="N3462" s="4"/>
      <c r="O3462" s="4"/>
      <c r="P3462" s="4"/>
      <c r="Q3462" s="4"/>
      <c r="R3462" s="4"/>
    </row>
    <row r="3463" ht="15.75" customHeight="1">
      <c r="A3463" s="10" t="s">
        <v>999</v>
      </c>
      <c r="B3463" s="13">
        <v>0.4973883921264</v>
      </c>
      <c r="C3463" s="14">
        <v>0.6233123393349</v>
      </c>
      <c r="D3463" s="14">
        <v>0.5724278926099</v>
      </c>
      <c r="E3463" s="13">
        <v>0.4634564051416</v>
      </c>
      <c r="F3463" s="14">
        <v>0.5478656423719</v>
      </c>
      <c r="G3463" s="14">
        <v>0.5767139057619</v>
      </c>
      <c r="H3463" s="14">
        <v>0.5697216157762</v>
      </c>
      <c r="I3463" s="14">
        <v>0.4798484293051</v>
      </c>
      <c r="J3463" s="14">
        <v>0.5534361967956</v>
      </c>
      <c r="K3463" s="4"/>
      <c r="L3463" s="4"/>
      <c r="M3463" s="4"/>
      <c r="N3463" s="4"/>
      <c r="O3463" s="4"/>
      <c r="P3463" s="4"/>
      <c r="Q3463" s="4"/>
      <c r="R3463" s="4"/>
    </row>
    <row r="3464" ht="15.75" customHeight="1">
      <c r="B3464" s="16">
        <v>284.1483701775</v>
      </c>
      <c r="C3464" s="17">
        <v>206.4450525462</v>
      </c>
      <c r="D3464" s="17">
        <v>326.7473008897</v>
      </c>
      <c r="E3464" s="16">
        <v>158.3303330236</v>
      </c>
      <c r="F3464" s="17">
        <v>125.8180371539</v>
      </c>
      <c r="G3464" s="17">
        <v>127.4102692161</v>
      </c>
      <c r="H3464" s="17">
        <v>199.3370316737</v>
      </c>
      <c r="I3464" s="17">
        <v>12.81357157995</v>
      </c>
      <c r="J3464" s="17">
        <v>830.1542951933</v>
      </c>
      <c r="K3464" s="4"/>
      <c r="L3464" s="4"/>
      <c r="M3464" s="4"/>
      <c r="N3464" s="4"/>
      <c r="O3464" s="4"/>
      <c r="P3464" s="4"/>
      <c r="Q3464" s="4"/>
      <c r="R3464" s="4"/>
    </row>
    <row r="3465" ht="15.75" customHeight="1">
      <c r="A3465" s="10" t="s">
        <v>1000</v>
      </c>
      <c r="B3465" s="12">
        <v>0.4525421627892</v>
      </c>
      <c r="C3465" s="14">
        <v>0.3262787134219</v>
      </c>
      <c r="D3465" s="14">
        <v>0.3825576975438</v>
      </c>
      <c r="E3465" s="12">
        <v>0.489536389056</v>
      </c>
      <c r="F3465" s="14">
        <v>0.3975095230047</v>
      </c>
      <c r="G3465" s="14">
        <v>0.3667728357184</v>
      </c>
      <c r="H3465" s="14">
        <v>0.3925245838702</v>
      </c>
      <c r="I3465" s="14">
        <v>0.1965887181385</v>
      </c>
      <c r="J3465" s="14">
        <v>0.3934742384969</v>
      </c>
      <c r="K3465" s="4"/>
      <c r="L3465" s="4"/>
      <c r="M3465" s="4"/>
      <c r="N3465" s="4"/>
      <c r="O3465" s="4"/>
      <c r="P3465" s="4"/>
      <c r="Q3465" s="4"/>
      <c r="R3465" s="4"/>
    </row>
    <row r="3466" ht="15.75" customHeight="1">
      <c r="B3466" s="15">
        <v>258.5285865708</v>
      </c>
      <c r="C3466" s="17">
        <v>108.0656067373</v>
      </c>
      <c r="D3466" s="17">
        <v>218.3675825738</v>
      </c>
      <c r="E3466" s="15">
        <v>167.240022247</v>
      </c>
      <c r="F3466" s="17">
        <v>91.28856432376</v>
      </c>
      <c r="G3466" s="17">
        <v>81.02912947502</v>
      </c>
      <c r="H3466" s="17">
        <v>137.3384530987</v>
      </c>
      <c r="I3466" s="17">
        <v>5.249581863435</v>
      </c>
      <c r="J3466" s="17">
        <v>590.2113577453</v>
      </c>
      <c r="K3466" s="4"/>
      <c r="L3466" s="4"/>
      <c r="M3466" s="4"/>
      <c r="N3466" s="4"/>
      <c r="O3466" s="4"/>
      <c r="P3466" s="4"/>
      <c r="Q3466" s="4"/>
      <c r="R3466" s="4"/>
    </row>
    <row r="3467" ht="15.75" customHeight="1">
      <c r="A3467" s="10" t="s">
        <v>1001</v>
      </c>
      <c r="B3467" s="14">
        <v>0.1131640494216</v>
      </c>
      <c r="C3467" s="14">
        <v>0.1612031692055</v>
      </c>
      <c r="D3467" s="14">
        <v>0.1652573448015</v>
      </c>
      <c r="E3467" s="14">
        <v>0.1206620873748</v>
      </c>
      <c r="F3467" s="14">
        <v>0.1020099623273</v>
      </c>
      <c r="G3467" s="14">
        <v>0.133028412439</v>
      </c>
      <c r="H3467" s="14">
        <v>0.1856073553898</v>
      </c>
      <c r="I3467" s="14">
        <v>0.1096921575848</v>
      </c>
      <c r="J3467" s="14">
        <v>0.1435330519832</v>
      </c>
      <c r="K3467" s="4"/>
      <c r="L3467" s="4"/>
      <c r="M3467" s="4"/>
      <c r="N3467" s="4"/>
      <c r="O3467" s="4"/>
      <c r="P3467" s="4"/>
      <c r="Q3467" s="4"/>
      <c r="R3467" s="4"/>
    </row>
    <row r="3468" ht="15.75" customHeight="1">
      <c r="B3468" s="17">
        <v>64.6484331256</v>
      </c>
      <c r="C3468" s="17">
        <v>53.39152562382</v>
      </c>
      <c r="D3468" s="17">
        <v>94.33046862883</v>
      </c>
      <c r="E3468" s="17">
        <v>41.22171635869</v>
      </c>
      <c r="F3468" s="17">
        <v>23.42671676691</v>
      </c>
      <c r="G3468" s="17">
        <v>29.38924425594</v>
      </c>
      <c r="H3468" s="17">
        <v>64.94122437289</v>
      </c>
      <c r="I3468" s="17">
        <v>2.92915059659</v>
      </c>
      <c r="J3468" s="17">
        <v>215.2995779748</v>
      </c>
      <c r="K3468" s="4"/>
      <c r="L3468" s="4"/>
      <c r="M3468" s="4"/>
      <c r="N3468" s="4"/>
      <c r="O3468" s="4"/>
      <c r="P3468" s="4"/>
      <c r="Q3468" s="4"/>
      <c r="R3468" s="4"/>
    </row>
    <row r="3469" ht="15.75" customHeight="1">
      <c r="A3469" s="10" t="s">
        <v>1002</v>
      </c>
      <c r="B3469" s="14">
        <v>0.1034840318799</v>
      </c>
      <c r="C3469" s="14">
        <v>0.1081647542086</v>
      </c>
      <c r="D3469" s="14">
        <v>0.1254527129659</v>
      </c>
      <c r="E3469" s="14">
        <v>0.1097299583326</v>
      </c>
      <c r="F3469" s="14">
        <v>0.0941925868281</v>
      </c>
      <c r="G3469" s="14">
        <v>0.1257185825373</v>
      </c>
      <c r="H3469" s="14">
        <v>0.1252848374517</v>
      </c>
      <c r="I3469" s="14">
        <v>0.07812765513729</v>
      </c>
      <c r="J3469" s="14">
        <v>0.1124261100338</v>
      </c>
      <c r="K3469" s="4"/>
      <c r="L3469" s="4"/>
      <c r="M3469" s="4"/>
      <c r="N3469" s="4"/>
      <c r="O3469" s="4"/>
      <c r="P3469" s="4"/>
      <c r="Q3469" s="4"/>
      <c r="R3469" s="4"/>
    </row>
    <row r="3470" ht="15.75" customHeight="1">
      <c r="B3470" s="17">
        <v>59.11842629129</v>
      </c>
      <c r="C3470" s="17">
        <v>35.82486172193</v>
      </c>
      <c r="D3470" s="17">
        <v>71.60960512253</v>
      </c>
      <c r="E3470" s="17">
        <v>37.48697968724</v>
      </c>
      <c r="F3470" s="17">
        <v>21.63144660405</v>
      </c>
      <c r="G3470" s="17">
        <v>27.77432325892</v>
      </c>
      <c r="H3470" s="17">
        <v>43.83528186361</v>
      </c>
      <c r="I3470" s="17">
        <v>2.086271914914</v>
      </c>
      <c r="J3470" s="17">
        <v>168.6391650507</v>
      </c>
      <c r="K3470" s="4"/>
      <c r="L3470" s="4"/>
      <c r="M3470" s="4"/>
      <c r="N3470" s="4"/>
      <c r="O3470" s="4"/>
      <c r="P3470" s="4"/>
      <c r="Q3470" s="4"/>
      <c r="R3470" s="4"/>
    </row>
    <row r="3471" ht="15.75" customHeight="1">
      <c r="A3471" s="10" t="s">
        <v>1003</v>
      </c>
      <c r="B3471" s="14">
        <v>0.1253390720907</v>
      </c>
      <c r="C3471" s="14">
        <v>0.1946735922533</v>
      </c>
      <c r="D3471" s="14">
        <v>0.1441513628497</v>
      </c>
      <c r="E3471" s="14">
        <v>0.1084935084046</v>
      </c>
      <c r="F3471" s="14">
        <v>0.1503985457398</v>
      </c>
      <c r="G3471" s="14">
        <v>0.1772366296231</v>
      </c>
      <c r="H3471" s="14">
        <v>0.1232606451063</v>
      </c>
      <c r="I3471" s="14">
        <v>0.1569888203774</v>
      </c>
      <c r="J3471" s="14">
        <v>0.1483706912172</v>
      </c>
      <c r="K3471" s="4"/>
      <c r="L3471" s="4"/>
      <c r="M3471" s="4"/>
      <c r="N3471" s="4"/>
      <c r="O3471" s="4"/>
      <c r="P3471" s="4"/>
      <c r="Q3471" s="4"/>
      <c r="R3471" s="4"/>
    </row>
    <row r="3472" ht="15.75" customHeight="1">
      <c r="B3472" s="17">
        <v>71.60378814203</v>
      </c>
      <c r="C3472" s="17">
        <v>64.47714483717</v>
      </c>
      <c r="D3472" s="17">
        <v>82.28297282292</v>
      </c>
      <c r="E3472" s="17">
        <v>37.06457204177</v>
      </c>
      <c r="F3472" s="17">
        <v>34.53921610026</v>
      </c>
      <c r="G3472" s="17">
        <v>39.15592544173</v>
      </c>
      <c r="H3472" s="17">
        <v>43.12704738119</v>
      </c>
      <c r="I3472" s="17">
        <v>4.192131023685</v>
      </c>
      <c r="J3472" s="17">
        <v>222.5560368258</v>
      </c>
      <c r="K3472" s="4"/>
      <c r="L3472" s="4"/>
      <c r="M3472" s="4"/>
      <c r="N3472" s="4"/>
      <c r="O3472" s="4"/>
      <c r="P3472" s="4"/>
      <c r="Q3472" s="4"/>
      <c r="R3472" s="4"/>
    </row>
    <row r="3473" ht="15.75" customHeight="1">
      <c r="A3473" s="10" t="s">
        <v>1004</v>
      </c>
      <c r="B3473" s="14">
        <v>0.1554012387342</v>
      </c>
      <c r="C3473" s="14">
        <v>0.1592708236675</v>
      </c>
      <c r="D3473" s="14">
        <v>0.1375664719927</v>
      </c>
      <c r="E3473" s="14">
        <v>0.1245708510296</v>
      </c>
      <c r="F3473" s="14">
        <v>0.2012645474766</v>
      </c>
      <c r="G3473" s="14">
        <v>0.1407302811625</v>
      </c>
      <c r="H3473" s="14">
        <v>0.1355687778284</v>
      </c>
      <c r="I3473" s="14">
        <v>0.1350397962057</v>
      </c>
      <c r="J3473" s="14">
        <v>0.1491063435614</v>
      </c>
      <c r="K3473" s="4"/>
      <c r="L3473" s="4"/>
      <c r="M3473" s="4"/>
      <c r="N3473" s="4"/>
      <c r="O3473" s="4"/>
      <c r="P3473" s="4"/>
      <c r="Q3473" s="4"/>
      <c r="R3473" s="4"/>
    </row>
    <row r="3474" ht="15.75" customHeight="1">
      <c r="B3474" s="17">
        <v>88.77772261856</v>
      </c>
      <c r="C3474" s="17">
        <v>52.75152036328</v>
      </c>
      <c r="D3474" s="17">
        <v>78.52425431544</v>
      </c>
      <c r="E3474" s="17">
        <v>42.55706493587</v>
      </c>
      <c r="F3474" s="17">
        <v>46.22065768269</v>
      </c>
      <c r="G3474" s="17">
        <v>31.09077625947</v>
      </c>
      <c r="H3474" s="17">
        <v>47.43347805597</v>
      </c>
      <c r="I3474" s="17">
        <v>3.606018044757</v>
      </c>
      <c r="J3474" s="17">
        <v>223.659515342</v>
      </c>
      <c r="K3474" s="4"/>
      <c r="L3474" s="4"/>
      <c r="M3474" s="4"/>
      <c r="N3474" s="4"/>
      <c r="O3474" s="4"/>
      <c r="P3474" s="4"/>
      <c r="Q3474" s="4"/>
      <c r="R3474" s="4"/>
    </row>
    <row r="3475" ht="15.75" customHeight="1">
      <c r="A3475" s="10" t="s">
        <v>976</v>
      </c>
      <c r="B3475" s="14">
        <v>0.05006944508442</v>
      </c>
      <c r="C3475" s="14">
        <v>0.05040894724319</v>
      </c>
      <c r="D3475" s="14">
        <v>0.04501440984639</v>
      </c>
      <c r="E3475" s="14">
        <v>0.04700720580244</v>
      </c>
      <c r="F3475" s="14">
        <v>0.05462483462341</v>
      </c>
      <c r="G3475" s="14">
        <v>0.05651325851971</v>
      </c>
      <c r="H3475" s="14">
        <v>0.03775380035356</v>
      </c>
      <c r="I3475" s="12">
        <v>0.3235628525563</v>
      </c>
      <c r="J3475" s="14">
        <v>0.05308956470751</v>
      </c>
      <c r="K3475" s="4"/>
      <c r="L3475" s="4"/>
      <c r="M3475" s="4"/>
      <c r="N3475" s="4"/>
      <c r="O3475" s="4"/>
      <c r="P3475" s="4"/>
      <c r="Q3475" s="4"/>
      <c r="R3475" s="4"/>
    </row>
    <row r="3476" ht="15.75" customHeight="1">
      <c r="B3476" s="17">
        <v>28.6037057592</v>
      </c>
      <c r="C3476" s="17">
        <v>16.69576728342</v>
      </c>
      <c r="D3476" s="17">
        <v>25.69465448546</v>
      </c>
      <c r="E3476" s="17">
        <v>16.05904345401</v>
      </c>
      <c r="F3476" s="17">
        <v>12.5446623052</v>
      </c>
      <c r="G3476" s="17">
        <v>12.4851670999</v>
      </c>
      <c r="H3476" s="17">
        <v>13.20948738556</v>
      </c>
      <c r="I3476" s="15">
        <v>8.640219533167</v>
      </c>
      <c r="J3476" s="17">
        <v>79.63434706125</v>
      </c>
      <c r="K3476" s="4"/>
      <c r="L3476" s="4"/>
      <c r="M3476" s="4"/>
      <c r="N3476" s="4"/>
      <c r="O3476" s="4"/>
      <c r="P3476" s="4"/>
      <c r="Q3476" s="4"/>
      <c r="R3476" s="4"/>
    </row>
    <row r="3477" ht="15.75" customHeight="1">
      <c r="A3477" s="10" t="s">
        <v>977</v>
      </c>
      <c r="B3477" s="14">
        <v>1.0</v>
      </c>
      <c r="C3477" s="14">
        <v>1.0</v>
      </c>
      <c r="D3477" s="14">
        <v>1.0</v>
      </c>
      <c r="E3477" s="14">
        <v>1.0</v>
      </c>
      <c r="F3477" s="14">
        <v>1.0</v>
      </c>
      <c r="G3477" s="14">
        <v>1.0</v>
      </c>
      <c r="H3477" s="14">
        <v>1.0</v>
      </c>
      <c r="I3477" s="14">
        <v>1.0</v>
      </c>
      <c r="J3477" s="14">
        <v>1.0</v>
      </c>
      <c r="K3477" s="4"/>
      <c r="L3477" s="4"/>
      <c r="M3477" s="4"/>
      <c r="N3477" s="4"/>
      <c r="O3477" s="4"/>
      <c r="P3477" s="4"/>
      <c r="Q3477" s="4"/>
      <c r="R3477" s="4"/>
    </row>
    <row r="3478" ht="15.75" customHeight="1">
      <c r="B3478" s="17">
        <v>571.2806625074</v>
      </c>
      <c r="C3478" s="17">
        <v>331.206426567</v>
      </c>
      <c r="D3478" s="17">
        <v>570.809537949</v>
      </c>
      <c r="E3478" s="17">
        <v>341.6293987246</v>
      </c>
      <c r="F3478" s="17">
        <v>229.6512637829</v>
      </c>
      <c r="G3478" s="17">
        <v>220.924565791</v>
      </c>
      <c r="H3478" s="17">
        <v>349.884972158</v>
      </c>
      <c r="I3478" s="17">
        <v>26.70337297655</v>
      </c>
      <c r="J3478" s="17">
        <v>1500.0</v>
      </c>
      <c r="K3478" s="4"/>
      <c r="L3478" s="4"/>
      <c r="M3478" s="4"/>
      <c r="N3478" s="4"/>
      <c r="O3478" s="4"/>
      <c r="P3478" s="4"/>
      <c r="Q3478" s="4"/>
      <c r="R3478" s="4"/>
    </row>
    <row r="3479" ht="15.75" customHeight="1">
      <c r="A3479" s="10" t="s">
        <v>1191</v>
      </c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</row>
    <row r="3480" ht="15.75" customHeight="1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</row>
    <row r="3481" ht="15.75" customHeight="1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</row>
    <row r="3482" ht="15.75" customHeight="1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</row>
    <row r="3483" ht="15.75" customHeight="1">
      <c r="A3483" s="5" t="s">
        <v>963</v>
      </c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</row>
    <row r="3484" ht="15.75" customHeight="1">
      <c r="A3484" s="10" t="s">
        <v>1192</v>
      </c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</row>
    <row r="3485" ht="15.75" customHeight="1">
      <c r="A3485" s="11" t="s">
        <v>964</v>
      </c>
      <c r="B3485" s="11" t="s">
        <v>1047</v>
      </c>
      <c r="C3485" s="11" t="s">
        <v>1048</v>
      </c>
      <c r="D3485" s="11" t="s">
        <v>1049</v>
      </c>
      <c r="E3485" s="11" t="s">
        <v>1050</v>
      </c>
      <c r="F3485" s="11" t="s">
        <v>1051</v>
      </c>
      <c r="G3485" s="11" t="s">
        <v>1052</v>
      </c>
      <c r="H3485" s="11" t="s">
        <v>976</v>
      </c>
      <c r="I3485" s="11" t="s">
        <v>977</v>
      </c>
      <c r="J3485" s="4"/>
      <c r="K3485" s="4"/>
      <c r="L3485" s="4"/>
      <c r="M3485" s="4"/>
      <c r="N3485" s="4"/>
      <c r="O3485" s="4"/>
      <c r="P3485" s="4"/>
      <c r="Q3485" s="4"/>
      <c r="R3485" s="4"/>
    </row>
    <row r="3486" ht="15.75" customHeight="1">
      <c r="A3486" s="10" t="s">
        <v>999</v>
      </c>
      <c r="B3486" s="14">
        <v>0.4532404843716</v>
      </c>
      <c r="C3486" s="14">
        <v>0.5324458935099</v>
      </c>
      <c r="D3486" s="14">
        <v>0.4341841585638</v>
      </c>
      <c r="E3486" s="14">
        <v>0.4849849885923</v>
      </c>
      <c r="F3486" s="14">
        <v>0.56224198774</v>
      </c>
      <c r="G3486" s="14">
        <v>0.5006172677708</v>
      </c>
      <c r="H3486" s="14">
        <v>0.556097576381</v>
      </c>
      <c r="I3486" s="14">
        <v>0.4973883921264</v>
      </c>
      <c r="J3486" s="4"/>
      <c r="K3486" s="4"/>
      <c r="L3486" s="4"/>
      <c r="M3486" s="4"/>
      <c r="N3486" s="4"/>
      <c r="O3486" s="4"/>
      <c r="P3486" s="4"/>
      <c r="Q3486" s="4"/>
      <c r="R3486" s="4"/>
    </row>
    <row r="3487" ht="15.75" customHeight="1">
      <c r="B3487" s="17">
        <v>117.2744200342</v>
      </c>
      <c r="C3487" s="17">
        <v>155.9066709798</v>
      </c>
      <c r="D3487" s="17">
        <v>70.20148731211</v>
      </c>
      <c r="E3487" s="17">
        <v>47.07293272209</v>
      </c>
      <c r="F3487" s="17">
        <v>85.03063461264</v>
      </c>
      <c r="G3487" s="17">
        <v>70.87603636711</v>
      </c>
      <c r="H3487" s="17">
        <v>10.96727916353</v>
      </c>
      <c r="I3487" s="17">
        <v>284.1483701775</v>
      </c>
      <c r="J3487" s="4"/>
      <c r="K3487" s="4"/>
      <c r="L3487" s="4"/>
      <c r="M3487" s="4"/>
      <c r="N3487" s="4"/>
      <c r="O3487" s="4"/>
      <c r="P3487" s="4"/>
      <c r="Q3487" s="4"/>
      <c r="R3487" s="4"/>
    </row>
    <row r="3488" ht="15.75" customHeight="1">
      <c r="A3488" s="10" t="s">
        <v>1000</v>
      </c>
      <c r="B3488" s="14">
        <v>0.4872375522328</v>
      </c>
      <c r="C3488" s="14">
        <v>0.4257899287924</v>
      </c>
      <c r="D3488" s="14">
        <v>0.5026793772484</v>
      </c>
      <c r="E3488" s="14">
        <v>0.4615141738479</v>
      </c>
      <c r="F3488" s="14">
        <v>0.3912543812998</v>
      </c>
      <c r="G3488" s="14">
        <v>0.4626813081575</v>
      </c>
      <c r="H3488" s="14">
        <v>0.3945389356536</v>
      </c>
      <c r="I3488" s="14">
        <v>0.4525421627892</v>
      </c>
      <c r="J3488" s="4"/>
      <c r="K3488" s="4"/>
      <c r="L3488" s="4"/>
      <c r="M3488" s="4"/>
      <c r="N3488" s="4"/>
      <c r="O3488" s="4"/>
      <c r="P3488" s="4"/>
      <c r="Q3488" s="4"/>
      <c r="R3488" s="4"/>
    </row>
    <row r="3489" ht="15.75" customHeight="1">
      <c r="B3489" s="17">
        <v>126.0710446822</v>
      </c>
      <c r="C3489" s="17">
        <v>124.6764997982</v>
      </c>
      <c r="D3489" s="17">
        <v>81.2762032606</v>
      </c>
      <c r="E3489" s="17">
        <v>44.79484142156</v>
      </c>
      <c r="F3489" s="17">
        <v>59.17133380705</v>
      </c>
      <c r="G3489" s="17">
        <v>65.50516599113</v>
      </c>
      <c r="H3489" s="17">
        <v>7.781042090409</v>
      </c>
      <c r="I3489" s="17">
        <v>258.5285865708</v>
      </c>
      <c r="J3489" s="4"/>
      <c r="K3489" s="4"/>
      <c r="L3489" s="4"/>
      <c r="M3489" s="4"/>
      <c r="N3489" s="4"/>
      <c r="O3489" s="4"/>
      <c r="P3489" s="4"/>
      <c r="Q3489" s="4"/>
      <c r="R3489" s="4"/>
    </row>
    <row r="3490" ht="15.75" customHeight="1">
      <c r="A3490" s="10" t="s">
        <v>1001</v>
      </c>
      <c r="B3490" s="14">
        <v>0.1011647009726</v>
      </c>
      <c r="C3490" s="14">
        <v>0.1279921931238</v>
      </c>
      <c r="D3490" s="14">
        <v>0.1051452605378</v>
      </c>
      <c r="E3490" s="14">
        <v>0.09453378527609</v>
      </c>
      <c r="F3490" s="14">
        <v>0.1236731950433</v>
      </c>
      <c r="G3490" s="14">
        <v>0.1326058103453</v>
      </c>
      <c r="H3490" s="14">
        <v>0.05043814210528</v>
      </c>
      <c r="I3490" s="14">
        <v>0.1131640494216</v>
      </c>
      <c r="J3490" s="4"/>
      <c r="K3490" s="4"/>
      <c r="L3490" s="4"/>
      <c r="M3490" s="4"/>
      <c r="N3490" s="4"/>
      <c r="O3490" s="4"/>
      <c r="P3490" s="4"/>
      <c r="Q3490" s="4"/>
      <c r="R3490" s="4"/>
    </row>
    <row r="3491" ht="15.75" customHeight="1">
      <c r="B3491" s="17">
        <v>26.17601922949</v>
      </c>
      <c r="C3491" s="17">
        <v>37.477679863</v>
      </c>
      <c r="D3491" s="17">
        <v>17.00051355625</v>
      </c>
      <c r="E3491" s="17">
        <v>9.175505673241</v>
      </c>
      <c r="F3491" s="17">
        <v>18.70370852482</v>
      </c>
      <c r="G3491" s="17">
        <v>18.77397133818</v>
      </c>
      <c r="H3491" s="17">
        <v>0.9947340331141</v>
      </c>
      <c r="I3491" s="17">
        <v>64.6484331256</v>
      </c>
      <c r="J3491" s="4"/>
      <c r="K3491" s="4"/>
      <c r="L3491" s="4"/>
      <c r="M3491" s="4"/>
      <c r="N3491" s="4"/>
      <c r="O3491" s="4"/>
      <c r="P3491" s="4"/>
      <c r="Q3491" s="4"/>
      <c r="R3491" s="4"/>
    </row>
    <row r="3492" ht="15.75" customHeight="1">
      <c r="A3492" s="10" t="s">
        <v>1002</v>
      </c>
      <c r="B3492" s="14">
        <v>0.1028083412504</v>
      </c>
      <c r="C3492" s="14">
        <v>0.1059235889658</v>
      </c>
      <c r="D3492" s="14">
        <v>0.07773343786521</v>
      </c>
      <c r="E3492" s="14">
        <v>0.1445787425529</v>
      </c>
      <c r="F3492" s="14">
        <v>0.09604547682055</v>
      </c>
      <c r="G3492" s="14">
        <v>0.1164755335279</v>
      </c>
      <c r="H3492" s="14">
        <v>0.07612862546234</v>
      </c>
      <c r="I3492" s="14">
        <v>0.1034840318799</v>
      </c>
      <c r="J3492" s="4"/>
      <c r="K3492" s="4"/>
      <c r="L3492" s="4"/>
      <c r="M3492" s="4"/>
      <c r="N3492" s="4"/>
      <c r="O3492" s="4"/>
      <c r="P3492" s="4"/>
      <c r="Q3492" s="4"/>
      <c r="R3492" s="4"/>
    </row>
    <row r="3493" ht="15.75" customHeight="1">
      <c r="B3493" s="17">
        <v>26.60130551122</v>
      </c>
      <c r="C3493" s="17">
        <v>31.0157226024</v>
      </c>
      <c r="D3493" s="17">
        <v>12.56840638791</v>
      </c>
      <c r="E3493" s="17">
        <v>14.03289912331</v>
      </c>
      <c r="F3493" s="17">
        <v>14.52543215165</v>
      </c>
      <c r="G3493" s="17">
        <v>16.49029045075</v>
      </c>
      <c r="H3493" s="17">
        <v>1.501398177663</v>
      </c>
      <c r="I3493" s="17">
        <v>59.11842629129</v>
      </c>
      <c r="J3493" s="4"/>
      <c r="K3493" s="4"/>
      <c r="L3493" s="4"/>
      <c r="M3493" s="4"/>
      <c r="N3493" s="4"/>
      <c r="O3493" s="4"/>
      <c r="P3493" s="4"/>
      <c r="Q3493" s="4"/>
      <c r="R3493" s="4"/>
    </row>
    <row r="3494" ht="15.75" customHeight="1">
      <c r="A3494" s="10" t="s">
        <v>1003</v>
      </c>
      <c r="B3494" s="14">
        <v>0.09806746730791</v>
      </c>
      <c r="C3494" s="14">
        <v>0.1536325988832</v>
      </c>
      <c r="D3494" s="14">
        <v>0.09139991193106</v>
      </c>
      <c r="E3494" s="14">
        <v>0.1091744478422</v>
      </c>
      <c r="F3494" s="14">
        <v>0.1761047674367</v>
      </c>
      <c r="G3494" s="14">
        <v>0.129627498184</v>
      </c>
      <c r="H3494" s="14">
        <v>0.06306013222302</v>
      </c>
      <c r="I3494" s="14">
        <v>0.1253390720907</v>
      </c>
      <c r="J3494" s="4"/>
      <c r="K3494" s="4"/>
      <c r="L3494" s="4"/>
      <c r="M3494" s="4"/>
      <c r="N3494" s="4"/>
      <c r="O3494" s="4"/>
      <c r="P3494" s="4"/>
      <c r="Q3494" s="4"/>
      <c r="R3494" s="4"/>
    </row>
    <row r="3495" ht="15.75" customHeight="1">
      <c r="B3495" s="17">
        <v>25.37462064692</v>
      </c>
      <c r="C3495" s="17">
        <v>44.98550432599</v>
      </c>
      <c r="D3495" s="17">
        <v>14.77808351871</v>
      </c>
      <c r="E3495" s="17">
        <v>10.59653712821</v>
      </c>
      <c r="F3495" s="17">
        <v>26.63319435399</v>
      </c>
      <c r="G3495" s="17">
        <v>18.352309972</v>
      </c>
      <c r="H3495" s="17">
        <v>1.243663169115</v>
      </c>
      <c r="I3495" s="17">
        <v>71.60378814203</v>
      </c>
      <c r="J3495" s="4"/>
      <c r="K3495" s="4"/>
      <c r="L3495" s="4"/>
      <c r="M3495" s="4"/>
      <c r="N3495" s="4"/>
      <c r="O3495" s="4"/>
      <c r="P3495" s="4"/>
      <c r="Q3495" s="4"/>
      <c r="R3495" s="4"/>
    </row>
    <row r="3496" ht="15.75" customHeight="1">
      <c r="A3496" s="10" t="s">
        <v>1004</v>
      </c>
      <c r="B3496" s="14">
        <v>0.1511999748407</v>
      </c>
      <c r="C3496" s="14">
        <v>0.144897512537</v>
      </c>
      <c r="D3496" s="14">
        <v>0.1599055482297</v>
      </c>
      <c r="E3496" s="14">
        <v>0.1366980129212</v>
      </c>
      <c r="F3496" s="14">
        <v>0.1664185484395</v>
      </c>
      <c r="G3496" s="14">
        <v>0.1219084257135</v>
      </c>
      <c r="H3496" s="14">
        <v>0.3664706765904</v>
      </c>
      <c r="I3496" s="14">
        <v>0.1554012387342</v>
      </c>
      <c r="J3496" s="4"/>
      <c r="K3496" s="4"/>
      <c r="L3496" s="4"/>
      <c r="M3496" s="4"/>
      <c r="N3496" s="4"/>
      <c r="O3496" s="4"/>
      <c r="P3496" s="4"/>
      <c r="Q3496" s="4"/>
      <c r="R3496" s="4"/>
    </row>
    <row r="3497" ht="15.75" customHeight="1">
      <c r="B3497" s="17">
        <v>39.12247464657</v>
      </c>
      <c r="C3497" s="17">
        <v>42.42776418836</v>
      </c>
      <c r="D3497" s="17">
        <v>25.85448384925</v>
      </c>
      <c r="E3497" s="17">
        <v>13.26799079732</v>
      </c>
      <c r="F3497" s="17">
        <v>25.16829958218</v>
      </c>
      <c r="G3497" s="17">
        <v>17.25946460617</v>
      </c>
      <c r="H3497" s="17">
        <v>7.227483783639</v>
      </c>
      <c r="I3497" s="17">
        <v>88.77772261856</v>
      </c>
      <c r="J3497" s="4"/>
      <c r="K3497" s="4"/>
      <c r="L3497" s="4"/>
      <c r="M3497" s="4"/>
      <c r="N3497" s="4"/>
      <c r="O3497" s="4"/>
      <c r="P3497" s="4"/>
      <c r="Q3497" s="4"/>
      <c r="R3497" s="4"/>
    </row>
    <row r="3498" ht="15.75" customHeight="1">
      <c r="A3498" s="10" t="s">
        <v>976</v>
      </c>
      <c r="B3498" s="14">
        <v>0.05952196339554</v>
      </c>
      <c r="C3498" s="14">
        <v>0.04176417769766</v>
      </c>
      <c r="D3498" s="14">
        <v>0.06313646418786</v>
      </c>
      <c r="E3498" s="14">
        <v>0.05350083755973</v>
      </c>
      <c r="F3498" s="14">
        <v>0.04650363096023</v>
      </c>
      <c r="G3498" s="14">
        <v>0.0367014240717</v>
      </c>
      <c r="H3498" s="14">
        <v>0.04936348796538</v>
      </c>
      <c r="I3498" s="14">
        <v>0.05006944508442</v>
      </c>
      <c r="J3498" s="4"/>
      <c r="K3498" s="4"/>
      <c r="L3498" s="4"/>
      <c r="M3498" s="4"/>
      <c r="N3498" s="4"/>
      <c r="O3498" s="4"/>
      <c r="P3498" s="4"/>
      <c r="Q3498" s="4"/>
      <c r="R3498" s="4"/>
    </row>
    <row r="3499" ht="15.75" customHeight="1">
      <c r="B3499" s="17">
        <v>15.40110377868</v>
      </c>
      <c r="C3499" s="17">
        <v>12.22906212709</v>
      </c>
      <c r="D3499" s="17">
        <v>10.20828052381</v>
      </c>
      <c r="E3499" s="17">
        <v>5.192823254868</v>
      </c>
      <c r="F3499" s="17">
        <v>7.032973948167</v>
      </c>
      <c r="G3499" s="17">
        <v>5.196088178926</v>
      </c>
      <c r="H3499" s="17">
        <v>0.9735398534284</v>
      </c>
      <c r="I3499" s="17">
        <v>28.6037057592</v>
      </c>
      <c r="J3499" s="4"/>
      <c r="K3499" s="4"/>
      <c r="L3499" s="4"/>
      <c r="M3499" s="4"/>
      <c r="N3499" s="4"/>
      <c r="O3499" s="4"/>
      <c r="P3499" s="4"/>
      <c r="Q3499" s="4"/>
      <c r="R3499" s="4"/>
    </row>
    <row r="3500" ht="15.75" customHeight="1">
      <c r="A3500" s="10" t="s">
        <v>977</v>
      </c>
      <c r="B3500" s="14">
        <v>1.0</v>
      </c>
      <c r="C3500" s="14">
        <v>1.0</v>
      </c>
      <c r="D3500" s="14">
        <v>1.0</v>
      </c>
      <c r="E3500" s="14">
        <v>1.0</v>
      </c>
      <c r="F3500" s="14">
        <v>1.0</v>
      </c>
      <c r="G3500" s="14">
        <v>1.0</v>
      </c>
      <c r="H3500" s="14">
        <v>1.0</v>
      </c>
      <c r="I3500" s="14">
        <v>1.0</v>
      </c>
      <c r="J3500" s="4"/>
      <c r="K3500" s="4"/>
      <c r="L3500" s="4"/>
      <c r="M3500" s="4"/>
      <c r="N3500" s="4"/>
      <c r="O3500" s="4"/>
      <c r="P3500" s="4"/>
      <c r="Q3500" s="4"/>
      <c r="R3500" s="4"/>
    </row>
    <row r="3501" ht="15.75" customHeight="1">
      <c r="B3501" s="17">
        <v>258.746568495</v>
      </c>
      <c r="C3501" s="17">
        <v>292.812232905</v>
      </c>
      <c r="D3501" s="17">
        <v>161.6859710965</v>
      </c>
      <c r="E3501" s="17">
        <v>97.06059739852</v>
      </c>
      <c r="F3501" s="17">
        <v>151.2349423679</v>
      </c>
      <c r="G3501" s="17">
        <v>141.5772905372</v>
      </c>
      <c r="H3501" s="17">
        <v>19.72186110737</v>
      </c>
      <c r="I3501" s="17">
        <v>571.2806625074</v>
      </c>
      <c r="J3501" s="4"/>
      <c r="K3501" s="4"/>
      <c r="L3501" s="4"/>
      <c r="M3501" s="4"/>
      <c r="N3501" s="4"/>
      <c r="O3501" s="4"/>
      <c r="P3501" s="4"/>
      <c r="Q3501" s="4"/>
      <c r="R3501" s="4"/>
    </row>
    <row r="3502" ht="15.75" customHeight="1">
      <c r="A3502" s="10" t="s">
        <v>1192</v>
      </c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</row>
    <row r="3503" ht="15.75" customHeight="1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</row>
    <row r="3504" ht="15.75" customHeight="1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</row>
    <row r="3505" ht="15.75" customHeight="1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</row>
    <row r="3506" ht="15.75" customHeight="1">
      <c r="A3506" s="5" t="s">
        <v>963</v>
      </c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</row>
    <row r="3507" ht="15.75" customHeight="1">
      <c r="A3507" s="10" t="s">
        <v>1193</v>
      </c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</row>
    <row r="3508" ht="15.75" customHeight="1">
      <c r="A3508" s="11" t="s">
        <v>964</v>
      </c>
      <c r="B3508" s="11" t="s">
        <v>1053</v>
      </c>
      <c r="C3508" s="11" t="s">
        <v>1054</v>
      </c>
      <c r="D3508" s="11" t="s">
        <v>1055</v>
      </c>
      <c r="E3508" s="11" t="s">
        <v>1056</v>
      </c>
      <c r="F3508" s="11" t="s">
        <v>1057</v>
      </c>
      <c r="G3508" s="11" t="s">
        <v>1058</v>
      </c>
      <c r="H3508" s="11" t="s">
        <v>976</v>
      </c>
      <c r="I3508" s="11" t="s">
        <v>977</v>
      </c>
      <c r="J3508" s="4"/>
      <c r="K3508" s="4"/>
      <c r="L3508" s="4"/>
      <c r="M3508" s="4"/>
      <c r="N3508" s="4"/>
      <c r="O3508" s="4"/>
      <c r="P3508" s="4"/>
      <c r="Q3508" s="4"/>
      <c r="R3508" s="4"/>
    </row>
    <row r="3509" ht="15.75" customHeight="1">
      <c r="A3509" s="10" t="s">
        <v>999</v>
      </c>
      <c r="B3509" s="14">
        <v>0.5897420238729</v>
      </c>
      <c r="C3509" s="14">
        <v>0.5483615177917</v>
      </c>
      <c r="D3509" s="12">
        <v>0.6632168252622</v>
      </c>
      <c r="E3509" s="14">
        <v>0.4925710241894</v>
      </c>
      <c r="F3509" s="14">
        <v>0.5910055663703</v>
      </c>
      <c r="G3509" s="14">
        <v>0.4926594303505</v>
      </c>
      <c r="H3509" s="14">
        <v>0.5074039235221</v>
      </c>
      <c r="I3509" s="14">
        <v>0.5724278926099</v>
      </c>
      <c r="J3509" s="4"/>
      <c r="K3509" s="4"/>
      <c r="L3509" s="4"/>
      <c r="M3509" s="4"/>
      <c r="N3509" s="4"/>
      <c r="O3509" s="4"/>
      <c r="P3509" s="4"/>
      <c r="Q3509" s="4"/>
      <c r="R3509" s="4"/>
    </row>
    <row r="3510" ht="15.75" customHeight="1">
      <c r="B3510" s="17">
        <v>211.6987771325</v>
      </c>
      <c r="C3510" s="17">
        <v>101.2108007925</v>
      </c>
      <c r="D3510" s="15">
        <v>135.5666527571</v>
      </c>
      <c r="E3510" s="17">
        <v>76.13212437544</v>
      </c>
      <c r="F3510" s="17">
        <v>61.78252191586</v>
      </c>
      <c r="G3510" s="17">
        <v>39.42827887664</v>
      </c>
      <c r="H3510" s="17">
        <v>13.83772296473</v>
      </c>
      <c r="I3510" s="17">
        <v>326.7473008897</v>
      </c>
      <c r="J3510" s="4"/>
      <c r="K3510" s="4"/>
      <c r="L3510" s="4"/>
      <c r="M3510" s="4"/>
      <c r="N3510" s="4"/>
      <c r="O3510" s="4"/>
      <c r="P3510" s="4"/>
      <c r="Q3510" s="4"/>
      <c r="R3510" s="4"/>
    </row>
    <row r="3511" ht="15.75" customHeight="1">
      <c r="A3511" s="10" t="s">
        <v>1000</v>
      </c>
      <c r="B3511" s="14">
        <v>0.3907207190294</v>
      </c>
      <c r="C3511" s="14">
        <v>0.3598249902112</v>
      </c>
      <c r="D3511" s="14">
        <v>0.3138815348935</v>
      </c>
      <c r="E3511" s="12">
        <v>0.4923411412172</v>
      </c>
      <c r="F3511" s="14">
        <v>0.3261335708785</v>
      </c>
      <c r="G3511" s="14">
        <v>0.4038330628085</v>
      </c>
      <c r="H3511" s="14">
        <v>0.4289611468757</v>
      </c>
      <c r="I3511" s="14">
        <v>0.3825576975438</v>
      </c>
      <c r="J3511" s="4"/>
      <c r="K3511" s="4"/>
      <c r="L3511" s="4"/>
      <c r="M3511" s="4"/>
      <c r="N3511" s="4"/>
      <c r="O3511" s="4"/>
      <c r="P3511" s="4"/>
      <c r="Q3511" s="4"/>
      <c r="R3511" s="4"/>
    </row>
    <row r="3512" ht="15.75" customHeight="1">
      <c r="B3512" s="17">
        <v>140.2564088543</v>
      </c>
      <c r="C3512" s="17">
        <v>66.4127117291</v>
      </c>
      <c r="D3512" s="17">
        <v>64.1598153529</v>
      </c>
      <c r="E3512" s="15">
        <v>76.09659350138</v>
      </c>
      <c r="F3512" s="17">
        <v>34.09334130988</v>
      </c>
      <c r="G3512" s="17">
        <v>32.31937041922</v>
      </c>
      <c r="H3512" s="17">
        <v>11.69846199039</v>
      </c>
      <c r="I3512" s="17">
        <v>218.3675825738</v>
      </c>
      <c r="J3512" s="4"/>
      <c r="K3512" s="4"/>
      <c r="L3512" s="4"/>
      <c r="M3512" s="4"/>
      <c r="N3512" s="4"/>
      <c r="O3512" s="4"/>
      <c r="P3512" s="4"/>
      <c r="Q3512" s="4"/>
      <c r="R3512" s="4"/>
    </row>
    <row r="3513" ht="15.75" customHeight="1">
      <c r="A3513" s="10" t="s">
        <v>1001</v>
      </c>
      <c r="B3513" s="14">
        <v>0.1764342123841</v>
      </c>
      <c r="C3513" s="14">
        <v>0.1441651891133</v>
      </c>
      <c r="D3513" s="14">
        <v>0.1857806300296</v>
      </c>
      <c r="E3513" s="14">
        <v>0.1640735019243</v>
      </c>
      <c r="F3513" s="14">
        <v>0.1056166517106</v>
      </c>
      <c r="G3513" s="14">
        <v>0.1945176784453</v>
      </c>
      <c r="H3513" s="14">
        <v>0.1608874328668</v>
      </c>
      <c r="I3513" s="14">
        <v>0.1652573448015</v>
      </c>
      <c r="J3513" s="4"/>
      <c r="K3513" s="4"/>
      <c r="L3513" s="4"/>
      <c r="M3513" s="4"/>
      <c r="N3513" s="4"/>
      <c r="O3513" s="4"/>
      <c r="P3513" s="4"/>
      <c r="Q3513" s="4"/>
      <c r="R3513" s="4"/>
    </row>
    <row r="3514" ht="15.75" customHeight="1">
      <c r="B3514" s="17">
        <v>63.33431482595</v>
      </c>
      <c r="C3514" s="17">
        <v>26.60849414692</v>
      </c>
      <c r="D3514" s="17">
        <v>37.97499882523</v>
      </c>
      <c r="E3514" s="17">
        <v>25.35931600072</v>
      </c>
      <c r="F3514" s="17">
        <v>11.04095032314</v>
      </c>
      <c r="G3514" s="17">
        <v>15.56754382378</v>
      </c>
      <c r="H3514" s="17">
        <v>4.387659655967</v>
      </c>
      <c r="I3514" s="17">
        <v>94.33046862883</v>
      </c>
      <c r="J3514" s="4"/>
      <c r="K3514" s="4"/>
      <c r="L3514" s="4"/>
      <c r="M3514" s="4"/>
      <c r="N3514" s="4"/>
      <c r="O3514" s="4"/>
      <c r="P3514" s="4"/>
      <c r="Q3514" s="4"/>
      <c r="R3514" s="4"/>
    </row>
    <row r="3515" ht="15.75" customHeight="1">
      <c r="A3515" s="10" t="s">
        <v>1002</v>
      </c>
      <c r="B3515" s="14">
        <v>0.1213926098849</v>
      </c>
      <c r="C3515" s="14">
        <v>0.1342025451679</v>
      </c>
      <c r="D3515" s="14">
        <v>0.1116260044226</v>
      </c>
      <c r="E3515" s="14">
        <v>0.1343090220199</v>
      </c>
      <c r="F3515" s="14">
        <v>0.1665006523355</v>
      </c>
      <c r="G3515" s="14">
        <v>0.09201443100891</v>
      </c>
      <c r="H3515" s="14">
        <v>0.1196773631209</v>
      </c>
      <c r="I3515" s="14">
        <v>0.1254527129659</v>
      </c>
      <c r="J3515" s="4"/>
      <c r="K3515" s="4"/>
      <c r="L3515" s="4"/>
      <c r="M3515" s="4"/>
      <c r="N3515" s="4"/>
      <c r="O3515" s="4"/>
      <c r="P3515" s="4"/>
      <c r="Q3515" s="4"/>
      <c r="R3515" s="4"/>
    </row>
    <row r="3516" ht="15.75" customHeight="1">
      <c r="B3516" s="17">
        <v>43.57611637846</v>
      </c>
      <c r="C3516" s="17">
        <v>24.76969412357</v>
      </c>
      <c r="D3516" s="17">
        <v>22.81721935241</v>
      </c>
      <c r="E3516" s="17">
        <v>20.75889702604</v>
      </c>
      <c r="F3516" s="17">
        <v>17.40564012807</v>
      </c>
      <c r="G3516" s="17">
        <v>7.364053995503</v>
      </c>
      <c r="H3516" s="17">
        <v>3.263794620507</v>
      </c>
      <c r="I3516" s="17">
        <v>71.60960512253</v>
      </c>
      <c r="J3516" s="4"/>
      <c r="K3516" s="4"/>
      <c r="L3516" s="4"/>
      <c r="M3516" s="4"/>
      <c r="N3516" s="4"/>
      <c r="O3516" s="4"/>
      <c r="P3516" s="4"/>
      <c r="Q3516" s="4"/>
      <c r="R3516" s="4"/>
    </row>
    <row r="3517" ht="15.75" customHeight="1">
      <c r="A3517" s="10" t="s">
        <v>1003</v>
      </c>
      <c r="B3517" s="14">
        <v>0.1357205801128</v>
      </c>
      <c r="C3517" s="14">
        <v>0.1576363906904</v>
      </c>
      <c r="D3517" s="14">
        <v>0.146440403858</v>
      </c>
      <c r="E3517" s="14">
        <v>0.1215435293409</v>
      </c>
      <c r="F3517" s="14">
        <v>0.2076420687823</v>
      </c>
      <c r="G3517" s="14">
        <v>0.09231846834298</v>
      </c>
      <c r="H3517" s="14">
        <v>0.1638590491739</v>
      </c>
      <c r="I3517" s="14">
        <v>0.1441513628497</v>
      </c>
      <c r="J3517" s="4"/>
      <c r="K3517" s="4"/>
      <c r="L3517" s="4"/>
      <c r="M3517" s="4"/>
      <c r="N3517" s="4"/>
      <c r="O3517" s="4"/>
      <c r="P3517" s="4"/>
      <c r="Q3517" s="4"/>
      <c r="R3517" s="4"/>
    </row>
    <row r="3518" ht="15.75" customHeight="1">
      <c r="B3518" s="17">
        <v>48.71940556805</v>
      </c>
      <c r="C3518" s="17">
        <v>29.09486683176</v>
      </c>
      <c r="D3518" s="17">
        <v>29.93355208015</v>
      </c>
      <c r="E3518" s="17">
        <v>18.78585348791</v>
      </c>
      <c r="F3518" s="17">
        <v>21.70648026885</v>
      </c>
      <c r="G3518" s="17">
        <v>7.388386562907</v>
      </c>
      <c r="H3518" s="17">
        <v>4.46870042311</v>
      </c>
      <c r="I3518" s="17">
        <v>82.28297282292</v>
      </c>
      <c r="J3518" s="4"/>
      <c r="K3518" s="4"/>
      <c r="L3518" s="4"/>
      <c r="M3518" s="4"/>
      <c r="N3518" s="4"/>
      <c r="O3518" s="4"/>
      <c r="P3518" s="4"/>
      <c r="Q3518" s="4"/>
      <c r="R3518" s="4"/>
    </row>
    <row r="3519" ht="15.75" customHeight="1">
      <c r="A3519" s="10" t="s">
        <v>1004</v>
      </c>
      <c r="B3519" s="14">
        <v>0.1561946214911</v>
      </c>
      <c r="C3519" s="14">
        <v>0.1123573928202</v>
      </c>
      <c r="D3519" s="12">
        <v>0.2193697869521</v>
      </c>
      <c r="E3519" s="14">
        <v>0.0726449709043</v>
      </c>
      <c r="F3519" s="14">
        <v>0.1112461935418</v>
      </c>
      <c r="G3519" s="14">
        <v>0.1138088525533</v>
      </c>
      <c r="H3519" s="14">
        <v>0.06298007836056</v>
      </c>
      <c r="I3519" s="14">
        <v>0.1375664719927</v>
      </c>
      <c r="J3519" s="4"/>
      <c r="K3519" s="4"/>
      <c r="L3519" s="4"/>
      <c r="M3519" s="4"/>
      <c r="N3519" s="4"/>
      <c r="O3519" s="4"/>
      <c r="P3519" s="4"/>
      <c r="Q3519" s="4"/>
      <c r="R3519" s="4"/>
    </row>
    <row r="3520" ht="15.75" customHeight="1">
      <c r="B3520" s="17">
        <v>56.06894036004</v>
      </c>
      <c r="C3520" s="17">
        <v>20.73774569026</v>
      </c>
      <c r="D3520" s="15">
        <v>44.84088249927</v>
      </c>
      <c r="E3520" s="17">
        <v>11.22805786077</v>
      </c>
      <c r="F3520" s="17">
        <v>11.62945119581</v>
      </c>
      <c r="G3520" s="17">
        <v>9.108294494454</v>
      </c>
      <c r="H3520" s="17">
        <v>1.717568265142</v>
      </c>
      <c r="I3520" s="17">
        <v>78.52425431544</v>
      </c>
      <c r="J3520" s="4"/>
      <c r="K3520" s="4"/>
      <c r="L3520" s="4"/>
      <c r="M3520" s="4"/>
      <c r="N3520" s="4"/>
      <c r="O3520" s="4"/>
      <c r="P3520" s="4"/>
      <c r="Q3520" s="4"/>
      <c r="R3520" s="4"/>
    </row>
    <row r="3521" ht="15.75" customHeight="1">
      <c r="A3521" s="10" t="s">
        <v>976</v>
      </c>
      <c r="B3521" s="13">
        <v>0.0195372570977</v>
      </c>
      <c r="C3521" s="12">
        <v>0.09181349199704</v>
      </c>
      <c r="D3521" s="14">
        <v>0.0229016398443</v>
      </c>
      <c r="E3521" s="14">
        <v>0.01508783459336</v>
      </c>
      <c r="F3521" s="14">
        <v>0.08286086275115</v>
      </c>
      <c r="G3521" s="14">
        <v>0.103507506841</v>
      </c>
      <c r="H3521" s="14">
        <v>0.06363492960218</v>
      </c>
      <c r="I3521" s="14">
        <v>0.04501440984639</v>
      </c>
      <c r="J3521" s="4"/>
      <c r="K3521" s="4"/>
      <c r="L3521" s="4"/>
      <c r="M3521" s="4"/>
      <c r="N3521" s="4"/>
      <c r="O3521" s="4"/>
      <c r="P3521" s="4"/>
      <c r="Q3521" s="4"/>
      <c r="R3521" s="4"/>
    </row>
    <row r="3522" ht="15.75" customHeight="1">
      <c r="B3522" s="16">
        <v>7.013258795678</v>
      </c>
      <c r="C3522" s="15">
        <v>16.94596857562</v>
      </c>
      <c r="D3522" s="17">
        <v>4.681272455824</v>
      </c>
      <c r="E3522" s="17">
        <v>2.331986339854</v>
      </c>
      <c r="F3522" s="17">
        <v>8.662106349236</v>
      </c>
      <c r="G3522" s="17">
        <v>8.283862226381</v>
      </c>
      <c r="H3522" s="17">
        <v>1.735427114167</v>
      </c>
      <c r="I3522" s="17">
        <v>25.69465448546</v>
      </c>
      <c r="J3522" s="4"/>
      <c r="K3522" s="4"/>
      <c r="L3522" s="4"/>
      <c r="M3522" s="4"/>
      <c r="N3522" s="4"/>
      <c r="O3522" s="4"/>
      <c r="P3522" s="4"/>
      <c r="Q3522" s="4"/>
      <c r="R3522" s="4"/>
    </row>
    <row r="3523" ht="15.75" customHeight="1">
      <c r="A3523" s="10" t="s">
        <v>977</v>
      </c>
      <c r="B3523" s="14">
        <v>1.0</v>
      </c>
      <c r="C3523" s="14">
        <v>1.0</v>
      </c>
      <c r="D3523" s="14">
        <v>1.0</v>
      </c>
      <c r="E3523" s="14">
        <v>1.0</v>
      </c>
      <c r="F3523" s="14">
        <v>1.0</v>
      </c>
      <c r="G3523" s="14">
        <v>1.0</v>
      </c>
      <c r="H3523" s="14">
        <v>1.0</v>
      </c>
      <c r="I3523" s="14">
        <v>1.0</v>
      </c>
      <c r="J3523" s="4"/>
      <c r="K3523" s="4"/>
      <c r="L3523" s="4"/>
      <c r="M3523" s="4"/>
      <c r="N3523" s="4"/>
      <c r="O3523" s="4"/>
      <c r="P3523" s="4"/>
      <c r="Q3523" s="4"/>
      <c r="R3523" s="4"/>
    </row>
    <row r="3524" ht="15.75" customHeight="1">
      <c r="B3524" s="17">
        <v>358.9684447824</v>
      </c>
      <c r="C3524" s="17">
        <v>184.5694810972</v>
      </c>
      <c r="D3524" s="17">
        <v>204.4077405658</v>
      </c>
      <c r="E3524" s="17">
        <v>154.5607042167</v>
      </c>
      <c r="F3524" s="17">
        <v>104.537969575</v>
      </c>
      <c r="G3524" s="17">
        <v>80.03151152225</v>
      </c>
      <c r="H3524" s="17">
        <v>27.27161206928</v>
      </c>
      <c r="I3524" s="17">
        <v>570.809537949</v>
      </c>
      <c r="J3524" s="4"/>
      <c r="K3524" s="4"/>
      <c r="L3524" s="4"/>
      <c r="M3524" s="4"/>
      <c r="N3524" s="4"/>
      <c r="O3524" s="4"/>
      <c r="P3524" s="4"/>
      <c r="Q3524" s="4"/>
      <c r="R3524" s="4"/>
    </row>
    <row r="3525" ht="15.75" customHeight="1">
      <c r="A3525" s="10" t="s">
        <v>1193</v>
      </c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</row>
    <row r="3526" ht="15.75" customHeight="1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</row>
    <row r="3527" ht="15.75" customHeight="1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</row>
    <row r="3528" ht="15.75" customHeight="1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</row>
    <row r="3529" ht="15.75" customHeight="1">
      <c r="A3529" s="5" t="s">
        <v>963</v>
      </c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</row>
    <row r="3530" ht="15.75" customHeight="1">
      <c r="A3530" s="10" t="s">
        <v>1194</v>
      </c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</row>
    <row r="3531" ht="15.75" customHeight="1">
      <c r="A3531" s="11" t="s">
        <v>964</v>
      </c>
      <c r="B3531" s="11" t="s">
        <v>1059</v>
      </c>
      <c r="C3531" s="11" t="s">
        <v>1060</v>
      </c>
      <c r="D3531" s="11" t="s">
        <v>1061</v>
      </c>
      <c r="E3531" s="11" t="s">
        <v>1062</v>
      </c>
      <c r="F3531" s="11" t="s">
        <v>1063</v>
      </c>
      <c r="G3531" s="11" t="s">
        <v>1064</v>
      </c>
      <c r="H3531" s="11" t="s">
        <v>1065</v>
      </c>
      <c r="I3531" s="11" t="s">
        <v>976</v>
      </c>
      <c r="J3531" s="11" t="s">
        <v>977</v>
      </c>
      <c r="K3531" s="4"/>
      <c r="L3531" s="4"/>
      <c r="M3531" s="4"/>
      <c r="N3531" s="4"/>
      <c r="O3531" s="4"/>
      <c r="P3531" s="4"/>
      <c r="Q3531" s="4"/>
      <c r="R3531" s="4"/>
    </row>
    <row r="3532" ht="15.75" customHeight="1">
      <c r="A3532" s="10" t="s">
        <v>999</v>
      </c>
      <c r="B3532" s="14">
        <v>0.5623784701167</v>
      </c>
      <c r="C3532" s="14">
        <v>0.5480110478666</v>
      </c>
      <c r="D3532" s="12">
        <v>0.7672979279913</v>
      </c>
      <c r="E3532" s="14">
        <v>0.5493691719965</v>
      </c>
      <c r="F3532" s="14">
        <v>0.5728806164763</v>
      </c>
      <c r="G3532" s="14">
        <v>0.8232690613191</v>
      </c>
      <c r="H3532" s="14">
        <v>0.7234420934911</v>
      </c>
      <c r="I3532" s="14">
        <v>0.6991889856022</v>
      </c>
      <c r="J3532" s="14">
        <v>0.6233123393349</v>
      </c>
      <c r="K3532" s="4"/>
      <c r="L3532" s="4"/>
      <c r="M3532" s="4"/>
      <c r="N3532" s="4"/>
      <c r="O3532" s="4"/>
      <c r="P3532" s="4"/>
      <c r="Q3532" s="4"/>
      <c r="R3532" s="4"/>
    </row>
    <row r="3533" ht="15.75" customHeight="1">
      <c r="B3533" s="17">
        <v>55.99854004105</v>
      </c>
      <c r="C3533" s="17">
        <v>65.41366140567</v>
      </c>
      <c r="D3533" s="15">
        <v>73.64919177188</v>
      </c>
      <c r="E3533" s="17">
        <v>24.43492769828</v>
      </c>
      <c r="F3533" s="17">
        <v>31.56361234277</v>
      </c>
      <c r="G3533" s="17">
        <v>34.71564622542</v>
      </c>
      <c r="H3533" s="17">
        <v>38.93354554646</v>
      </c>
      <c r="I3533" s="17">
        <v>11.38365932759</v>
      </c>
      <c r="J3533" s="17">
        <v>206.4450525462</v>
      </c>
      <c r="K3533" s="4"/>
      <c r="L3533" s="4"/>
      <c r="M3533" s="4"/>
      <c r="N3533" s="4"/>
      <c r="O3533" s="4"/>
      <c r="P3533" s="4"/>
      <c r="Q3533" s="4"/>
      <c r="R3533" s="4"/>
    </row>
    <row r="3534" ht="15.75" customHeight="1">
      <c r="A3534" s="10" t="s">
        <v>1000</v>
      </c>
      <c r="B3534" s="14">
        <v>0.4082537567206</v>
      </c>
      <c r="C3534" s="14">
        <v>0.416736309784</v>
      </c>
      <c r="D3534" s="13">
        <v>0.1615880439502</v>
      </c>
      <c r="E3534" s="14">
        <v>0.4180909700834</v>
      </c>
      <c r="F3534" s="14">
        <v>0.4003123709862</v>
      </c>
      <c r="G3534" s="14">
        <v>0.1449079786733</v>
      </c>
      <c r="H3534" s="14">
        <v>0.1746576056822</v>
      </c>
      <c r="I3534" s="14">
        <v>0.1326637415731</v>
      </c>
      <c r="J3534" s="14">
        <v>0.3262787134219</v>
      </c>
      <c r="K3534" s="4"/>
      <c r="L3534" s="4"/>
      <c r="M3534" s="4"/>
      <c r="N3534" s="4"/>
      <c r="O3534" s="4"/>
      <c r="P3534" s="4"/>
      <c r="Q3534" s="4"/>
      <c r="R3534" s="4"/>
    </row>
    <row r="3535" ht="15.75" customHeight="1">
      <c r="B3535" s="17">
        <v>40.65165285913</v>
      </c>
      <c r="C3535" s="17">
        <v>49.74397499791</v>
      </c>
      <c r="D3535" s="16">
        <v>15.51004949028</v>
      </c>
      <c r="E3535" s="17">
        <v>18.59591536264</v>
      </c>
      <c r="F3535" s="17">
        <v>22.05573749648</v>
      </c>
      <c r="G3535" s="17">
        <v>6.110486060052</v>
      </c>
      <c r="H3535" s="17">
        <v>9.399563430223</v>
      </c>
      <c r="I3535" s="17">
        <v>2.159929390036</v>
      </c>
      <c r="J3535" s="17">
        <v>108.0656067373</v>
      </c>
      <c r="K3535" s="4"/>
      <c r="L3535" s="4"/>
      <c r="M3535" s="4"/>
      <c r="N3535" s="4"/>
      <c r="O3535" s="4"/>
      <c r="P3535" s="4"/>
      <c r="Q3535" s="4"/>
      <c r="R3535" s="4"/>
    </row>
    <row r="3536" ht="15.75" customHeight="1">
      <c r="A3536" s="10" t="s">
        <v>1001</v>
      </c>
      <c r="B3536" s="14">
        <v>0.1303368715652</v>
      </c>
      <c r="C3536" s="14">
        <v>0.1508563622326</v>
      </c>
      <c r="D3536" s="14">
        <v>0.1997916640728</v>
      </c>
      <c r="E3536" s="14">
        <v>0.1615257084709</v>
      </c>
      <c r="F3536" s="14">
        <v>0.1051587468928</v>
      </c>
      <c r="G3536" s="14">
        <v>0.1002129449787</v>
      </c>
      <c r="H3536" s="14">
        <v>0.277815952035</v>
      </c>
      <c r="I3536" s="14">
        <v>0.1983395639766</v>
      </c>
      <c r="J3536" s="14">
        <v>0.1612031692055</v>
      </c>
      <c r="K3536" s="4"/>
      <c r="L3536" s="4"/>
      <c r="M3536" s="4"/>
      <c r="N3536" s="4"/>
      <c r="O3536" s="4"/>
      <c r="P3536" s="4"/>
      <c r="Q3536" s="4"/>
      <c r="R3536" s="4"/>
    </row>
    <row r="3537" ht="15.75" customHeight="1">
      <c r="B3537" s="17">
        <v>12.97822535712</v>
      </c>
      <c r="C3537" s="17">
        <v>18.00705850436</v>
      </c>
      <c r="D3537" s="17">
        <v>19.17702895438</v>
      </c>
      <c r="E3537" s="17">
        <v>7.18436564898</v>
      </c>
      <c r="F3537" s="17">
        <v>5.793859708141</v>
      </c>
      <c r="G3537" s="17">
        <v>4.225783900483</v>
      </c>
      <c r="H3537" s="17">
        <v>14.95124505389</v>
      </c>
      <c r="I3537" s="17">
        <v>3.229212807963</v>
      </c>
      <c r="J3537" s="17">
        <v>53.39152562382</v>
      </c>
      <c r="K3537" s="4"/>
      <c r="L3537" s="4"/>
      <c r="M3537" s="4"/>
      <c r="N3537" s="4"/>
      <c r="O3537" s="4"/>
      <c r="P3537" s="4"/>
      <c r="Q3537" s="4"/>
      <c r="R3537" s="4"/>
    </row>
    <row r="3538" ht="15.75" customHeight="1">
      <c r="A3538" s="10" t="s">
        <v>1002</v>
      </c>
      <c r="B3538" s="14">
        <v>0.08487175683007</v>
      </c>
      <c r="C3538" s="14">
        <v>0.09920437017133</v>
      </c>
      <c r="D3538" s="14">
        <v>0.1303973411348</v>
      </c>
      <c r="E3538" s="14">
        <v>0.08571931514124</v>
      </c>
      <c r="F3538" s="14">
        <v>0.08418753994535</v>
      </c>
      <c r="G3538" s="14">
        <v>0.2180974210565</v>
      </c>
      <c r="H3538" s="14">
        <v>0.06168048724912</v>
      </c>
      <c r="I3538" s="14">
        <v>0.1852443984723</v>
      </c>
      <c r="J3538" s="14">
        <v>0.1081647542086</v>
      </c>
      <c r="K3538" s="4"/>
      <c r="L3538" s="4"/>
      <c r="M3538" s="4"/>
      <c r="N3538" s="4"/>
      <c r="O3538" s="4"/>
      <c r="P3538" s="4"/>
      <c r="Q3538" s="4"/>
      <c r="R3538" s="4"/>
    </row>
    <row r="3539" ht="15.75" customHeight="1">
      <c r="B3539" s="17">
        <v>8.451060497065</v>
      </c>
      <c r="C3539" s="17">
        <v>11.84158805851</v>
      </c>
      <c r="D3539" s="17">
        <v>12.51620580929</v>
      </c>
      <c r="E3539" s="17">
        <v>3.812637065547</v>
      </c>
      <c r="F3539" s="17">
        <v>4.638423431519</v>
      </c>
      <c r="G3539" s="17">
        <v>9.196741706707</v>
      </c>
      <c r="H3539" s="17">
        <v>3.319464102583</v>
      </c>
      <c r="I3539" s="17">
        <v>3.016007357062</v>
      </c>
      <c r="J3539" s="17">
        <v>35.82486172193</v>
      </c>
      <c r="K3539" s="4"/>
      <c r="L3539" s="4"/>
      <c r="M3539" s="4"/>
      <c r="N3539" s="4"/>
      <c r="O3539" s="4"/>
      <c r="P3539" s="4"/>
      <c r="Q3539" s="4"/>
      <c r="R3539" s="4"/>
    </row>
    <row r="3540" ht="15.75" customHeight="1">
      <c r="A3540" s="10" t="s">
        <v>1003</v>
      </c>
      <c r="B3540" s="14">
        <v>0.2025452577247</v>
      </c>
      <c r="C3540" s="14">
        <v>0.1306218352968</v>
      </c>
      <c r="D3540" s="14">
        <v>0.2737765171757</v>
      </c>
      <c r="E3540" s="14">
        <v>0.1262158898916</v>
      </c>
      <c r="F3540" s="14">
        <v>0.2641644308048</v>
      </c>
      <c r="G3540" s="12">
        <v>0.4026088781239</v>
      </c>
      <c r="H3540" s="14">
        <v>0.1728307195102</v>
      </c>
      <c r="I3540" s="14">
        <v>0.1497786018221</v>
      </c>
      <c r="J3540" s="14">
        <v>0.1946735922533</v>
      </c>
      <c r="K3540" s="4"/>
      <c r="L3540" s="4"/>
      <c r="M3540" s="4"/>
      <c r="N3540" s="4"/>
      <c r="O3540" s="4"/>
      <c r="P3540" s="4"/>
      <c r="Q3540" s="4"/>
      <c r="R3540" s="4"/>
    </row>
    <row r="3541" ht="15.75" customHeight="1">
      <c r="B3541" s="17">
        <v>20.16833738757</v>
      </c>
      <c r="C3541" s="17">
        <v>15.59175228229</v>
      </c>
      <c r="D3541" s="17">
        <v>26.27847473653</v>
      </c>
      <c r="E3541" s="17">
        <v>5.613850032152</v>
      </c>
      <c r="F3541" s="17">
        <v>14.55448735542</v>
      </c>
      <c r="G3541" s="15">
        <v>16.97722899701</v>
      </c>
      <c r="H3541" s="17">
        <v>9.301245739527</v>
      </c>
      <c r="I3541" s="17">
        <v>2.438580430779</v>
      </c>
      <c r="J3541" s="17">
        <v>64.47714483717</v>
      </c>
      <c r="K3541" s="4"/>
      <c r="L3541" s="4"/>
      <c r="M3541" s="4"/>
      <c r="N3541" s="4"/>
      <c r="O3541" s="4"/>
      <c r="P3541" s="4"/>
      <c r="Q3541" s="4"/>
      <c r="R3541" s="4"/>
    </row>
    <row r="3542" ht="15.75" customHeight="1">
      <c r="A3542" s="10" t="s">
        <v>1004</v>
      </c>
      <c r="B3542" s="14">
        <v>0.1446245839968</v>
      </c>
      <c r="C3542" s="14">
        <v>0.1673284801659</v>
      </c>
      <c r="D3542" s="14">
        <v>0.163332405608</v>
      </c>
      <c r="E3542" s="14">
        <v>0.1759082584927</v>
      </c>
      <c r="F3542" s="14">
        <v>0.1193698988334</v>
      </c>
      <c r="G3542" s="14">
        <v>0.1023498171599</v>
      </c>
      <c r="H3542" s="14">
        <v>0.2111149346968</v>
      </c>
      <c r="I3542" s="14">
        <v>0.1658264213312</v>
      </c>
      <c r="J3542" s="14">
        <v>0.1592708236675</v>
      </c>
      <c r="K3542" s="4"/>
      <c r="L3542" s="4"/>
      <c r="M3542" s="4"/>
      <c r="N3542" s="4"/>
      <c r="O3542" s="4"/>
      <c r="P3542" s="4"/>
      <c r="Q3542" s="4"/>
      <c r="R3542" s="4"/>
    </row>
    <row r="3543" ht="15.75" customHeight="1">
      <c r="B3543" s="17">
        <v>14.40091679929</v>
      </c>
      <c r="C3543" s="17">
        <v>19.97326256051</v>
      </c>
      <c r="D3543" s="17">
        <v>15.67748227168</v>
      </c>
      <c r="E3543" s="17">
        <v>7.824074951603</v>
      </c>
      <c r="F3543" s="17">
        <v>6.576841847691</v>
      </c>
      <c r="G3543" s="17">
        <v>4.315891621224</v>
      </c>
      <c r="H3543" s="17">
        <v>11.36159065046</v>
      </c>
      <c r="I3543" s="17">
        <v>2.699858731789</v>
      </c>
      <c r="J3543" s="17">
        <v>52.75152036328</v>
      </c>
      <c r="K3543" s="4"/>
      <c r="L3543" s="4"/>
      <c r="M3543" s="4"/>
      <c r="N3543" s="4"/>
      <c r="O3543" s="4"/>
      <c r="P3543" s="4"/>
      <c r="Q3543" s="4"/>
      <c r="R3543" s="4"/>
    </row>
    <row r="3544" ht="15.75" customHeight="1">
      <c r="A3544" s="10" t="s">
        <v>976</v>
      </c>
      <c r="B3544" s="14">
        <v>0.02936777316269</v>
      </c>
      <c r="C3544" s="14">
        <v>0.0352526423494</v>
      </c>
      <c r="D3544" s="14">
        <v>0.07111402805846</v>
      </c>
      <c r="E3544" s="14">
        <v>0.03253985792019</v>
      </c>
      <c r="F3544" s="14">
        <v>0.02680701253744</v>
      </c>
      <c r="G3544" s="14">
        <v>0.03182296000761</v>
      </c>
      <c r="H3544" s="14">
        <v>0.1019003008267</v>
      </c>
      <c r="I3544" s="14">
        <v>0.1681472728247</v>
      </c>
      <c r="J3544" s="14">
        <v>0.05040894724319</v>
      </c>
      <c r="K3544" s="4"/>
      <c r="L3544" s="4"/>
      <c r="M3544" s="4"/>
      <c r="N3544" s="4"/>
      <c r="O3544" s="4"/>
      <c r="P3544" s="4"/>
      <c r="Q3544" s="4"/>
      <c r="R3544" s="4"/>
    </row>
    <row r="3545" ht="15.75" customHeight="1">
      <c r="B3545" s="17">
        <v>2.924280549051</v>
      </c>
      <c r="C3545" s="17">
        <v>4.207952411316</v>
      </c>
      <c r="D3545" s="17">
        <v>6.825889265542</v>
      </c>
      <c r="E3545" s="17">
        <v>1.447312874697</v>
      </c>
      <c r="F3545" s="17">
        <v>1.476967674354</v>
      </c>
      <c r="G3545" s="17">
        <v>1.341911986465</v>
      </c>
      <c r="H3545" s="17">
        <v>5.483977279077</v>
      </c>
      <c r="I3545" s="17">
        <v>2.737645057511</v>
      </c>
      <c r="J3545" s="17">
        <v>16.69576728342</v>
      </c>
      <c r="K3545" s="4"/>
      <c r="L3545" s="4"/>
      <c r="M3545" s="4"/>
      <c r="N3545" s="4"/>
      <c r="O3545" s="4"/>
      <c r="P3545" s="4"/>
      <c r="Q3545" s="4"/>
      <c r="R3545" s="4"/>
    </row>
    <row r="3546" ht="15.75" customHeight="1">
      <c r="A3546" s="10" t="s">
        <v>977</v>
      </c>
      <c r="B3546" s="14">
        <v>1.0</v>
      </c>
      <c r="C3546" s="14">
        <v>1.0</v>
      </c>
      <c r="D3546" s="14">
        <v>1.0</v>
      </c>
      <c r="E3546" s="14">
        <v>1.0</v>
      </c>
      <c r="F3546" s="14">
        <v>1.0</v>
      </c>
      <c r="G3546" s="14">
        <v>1.0</v>
      </c>
      <c r="H3546" s="14">
        <v>1.0</v>
      </c>
      <c r="I3546" s="14">
        <v>1.0</v>
      </c>
      <c r="J3546" s="14">
        <v>1.0</v>
      </c>
      <c r="K3546" s="4"/>
      <c r="L3546" s="4"/>
      <c r="M3546" s="4"/>
      <c r="N3546" s="4"/>
      <c r="O3546" s="4"/>
      <c r="P3546" s="4"/>
      <c r="Q3546" s="4"/>
      <c r="R3546" s="4"/>
    </row>
    <row r="3547" ht="15.75" customHeight="1">
      <c r="B3547" s="17">
        <v>99.57447344923</v>
      </c>
      <c r="C3547" s="17">
        <v>119.3655888149</v>
      </c>
      <c r="D3547" s="17">
        <v>95.9851305277</v>
      </c>
      <c r="E3547" s="17">
        <v>44.47815593562</v>
      </c>
      <c r="F3547" s="17">
        <v>55.09631751361</v>
      </c>
      <c r="G3547" s="17">
        <v>42.16804427194</v>
      </c>
      <c r="H3547" s="17">
        <v>53.81708625576</v>
      </c>
      <c r="I3547" s="17">
        <v>16.28123377514</v>
      </c>
      <c r="J3547" s="17">
        <v>331.206426567</v>
      </c>
      <c r="K3547" s="4"/>
      <c r="L3547" s="4"/>
      <c r="M3547" s="4"/>
      <c r="N3547" s="4"/>
      <c r="O3547" s="4"/>
      <c r="P3547" s="4"/>
      <c r="Q3547" s="4"/>
      <c r="R3547" s="4"/>
    </row>
    <row r="3548" ht="15.75" customHeight="1">
      <c r="A3548" s="10" t="s">
        <v>1194</v>
      </c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</row>
    <row r="3549" ht="15.75" customHeight="1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</row>
    <row r="3550" ht="15.75" customHeight="1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</row>
    <row r="3551" ht="15.75" customHeight="1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</row>
    <row r="3552" ht="15.75" customHeight="1">
      <c r="A3552" s="5" t="s">
        <v>963</v>
      </c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</row>
    <row r="3553" ht="15.75" customHeight="1">
      <c r="A3553" s="10" t="s">
        <v>1195</v>
      </c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</row>
    <row r="3554" ht="15.75" customHeight="1">
      <c r="A3554" s="11" t="s">
        <v>964</v>
      </c>
      <c r="B3554" s="11" t="s">
        <v>1066</v>
      </c>
      <c r="C3554" s="11" t="s">
        <v>1067</v>
      </c>
      <c r="D3554" s="11" t="s">
        <v>977</v>
      </c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</row>
    <row r="3555" ht="15.75" customHeight="1">
      <c r="A3555" s="10" t="s">
        <v>999</v>
      </c>
      <c r="B3555" s="12">
        <v>0.5999728051594</v>
      </c>
      <c r="C3555" s="13">
        <v>0.4996783905823</v>
      </c>
      <c r="D3555" s="14">
        <v>0.5534361967956</v>
      </c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</row>
    <row r="3556" ht="15.75" customHeight="1">
      <c r="B3556" s="15">
        <v>482.3781353481</v>
      </c>
      <c r="C3556" s="16">
        <v>347.7761598452</v>
      </c>
      <c r="D3556" s="17">
        <v>830.1542951933</v>
      </c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</row>
    <row r="3557" ht="15.75" customHeight="1">
      <c r="A3557" s="10" t="s">
        <v>1000</v>
      </c>
      <c r="B3557" s="13">
        <v>0.3551374852784</v>
      </c>
      <c r="C3557" s="12">
        <v>0.4377597982493</v>
      </c>
      <c r="D3557" s="14">
        <v>0.3934742384969</v>
      </c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</row>
    <row r="3558" ht="15.75" customHeight="1">
      <c r="B3558" s="16">
        <v>285.5305381638</v>
      </c>
      <c r="C3558" s="15">
        <v>304.6808195815</v>
      </c>
      <c r="D3558" s="17">
        <v>590.2113577453</v>
      </c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</row>
    <row r="3559" ht="15.75" customHeight="1">
      <c r="A3559" s="10" t="s">
        <v>1001</v>
      </c>
      <c r="B3559" s="14">
        <v>0.1639147282282</v>
      </c>
      <c r="C3559" s="14">
        <v>0.1199887018383</v>
      </c>
      <c r="D3559" s="14">
        <v>0.1435330519832</v>
      </c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</row>
    <row r="3560" ht="15.75" customHeight="1">
      <c r="B3560" s="17">
        <v>131.7874414954</v>
      </c>
      <c r="C3560" s="17">
        <v>83.51213647942</v>
      </c>
      <c r="D3560" s="17">
        <v>215.2995779748</v>
      </c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</row>
    <row r="3561" ht="15.75" customHeight="1">
      <c r="A3561" s="10" t="s">
        <v>1002</v>
      </c>
      <c r="B3561" s="14">
        <v>0.1253518178227</v>
      </c>
      <c r="C3561" s="14">
        <v>0.0974946889673</v>
      </c>
      <c r="D3561" s="14">
        <v>0.1124261100338</v>
      </c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</row>
    <row r="3562" ht="15.75" customHeight="1">
      <c r="B3562" s="17">
        <v>100.7828615294</v>
      </c>
      <c r="C3562" s="17">
        <v>67.85630352124</v>
      </c>
      <c r="D3562" s="17">
        <v>168.6391650507</v>
      </c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</row>
    <row r="3563" ht="15.75" customHeight="1">
      <c r="A3563" s="10" t="s">
        <v>1003</v>
      </c>
      <c r="B3563" s="14">
        <v>0.1523615505109</v>
      </c>
      <c r="C3563" s="14">
        <v>0.1437605606538</v>
      </c>
      <c r="D3563" s="14">
        <v>0.1483706912172</v>
      </c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</row>
    <row r="3564" ht="15.75" customHeight="1">
      <c r="B3564" s="17">
        <v>122.4986866108</v>
      </c>
      <c r="C3564" s="17">
        <v>100.057350215</v>
      </c>
      <c r="D3564" s="17">
        <v>222.5560368258</v>
      </c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</row>
    <row r="3565" ht="15.75" customHeight="1">
      <c r="A3565" s="10" t="s">
        <v>1004</v>
      </c>
      <c r="B3565" s="14">
        <v>0.1583447085976</v>
      </c>
      <c r="C3565" s="14">
        <v>0.1384344391229</v>
      </c>
      <c r="D3565" s="14">
        <v>0.1491063435614</v>
      </c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</row>
    <row r="3566" ht="15.75" customHeight="1">
      <c r="B3566" s="17">
        <v>127.3091457125</v>
      </c>
      <c r="C3566" s="17">
        <v>96.35036962955</v>
      </c>
      <c r="D3566" s="17">
        <v>223.659515342</v>
      </c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</row>
    <row r="3567" ht="15.75" customHeight="1">
      <c r="A3567" s="10" t="s">
        <v>976</v>
      </c>
      <c r="B3567" s="14">
        <v>0.04488970956221</v>
      </c>
      <c r="C3567" s="14">
        <v>0.06256181116845</v>
      </c>
      <c r="D3567" s="14">
        <v>0.05308956470751</v>
      </c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</row>
    <row r="3568" ht="15.75" customHeight="1">
      <c r="B3568" s="17">
        <v>36.09132648802</v>
      </c>
      <c r="C3568" s="17">
        <v>43.54302057324</v>
      </c>
      <c r="D3568" s="17">
        <v>79.63434706125</v>
      </c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</row>
    <row r="3569" ht="15.75" customHeight="1">
      <c r="A3569" s="10" t="s">
        <v>977</v>
      </c>
      <c r="B3569" s="14">
        <v>1.0</v>
      </c>
      <c r="C3569" s="14">
        <v>1.0</v>
      </c>
      <c r="D3569" s="14">
        <v>1.0</v>
      </c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</row>
    <row r="3570" ht="15.75" customHeight="1">
      <c r="B3570" s="17">
        <v>803.9999999999</v>
      </c>
      <c r="C3570" s="17">
        <v>696.0</v>
      </c>
      <c r="D3570" s="17">
        <v>1500.0</v>
      </c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</row>
    <row r="3571" ht="15.75" customHeight="1">
      <c r="A3571" s="10" t="s">
        <v>1195</v>
      </c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</row>
    <row r="3572" ht="15.75" customHeight="1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</row>
    <row r="3573" ht="15.75" customHeight="1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</row>
    <row r="3574" ht="15.75" customHeight="1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</row>
    <row r="3575" ht="15.75" customHeight="1">
      <c r="A3575" s="5" t="s">
        <v>963</v>
      </c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</row>
    <row r="3576" ht="15.75" customHeight="1">
      <c r="A3576" s="10" t="s">
        <v>1196</v>
      </c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</row>
    <row r="3577" ht="15.75" customHeight="1">
      <c r="A3577" s="11" t="s">
        <v>964</v>
      </c>
      <c r="B3577" s="11" t="s">
        <v>1068</v>
      </c>
      <c r="C3577" s="11" t="s">
        <v>1069</v>
      </c>
      <c r="D3577" s="11" t="s">
        <v>1070</v>
      </c>
      <c r="E3577" s="11" t="s">
        <v>1071</v>
      </c>
      <c r="F3577" s="11" t="s">
        <v>1072</v>
      </c>
      <c r="G3577" s="11" t="s">
        <v>1073</v>
      </c>
      <c r="H3577" s="11" t="s">
        <v>1074</v>
      </c>
      <c r="I3577" s="11" t="s">
        <v>977</v>
      </c>
      <c r="J3577" s="4"/>
      <c r="K3577" s="4"/>
      <c r="L3577" s="4"/>
      <c r="M3577" s="4"/>
      <c r="N3577" s="4"/>
      <c r="O3577" s="4"/>
      <c r="P3577" s="4"/>
      <c r="Q3577" s="4"/>
      <c r="R3577" s="4"/>
    </row>
    <row r="3578" ht="15.75" customHeight="1">
      <c r="A3578" s="10" t="s">
        <v>999</v>
      </c>
      <c r="B3578" s="12">
        <v>0.6386080762702</v>
      </c>
      <c r="C3578" s="13">
        <v>0.4728072596952</v>
      </c>
      <c r="D3578" s="14">
        <v>0.65521275526</v>
      </c>
      <c r="E3578" s="12">
        <v>0.6376924971416</v>
      </c>
      <c r="F3578" s="14">
        <v>0.629414146304</v>
      </c>
      <c r="G3578" s="14">
        <v>0.5523300453218</v>
      </c>
      <c r="H3578" s="13">
        <v>0.4144601331503</v>
      </c>
      <c r="I3578" s="14">
        <v>0.5534361967956</v>
      </c>
      <c r="J3578" s="4"/>
      <c r="K3578" s="4"/>
      <c r="L3578" s="4"/>
      <c r="M3578" s="4"/>
      <c r="N3578" s="4"/>
      <c r="O3578" s="4"/>
      <c r="P3578" s="4"/>
      <c r="Q3578" s="4"/>
      <c r="R3578" s="4"/>
    </row>
    <row r="3579" ht="15.75" customHeight="1">
      <c r="B3579" s="15">
        <v>465.8326612353</v>
      </c>
      <c r="C3579" s="16">
        <v>364.3216339581</v>
      </c>
      <c r="D3579" s="17">
        <v>104.5719557395</v>
      </c>
      <c r="E3579" s="15">
        <v>199.438328481</v>
      </c>
      <c r="F3579" s="17">
        <v>161.8223770147</v>
      </c>
      <c r="G3579" s="17">
        <v>180.1148277794</v>
      </c>
      <c r="H3579" s="16">
        <v>184.2068061787</v>
      </c>
      <c r="I3579" s="17">
        <v>830.1542951933</v>
      </c>
      <c r="J3579" s="4"/>
      <c r="K3579" s="4"/>
      <c r="L3579" s="4"/>
      <c r="M3579" s="4"/>
      <c r="N3579" s="4"/>
      <c r="O3579" s="4"/>
      <c r="P3579" s="4"/>
      <c r="Q3579" s="4"/>
      <c r="R3579" s="4"/>
    </row>
    <row r="3580" ht="15.75" customHeight="1">
      <c r="A3580" s="10" t="s">
        <v>1000</v>
      </c>
      <c r="B3580" s="13">
        <v>0.3121555591424</v>
      </c>
      <c r="C3580" s="12">
        <v>0.470455499486</v>
      </c>
      <c r="D3580" s="13">
        <v>0.274059865502</v>
      </c>
      <c r="E3580" s="13">
        <v>0.3160263403372</v>
      </c>
      <c r="F3580" s="14">
        <v>0.3310956053746</v>
      </c>
      <c r="G3580" s="14">
        <v>0.3947521552298</v>
      </c>
      <c r="H3580" s="12">
        <v>0.5260002414411</v>
      </c>
      <c r="I3580" s="14">
        <v>0.3934742384969</v>
      </c>
      <c r="J3580" s="4"/>
      <c r="K3580" s="4"/>
      <c r="L3580" s="4"/>
      <c r="M3580" s="4"/>
      <c r="N3580" s="4"/>
      <c r="O3580" s="4"/>
      <c r="P3580" s="4"/>
      <c r="Q3580" s="4"/>
      <c r="R3580" s="4"/>
    </row>
    <row r="3581" ht="15.75" customHeight="1">
      <c r="B3581" s="16">
        <v>227.7018726164</v>
      </c>
      <c r="C3581" s="15">
        <v>362.5094851289</v>
      </c>
      <c r="D3581" s="16">
        <v>43.73995453412</v>
      </c>
      <c r="E3581" s="16">
        <v>98.83723794044</v>
      </c>
      <c r="F3581" s="17">
        <v>85.12468014182</v>
      </c>
      <c r="G3581" s="17">
        <v>128.7286778204</v>
      </c>
      <c r="H3581" s="15">
        <v>233.7808073085</v>
      </c>
      <c r="I3581" s="17">
        <v>590.2113577453</v>
      </c>
      <c r="J3581" s="4"/>
      <c r="K3581" s="4"/>
      <c r="L3581" s="4"/>
      <c r="M3581" s="4"/>
      <c r="N3581" s="4"/>
      <c r="O3581" s="4"/>
      <c r="P3581" s="4"/>
      <c r="Q3581" s="4"/>
      <c r="R3581" s="4"/>
    </row>
    <row r="3582" ht="15.75" customHeight="1">
      <c r="A3582" s="10" t="s">
        <v>1001</v>
      </c>
      <c r="B3582" s="12">
        <v>0.1760297941549</v>
      </c>
      <c r="C3582" s="13">
        <v>0.1127696380879</v>
      </c>
      <c r="D3582" s="14">
        <v>0.1991327825123</v>
      </c>
      <c r="E3582" s="14">
        <v>0.192019494842</v>
      </c>
      <c r="F3582" s="14">
        <v>0.1422374338602</v>
      </c>
      <c r="G3582" s="14">
        <v>0.133320663564</v>
      </c>
      <c r="H3582" s="13">
        <v>0.097691025403</v>
      </c>
      <c r="I3582" s="14">
        <v>0.1435330519832</v>
      </c>
      <c r="J3582" s="4"/>
      <c r="K3582" s="4"/>
      <c r="L3582" s="4"/>
      <c r="M3582" s="4"/>
      <c r="N3582" s="4"/>
      <c r="O3582" s="4"/>
      <c r="P3582" s="4"/>
      <c r="Q3582" s="4"/>
      <c r="R3582" s="4"/>
    </row>
    <row r="3583" ht="15.75" customHeight="1">
      <c r="B3583" s="15">
        <v>128.4049333462</v>
      </c>
      <c r="C3583" s="16">
        <v>86.89464462859</v>
      </c>
      <c r="D3583" s="17">
        <v>31.78159208895</v>
      </c>
      <c r="E3583" s="17">
        <v>60.05409701183</v>
      </c>
      <c r="F3583" s="17">
        <v>36.56924424547</v>
      </c>
      <c r="G3583" s="17">
        <v>43.47586838823</v>
      </c>
      <c r="H3583" s="16">
        <v>43.41877624036</v>
      </c>
      <c r="I3583" s="17">
        <v>215.2995779748</v>
      </c>
      <c r="J3583" s="4"/>
      <c r="K3583" s="4"/>
      <c r="L3583" s="4"/>
      <c r="M3583" s="4"/>
      <c r="N3583" s="4"/>
      <c r="O3583" s="4"/>
      <c r="P3583" s="4"/>
      <c r="Q3583" s="4"/>
      <c r="R3583" s="4"/>
    </row>
    <row r="3584" ht="15.75" customHeight="1">
      <c r="A3584" s="10" t="s">
        <v>1002</v>
      </c>
      <c r="B3584" s="14">
        <v>0.1303804406322</v>
      </c>
      <c r="C3584" s="14">
        <v>0.09542943693661</v>
      </c>
      <c r="D3584" s="14">
        <v>0.1183224367934</v>
      </c>
      <c r="E3584" s="14">
        <v>0.129449696289</v>
      </c>
      <c r="F3584" s="14">
        <v>0.1389978957315</v>
      </c>
      <c r="G3584" s="14">
        <v>0.08419603684501</v>
      </c>
      <c r="H3584" s="14">
        <v>0.1036715603923</v>
      </c>
      <c r="I3584" s="14">
        <v>0.1124261100338</v>
      </c>
      <c r="J3584" s="4"/>
      <c r="K3584" s="4"/>
      <c r="L3584" s="4"/>
      <c r="M3584" s="4"/>
      <c r="N3584" s="4"/>
      <c r="O3584" s="4"/>
      <c r="P3584" s="4"/>
      <c r="Q3584" s="4"/>
      <c r="R3584" s="4"/>
    </row>
    <row r="3585" ht="15.75" customHeight="1">
      <c r="B3585" s="17">
        <v>95.10601241916</v>
      </c>
      <c r="C3585" s="17">
        <v>73.5331526315</v>
      </c>
      <c r="D3585" s="17">
        <v>18.88426091222</v>
      </c>
      <c r="E3585" s="17">
        <v>40.48539251437</v>
      </c>
      <c r="F3585" s="17">
        <v>35.73635899257</v>
      </c>
      <c r="G3585" s="17">
        <v>27.45632761516</v>
      </c>
      <c r="H3585" s="17">
        <v>46.07682501634</v>
      </c>
      <c r="I3585" s="17">
        <v>168.6391650507</v>
      </c>
      <c r="J3585" s="4"/>
      <c r="K3585" s="4"/>
      <c r="L3585" s="4"/>
      <c r="M3585" s="4"/>
      <c r="N3585" s="4"/>
      <c r="O3585" s="4"/>
      <c r="P3585" s="4"/>
      <c r="Q3585" s="4"/>
      <c r="R3585" s="4"/>
    </row>
    <row r="3586" ht="15.75" customHeight="1">
      <c r="A3586" s="10" t="s">
        <v>1003</v>
      </c>
      <c r="B3586" s="14">
        <v>0.1638314954215</v>
      </c>
      <c r="C3586" s="14">
        <v>0.1337345434957</v>
      </c>
      <c r="D3586" s="14">
        <v>0.2091095447269</v>
      </c>
      <c r="E3586" s="14">
        <v>0.150905920897</v>
      </c>
      <c r="F3586" s="14">
        <v>0.1514475855163</v>
      </c>
      <c r="G3586" s="14">
        <v>0.1585335447769</v>
      </c>
      <c r="H3586" s="14">
        <v>0.1155391237234</v>
      </c>
      <c r="I3586" s="14">
        <v>0.1483706912172</v>
      </c>
      <c r="J3586" s="4"/>
      <c r="K3586" s="4"/>
      <c r="L3586" s="4"/>
      <c r="M3586" s="4"/>
      <c r="N3586" s="4"/>
      <c r="O3586" s="4"/>
      <c r="P3586" s="4"/>
      <c r="Q3586" s="4"/>
      <c r="R3586" s="4"/>
    </row>
    <row r="3587" ht="15.75" customHeight="1">
      <c r="B3587" s="17">
        <v>119.5068843352</v>
      </c>
      <c r="C3587" s="17">
        <v>103.0491524906</v>
      </c>
      <c r="D3587" s="17">
        <v>33.37388333841</v>
      </c>
      <c r="E3587" s="17">
        <v>47.19582676054</v>
      </c>
      <c r="F3587" s="17">
        <v>38.93717423623</v>
      </c>
      <c r="G3587" s="17">
        <v>51.69778895176</v>
      </c>
      <c r="H3587" s="17">
        <v>51.35136353887</v>
      </c>
      <c r="I3587" s="17">
        <v>222.5560368258</v>
      </c>
      <c r="J3587" s="4"/>
      <c r="K3587" s="4"/>
      <c r="L3587" s="4"/>
      <c r="M3587" s="4"/>
      <c r="N3587" s="4"/>
      <c r="O3587" s="4"/>
      <c r="P3587" s="4"/>
      <c r="Q3587" s="4"/>
      <c r="R3587" s="4"/>
    </row>
    <row r="3588" ht="15.75" customHeight="1">
      <c r="A3588" s="10" t="s">
        <v>1004</v>
      </c>
      <c r="B3588" s="14">
        <v>0.1683663460617</v>
      </c>
      <c r="C3588" s="14">
        <v>0.130873641175</v>
      </c>
      <c r="D3588" s="14">
        <v>0.1286479912275</v>
      </c>
      <c r="E3588" s="14">
        <v>0.1653173851136</v>
      </c>
      <c r="F3588" s="14">
        <v>0.1967312311959</v>
      </c>
      <c r="G3588" s="14">
        <v>0.1762798001358</v>
      </c>
      <c r="H3588" s="13">
        <v>0.09755842363163</v>
      </c>
      <c r="I3588" s="14">
        <v>0.1491063435614</v>
      </c>
      <c r="J3588" s="4"/>
      <c r="K3588" s="4"/>
      <c r="L3588" s="4"/>
      <c r="M3588" s="4"/>
      <c r="N3588" s="4"/>
      <c r="O3588" s="4"/>
      <c r="P3588" s="4"/>
      <c r="Q3588" s="4"/>
      <c r="R3588" s="4"/>
    </row>
    <row r="3589" ht="15.75" customHeight="1">
      <c r="B3589" s="17">
        <v>122.8148311347</v>
      </c>
      <c r="C3589" s="17">
        <v>100.8446842074</v>
      </c>
      <c r="D3589" s="17">
        <v>20.5322193999</v>
      </c>
      <c r="E3589" s="17">
        <v>51.70301219429</v>
      </c>
      <c r="F3589" s="17">
        <v>50.57959954047</v>
      </c>
      <c r="G3589" s="17">
        <v>57.48484282429</v>
      </c>
      <c r="H3589" s="16">
        <v>43.35984138307</v>
      </c>
      <c r="I3589" s="17">
        <v>223.659515342</v>
      </c>
      <c r="J3589" s="4"/>
      <c r="K3589" s="4"/>
      <c r="L3589" s="4"/>
      <c r="M3589" s="4"/>
      <c r="N3589" s="4"/>
      <c r="O3589" s="4"/>
      <c r="P3589" s="4"/>
      <c r="Q3589" s="4"/>
      <c r="R3589" s="4"/>
    </row>
    <row r="3590" ht="15.75" customHeight="1">
      <c r="A3590" s="10" t="s">
        <v>976</v>
      </c>
      <c r="B3590" s="14">
        <v>0.04923636458745</v>
      </c>
      <c r="C3590" s="14">
        <v>0.05673724081882</v>
      </c>
      <c r="D3590" s="14">
        <v>0.07072737923797</v>
      </c>
      <c r="E3590" s="14">
        <v>0.04628116252121</v>
      </c>
      <c r="F3590" s="14">
        <v>0.03949024832139</v>
      </c>
      <c r="G3590" s="14">
        <v>0.05291779944833</v>
      </c>
      <c r="H3590" s="14">
        <v>0.05953962540858</v>
      </c>
      <c r="I3590" s="14">
        <v>0.05308956470751</v>
      </c>
      <c r="J3590" s="4"/>
      <c r="K3590" s="4"/>
      <c r="L3590" s="4"/>
      <c r="M3590" s="4"/>
      <c r="N3590" s="4"/>
      <c r="O3590" s="4"/>
      <c r="P3590" s="4"/>
      <c r="Q3590" s="4"/>
      <c r="R3590" s="4"/>
    </row>
    <row r="3591" ht="15.75" customHeight="1">
      <c r="B3591" s="17">
        <v>35.91546614831</v>
      </c>
      <c r="C3591" s="17">
        <v>43.71888091294</v>
      </c>
      <c r="D3591" s="17">
        <v>11.28808972638</v>
      </c>
      <c r="E3591" s="17">
        <v>14.47443357851</v>
      </c>
      <c r="F3591" s="17">
        <v>10.15294284343</v>
      </c>
      <c r="G3591" s="17">
        <v>17.2564944001</v>
      </c>
      <c r="H3591" s="17">
        <v>26.46238651284</v>
      </c>
      <c r="I3591" s="17">
        <v>79.63434706125</v>
      </c>
      <c r="J3591" s="4"/>
      <c r="K3591" s="4"/>
      <c r="L3591" s="4"/>
      <c r="M3591" s="4"/>
      <c r="N3591" s="4"/>
      <c r="O3591" s="4"/>
      <c r="P3591" s="4"/>
      <c r="Q3591" s="4"/>
      <c r="R3591" s="4"/>
    </row>
    <row r="3592" ht="15.75" customHeight="1">
      <c r="A3592" s="10" t="s">
        <v>977</v>
      </c>
      <c r="B3592" s="14">
        <v>1.0</v>
      </c>
      <c r="C3592" s="14">
        <v>1.0</v>
      </c>
      <c r="D3592" s="14">
        <v>1.0</v>
      </c>
      <c r="E3592" s="14">
        <v>1.0</v>
      </c>
      <c r="F3592" s="14">
        <v>1.0</v>
      </c>
      <c r="G3592" s="14">
        <v>1.0</v>
      </c>
      <c r="H3592" s="14">
        <v>1.0</v>
      </c>
      <c r="I3592" s="14">
        <v>1.0</v>
      </c>
      <c r="J3592" s="4"/>
      <c r="K3592" s="4"/>
      <c r="L3592" s="4"/>
      <c r="M3592" s="4"/>
      <c r="N3592" s="4"/>
      <c r="O3592" s="4"/>
      <c r="P3592" s="4"/>
      <c r="Q3592" s="4"/>
      <c r="R3592" s="4"/>
    </row>
    <row r="3593" ht="15.75" customHeight="1">
      <c r="B3593" s="17">
        <v>729.45</v>
      </c>
      <c r="C3593" s="17">
        <v>770.5499999999</v>
      </c>
      <c r="D3593" s="17">
        <v>159.6</v>
      </c>
      <c r="E3593" s="17">
        <v>312.75</v>
      </c>
      <c r="F3593" s="17">
        <v>257.1</v>
      </c>
      <c r="G3593" s="17">
        <v>326.1</v>
      </c>
      <c r="H3593" s="17">
        <v>444.45</v>
      </c>
      <c r="I3593" s="17">
        <v>1500.0</v>
      </c>
      <c r="J3593" s="4"/>
      <c r="K3593" s="4"/>
      <c r="L3593" s="4"/>
      <c r="M3593" s="4"/>
      <c r="N3593" s="4"/>
      <c r="O3593" s="4"/>
      <c r="P3593" s="4"/>
      <c r="Q3593" s="4"/>
      <c r="R3593" s="4"/>
    </row>
    <row r="3594" ht="15.75" customHeight="1">
      <c r="A3594" s="10" t="s">
        <v>1196</v>
      </c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</row>
    <row r="3595" ht="15.75" customHeight="1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</row>
    <row r="3596" ht="15.75" customHeight="1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</row>
    <row r="3597" ht="15.75" customHeight="1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</row>
    <row r="3598" ht="15.75" customHeight="1">
      <c r="A3598" s="5" t="s">
        <v>963</v>
      </c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</row>
    <row r="3599" ht="15.75" customHeight="1">
      <c r="A3599" s="10" t="s">
        <v>1197</v>
      </c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</row>
    <row r="3600" ht="15.75" customHeight="1">
      <c r="A3600" s="11" t="s">
        <v>964</v>
      </c>
      <c r="B3600" s="11" t="s">
        <v>1075</v>
      </c>
      <c r="C3600" s="11" t="s">
        <v>1076</v>
      </c>
      <c r="D3600" s="11" t="s">
        <v>1077</v>
      </c>
      <c r="E3600" s="11" t="s">
        <v>1078</v>
      </c>
      <c r="F3600" s="11" t="s">
        <v>1079</v>
      </c>
      <c r="G3600" s="11" t="s">
        <v>1080</v>
      </c>
      <c r="H3600" s="11" t="s">
        <v>1081</v>
      </c>
      <c r="I3600" s="11" t="s">
        <v>976</v>
      </c>
      <c r="J3600" s="11" t="s">
        <v>977</v>
      </c>
      <c r="K3600" s="4"/>
      <c r="L3600" s="4"/>
      <c r="M3600" s="4"/>
      <c r="N3600" s="4"/>
      <c r="O3600" s="4"/>
      <c r="P3600" s="4"/>
      <c r="Q3600" s="4"/>
      <c r="R3600" s="4"/>
    </row>
    <row r="3601" ht="15.75" customHeight="1">
      <c r="A3601" s="10" t="s">
        <v>999</v>
      </c>
      <c r="B3601" s="13">
        <v>0.4924710459023</v>
      </c>
      <c r="C3601" s="14">
        <v>0.5792202475905</v>
      </c>
      <c r="D3601" s="14">
        <v>0.6066961089619</v>
      </c>
      <c r="E3601" s="14">
        <v>0.4942601318037</v>
      </c>
      <c r="F3601" s="14">
        <v>0.4904546792861</v>
      </c>
      <c r="G3601" s="14">
        <v>0.5817090744184</v>
      </c>
      <c r="H3601" s="14">
        <v>0.6268032747441</v>
      </c>
      <c r="I3601" s="14">
        <v>0.5885531992395</v>
      </c>
      <c r="J3601" s="14">
        <v>0.5534361967956</v>
      </c>
      <c r="K3601" s="4"/>
      <c r="L3601" s="4"/>
      <c r="M3601" s="4"/>
      <c r="N3601" s="4"/>
      <c r="O3601" s="4"/>
      <c r="P3601" s="4"/>
      <c r="Q3601" s="4"/>
      <c r="R3601" s="4"/>
    </row>
    <row r="3602" ht="15.75" customHeight="1">
      <c r="B3602" s="16">
        <v>294.0052144036</v>
      </c>
      <c r="C3602" s="17">
        <v>227.721564273</v>
      </c>
      <c r="D3602" s="17">
        <v>279.3835581769</v>
      </c>
      <c r="E3602" s="17">
        <v>156.3482781761</v>
      </c>
      <c r="F3602" s="17">
        <v>137.6569362275</v>
      </c>
      <c r="G3602" s="17">
        <v>119.4443584278</v>
      </c>
      <c r="H3602" s="17">
        <v>159.9391997491</v>
      </c>
      <c r="I3602" s="17">
        <v>29.04395833978</v>
      </c>
      <c r="J3602" s="17">
        <v>830.1542951933</v>
      </c>
      <c r="K3602" s="4"/>
      <c r="L3602" s="4"/>
      <c r="M3602" s="4"/>
      <c r="N3602" s="4"/>
      <c r="O3602" s="4"/>
      <c r="P3602" s="4"/>
      <c r="Q3602" s="4"/>
      <c r="R3602" s="4"/>
    </row>
    <row r="3603" ht="15.75" customHeight="1">
      <c r="A3603" s="10" t="s">
        <v>1000</v>
      </c>
      <c r="B3603" s="12">
        <v>0.4567232424002</v>
      </c>
      <c r="C3603" s="14">
        <v>0.3703066340607</v>
      </c>
      <c r="D3603" s="14">
        <v>0.3451849033856</v>
      </c>
      <c r="E3603" s="14">
        <v>0.4651829657667</v>
      </c>
      <c r="F3603" s="14">
        <v>0.4471888182759</v>
      </c>
      <c r="G3603" s="14">
        <v>0.3680067408669</v>
      </c>
      <c r="H3603" s="14">
        <v>0.3268200802653</v>
      </c>
      <c r="I3603" s="14">
        <v>0.2634989582615</v>
      </c>
      <c r="J3603" s="14">
        <v>0.3934742384969</v>
      </c>
      <c r="K3603" s="4"/>
      <c r="L3603" s="4"/>
      <c r="M3603" s="4"/>
      <c r="N3603" s="4"/>
      <c r="O3603" s="4"/>
      <c r="P3603" s="4"/>
      <c r="Q3603" s="4"/>
      <c r="R3603" s="4"/>
    </row>
    <row r="3604" ht="15.75" customHeight="1">
      <c r="B3604" s="15">
        <v>272.6637757129</v>
      </c>
      <c r="C3604" s="17">
        <v>145.5867717328</v>
      </c>
      <c r="D3604" s="17">
        <v>158.9576480091</v>
      </c>
      <c r="E3604" s="17">
        <v>147.150358798</v>
      </c>
      <c r="F3604" s="17">
        <v>125.5134169149</v>
      </c>
      <c r="G3604" s="17">
        <v>75.56411098436</v>
      </c>
      <c r="H3604" s="17">
        <v>83.39353702471</v>
      </c>
      <c r="I3604" s="17">
        <v>13.00316229053</v>
      </c>
      <c r="J3604" s="17">
        <v>590.2113577453</v>
      </c>
      <c r="K3604" s="4"/>
      <c r="L3604" s="4"/>
      <c r="M3604" s="4"/>
      <c r="N3604" s="4"/>
      <c r="O3604" s="4"/>
      <c r="P3604" s="4"/>
      <c r="Q3604" s="4"/>
      <c r="R3604" s="4"/>
    </row>
    <row r="3605" ht="15.75" customHeight="1">
      <c r="A3605" s="10" t="s">
        <v>1001</v>
      </c>
      <c r="B3605" s="13">
        <v>0.1019946214829</v>
      </c>
      <c r="C3605" s="14">
        <v>0.1393228764846</v>
      </c>
      <c r="D3605" s="12">
        <v>0.1992612278123</v>
      </c>
      <c r="E3605" s="14">
        <v>0.09937787133226</v>
      </c>
      <c r="F3605" s="14">
        <v>0.1049437966135</v>
      </c>
      <c r="G3605" s="14">
        <v>0.1784496697122</v>
      </c>
      <c r="H3605" s="12">
        <v>0.2160083711428</v>
      </c>
      <c r="I3605" s="14">
        <v>0.1595591472956</v>
      </c>
      <c r="J3605" s="14">
        <v>0.1435330519832</v>
      </c>
      <c r="K3605" s="4"/>
      <c r="L3605" s="4"/>
      <c r="M3605" s="4"/>
      <c r="N3605" s="4"/>
      <c r="O3605" s="4"/>
      <c r="P3605" s="4"/>
      <c r="Q3605" s="4"/>
      <c r="R3605" s="4"/>
    </row>
    <row r="3606" ht="15.75" customHeight="1">
      <c r="B3606" s="16">
        <v>60.89078902531</v>
      </c>
      <c r="C3606" s="17">
        <v>54.77505923534</v>
      </c>
      <c r="D3606" s="15">
        <v>91.75979540754</v>
      </c>
      <c r="E3606" s="17">
        <v>31.43599507997</v>
      </c>
      <c r="F3606" s="17">
        <v>29.45479394534</v>
      </c>
      <c r="G3606" s="17">
        <v>36.64169470236</v>
      </c>
      <c r="H3606" s="15">
        <v>55.11810070518</v>
      </c>
      <c r="I3606" s="17">
        <v>7.873934306656</v>
      </c>
      <c r="J3606" s="17">
        <v>215.2995779748</v>
      </c>
      <c r="K3606" s="4"/>
      <c r="L3606" s="4"/>
      <c r="M3606" s="4"/>
      <c r="N3606" s="4"/>
      <c r="O3606" s="4"/>
      <c r="P3606" s="4"/>
      <c r="Q3606" s="4"/>
      <c r="R3606" s="4"/>
    </row>
    <row r="3607" ht="15.75" customHeight="1">
      <c r="A3607" s="10" t="s">
        <v>1002</v>
      </c>
      <c r="B3607" s="14">
        <v>0.09283662457889</v>
      </c>
      <c r="C3607" s="14">
        <v>0.1348295391977</v>
      </c>
      <c r="D3607" s="14">
        <v>0.1217792222666</v>
      </c>
      <c r="E3607" s="14">
        <v>0.1050365426611</v>
      </c>
      <c r="F3607" s="14">
        <v>0.0790868613493</v>
      </c>
      <c r="G3607" s="14">
        <v>0.1419462203515</v>
      </c>
      <c r="H3607" s="14">
        <v>0.1055507589362</v>
      </c>
      <c r="I3607" s="14">
        <v>0.08364813929393</v>
      </c>
      <c r="J3607" s="14">
        <v>0.1124261100338</v>
      </c>
      <c r="K3607" s="4"/>
      <c r="L3607" s="4"/>
      <c r="M3607" s="4"/>
      <c r="N3607" s="4"/>
      <c r="O3607" s="4"/>
      <c r="P3607" s="4"/>
      <c r="Q3607" s="4"/>
      <c r="R3607" s="4"/>
    </row>
    <row r="3608" ht="15.75" customHeight="1">
      <c r="B3608" s="17">
        <v>55.42346487359</v>
      </c>
      <c r="C3608" s="17">
        <v>53.00849496201</v>
      </c>
      <c r="D3608" s="17">
        <v>56.07933185375</v>
      </c>
      <c r="E3608" s="17">
        <v>33.225990797</v>
      </c>
      <c r="F3608" s="17">
        <v>22.19747407659</v>
      </c>
      <c r="G3608" s="17">
        <v>29.14631379627</v>
      </c>
      <c r="H3608" s="17">
        <v>26.93301805748</v>
      </c>
      <c r="I3608" s="17">
        <v>4.127873361308</v>
      </c>
      <c r="J3608" s="17">
        <v>168.6391650507</v>
      </c>
      <c r="K3608" s="4"/>
      <c r="L3608" s="4"/>
      <c r="M3608" s="4"/>
      <c r="N3608" s="4"/>
      <c r="O3608" s="4"/>
      <c r="P3608" s="4"/>
      <c r="Q3608" s="4"/>
      <c r="R3608" s="4"/>
    </row>
    <row r="3609" ht="15.75" customHeight="1">
      <c r="A3609" s="10" t="s">
        <v>1003</v>
      </c>
      <c r="B3609" s="14">
        <v>0.1559647405335</v>
      </c>
      <c r="C3609" s="14">
        <v>0.1565059404623</v>
      </c>
      <c r="D3609" s="14">
        <v>0.1272221414292</v>
      </c>
      <c r="E3609" s="14">
        <v>0.1521792029361</v>
      </c>
      <c r="F3609" s="14">
        <v>0.1602311827597</v>
      </c>
      <c r="G3609" s="14">
        <v>0.1393637675017</v>
      </c>
      <c r="H3609" s="14">
        <v>0.1174517267815</v>
      </c>
      <c r="I3609" s="14">
        <v>0.1890383633864</v>
      </c>
      <c r="J3609" s="14">
        <v>0.1483706912172</v>
      </c>
      <c r="K3609" s="4"/>
      <c r="L3609" s="4"/>
      <c r="M3609" s="4"/>
      <c r="N3609" s="4"/>
      <c r="O3609" s="4"/>
      <c r="P3609" s="4"/>
      <c r="Q3609" s="4"/>
      <c r="R3609" s="4"/>
    </row>
    <row r="3610" ht="15.75" customHeight="1">
      <c r="B3610" s="17">
        <v>93.11095009851</v>
      </c>
      <c r="C3610" s="17">
        <v>61.53061418061</v>
      </c>
      <c r="D3610" s="17">
        <v>58.58579612812</v>
      </c>
      <c r="E3610" s="17">
        <v>48.13853034524</v>
      </c>
      <c r="F3610" s="17">
        <v>44.97241975327</v>
      </c>
      <c r="G3610" s="17">
        <v>28.61604972205</v>
      </c>
      <c r="H3610" s="17">
        <v>29.96974640608</v>
      </c>
      <c r="I3610" s="17">
        <v>9.328676418564</v>
      </c>
      <c r="J3610" s="17">
        <v>222.5560368258</v>
      </c>
      <c r="K3610" s="4"/>
      <c r="L3610" s="4"/>
      <c r="M3610" s="4"/>
      <c r="N3610" s="4"/>
      <c r="O3610" s="4"/>
      <c r="P3610" s="4"/>
      <c r="Q3610" s="4"/>
      <c r="R3610" s="4"/>
    </row>
    <row r="3611" ht="15.75" customHeight="1">
      <c r="A3611" s="10" t="s">
        <v>1004</v>
      </c>
      <c r="B3611" s="14">
        <v>0.1416750593069</v>
      </c>
      <c r="C3611" s="14">
        <v>0.148561891446</v>
      </c>
      <c r="D3611" s="14">
        <v>0.1584335174539</v>
      </c>
      <c r="E3611" s="14">
        <v>0.1376665148742</v>
      </c>
      <c r="F3611" s="14">
        <v>0.1461928385636</v>
      </c>
      <c r="G3611" s="14">
        <v>0.121949416853</v>
      </c>
      <c r="H3611" s="14">
        <v>0.1877924178836</v>
      </c>
      <c r="I3611" s="14">
        <v>0.1563075492636</v>
      </c>
      <c r="J3611" s="14">
        <v>0.1491063435614</v>
      </c>
      <c r="K3611" s="4"/>
      <c r="L3611" s="4"/>
      <c r="M3611" s="4"/>
      <c r="N3611" s="4"/>
      <c r="O3611" s="4"/>
      <c r="P3611" s="4"/>
      <c r="Q3611" s="4"/>
      <c r="R3611" s="4"/>
    </row>
    <row r="3612" ht="15.75" customHeight="1">
      <c r="B3612" s="17">
        <v>84.58001040623</v>
      </c>
      <c r="C3612" s="17">
        <v>58.40739589504</v>
      </c>
      <c r="D3612" s="17">
        <v>72.9586347875</v>
      </c>
      <c r="E3612" s="17">
        <v>43.5477619539</v>
      </c>
      <c r="F3612" s="17">
        <v>41.03224845233</v>
      </c>
      <c r="G3612" s="17">
        <v>25.04030020714</v>
      </c>
      <c r="H3612" s="17">
        <v>47.91833458037</v>
      </c>
      <c r="I3612" s="17">
        <v>7.713474253256</v>
      </c>
      <c r="J3612" s="17">
        <v>223.659515342</v>
      </c>
      <c r="K3612" s="4"/>
      <c r="L3612" s="4"/>
      <c r="M3612" s="4"/>
      <c r="N3612" s="4"/>
      <c r="O3612" s="4"/>
      <c r="P3612" s="4"/>
      <c r="Q3612" s="4"/>
      <c r="R3612" s="4"/>
    </row>
    <row r="3613" ht="15.75" customHeight="1">
      <c r="A3613" s="10" t="s">
        <v>976</v>
      </c>
      <c r="B3613" s="14">
        <v>0.05080571169749</v>
      </c>
      <c r="C3613" s="14">
        <v>0.05047311834881</v>
      </c>
      <c r="D3613" s="14">
        <v>0.04811898765251</v>
      </c>
      <c r="E3613" s="14">
        <v>0.04055690242959</v>
      </c>
      <c r="F3613" s="14">
        <v>0.062356502438</v>
      </c>
      <c r="G3613" s="14">
        <v>0.05028418471465</v>
      </c>
      <c r="H3613" s="14">
        <v>0.0463766449906</v>
      </c>
      <c r="I3613" s="14">
        <v>0.147947842499</v>
      </c>
      <c r="J3613" s="14">
        <v>0.05308956470751</v>
      </c>
      <c r="K3613" s="4"/>
      <c r="L3613" s="4"/>
      <c r="M3613" s="4"/>
      <c r="N3613" s="4"/>
      <c r="O3613" s="4"/>
      <c r="P3613" s="4"/>
      <c r="Q3613" s="4"/>
      <c r="R3613" s="4"/>
    </row>
    <row r="3614" ht="15.75" customHeight="1">
      <c r="B3614" s="17">
        <v>30.3310098834</v>
      </c>
      <c r="C3614" s="17">
        <v>19.84360441808</v>
      </c>
      <c r="D3614" s="17">
        <v>22.15879381398</v>
      </c>
      <c r="E3614" s="17">
        <v>12.82928048411</v>
      </c>
      <c r="F3614" s="17">
        <v>17.50172939929</v>
      </c>
      <c r="G3614" s="17">
        <v>10.32502748614</v>
      </c>
      <c r="H3614" s="17">
        <v>11.83376632784</v>
      </c>
      <c r="I3614" s="17">
        <v>7.300938945797</v>
      </c>
      <c r="J3614" s="17">
        <v>79.63434706125</v>
      </c>
      <c r="K3614" s="4"/>
      <c r="L3614" s="4"/>
      <c r="M3614" s="4"/>
      <c r="N3614" s="4"/>
      <c r="O3614" s="4"/>
      <c r="P3614" s="4"/>
      <c r="Q3614" s="4"/>
      <c r="R3614" s="4"/>
    </row>
    <row r="3615" ht="15.75" customHeight="1">
      <c r="A3615" s="10" t="s">
        <v>977</v>
      </c>
      <c r="B3615" s="14">
        <v>1.0</v>
      </c>
      <c r="C3615" s="14">
        <v>1.0</v>
      </c>
      <c r="D3615" s="14">
        <v>1.0</v>
      </c>
      <c r="E3615" s="14">
        <v>1.0</v>
      </c>
      <c r="F3615" s="14">
        <v>1.0</v>
      </c>
      <c r="G3615" s="14">
        <v>1.0</v>
      </c>
      <c r="H3615" s="14">
        <v>1.0</v>
      </c>
      <c r="I3615" s="14">
        <v>1.0</v>
      </c>
      <c r="J3615" s="14">
        <v>1.0</v>
      </c>
      <c r="K3615" s="4"/>
      <c r="L3615" s="4"/>
      <c r="M3615" s="4"/>
      <c r="N3615" s="4"/>
      <c r="O3615" s="4"/>
      <c r="P3615" s="4"/>
      <c r="Q3615" s="4"/>
      <c r="R3615" s="4"/>
    </row>
    <row r="3616" ht="15.75" customHeight="1">
      <c r="B3616" s="17">
        <v>597.0</v>
      </c>
      <c r="C3616" s="17">
        <v>393.1519404238</v>
      </c>
      <c r="D3616" s="17">
        <v>460.5</v>
      </c>
      <c r="E3616" s="17">
        <v>316.3279174583</v>
      </c>
      <c r="F3616" s="17">
        <v>280.6720825417</v>
      </c>
      <c r="G3616" s="17">
        <v>205.3334968983</v>
      </c>
      <c r="H3616" s="17">
        <v>255.1665031017</v>
      </c>
      <c r="I3616" s="17">
        <v>49.34805957612</v>
      </c>
      <c r="J3616" s="17">
        <v>1500.0</v>
      </c>
      <c r="K3616" s="4"/>
      <c r="L3616" s="4"/>
      <c r="M3616" s="4"/>
      <c r="N3616" s="4"/>
      <c r="O3616" s="4"/>
      <c r="P3616" s="4"/>
      <c r="Q3616" s="4"/>
      <c r="R3616" s="4"/>
    </row>
    <row r="3617" ht="15.75" customHeight="1">
      <c r="A3617" s="10" t="s">
        <v>1197</v>
      </c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</row>
    <row r="3618" ht="15.75" customHeight="1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</row>
    <row r="3619" ht="15.75" customHeight="1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</row>
    <row r="3620" ht="15.75" customHeight="1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</row>
    <row r="3621" ht="15.75" customHeight="1">
      <c r="A3621" s="5" t="s">
        <v>963</v>
      </c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</row>
    <row r="3622" ht="15.75" customHeight="1">
      <c r="A3622" s="10" t="s">
        <v>1198</v>
      </c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</row>
    <row r="3623" ht="15.75" customHeight="1">
      <c r="A3623" s="11" t="s">
        <v>964</v>
      </c>
      <c r="B3623" s="11" t="s">
        <v>1082</v>
      </c>
      <c r="C3623" s="11" t="s">
        <v>1083</v>
      </c>
      <c r="D3623" s="11" t="s">
        <v>1084</v>
      </c>
      <c r="E3623" s="11" t="s">
        <v>1085</v>
      </c>
      <c r="F3623" s="11" t="s">
        <v>1086</v>
      </c>
      <c r="G3623" s="11" t="s">
        <v>976</v>
      </c>
      <c r="H3623" s="11" t="s">
        <v>977</v>
      </c>
      <c r="I3623" s="4"/>
      <c r="J3623" s="4"/>
      <c r="K3623" s="4"/>
      <c r="L3623" s="4"/>
      <c r="M3623" s="4"/>
      <c r="N3623" s="4"/>
      <c r="O3623" s="4"/>
      <c r="P3623" s="4"/>
      <c r="Q3623" s="4"/>
      <c r="R3623" s="4"/>
    </row>
    <row r="3624" ht="15.75" customHeight="1">
      <c r="A3624" s="10" t="s">
        <v>999</v>
      </c>
      <c r="B3624" s="14">
        <v>0.5334063533986</v>
      </c>
      <c r="C3624" s="14">
        <v>0.5413988558227</v>
      </c>
      <c r="D3624" s="14">
        <v>0.5448622124822</v>
      </c>
      <c r="E3624" s="14">
        <v>0.5518257317652</v>
      </c>
      <c r="F3624" s="14">
        <v>0.4066656824306</v>
      </c>
      <c r="G3624" s="14">
        <v>0.5423598912207</v>
      </c>
      <c r="H3624" s="14">
        <v>0.5534361967956</v>
      </c>
      <c r="I3624" s="4"/>
      <c r="J3624" s="4"/>
      <c r="K3624" s="4"/>
      <c r="L3624" s="4"/>
      <c r="M3624" s="4"/>
      <c r="N3624" s="4"/>
      <c r="O3624" s="4"/>
      <c r="P3624" s="4"/>
      <c r="Q3624" s="4"/>
      <c r="R3624" s="4"/>
    </row>
    <row r="3625" ht="15.75" customHeight="1">
      <c r="B3625" s="17">
        <v>538.9341501413</v>
      </c>
      <c r="C3625" s="17">
        <v>704.2808849204</v>
      </c>
      <c r="D3625" s="17">
        <v>602.8442646171</v>
      </c>
      <c r="E3625" s="17">
        <v>764.6694777759</v>
      </c>
      <c r="F3625" s="17">
        <v>10.48461410015</v>
      </c>
      <c r="G3625" s="17">
        <v>15.60088913653</v>
      </c>
      <c r="H3625" s="17">
        <v>830.1542951933</v>
      </c>
      <c r="I3625" s="4"/>
      <c r="J3625" s="4"/>
      <c r="K3625" s="4"/>
      <c r="L3625" s="4"/>
      <c r="M3625" s="4"/>
      <c r="N3625" s="4"/>
      <c r="O3625" s="4"/>
      <c r="P3625" s="4"/>
      <c r="Q3625" s="4"/>
      <c r="R3625" s="4"/>
    </row>
    <row r="3626" ht="15.75" customHeight="1">
      <c r="A3626" s="10" t="s">
        <v>1000</v>
      </c>
      <c r="B3626" s="14">
        <v>0.4166111988483</v>
      </c>
      <c r="C3626" s="14">
        <v>0.4079336607895</v>
      </c>
      <c r="D3626" s="14">
        <v>0.406735968486</v>
      </c>
      <c r="E3626" s="14">
        <v>0.396744305228</v>
      </c>
      <c r="F3626" s="14">
        <v>0.4897089212311</v>
      </c>
      <c r="G3626" s="14">
        <v>0.291812061055</v>
      </c>
      <c r="H3626" s="14">
        <v>0.3934742384969</v>
      </c>
      <c r="I3626" s="4"/>
      <c r="J3626" s="4"/>
      <c r="K3626" s="4"/>
      <c r="L3626" s="4"/>
      <c r="M3626" s="4"/>
      <c r="N3626" s="4"/>
      <c r="O3626" s="4"/>
      <c r="P3626" s="4"/>
      <c r="Q3626" s="4"/>
      <c r="R3626" s="4"/>
    </row>
    <row r="3627" ht="15.75" customHeight="1">
      <c r="B3627" s="17">
        <v>420.9286240408</v>
      </c>
      <c r="C3627" s="17">
        <v>530.6621477303</v>
      </c>
      <c r="D3627" s="17">
        <v>450.0191795247</v>
      </c>
      <c r="E3627" s="17">
        <v>549.7718631547</v>
      </c>
      <c r="F3627" s="17">
        <v>12.62562660764</v>
      </c>
      <c r="G3627" s="17">
        <v>8.393923826066</v>
      </c>
      <c r="H3627" s="17">
        <v>590.2113577453</v>
      </c>
      <c r="I3627" s="4"/>
      <c r="J3627" s="4"/>
      <c r="K3627" s="4"/>
      <c r="L3627" s="4"/>
      <c r="M3627" s="4"/>
      <c r="N3627" s="4"/>
      <c r="O3627" s="4"/>
      <c r="P3627" s="4"/>
      <c r="Q3627" s="4"/>
      <c r="R3627" s="4"/>
    </row>
    <row r="3628" ht="15.75" customHeight="1">
      <c r="A3628" s="10" t="s">
        <v>1001</v>
      </c>
      <c r="B3628" s="14">
        <v>0.1324933747691</v>
      </c>
      <c r="C3628" s="14">
        <v>0.1392757744356</v>
      </c>
      <c r="D3628" s="14">
        <v>0.1444538754429</v>
      </c>
      <c r="E3628" s="14">
        <v>0.145304128714</v>
      </c>
      <c r="F3628" s="14">
        <v>0.110408372734</v>
      </c>
      <c r="G3628" s="14">
        <v>0.1330881652856</v>
      </c>
      <c r="H3628" s="14">
        <v>0.1435330519832</v>
      </c>
      <c r="I3628" s="4"/>
      <c r="J3628" s="4"/>
      <c r="K3628" s="4"/>
      <c r="L3628" s="4"/>
      <c r="M3628" s="4"/>
      <c r="N3628" s="4"/>
      <c r="O3628" s="4"/>
      <c r="P3628" s="4"/>
      <c r="Q3628" s="4"/>
      <c r="R3628" s="4"/>
    </row>
    <row r="3629" ht="15.75" customHeight="1">
      <c r="B3629" s="17">
        <v>133.8664301157</v>
      </c>
      <c r="C3629" s="17">
        <v>181.1774528382</v>
      </c>
      <c r="D3629" s="17">
        <v>159.8260777083</v>
      </c>
      <c r="E3629" s="17">
        <v>201.3491322107</v>
      </c>
      <c r="F3629" s="17">
        <v>2.846537663623</v>
      </c>
      <c r="G3629" s="17">
        <v>3.828258220442</v>
      </c>
      <c r="H3629" s="17">
        <v>215.2995779748</v>
      </c>
      <c r="I3629" s="4"/>
      <c r="J3629" s="4"/>
      <c r="K3629" s="4"/>
      <c r="L3629" s="4"/>
      <c r="M3629" s="4"/>
      <c r="N3629" s="4"/>
      <c r="O3629" s="4"/>
      <c r="P3629" s="4"/>
      <c r="Q3629" s="4"/>
      <c r="R3629" s="4"/>
    </row>
    <row r="3630" ht="15.75" customHeight="1">
      <c r="A3630" s="10" t="s">
        <v>1002</v>
      </c>
      <c r="B3630" s="14">
        <v>0.1147196132242</v>
      </c>
      <c r="C3630" s="14">
        <v>0.1091130612748</v>
      </c>
      <c r="D3630" s="14">
        <v>0.1127599897324</v>
      </c>
      <c r="E3630" s="14">
        <v>0.1109809205189</v>
      </c>
      <c r="F3630" s="14">
        <v>0.1861490415912</v>
      </c>
      <c r="G3630" s="14">
        <v>0.1266529570826</v>
      </c>
      <c r="H3630" s="14">
        <v>0.1124261100338</v>
      </c>
      <c r="I3630" s="4"/>
      <c r="J3630" s="4"/>
      <c r="K3630" s="4"/>
      <c r="L3630" s="4"/>
      <c r="M3630" s="4"/>
      <c r="N3630" s="4"/>
      <c r="O3630" s="4"/>
      <c r="P3630" s="4"/>
      <c r="Q3630" s="4"/>
      <c r="R3630" s="4"/>
    </row>
    <row r="3631" ht="15.75" customHeight="1">
      <c r="B3631" s="17">
        <v>115.9084755246</v>
      </c>
      <c r="C3631" s="17">
        <v>141.9401657844</v>
      </c>
      <c r="D3631" s="17">
        <v>124.7594557508</v>
      </c>
      <c r="E3631" s="17">
        <v>153.7871789067</v>
      </c>
      <c r="F3631" s="17">
        <v>4.799276040533</v>
      </c>
      <c r="G3631" s="17">
        <v>3.643150561543</v>
      </c>
      <c r="H3631" s="17">
        <v>168.6391650507</v>
      </c>
      <c r="I3631" s="4"/>
      <c r="J3631" s="4"/>
      <c r="K3631" s="4"/>
      <c r="L3631" s="4"/>
      <c r="M3631" s="4"/>
      <c r="N3631" s="4"/>
      <c r="O3631" s="4"/>
      <c r="P3631" s="4"/>
      <c r="Q3631" s="4"/>
      <c r="R3631" s="4"/>
    </row>
    <row r="3632" ht="15.75" customHeight="1">
      <c r="A3632" s="10" t="s">
        <v>1003</v>
      </c>
      <c r="B3632" s="14">
        <v>0.1351458657648</v>
      </c>
      <c r="C3632" s="14">
        <v>0.1425258820294</v>
      </c>
      <c r="D3632" s="14">
        <v>0.1366706314859</v>
      </c>
      <c r="E3632" s="14">
        <v>0.1457047740834</v>
      </c>
      <c r="F3632" s="14">
        <v>0.05144314834374</v>
      </c>
      <c r="G3632" s="14">
        <v>0.2283749098742</v>
      </c>
      <c r="H3632" s="14">
        <v>0.1483706912172</v>
      </c>
      <c r="I3632" s="4"/>
      <c r="J3632" s="4"/>
      <c r="K3632" s="4"/>
      <c r="L3632" s="4"/>
      <c r="M3632" s="4"/>
      <c r="N3632" s="4"/>
      <c r="O3632" s="4"/>
      <c r="P3632" s="4"/>
      <c r="Q3632" s="4"/>
      <c r="R3632" s="4"/>
    </row>
    <row r="3633" ht="15.75" customHeight="1">
      <c r="B3633" s="17">
        <v>136.5464094062</v>
      </c>
      <c r="C3633" s="17">
        <v>185.4053684084</v>
      </c>
      <c r="D3633" s="17">
        <v>151.2145721347</v>
      </c>
      <c r="E3633" s="17">
        <v>201.9043098106</v>
      </c>
      <c r="F3633" s="17">
        <v>1.326302124283</v>
      </c>
      <c r="G3633" s="17">
        <v>6.569165065824</v>
      </c>
      <c r="H3633" s="17">
        <v>222.5560368258</v>
      </c>
      <c r="I3633" s="4"/>
      <c r="J3633" s="4"/>
      <c r="K3633" s="4"/>
      <c r="L3633" s="4"/>
      <c r="M3633" s="4"/>
      <c r="N3633" s="4"/>
      <c r="O3633" s="4"/>
      <c r="P3633" s="4"/>
      <c r="Q3633" s="4"/>
      <c r="R3633" s="4"/>
    </row>
    <row r="3634" ht="15.75" customHeight="1">
      <c r="A3634" s="10" t="s">
        <v>1004</v>
      </c>
      <c r="B3634" s="14">
        <v>0.1510474996405</v>
      </c>
      <c r="C3634" s="14">
        <v>0.150484138083</v>
      </c>
      <c r="D3634" s="14">
        <v>0.150977715821</v>
      </c>
      <c r="E3634" s="14">
        <v>0.1498359084489</v>
      </c>
      <c r="F3634" s="14">
        <v>0.0586651197616</v>
      </c>
      <c r="G3634" s="14">
        <v>0.05424385897839</v>
      </c>
      <c r="H3634" s="14">
        <v>0.1491063435614</v>
      </c>
      <c r="I3634" s="4"/>
      <c r="J3634" s="4"/>
      <c r="K3634" s="4"/>
      <c r="L3634" s="4"/>
      <c r="M3634" s="4"/>
      <c r="N3634" s="4"/>
      <c r="O3634" s="4"/>
      <c r="P3634" s="4"/>
      <c r="Q3634" s="4"/>
      <c r="R3634" s="4"/>
    </row>
    <row r="3635" ht="15.75" customHeight="1">
      <c r="B3635" s="17">
        <v>152.6128350948</v>
      </c>
      <c r="C3635" s="17">
        <v>195.7578978894</v>
      </c>
      <c r="D3635" s="17">
        <v>167.0441590234</v>
      </c>
      <c r="E3635" s="17">
        <v>207.6288568479</v>
      </c>
      <c r="F3635" s="17">
        <v>1.512498271708</v>
      </c>
      <c r="G3635" s="17">
        <v>1.560315288718</v>
      </c>
      <c r="H3635" s="17">
        <v>223.659515342</v>
      </c>
      <c r="I3635" s="4"/>
      <c r="J3635" s="4"/>
      <c r="K3635" s="4"/>
      <c r="L3635" s="4"/>
      <c r="M3635" s="4"/>
      <c r="N3635" s="4"/>
      <c r="O3635" s="4"/>
      <c r="P3635" s="4"/>
      <c r="Q3635" s="4"/>
      <c r="R3635" s="4"/>
    </row>
    <row r="3636" ht="15.75" customHeight="1">
      <c r="A3636" s="10" t="s">
        <v>976</v>
      </c>
      <c r="B3636" s="14">
        <v>0.04998244775303</v>
      </c>
      <c r="C3636" s="14">
        <v>0.05066748338782</v>
      </c>
      <c r="D3636" s="14">
        <v>0.04840181903185</v>
      </c>
      <c r="E3636" s="14">
        <v>0.05142996300678</v>
      </c>
      <c r="F3636" s="14">
        <v>0.1036253963383</v>
      </c>
      <c r="G3636" s="14">
        <v>0.1658280477243</v>
      </c>
      <c r="H3636" s="14">
        <v>0.05308956470751</v>
      </c>
      <c r="I3636" s="4"/>
      <c r="J3636" s="4"/>
      <c r="K3636" s="4"/>
      <c r="L3636" s="4"/>
      <c r="M3636" s="4"/>
      <c r="N3636" s="4"/>
      <c r="O3636" s="4"/>
      <c r="P3636" s="4"/>
      <c r="Q3636" s="4"/>
      <c r="R3636" s="4"/>
    </row>
    <row r="3637" ht="15.75" customHeight="1">
      <c r="B3637" s="17">
        <v>50.50042585757</v>
      </c>
      <c r="C3637" s="17">
        <v>65.91100009407</v>
      </c>
      <c r="D3637" s="17">
        <v>53.55254655568</v>
      </c>
      <c r="E3637" s="17">
        <v>71.26692484714</v>
      </c>
      <c r="F3637" s="17">
        <v>2.671659642114</v>
      </c>
      <c r="G3637" s="17">
        <v>4.770015316676</v>
      </c>
      <c r="H3637" s="17">
        <v>79.63434706125</v>
      </c>
      <c r="I3637" s="4"/>
      <c r="J3637" s="4"/>
      <c r="K3637" s="4"/>
      <c r="L3637" s="4"/>
      <c r="M3637" s="4"/>
      <c r="N3637" s="4"/>
      <c r="O3637" s="4"/>
      <c r="P3637" s="4"/>
      <c r="Q3637" s="4"/>
      <c r="R3637" s="4"/>
    </row>
    <row r="3638" ht="15.75" customHeight="1">
      <c r="A3638" s="10" t="s">
        <v>977</v>
      </c>
      <c r="B3638" s="14">
        <v>1.0</v>
      </c>
      <c r="C3638" s="14">
        <v>1.0</v>
      </c>
      <c r="D3638" s="14">
        <v>1.0</v>
      </c>
      <c r="E3638" s="14">
        <v>1.0</v>
      </c>
      <c r="F3638" s="14">
        <v>1.0</v>
      </c>
      <c r="G3638" s="14">
        <v>1.0</v>
      </c>
      <c r="H3638" s="14">
        <v>1.0</v>
      </c>
      <c r="I3638" s="4"/>
      <c r="J3638" s="4"/>
      <c r="K3638" s="4"/>
      <c r="L3638" s="4"/>
      <c r="M3638" s="4"/>
      <c r="N3638" s="4"/>
      <c r="O3638" s="4"/>
      <c r="P3638" s="4"/>
      <c r="Q3638" s="4"/>
      <c r="R3638" s="4"/>
    </row>
    <row r="3639" ht="15.75" customHeight="1">
      <c r="B3639" s="17">
        <v>1010.36320004</v>
      </c>
      <c r="C3639" s="17">
        <v>1300.854032745</v>
      </c>
      <c r="D3639" s="17">
        <v>1106.415990698</v>
      </c>
      <c r="E3639" s="17">
        <v>1385.708265778</v>
      </c>
      <c r="F3639" s="17">
        <v>25.7819003499</v>
      </c>
      <c r="G3639" s="17">
        <v>28.76482827927</v>
      </c>
      <c r="H3639" s="17">
        <v>1500.0</v>
      </c>
      <c r="I3639" s="4"/>
      <c r="J3639" s="4"/>
      <c r="K3639" s="4"/>
      <c r="L3639" s="4"/>
      <c r="M3639" s="4"/>
      <c r="N3639" s="4"/>
      <c r="O3639" s="4"/>
      <c r="P3639" s="4"/>
      <c r="Q3639" s="4"/>
      <c r="R3639" s="4"/>
    </row>
    <row r="3640" ht="15.75" customHeight="1">
      <c r="A3640" s="10" t="s">
        <v>1198</v>
      </c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</row>
    <row r="3641" ht="15.75" customHeight="1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</row>
    <row r="3642" ht="15.75" customHeight="1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</row>
    <row r="3643" ht="15.75" customHeight="1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</row>
    <row r="3644" ht="15.75" customHeight="1">
      <c r="A3644" s="5" t="s">
        <v>963</v>
      </c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</row>
    <row r="3645" ht="15.75" customHeight="1">
      <c r="A3645" s="10" t="s">
        <v>1199</v>
      </c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</row>
    <row r="3646" ht="15.75" customHeight="1">
      <c r="A3646" s="11" t="s">
        <v>964</v>
      </c>
      <c r="B3646" s="11" t="s">
        <v>1087</v>
      </c>
      <c r="C3646" s="11" t="s">
        <v>1088</v>
      </c>
      <c r="D3646" s="11" t="s">
        <v>1089</v>
      </c>
      <c r="E3646" s="11" t="s">
        <v>1090</v>
      </c>
      <c r="F3646" s="11" t="s">
        <v>1091</v>
      </c>
      <c r="G3646" s="11" t="s">
        <v>976</v>
      </c>
      <c r="H3646" s="11" t="s">
        <v>977</v>
      </c>
      <c r="I3646" s="4"/>
      <c r="J3646" s="4"/>
      <c r="K3646" s="4"/>
      <c r="L3646" s="4"/>
      <c r="M3646" s="4"/>
      <c r="N3646" s="4"/>
      <c r="O3646" s="4"/>
      <c r="P3646" s="4"/>
      <c r="Q3646" s="4"/>
      <c r="R3646" s="4"/>
    </row>
    <row r="3647" ht="15.75" customHeight="1">
      <c r="A3647" s="10" t="s">
        <v>999</v>
      </c>
      <c r="B3647" s="14">
        <v>0.5818317493244</v>
      </c>
      <c r="C3647" s="14">
        <v>0.5548077611631</v>
      </c>
      <c r="D3647" s="14">
        <v>0.5739587476155</v>
      </c>
      <c r="E3647" s="13">
        <v>0.3600832151893</v>
      </c>
      <c r="F3647" s="14">
        <v>0.5287432547887</v>
      </c>
      <c r="G3647" s="14">
        <v>0.6081745990199</v>
      </c>
      <c r="H3647" s="14">
        <v>0.5534361967956</v>
      </c>
      <c r="I3647" s="4"/>
      <c r="J3647" s="4"/>
      <c r="K3647" s="4"/>
      <c r="L3647" s="4"/>
      <c r="M3647" s="4"/>
      <c r="N3647" s="4"/>
      <c r="O3647" s="4"/>
      <c r="P3647" s="4"/>
      <c r="Q3647" s="4"/>
      <c r="R3647" s="4"/>
    </row>
    <row r="3648" ht="15.75" customHeight="1">
      <c r="B3648" s="17">
        <v>217.6602446684</v>
      </c>
      <c r="C3648" s="17">
        <v>466.038519377</v>
      </c>
      <c r="D3648" s="17">
        <v>97.69365141807</v>
      </c>
      <c r="E3648" s="16">
        <v>29.42027389029</v>
      </c>
      <c r="F3648" s="17">
        <v>8.858382631093</v>
      </c>
      <c r="G3648" s="17">
        <v>10.48322320848</v>
      </c>
      <c r="H3648" s="17">
        <v>830.1542951933</v>
      </c>
      <c r="I3648" s="4"/>
      <c r="J3648" s="4"/>
      <c r="K3648" s="4"/>
      <c r="L3648" s="4"/>
      <c r="M3648" s="4"/>
      <c r="N3648" s="4"/>
      <c r="O3648" s="4"/>
      <c r="P3648" s="4"/>
      <c r="Q3648" s="4"/>
      <c r="R3648" s="4"/>
    </row>
    <row r="3649" ht="15.75" customHeight="1">
      <c r="A3649" s="10" t="s">
        <v>1000</v>
      </c>
      <c r="B3649" s="14">
        <v>0.3511961311618</v>
      </c>
      <c r="C3649" s="14">
        <v>0.3956576683559</v>
      </c>
      <c r="D3649" s="14">
        <v>0.3905737725164</v>
      </c>
      <c r="E3649" s="12">
        <v>0.5809791053925</v>
      </c>
      <c r="F3649" s="14">
        <v>0.4330785493421</v>
      </c>
      <c r="G3649" s="14">
        <v>0.3060003772562</v>
      </c>
      <c r="H3649" s="14">
        <v>0.3934742384969</v>
      </c>
      <c r="I3649" s="4"/>
      <c r="J3649" s="4"/>
      <c r="K3649" s="4"/>
      <c r="L3649" s="4"/>
      <c r="M3649" s="4"/>
      <c r="N3649" s="4"/>
      <c r="O3649" s="4"/>
      <c r="P3649" s="4"/>
      <c r="Q3649" s="4"/>
      <c r="R3649" s="4"/>
    </row>
    <row r="3650" ht="15.75" customHeight="1">
      <c r="B3650" s="17">
        <v>131.3806541565</v>
      </c>
      <c r="C3650" s="17">
        <v>332.3524414189</v>
      </c>
      <c r="D3650" s="17">
        <v>66.47965231609</v>
      </c>
      <c r="E3650" s="15">
        <v>47.4683730987</v>
      </c>
      <c r="F3650" s="17">
        <v>7.255649059627</v>
      </c>
      <c r="G3650" s="17">
        <v>5.274587695419</v>
      </c>
      <c r="H3650" s="17">
        <v>590.2113577453</v>
      </c>
      <c r="I3650" s="4"/>
      <c r="J3650" s="4"/>
      <c r="K3650" s="4"/>
      <c r="L3650" s="4"/>
      <c r="M3650" s="4"/>
      <c r="N3650" s="4"/>
      <c r="O3650" s="4"/>
      <c r="P3650" s="4"/>
      <c r="Q3650" s="4"/>
      <c r="R3650" s="4"/>
    </row>
    <row r="3651" ht="15.75" customHeight="1">
      <c r="A3651" s="10" t="s">
        <v>1001</v>
      </c>
      <c r="B3651" s="14">
        <v>0.1527240231436</v>
      </c>
      <c r="C3651" s="14">
        <v>0.1282246817337</v>
      </c>
      <c r="D3651" s="14">
        <v>0.2167542431605</v>
      </c>
      <c r="E3651" s="14">
        <v>0.1052189622446</v>
      </c>
      <c r="F3651" s="14">
        <v>0.1422807872313</v>
      </c>
      <c r="G3651" s="14">
        <v>0.149864621355</v>
      </c>
      <c r="H3651" s="14">
        <v>0.1435330519832</v>
      </c>
      <c r="I3651" s="4"/>
      <c r="J3651" s="4"/>
      <c r="K3651" s="4"/>
      <c r="L3651" s="4"/>
      <c r="M3651" s="4"/>
      <c r="N3651" s="4"/>
      <c r="O3651" s="4"/>
      <c r="P3651" s="4"/>
      <c r="Q3651" s="4"/>
      <c r="R3651" s="4"/>
    </row>
    <row r="3652" ht="15.75" customHeight="1">
      <c r="B3652" s="17">
        <v>57.13326624542</v>
      </c>
      <c r="C3652" s="17">
        <v>107.7087326563</v>
      </c>
      <c r="D3652" s="17">
        <v>36.89378995039</v>
      </c>
      <c r="E3652" s="17">
        <v>8.596820282394</v>
      </c>
      <c r="F3652" s="17">
        <v>2.383723372228</v>
      </c>
      <c r="G3652" s="17">
        <v>2.58324546808</v>
      </c>
      <c r="H3652" s="17">
        <v>215.2995779748</v>
      </c>
      <c r="I3652" s="4"/>
      <c r="J3652" s="4"/>
      <c r="K3652" s="4"/>
      <c r="L3652" s="4"/>
      <c r="M3652" s="4"/>
      <c r="N3652" s="4"/>
      <c r="O3652" s="4"/>
      <c r="P3652" s="4"/>
      <c r="Q3652" s="4"/>
      <c r="R3652" s="4"/>
    </row>
    <row r="3653" ht="15.75" customHeight="1">
      <c r="A3653" s="10" t="s">
        <v>1002</v>
      </c>
      <c r="B3653" s="14">
        <v>0.1248480705857</v>
      </c>
      <c r="C3653" s="14">
        <v>0.114413082929</v>
      </c>
      <c r="D3653" s="14">
        <v>0.08699888009369</v>
      </c>
      <c r="E3653" s="14">
        <v>0.09357328944038</v>
      </c>
      <c r="F3653" s="14">
        <v>0.0</v>
      </c>
      <c r="G3653" s="14">
        <v>0.1957243227239</v>
      </c>
      <c r="H3653" s="14">
        <v>0.1124261100338</v>
      </c>
      <c r="I3653" s="4"/>
      <c r="J3653" s="4"/>
      <c r="K3653" s="4"/>
      <c r="L3653" s="4"/>
      <c r="M3653" s="4"/>
      <c r="N3653" s="4"/>
      <c r="O3653" s="4"/>
      <c r="P3653" s="4"/>
      <c r="Q3653" s="4"/>
      <c r="R3653" s="4"/>
    </row>
    <row r="3654" ht="15.75" customHeight="1">
      <c r="B3654" s="17">
        <v>46.70501673658</v>
      </c>
      <c r="C3654" s="17">
        <v>96.10698966036</v>
      </c>
      <c r="D3654" s="17">
        <v>14.80809953842</v>
      </c>
      <c r="E3654" s="17">
        <v>7.645321103634</v>
      </c>
      <c r="F3654" s="17">
        <v>0.0</v>
      </c>
      <c r="G3654" s="17">
        <v>3.373738011668</v>
      </c>
      <c r="H3654" s="17">
        <v>168.6391650507</v>
      </c>
      <c r="I3654" s="4"/>
      <c r="J3654" s="4"/>
      <c r="K3654" s="4"/>
      <c r="L3654" s="4"/>
      <c r="M3654" s="4"/>
      <c r="N3654" s="4"/>
      <c r="O3654" s="4"/>
      <c r="P3654" s="4"/>
      <c r="Q3654" s="4"/>
      <c r="R3654" s="4"/>
    </row>
    <row r="3655" ht="15.75" customHeight="1">
      <c r="A3655" s="10" t="s">
        <v>1003</v>
      </c>
      <c r="B3655" s="14">
        <v>0.1334764972484</v>
      </c>
      <c r="C3655" s="14">
        <v>0.1571679001064</v>
      </c>
      <c r="D3655" s="14">
        <v>0.1358229416382</v>
      </c>
      <c r="E3655" s="14">
        <v>0.1210844222519</v>
      </c>
      <c r="F3655" s="14">
        <v>0.2408120907485</v>
      </c>
      <c r="G3655" s="14">
        <v>0.2063040949459</v>
      </c>
      <c r="H3655" s="14">
        <v>0.1483706912172</v>
      </c>
      <c r="I3655" s="4"/>
      <c r="J3655" s="4"/>
      <c r="K3655" s="4"/>
      <c r="L3655" s="4"/>
      <c r="M3655" s="4"/>
      <c r="N3655" s="4"/>
      <c r="O3655" s="4"/>
      <c r="P3655" s="4"/>
      <c r="Q3655" s="4"/>
      <c r="R3655" s="4"/>
    </row>
    <row r="3656" ht="15.75" customHeight="1">
      <c r="B3656" s="17">
        <v>49.93286647266</v>
      </c>
      <c r="C3656" s="17">
        <v>132.0210360894</v>
      </c>
      <c r="D3656" s="17">
        <v>23.11845436646</v>
      </c>
      <c r="E3656" s="17">
        <v>9.893093363507</v>
      </c>
      <c r="F3656" s="17">
        <v>4.034482941813</v>
      </c>
      <c r="G3656" s="17">
        <v>3.556103592006</v>
      </c>
      <c r="H3656" s="17">
        <v>222.5560368258</v>
      </c>
      <c r="I3656" s="4"/>
      <c r="J3656" s="4"/>
      <c r="K3656" s="4"/>
      <c r="L3656" s="4"/>
      <c r="M3656" s="4"/>
      <c r="N3656" s="4"/>
      <c r="O3656" s="4"/>
      <c r="P3656" s="4"/>
      <c r="Q3656" s="4"/>
      <c r="R3656" s="4"/>
    </row>
    <row r="3657" ht="15.75" customHeight="1">
      <c r="A3657" s="10" t="s">
        <v>1004</v>
      </c>
      <c r="B3657" s="14">
        <v>0.1707831583466</v>
      </c>
      <c r="C3657" s="14">
        <v>0.155002096394</v>
      </c>
      <c r="D3657" s="14">
        <v>0.1343826827231</v>
      </c>
      <c r="E3657" s="13">
        <v>0.04020654125233</v>
      </c>
      <c r="F3657" s="14">
        <v>0.1456503768089</v>
      </c>
      <c r="G3657" s="14">
        <v>0.05628155999505</v>
      </c>
      <c r="H3657" s="14">
        <v>0.1491063435614</v>
      </c>
      <c r="I3657" s="4"/>
      <c r="J3657" s="4"/>
      <c r="K3657" s="4"/>
      <c r="L3657" s="4"/>
      <c r="M3657" s="4"/>
      <c r="N3657" s="4"/>
      <c r="O3657" s="4"/>
      <c r="P3657" s="4"/>
      <c r="Q3657" s="4"/>
      <c r="R3657" s="4"/>
    </row>
    <row r="3658" ht="15.75" customHeight="1">
      <c r="B3658" s="17">
        <v>63.88909521375</v>
      </c>
      <c r="C3658" s="17">
        <v>130.2017609709</v>
      </c>
      <c r="D3658" s="17">
        <v>22.87330756281</v>
      </c>
      <c r="E3658" s="16">
        <v>3.285039140753</v>
      </c>
      <c r="F3658" s="17">
        <v>2.440176317052</v>
      </c>
      <c r="G3658" s="17">
        <v>0.9701361367288</v>
      </c>
      <c r="H3658" s="17">
        <v>223.659515342</v>
      </c>
      <c r="I3658" s="4"/>
      <c r="J3658" s="4"/>
      <c r="K3658" s="4"/>
      <c r="L3658" s="4"/>
      <c r="M3658" s="4"/>
      <c r="N3658" s="4"/>
      <c r="O3658" s="4"/>
      <c r="P3658" s="4"/>
      <c r="Q3658" s="4"/>
      <c r="R3658" s="4"/>
    </row>
    <row r="3659" ht="15.75" customHeight="1">
      <c r="A3659" s="10" t="s">
        <v>976</v>
      </c>
      <c r="B3659" s="14">
        <v>0.06697211951379</v>
      </c>
      <c r="C3659" s="14">
        <v>0.049534570481</v>
      </c>
      <c r="D3659" s="14">
        <v>0.03546747986807</v>
      </c>
      <c r="E3659" s="14">
        <v>0.05893767941819</v>
      </c>
      <c r="F3659" s="14">
        <v>0.03817819586915</v>
      </c>
      <c r="G3659" s="14">
        <v>0.08582502372388</v>
      </c>
      <c r="H3659" s="14">
        <v>0.05308956470751</v>
      </c>
      <c r="I3659" s="4"/>
      <c r="J3659" s="4"/>
      <c r="K3659" s="4"/>
      <c r="L3659" s="4"/>
      <c r="M3659" s="4"/>
      <c r="N3659" s="4"/>
      <c r="O3659" s="4"/>
      <c r="P3659" s="4"/>
      <c r="Q3659" s="4"/>
      <c r="R3659" s="4"/>
    </row>
    <row r="3660" ht="15.75" customHeight="1">
      <c r="B3660" s="17">
        <v>25.05392312513</v>
      </c>
      <c r="C3660" s="17">
        <v>41.60903920404</v>
      </c>
      <c r="D3660" s="17">
        <v>6.036927966172</v>
      </c>
      <c r="E3660" s="17">
        <v>4.815449867692</v>
      </c>
      <c r="F3660" s="17">
        <v>0.6396243623173</v>
      </c>
      <c r="G3660" s="17">
        <v>1.479382535904</v>
      </c>
      <c r="H3660" s="17">
        <v>79.63434706125</v>
      </c>
      <c r="I3660" s="4"/>
      <c r="J3660" s="4"/>
      <c r="K3660" s="4"/>
      <c r="L3660" s="4"/>
      <c r="M3660" s="4"/>
      <c r="N3660" s="4"/>
      <c r="O3660" s="4"/>
      <c r="P3660" s="4"/>
      <c r="Q3660" s="4"/>
      <c r="R3660" s="4"/>
    </row>
    <row r="3661" ht="15.75" customHeight="1">
      <c r="A3661" s="10" t="s">
        <v>977</v>
      </c>
      <c r="B3661" s="14">
        <v>1.0</v>
      </c>
      <c r="C3661" s="14">
        <v>1.0</v>
      </c>
      <c r="D3661" s="14">
        <v>1.0</v>
      </c>
      <c r="E3661" s="14">
        <v>1.0</v>
      </c>
      <c r="F3661" s="14">
        <v>1.0</v>
      </c>
      <c r="G3661" s="14">
        <v>1.0</v>
      </c>
      <c r="H3661" s="14">
        <v>1.0</v>
      </c>
      <c r="I3661" s="4"/>
      <c r="J3661" s="4"/>
      <c r="K3661" s="4"/>
      <c r="L3661" s="4"/>
      <c r="M3661" s="4"/>
      <c r="N3661" s="4"/>
      <c r="O3661" s="4"/>
      <c r="P3661" s="4"/>
      <c r="Q3661" s="4"/>
      <c r="R3661" s="4"/>
    </row>
    <row r="3662" ht="15.75" customHeight="1">
      <c r="B3662" s="17">
        <v>374.0948219501</v>
      </c>
      <c r="C3662" s="17">
        <v>840.0</v>
      </c>
      <c r="D3662" s="17">
        <v>170.2102317003</v>
      </c>
      <c r="E3662" s="17">
        <v>81.70409685668</v>
      </c>
      <c r="F3662" s="17">
        <v>16.75365605304</v>
      </c>
      <c r="G3662" s="17">
        <v>17.23719343981</v>
      </c>
      <c r="H3662" s="17">
        <v>1500.0</v>
      </c>
      <c r="I3662" s="4"/>
      <c r="J3662" s="4"/>
      <c r="K3662" s="4"/>
      <c r="L3662" s="4"/>
      <c r="M3662" s="4"/>
      <c r="N3662" s="4"/>
      <c r="O3662" s="4"/>
      <c r="P3662" s="4"/>
      <c r="Q3662" s="4"/>
      <c r="R3662" s="4"/>
    </row>
    <row r="3663" ht="15.75" customHeight="1">
      <c r="A3663" s="10" t="s">
        <v>1199</v>
      </c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</row>
    <row r="3664" ht="15.75" customHeight="1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</row>
    <row r="3665" ht="15.75" customHeight="1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</row>
    <row r="3666" ht="15.75" customHeight="1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</row>
    <row r="3667" ht="15.75" customHeight="1">
      <c r="A3667" s="5" t="s">
        <v>963</v>
      </c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</row>
    <row r="3668" ht="15.75" customHeight="1">
      <c r="A3668" s="10" t="s">
        <v>1200</v>
      </c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</row>
    <row r="3669" ht="15.75" customHeight="1">
      <c r="A3669" s="11" t="s">
        <v>964</v>
      </c>
      <c r="B3669" s="11" t="s">
        <v>1092</v>
      </c>
      <c r="C3669" s="11" t="s">
        <v>1093</v>
      </c>
      <c r="D3669" s="11" t="s">
        <v>1094</v>
      </c>
      <c r="E3669" s="11" t="s">
        <v>1095</v>
      </c>
      <c r="F3669" s="11" t="s">
        <v>977</v>
      </c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</row>
    <row r="3670" ht="15.75" customHeight="1">
      <c r="A3670" s="10" t="s">
        <v>999</v>
      </c>
      <c r="B3670" s="14">
        <v>0.6467922979462</v>
      </c>
      <c r="C3670" s="14">
        <v>0.5202997128959</v>
      </c>
      <c r="D3670" s="14">
        <v>0.5474237765325</v>
      </c>
      <c r="E3670" s="14">
        <v>0.5518252942536</v>
      </c>
      <c r="F3670" s="14">
        <v>0.5534361967956</v>
      </c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</row>
    <row r="3671" ht="15.75" customHeight="1">
      <c r="B3671" s="17">
        <v>95.99441102101</v>
      </c>
      <c r="C3671" s="17">
        <v>136.6223111697</v>
      </c>
      <c r="D3671" s="17">
        <v>422.8848673713</v>
      </c>
      <c r="E3671" s="17">
        <v>174.6527056313</v>
      </c>
      <c r="F3671" s="17">
        <v>830.1542951933</v>
      </c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</row>
    <row r="3672" ht="15.75" customHeight="1">
      <c r="A3672" s="10" t="s">
        <v>1000</v>
      </c>
      <c r="B3672" s="14">
        <v>0.3110591612364</v>
      </c>
      <c r="C3672" s="14">
        <v>0.4191975629279</v>
      </c>
      <c r="D3672" s="14">
        <v>0.4103953697701</v>
      </c>
      <c r="E3672" s="14">
        <v>0.3694793665919</v>
      </c>
      <c r="F3672" s="14">
        <v>0.3934742384969</v>
      </c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</row>
    <row r="3673" ht="15.75" customHeight="1">
      <c r="B3673" s="17">
        <v>46.16619751099</v>
      </c>
      <c r="C3673" s="17">
        <v>110.0745175606</v>
      </c>
      <c r="D3673" s="17">
        <v>317.0304231474</v>
      </c>
      <c r="E3673" s="17">
        <v>116.9402195263</v>
      </c>
      <c r="F3673" s="17">
        <v>590.2113577453</v>
      </c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</row>
    <row r="3674" ht="15.75" customHeight="1">
      <c r="A3674" s="10" t="s">
        <v>1001</v>
      </c>
      <c r="B3674" s="14">
        <v>0.1682592072231</v>
      </c>
      <c r="C3674" s="14">
        <v>0.1570945090391</v>
      </c>
      <c r="D3674" s="14">
        <v>0.1306125926408</v>
      </c>
      <c r="E3674" s="14">
        <v>0.1522227034002</v>
      </c>
      <c r="F3674" s="14">
        <v>0.1435330519832</v>
      </c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</row>
    <row r="3675" ht="15.75" customHeight="1">
      <c r="B3675" s="17">
        <v>24.97238069707</v>
      </c>
      <c r="C3675" s="17">
        <v>41.25048383659</v>
      </c>
      <c r="D3675" s="17">
        <v>100.898227815</v>
      </c>
      <c r="E3675" s="17">
        <v>48.17848562616</v>
      </c>
      <c r="F3675" s="17">
        <v>215.2995779748</v>
      </c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</row>
    <row r="3676" ht="15.75" customHeight="1">
      <c r="A3676" s="10" t="s">
        <v>1002</v>
      </c>
      <c r="B3676" s="14">
        <v>0.1238219839691</v>
      </c>
      <c r="C3676" s="14">
        <v>0.08916786798963</v>
      </c>
      <c r="D3676" s="14">
        <v>0.1145652421994</v>
      </c>
      <c r="E3676" s="14">
        <v>0.1211573202493</v>
      </c>
      <c r="F3676" s="14">
        <v>0.1124261100338</v>
      </c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</row>
    <row r="3677" ht="15.75" customHeight="1">
      <c r="B3677" s="17">
        <v>18.37717990816</v>
      </c>
      <c r="C3677" s="17">
        <v>23.41404368458</v>
      </c>
      <c r="D3677" s="17">
        <v>88.50164959903</v>
      </c>
      <c r="E3677" s="17">
        <v>38.34629185889</v>
      </c>
      <c r="F3677" s="17">
        <v>168.6391650507</v>
      </c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</row>
    <row r="3678" ht="15.75" customHeight="1">
      <c r="A3678" s="10" t="s">
        <v>1003</v>
      </c>
      <c r="B3678" s="14">
        <v>0.1873797174987</v>
      </c>
      <c r="C3678" s="14">
        <v>0.131098442361</v>
      </c>
      <c r="D3678" s="14">
        <v>0.1532603134503</v>
      </c>
      <c r="E3678" s="14">
        <v>0.1324737305507</v>
      </c>
      <c r="F3678" s="14">
        <v>0.1483706912172</v>
      </c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</row>
    <row r="3679" ht="15.75" customHeight="1">
      <c r="B3679" s="17">
        <v>27.81017287263</v>
      </c>
      <c r="C3679" s="17">
        <v>34.42433609356</v>
      </c>
      <c r="D3679" s="17">
        <v>118.3935921403</v>
      </c>
      <c r="E3679" s="17">
        <v>41.92793571929</v>
      </c>
      <c r="F3679" s="17">
        <v>222.5560368258</v>
      </c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</row>
    <row r="3680" ht="15.75" customHeight="1">
      <c r="A3680" s="10" t="s">
        <v>1004</v>
      </c>
      <c r="B3680" s="14">
        <v>0.1673313892553</v>
      </c>
      <c r="C3680" s="14">
        <v>0.1429388935062</v>
      </c>
      <c r="D3680" s="14">
        <v>0.148985628242</v>
      </c>
      <c r="E3680" s="14">
        <v>0.1459715400535</v>
      </c>
      <c r="F3680" s="14">
        <v>0.1491063435614</v>
      </c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</row>
    <row r="3681" ht="15.75" customHeight="1">
      <c r="B3681" s="17">
        <v>24.83467754316</v>
      </c>
      <c r="C3681" s="17">
        <v>37.53344755501</v>
      </c>
      <c r="D3681" s="17">
        <v>115.0913978169</v>
      </c>
      <c r="E3681" s="17">
        <v>46.19999242692</v>
      </c>
      <c r="F3681" s="17">
        <v>223.659515342</v>
      </c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</row>
    <row r="3682" ht="15.75" customHeight="1">
      <c r="A3682" s="10" t="s">
        <v>976</v>
      </c>
      <c r="B3682" s="14">
        <v>0.0421485408174</v>
      </c>
      <c r="C3682" s="14">
        <v>0.06050272417624</v>
      </c>
      <c r="D3682" s="14">
        <v>0.04218085369739</v>
      </c>
      <c r="E3682" s="14">
        <v>0.07869533915445</v>
      </c>
      <c r="F3682" s="14">
        <v>0.05308956470751</v>
      </c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</row>
    <row r="3683" ht="15.75" customHeight="1">
      <c r="B3683" s="17">
        <v>6.255523394463</v>
      </c>
      <c r="C3683" s="17">
        <v>15.88703934318</v>
      </c>
      <c r="D3683" s="17">
        <v>32.58470948123</v>
      </c>
      <c r="E3683" s="17">
        <v>24.90707484238</v>
      </c>
      <c r="F3683" s="17">
        <v>79.63434706125</v>
      </c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</row>
    <row r="3684" ht="15.75" customHeight="1">
      <c r="A3684" s="10" t="s">
        <v>977</v>
      </c>
      <c r="B3684" s="14">
        <v>1.0</v>
      </c>
      <c r="C3684" s="14">
        <v>1.0</v>
      </c>
      <c r="D3684" s="14">
        <v>1.0</v>
      </c>
      <c r="E3684" s="14">
        <v>1.0</v>
      </c>
      <c r="F3684" s="14">
        <v>1.0</v>
      </c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</row>
    <row r="3685" ht="15.75" customHeight="1">
      <c r="B3685" s="17">
        <v>148.4161319265</v>
      </c>
      <c r="C3685" s="17">
        <v>262.5838680735</v>
      </c>
      <c r="D3685" s="17">
        <v>772.4999999999</v>
      </c>
      <c r="E3685" s="17">
        <v>316.5</v>
      </c>
      <c r="F3685" s="17">
        <v>1500.0</v>
      </c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</row>
    <row r="3686" ht="15.75" customHeight="1">
      <c r="A3686" s="10" t="s">
        <v>1200</v>
      </c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</row>
    <row r="3687" ht="15.75" customHeight="1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</row>
    <row r="3688" ht="15.75" customHeight="1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</row>
    <row r="3689" ht="15.75" customHeight="1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</row>
    <row r="3690" ht="15.75" customHeight="1">
      <c r="A3690" s="5" t="s">
        <v>963</v>
      </c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</row>
    <row r="3691" ht="15.75" customHeight="1">
      <c r="A3691" s="10" t="s">
        <v>1201</v>
      </c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</row>
    <row r="3692" ht="15.75" customHeight="1">
      <c r="A3692" s="11" t="s">
        <v>964</v>
      </c>
      <c r="B3692" s="11" t="s">
        <v>1096</v>
      </c>
      <c r="C3692" s="11" t="s">
        <v>1097</v>
      </c>
      <c r="D3692" s="11" t="s">
        <v>1098</v>
      </c>
      <c r="E3692" s="11" t="s">
        <v>1099</v>
      </c>
      <c r="F3692" s="11" t="s">
        <v>1100</v>
      </c>
      <c r="G3692" s="11" t="s">
        <v>1101</v>
      </c>
      <c r="H3692" s="11" t="s">
        <v>1102</v>
      </c>
      <c r="I3692" s="11" t="s">
        <v>1103</v>
      </c>
      <c r="J3692" s="11" t="s">
        <v>976</v>
      </c>
      <c r="K3692" s="11" t="s">
        <v>977</v>
      </c>
      <c r="L3692" s="4"/>
      <c r="M3692" s="4"/>
      <c r="N3692" s="4"/>
      <c r="O3692" s="4"/>
      <c r="P3692" s="4"/>
      <c r="Q3692" s="4"/>
      <c r="R3692" s="4"/>
    </row>
    <row r="3693" ht="15.75" customHeight="1">
      <c r="A3693" s="10" t="s">
        <v>999</v>
      </c>
      <c r="B3693" s="14">
        <v>0.4946531199234</v>
      </c>
      <c r="C3693" s="14">
        <v>0.6398306040931</v>
      </c>
      <c r="D3693" s="14">
        <v>0.5357840106034</v>
      </c>
      <c r="E3693" s="14">
        <v>0.645373512142</v>
      </c>
      <c r="F3693" s="14">
        <v>0.5354014168769</v>
      </c>
      <c r="G3693" s="14">
        <v>0.5336505009609</v>
      </c>
      <c r="H3693" s="14">
        <v>0.572474219948</v>
      </c>
      <c r="I3693" s="14">
        <v>0.461748455643</v>
      </c>
      <c r="J3693" s="14">
        <v>0.4427915988039</v>
      </c>
      <c r="K3693" s="14">
        <v>0.5534361967956</v>
      </c>
      <c r="L3693" s="4"/>
      <c r="M3693" s="4"/>
      <c r="N3693" s="4"/>
      <c r="O3693" s="4"/>
      <c r="P3693" s="4"/>
      <c r="Q3693" s="4"/>
      <c r="R3693" s="4"/>
    </row>
    <row r="3694" ht="15.75" customHeight="1">
      <c r="B3694" s="17">
        <v>68.44003560546</v>
      </c>
      <c r="C3694" s="17">
        <v>127.1834616542</v>
      </c>
      <c r="D3694" s="17">
        <v>120.9694435716</v>
      </c>
      <c r="E3694" s="17">
        <v>102.3723291715</v>
      </c>
      <c r="F3694" s="17">
        <v>110.9425261741</v>
      </c>
      <c r="G3694" s="17">
        <v>79.58721428228</v>
      </c>
      <c r="H3694" s="17">
        <v>141.2001542211</v>
      </c>
      <c r="I3694" s="17">
        <v>43.05557350751</v>
      </c>
      <c r="J3694" s="17">
        <v>36.40355700566</v>
      </c>
      <c r="K3694" s="17">
        <v>830.1542951933</v>
      </c>
      <c r="L3694" s="4"/>
      <c r="M3694" s="4"/>
      <c r="N3694" s="4"/>
      <c r="O3694" s="4"/>
      <c r="P3694" s="4"/>
      <c r="Q3694" s="4"/>
      <c r="R3694" s="4"/>
    </row>
    <row r="3695" ht="15.75" customHeight="1">
      <c r="A3695" s="10" t="s">
        <v>1000</v>
      </c>
      <c r="B3695" s="14">
        <v>0.3957210375156</v>
      </c>
      <c r="C3695" s="14">
        <v>0.2958905251426</v>
      </c>
      <c r="D3695" s="14">
        <v>0.4132642117467</v>
      </c>
      <c r="E3695" s="14">
        <v>0.3036926212859</v>
      </c>
      <c r="F3695" s="14">
        <v>0.4362891605237</v>
      </c>
      <c r="G3695" s="14">
        <v>0.4336812910827</v>
      </c>
      <c r="H3695" s="14">
        <v>0.390217382904</v>
      </c>
      <c r="I3695" s="14">
        <v>0.4772245635426</v>
      </c>
      <c r="J3695" s="14">
        <v>0.4784447551138</v>
      </c>
      <c r="K3695" s="14">
        <v>0.3934742384969</v>
      </c>
      <c r="L3695" s="4"/>
      <c r="M3695" s="4"/>
      <c r="N3695" s="4"/>
      <c r="O3695" s="4"/>
      <c r="P3695" s="4"/>
      <c r="Q3695" s="4"/>
      <c r="R3695" s="4"/>
    </row>
    <row r="3696" ht="15.75" customHeight="1">
      <c r="B3696" s="17">
        <v>54.75182669744</v>
      </c>
      <c r="C3696" s="17">
        <v>58.81616324315</v>
      </c>
      <c r="D3696" s="17">
        <v>93.30689373643</v>
      </c>
      <c r="E3696" s="17">
        <v>48.1732212561</v>
      </c>
      <c r="F3696" s="17">
        <v>90.40510556217</v>
      </c>
      <c r="G3696" s="17">
        <v>64.67807259895</v>
      </c>
      <c r="H3696" s="17">
        <v>96.24670024579</v>
      </c>
      <c r="I3696" s="17">
        <v>44.49863778448</v>
      </c>
      <c r="J3696" s="17">
        <v>39.33473662078</v>
      </c>
      <c r="K3696" s="17">
        <v>590.2113577453</v>
      </c>
      <c r="L3696" s="4"/>
      <c r="M3696" s="4"/>
      <c r="N3696" s="4"/>
      <c r="O3696" s="4"/>
      <c r="P3696" s="4"/>
      <c r="Q3696" s="4"/>
      <c r="R3696" s="4"/>
    </row>
    <row r="3697" ht="15.75" customHeight="1">
      <c r="A3697" s="10" t="s">
        <v>1001</v>
      </c>
      <c r="B3697" s="14">
        <v>0.1408087165341</v>
      </c>
      <c r="C3697" s="14">
        <v>0.1751204037158</v>
      </c>
      <c r="D3697" s="14">
        <v>0.1907612813321</v>
      </c>
      <c r="E3697" s="14">
        <v>0.1384636101705</v>
      </c>
      <c r="F3697" s="14">
        <v>0.1201525204432</v>
      </c>
      <c r="G3697" s="14">
        <v>0.09601321904867</v>
      </c>
      <c r="H3697" s="14">
        <v>0.1500734664048</v>
      </c>
      <c r="I3697" s="14">
        <v>0.07881011197996</v>
      </c>
      <c r="J3697" s="14">
        <v>0.1507420090044</v>
      </c>
      <c r="K3697" s="14">
        <v>0.1435330519832</v>
      </c>
      <c r="L3697" s="4"/>
      <c r="M3697" s="4"/>
      <c r="N3697" s="4"/>
      <c r="O3697" s="4"/>
      <c r="P3697" s="4"/>
      <c r="Q3697" s="4"/>
      <c r="R3697" s="4"/>
    </row>
    <row r="3698" ht="15.75" customHeight="1">
      <c r="B3698" s="17">
        <v>19.48224560808</v>
      </c>
      <c r="C3698" s="17">
        <v>34.80986843762</v>
      </c>
      <c r="D3698" s="17">
        <v>43.07012826262</v>
      </c>
      <c r="E3698" s="17">
        <v>21.96378068198</v>
      </c>
      <c r="F3698" s="17">
        <v>24.89725227458</v>
      </c>
      <c r="G3698" s="17">
        <v>14.31915574819</v>
      </c>
      <c r="H3698" s="17">
        <v>37.0154600198</v>
      </c>
      <c r="I3698" s="17">
        <v>7.348621371701</v>
      </c>
      <c r="J3698" s="17">
        <v>12.39306557027</v>
      </c>
      <c r="K3698" s="17">
        <v>215.2995779748</v>
      </c>
      <c r="L3698" s="4"/>
      <c r="M3698" s="4"/>
      <c r="N3698" s="4"/>
      <c r="O3698" s="4"/>
      <c r="P3698" s="4"/>
      <c r="Q3698" s="4"/>
      <c r="R3698" s="4"/>
    </row>
    <row r="3699" ht="15.75" customHeight="1">
      <c r="A3699" s="10" t="s">
        <v>1002</v>
      </c>
      <c r="B3699" s="14">
        <v>0.06975376314554</v>
      </c>
      <c r="C3699" s="14">
        <v>0.1204066890002</v>
      </c>
      <c r="D3699" s="14">
        <v>0.1223443759974</v>
      </c>
      <c r="E3699" s="14">
        <v>0.1200358715824</v>
      </c>
      <c r="F3699" s="14">
        <v>0.1147493922307</v>
      </c>
      <c r="G3699" s="14">
        <v>0.1732679624679</v>
      </c>
      <c r="H3699" s="14">
        <v>0.1033004595488</v>
      </c>
      <c r="I3699" s="14">
        <v>0.0825595953715</v>
      </c>
      <c r="J3699" s="14">
        <v>0.06805212058143</v>
      </c>
      <c r="K3699" s="14">
        <v>0.1124261100338</v>
      </c>
      <c r="L3699" s="4"/>
      <c r="M3699" s="4"/>
      <c r="N3699" s="4"/>
      <c r="O3699" s="4"/>
      <c r="P3699" s="4"/>
      <c r="Q3699" s="4"/>
      <c r="R3699" s="4"/>
    </row>
    <row r="3700" ht="15.75" customHeight="1">
      <c r="B3700" s="17">
        <v>9.651106686711</v>
      </c>
      <c r="C3700" s="17">
        <v>23.93405288118</v>
      </c>
      <c r="D3700" s="17">
        <v>27.62294281953</v>
      </c>
      <c r="E3700" s="17">
        <v>19.04068191029</v>
      </c>
      <c r="F3700" s="17">
        <v>23.77764990851</v>
      </c>
      <c r="G3700" s="17">
        <v>25.84072240606</v>
      </c>
      <c r="H3700" s="17">
        <v>25.47894789169</v>
      </c>
      <c r="I3700" s="17">
        <v>7.698240641256</v>
      </c>
      <c r="J3700" s="17">
        <v>5.594819905423</v>
      </c>
      <c r="K3700" s="17">
        <v>168.6391650507</v>
      </c>
      <c r="L3700" s="4"/>
      <c r="M3700" s="4"/>
      <c r="N3700" s="4"/>
      <c r="O3700" s="4"/>
      <c r="P3700" s="4"/>
      <c r="Q3700" s="4"/>
      <c r="R3700" s="4"/>
    </row>
    <row r="3701" ht="15.75" customHeight="1">
      <c r="A3701" s="10" t="s">
        <v>1003</v>
      </c>
      <c r="B3701" s="14">
        <v>0.07780707484836</v>
      </c>
      <c r="C3701" s="14">
        <v>0.1749754947488</v>
      </c>
      <c r="D3701" s="14">
        <v>0.1210846040359</v>
      </c>
      <c r="E3701" s="14">
        <v>0.1975685329004</v>
      </c>
      <c r="F3701" s="14">
        <v>0.1207164669711</v>
      </c>
      <c r="G3701" s="14">
        <v>0.1265124742241</v>
      </c>
      <c r="H3701" s="14">
        <v>0.1884336806366</v>
      </c>
      <c r="I3701" s="14">
        <v>0.1687687929861</v>
      </c>
      <c r="J3701" s="14">
        <v>0.1488341145585</v>
      </c>
      <c r="K3701" s="14">
        <v>0.1483706912172</v>
      </c>
      <c r="L3701" s="4"/>
      <c r="M3701" s="4"/>
      <c r="N3701" s="4"/>
      <c r="O3701" s="4"/>
      <c r="P3701" s="4"/>
      <c r="Q3701" s="4"/>
      <c r="R3701" s="4"/>
    </row>
    <row r="3702" ht="15.75" customHeight="1">
      <c r="B3702" s="17">
        <v>10.7653601251</v>
      </c>
      <c r="C3702" s="17">
        <v>34.78106390103</v>
      </c>
      <c r="D3702" s="17">
        <v>27.33851120121</v>
      </c>
      <c r="E3702" s="17">
        <v>31.3392950028</v>
      </c>
      <c r="F3702" s="17">
        <v>25.01410973977</v>
      </c>
      <c r="G3702" s="17">
        <v>18.86773342727</v>
      </c>
      <c r="H3702" s="17">
        <v>46.47696584265</v>
      </c>
      <c r="I3702" s="17">
        <v>15.73678716926</v>
      </c>
      <c r="J3702" s="17">
        <v>12.23621041671</v>
      </c>
      <c r="K3702" s="17">
        <v>222.5560368258</v>
      </c>
      <c r="L3702" s="4"/>
      <c r="M3702" s="4"/>
      <c r="N3702" s="4"/>
      <c r="O3702" s="4"/>
      <c r="P3702" s="4"/>
      <c r="Q3702" s="4"/>
      <c r="R3702" s="4"/>
    </row>
    <row r="3703" ht="15.75" customHeight="1">
      <c r="A3703" s="10" t="s">
        <v>1004</v>
      </c>
      <c r="B3703" s="14">
        <v>0.2062835653954</v>
      </c>
      <c r="C3703" s="14">
        <v>0.1693280166283</v>
      </c>
      <c r="D3703" s="14">
        <v>0.101593749238</v>
      </c>
      <c r="E3703" s="14">
        <v>0.1893054974888</v>
      </c>
      <c r="F3703" s="14">
        <v>0.179783037232</v>
      </c>
      <c r="G3703" s="14">
        <v>0.1378568452202</v>
      </c>
      <c r="H3703" s="14">
        <v>0.1306666133578</v>
      </c>
      <c r="I3703" s="14">
        <v>0.1316099553054</v>
      </c>
      <c r="J3703" s="14">
        <v>0.07516335465955</v>
      </c>
      <c r="K3703" s="14">
        <v>0.1491063435614</v>
      </c>
      <c r="L3703" s="4"/>
      <c r="M3703" s="4"/>
      <c r="N3703" s="4"/>
      <c r="O3703" s="4"/>
      <c r="P3703" s="4"/>
      <c r="Q3703" s="4"/>
      <c r="R3703" s="4"/>
    </row>
    <row r="3704" ht="15.75" customHeight="1">
      <c r="B3704" s="17">
        <v>28.54132318557</v>
      </c>
      <c r="C3704" s="17">
        <v>33.65847643432</v>
      </c>
      <c r="D3704" s="17">
        <v>22.93786128822</v>
      </c>
      <c r="E3704" s="17">
        <v>30.02857157645</v>
      </c>
      <c r="F3704" s="17">
        <v>37.25351425127</v>
      </c>
      <c r="G3704" s="17">
        <v>20.55960270076</v>
      </c>
      <c r="H3704" s="17">
        <v>32.2287804669</v>
      </c>
      <c r="I3704" s="17">
        <v>12.27192432529</v>
      </c>
      <c r="J3704" s="17">
        <v>6.179461113257</v>
      </c>
      <c r="K3704" s="17">
        <v>223.659515342</v>
      </c>
      <c r="L3704" s="4"/>
      <c r="M3704" s="4"/>
      <c r="N3704" s="4"/>
      <c r="O3704" s="4"/>
      <c r="P3704" s="4"/>
      <c r="Q3704" s="4"/>
      <c r="R3704" s="4"/>
    </row>
    <row r="3705" ht="15.75" customHeight="1">
      <c r="A3705" s="10" t="s">
        <v>976</v>
      </c>
      <c r="B3705" s="14">
        <v>0.109625842561</v>
      </c>
      <c r="C3705" s="14">
        <v>0.06427887076426</v>
      </c>
      <c r="D3705" s="14">
        <v>0.05095177764986</v>
      </c>
      <c r="E3705" s="14">
        <v>0.05093386657209</v>
      </c>
      <c r="F3705" s="14">
        <v>0.02830942259931</v>
      </c>
      <c r="G3705" s="14">
        <v>0.03266820795634</v>
      </c>
      <c r="H3705" s="14">
        <v>0.03730839714804</v>
      </c>
      <c r="I3705" s="14">
        <v>0.06102698081438</v>
      </c>
      <c r="J3705" s="14">
        <v>0.07876364608226</v>
      </c>
      <c r="K3705" s="14">
        <v>0.05308956470751</v>
      </c>
      <c r="L3705" s="4"/>
      <c r="M3705" s="4"/>
      <c r="N3705" s="4"/>
      <c r="O3705" s="4"/>
      <c r="P3705" s="4"/>
      <c r="Q3705" s="4"/>
      <c r="R3705" s="4"/>
    </row>
    <row r="3706" ht="15.75" customHeight="1">
      <c r="B3706" s="17">
        <v>15.16779388617</v>
      </c>
      <c r="C3706" s="17">
        <v>12.77714639269</v>
      </c>
      <c r="D3706" s="17">
        <v>11.50390468791</v>
      </c>
      <c r="E3706" s="17">
        <v>8.079381097298</v>
      </c>
      <c r="F3706" s="17">
        <v>5.866101132154</v>
      </c>
      <c r="G3706" s="17">
        <v>4.872049519597</v>
      </c>
      <c r="H3706" s="17">
        <v>9.20207626384</v>
      </c>
      <c r="I3706" s="17">
        <v>5.690439515896</v>
      </c>
      <c r="J3706" s="17">
        <v>6.475454565702</v>
      </c>
      <c r="K3706" s="17">
        <v>79.63434706125</v>
      </c>
      <c r="L3706" s="4"/>
      <c r="M3706" s="4"/>
      <c r="N3706" s="4"/>
      <c r="O3706" s="4"/>
      <c r="P3706" s="4"/>
      <c r="Q3706" s="4"/>
      <c r="R3706" s="4"/>
    </row>
    <row r="3707" ht="15.75" customHeight="1">
      <c r="A3707" s="10" t="s">
        <v>977</v>
      </c>
      <c r="B3707" s="14">
        <v>1.0</v>
      </c>
      <c r="C3707" s="14">
        <v>1.0</v>
      </c>
      <c r="D3707" s="14">
        <v>1.0</v>
      </c>
      <c r="E3707" s="14">
        <v>1.0</v>
      </c>
      <c r="F3707" s="14">
        <v>1.0</v>
      </c>
      <c r="G3707" s="14">
        <v>1.0</v>
      </c>
      <c r="H3707" s="14">
        <v>1.0</v>
      </c>
      <c r="I3707" s="14">
        <v>1.0</v>
      </c>
      <c r="J3707" s="14">
        <v>1.0</v>
      </c>
      <c r="K3707" s="14">
        <v>1.0</v>
      </c>
      <c r="L3707" s="4"/>
      <c r="M3707" s="4"/>
      <c r="N3707" s="4"/>
      <c r="O3707" s="4"/>
      <c r="P3707" s="4"/>
      <c r="Q3707" s="4"/>
      <c r="R3707" s="4"/>
    </row>
    <row r="3708" ht="15.75" customHeight="1">
      <c r="B3708" s="17">
        <v>138.3596561891</v>
      </c>
      <c r="C3708" s="17">
        <v>198.77677129</v>
      </c>
      <c r="D3708" s="17">
        <v>225.7802419959</v>
      </c>
      <c r="E3708" s="17">
        <v>158.6249315249</v>
      </c>
      <c r="F3708" s="17">
        <v>207.2137328685</v>
      </c>
      <c r="G3708" s="17">
        <v>149.1373364008</v>
      </c>
      <c r="H3708" s="17">
        <v>246.6489307307</v>
      </c>
      <c r="I3708" s="17">
        <v>93.24465080788</v>
      </c>
      <c r="J3708" s="17">
        <v>82.21374819214</v>
      </c>
      <c r="K3708" s="17">
        <v>1500.0</v>
      </c>
      <c r="L3708" s="4"/>
      <c r="M3708" s="4"/>
      <c r="N3708" s="4"/>
      <c r="O3708" s="4"/>
      <c r="P3708" s="4"/>
      <c r="Q3708" s="4"/>
      <c r="R3708" s="4"/>
    </row>
    <row r="3709" ht="15.75" customHeight="1">
      <c r="A3709" s="10" t="s">
        <v>1201</v>
      </c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</row>
    <row r="3710" ht="15.75" customHeight="1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</row>
    <row r="3711" ht="15.75" customHeight="1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</row>
    <row r="3712" ht="15.75" customHeight="1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</row>
    <row r="3713" ht="15.75" customHeight="1">
      <c r="A3713" s="5" t="s">
        <v>963</v>
      </c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</row>
    <row r="3714" ht="15.75" customHeight="1">
      <c r="A3714" s="10" t="s">
        <v>1202</v>
      </c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</row>
    <row r="3715" ht="15.75" customHeight="1">
      <c r="A3715" s="11" t="s">
        <v>964</v>
      </c>
      <c r="B3715" s="11" t="s">
        <v>1104</v>
      </c>
      <c r="C3715" s="11" t="s">
        <v>1105</v>
      </c>
      <c r="D3715" s="11" t="s">
        <v>1106</v>
      </c>
      <c r="E3715" s="11" t="s">
        <v>1107</v>
      </c>
      <c r="F3715" s="11" t="s">
        <v>1108</v>
      </c>
      <c r="G3715" s="11" t="s">
        <v>976</v>
      </c>
      <c r="H3715" s="11" t="s">
        <v>977</v>
      </c>
      <c r="I3715" s="4"/>
      <c r="J3715" s="4"/>
      <c r="K3715" s="4"/>
      <c r="L3715" s="4"/>
      <c r="M3715" s="4"/>
      <c r="N3715" s="4"/>
      <c r="O3715" s="4"/>
      <c r="P3715" s="4"/>
      <c r="Q3715" s="4"/>
      <c r="R3715" s="4"/>
    </row>
    <row r="3716" ht="15.75" customHeight="1">
      <c r="A3716" s="10" t="s">
        <v>999</v>
      </c>
      <c r="B3716" s="14">
        <v>0.5250466833626</v>
      </c>
      <c r="C3716" s="14">
        <v>0.5367418346827</v>
      </c>
      <c r="D3716" s="14">
        <v>0.5948765758108</v>
      </c>
      <c r="E3716" s="14">
        <v>0.6408367715106</v>
      </c>
      <c r="F3716" s="14">
        <v>0.7751890165204</v>
      </c>
      <c r="G3716" s="14">
        <v>0.5605854305638</v>
      </c>
      <c r="H3716" s="14">
        <v>0.5534361967956</v>
      </c>
      <c r="I3716" s="4"/>
      <c r="J3716" s="4"/>
      <c r="K3716" s="4"/>
      <c r="L3716" s="4"/>
      <c r="M3716" s="4"/>
      <c r="N3716" s="4"/>
      <c r="O3716" s="4"/>
      <c r="P3716" s="4"/>
      <c r="Q3716" s="4"/>
      <c r="R3716" s="4"/>
    </row>
    <row r="3717" ht="15.75" customHeight="1">
      <c r="B3717" s="17">
        <v>565.2533178303</v>
      </c>
      <c r="C3717" s="17">
        <v>16.61685934402</v>
      </c>
      <c r="D3717" s="17">
        <v>98.15463500878</v>
      </c>
      <c r="E3717" s="17">
        <v>104.776812142</v>
      </c>
      <c r="F3717" s="17">
        <v>34.29916092463</v>
      </c>
      <c r="G3717" s="17">
        <v>11.05350994361</v>
      </c>
      <c r="H3717" s="17">
        <v>830.1542951933</v>
      </c>
      <c r="I3717" s="4"/>
      <c r="J3717" s="4"/>
      <c r="K3717" s="4"/>
      <c r="L3717" s="4"/>
      <c r="M3717" s="4"/>
      <c r="N3717" s="4"/>
      <c r="O3717" s="4"/>
      <c r="P3717" s="4"/>
      <c r="Q3717" s="4"/>
      <c r="R3717" s="4"/>
    </row>
    <row r="3718" ht="15.75" customHeight="1">
      <c r="A3718" s="10" t="s">
        <v>1000</v>
      </c>
      <c r="B3718" s="12">
        <v>0.42454410988</v>
      </c>
      <c r="C3718" s="14">
        <v>0.3219040127075</v>
      </c>
      <c r="D3718" s="14">
        <v>0.3454870366616</v>
      </c>
      <c r="E3718" s="14">
        <v>0.3080918951938</v>
      </c>
      <c r="F3718" s="14">
        <v>0.2117426861568</v>
      </c>
      <c r="G3718" s="14">
        <v>0.3268054619801</v>
      </c>
      <c r="H3718" s="14">
        <v>0.3934742384969</v>
      </c>
      <c r="I3718" s="4"/>
      <c r="J3718" s="4"/>
      <c r="K3718" s="4"/>
      <c r="L3718" s="4"/>
      <c r="M3718" s="4"/>
      <c r="N3718" s="4"/>
      <c r="O3718" s="4"/>
      <c r="P3718" s="4"/>
      <c r="Q3718" s="4"/>
      <c r="R3718" s="4"/>
    </row>
    <row r="3719" ht="15.75" customHeight="1">
      <c r="B3719" s="15">
        <v>457.0545330142</v>
      </c>
      <c r="C3719" s="17">
        <v>9.965747694322</v>
      </c>
      <c r="D3719" s="17">
        <v>57.00536104916</v>
      </c>
      <c r="E3719" s="17">
        <v>50.37302486418</v>
      </c>
      <c r="F3719" s="17">
        <v>9.368807235822</v>
      </c>
      <c r="G3719" s="17">
        <v>6.443883887584</v>
      </c>
      <c r="H3719" s="17">
        <v>590.2113577453</v>
      </c>
      <c r="I3719" s="4"/>
      <c r="J3719" s="4"/>
      <c r="K3719" s="4"/>
      <c r="L3719" s="4"/>
      <c r="M3719" s="4"/>
      <c r="N3719" s="4"/>
      <c r="O3719" s="4"/>
      <c r="P3719" s="4"/>
      <c r="Q3719" s="4"/>
      <c r="R3719" s="4"/>
    </row>
    <row r="3720" ht="15.75" customHeight="1">
      <c r="A3720" s="10" t="s">
        <v>1001</v>
      </c>
      <c r="B3720" s="14">
        <v>0.1346772601883</v>
      </c>
      <c r="C3720" s="14">
        <v>0.196918782574</v>
      </c>
      <c r="D3720" s="14">
        <v>0.162741782133</v>
      </c>
      <c r="E3720" s="14">
        <v>0.1491666650148</v>
      </c>
      <c r="F3720" s="14">
        <v>0.2400278692068</v>
      </c>
      <c r="G3720" s="14">
        <v>0.1192465648583</v>
      </c>
      <c r="H3720" s="14">
        <v>0.1435330519832</v>
      </c>
      <c r="I3720" s="4"/>
      <c r="J3720" s="4"/>
      <c r="K3720" s="4"/>
      <c r="L3720" s="4"/>
      <c r="M3720" s="4"/>
      <c r="N3720" s="4"/>
      <c r="O3720" s="4"/>
      <c r="P3720" s="4"/>
      <c r="Q3720" s="4"/>
      <c r="R3720" s="4"/>
    </row>
    <row r="3721" ht="15.75" customHeight="1">
      <c r="B3721" s="17">
        <v>144.9904752663</v>
      </c>
      <c r="C3721" s="17">
        <v>6.096360486157</v>
      </c>
      <c r="D3721" s="17">
        <v>26.85239405194</v>
      </c>
      <c r="E3721" s="17">
        <v>24.38874972992</v>
      </c>
      <c r="F3721" s="17">
        <v>10.62031883433</v>
      </c>
      <c r="G3721" s="17">
        <v>2.351279606174</v>
      </c>
      <c r="H3721" s="17">
        <v>215.2995779748</v>
      </c>
      <c r="I3721" s="4"/>
      <c r="J3721" s="4"/>
      <c r="K3721" s="4"/>
      <c r="L3721" s="4"/>
      <c r="M3721" s="4"/>
      <c r="N3721" s="4"/>
      <c r="O3721" s="4"/>
      <c r="P3721" s="4"/>
      <c r="Q3721" s="4"/>
      <c r="R3721" s="4"/>
    </row>
    <row r="3722" ht="15.75" customHeight="1">
      <c r="A3722" s="10" t="s">
        <v>1002</v>
      </c>
      <c r="B3722" s="14">
        <v>0.1008338591313</v>
      </c>
      <c r="C3722" s="14">
        <v>0.09037715055448</v>
      </c>
      <c r="D3722" s="14">
        <v>0.1384655098069</v>
      </c>
      <c r="E3722" s="14">
        <v>0.1532726317248</v>
      </c>
      <c r="F3722" s="14">
        <v>0.1511681233661</v>
      </c>
      <c r="G3722" s="14">
        <v>0.1364383386682</v>
      </c>
      <c r="H3722" s="14">
        <v>0.1124261100338</v>
      </c>
      <c r="I3722" s="4"/>
      <c r="J3722" s="4"/>
      <c r="K3722" s="4"/>
      <c r="L3722" s="4"/>
      <c r="M3722" s="4"/>
      <c r="N3722" s="4"/>
      <c r="O3722" s="4"/>
      <c r="P3722" s="4"/>
      <c r="Q3722" s="4"/>
      <c r="R3722" s="4"/>
    </row>
    <row r="3723" ht="15.75" customHeight="1">
      <c r="B3723" s="17">
        <v>108.5554394108</v>
      </c>
      <c r="C3723" s="17">
        <v>2.79796412658</v>
      </c>
      <c r="D3723" s="17">
        <v>22.84680911813</v>
      </c>
      <c r="E3723" s="17">
        <v>25.060075287</v>
      </c>
      <c r="F3723" s="17">
        <v>6.688613589086</v>
      </c>
      <c r="G3723" s="17">
        <v>2.690263519054</v>
      </c>
      <c r="H3723" s="17">
        <v>168.6391650507</v>
      </c>
      <c r="I3723" s="4"/>
      <c r="J3723" s="4"/>
      <c r="K3723" s="4"/>
      <c r="L3723" s="4"/>
      <c r="M3723" s="4"/>
      <c r="N3723" s="4"/>
      <c r="O3723" s="4"/>
      <c r="P3723" s="4"/>
      <c r="Q3723" s="4"/>
      <c r="R3723" s="4"/>
    </row>
    <row r="3724" ht="15.75" customHeight="1">
      <c r="A3724" s="10" t="s">
        <v>1003</v>
      </c>
      <c r="B3724" s="14">
        <v>0.1361377798976</v>
      </c>
      <c r="C3724" s="14">
        <v>0.1601535927975</v>
      </c>
      <c r="D3724" s="14">
        <v>0.1932679869097</v>
      </c>
      <c r="E3724" s="14">
        <v>0.1690775111025</v>
      </c>
      <c r="F3724" s="14">
        <v>0.1904883064699</v>
      </c>
      <c r="G3724" s="14">
        <v>0.1558627686112</v>
      </c>
      <c r="H3724" s="14">
        <v>0.1483706912172</v>
      </c>
      <c r="I3724" s="4"/>
      <c r="J3724" s="4"/>
      <c r="K3724" s="4"/>
      <c r="L3724" s="4"/>
      <c r="M3724" s="4"/>
      <c r="N3724" s="4"/>
      <c r="O3724" s="4"/>
      <c r="P3724" s="4"/>
      <c r="Q3724" s="4"/>
      <c r="R3724" s="4"/>
    </row>
    <row r="3725" ht="15.75" customHeight="1">
      <c r="B3725" s="17">
        <v>146.5628375678</v>
      </c>
      <c r="C3725" s="17">
        <v>4.95815595691</v>
      </c>
      <c r="D3725" s="17">
        <v>31.88921784011</v>
      </c>
      <c r="E3725" s="17">
        <v>27.64417306525</v>
      </c>
      <c r="F3725" s="17">
        <v>8.428381902516</v>
      </c>
      <c r="G3725" s="17">
        <v>3.073270493224</v>
      </c>
      <c r="H3725" s="17">
        <v>222.5560368258</v>
      </c>
      <c r="I3725" s="4"/>
      <c r="J3725" s="4"/>
      <c r="K3725" s="4"/>
      <c r="L3725" s="4"/>
      <c r="M3725" s="4"/>
      <c r="N3725" s="4"/>
      <c r="O3725" s="4"/>
      <c r="P3725" s="4"/>
      <c r="Q3725" s="4"/>
      <c r="R3725" s="4"/>
    </row>
    <row r="3726" ht="15.75" customHeight="1">
      <c r="A3726" s="10" t="s">
        <v>1004</v>
      </c>
      <c r="B3726" s="14">
        <v>0.1533977841453</v>
      </c>
      <c r="C3726" s="14">
        <v>0.08929230875672</v>
      </c>
      <c r="D3726" s="14">
        <v>0.1004012969612</v>
      </c>
      <c r="E3726" s="14">
        <v>0.1693199636685</v>
      </c>
      <c r="F3726" s="14">
        <v>0.1935047174777</v>
      </c>
      <c r="G3726" s="14">
        <v>0.1490377584262</v>
      </c>
      <c r="H3726" s="14">
        <v>0.1491063435614</v>
      </c>
      <c r="I3726" s="4"/>
      <c r="J3726" s="4"/>
      <c r="K3726" s="4"/>
      <c r="L3726" s="4"/>
      <c r="M3726" s="4"/>
      <c r="N3726" s="4"/>
      <c r="O3726" s="4"/>
      <c r="P3726" s="4"/>
      <c r="Q3726" s="4"/>
      <c r="R3726" s="4"/>
    </row>
    <row r="3727" ht="15.75" customHeight="1">
      <c r="B3727" s="17">
        <v>165.1445655854</v>
      </c>
      <c r="C3727" s="17">
        <v>2.76437877437</v>
      </c>
      <c r="D3727" s="17">
        <v>16.5662139986</v>
      </c>
      <c r="E3727" s="17">
        <v>27.6838140598</v>
      </c>
      <c r="F3727" s="17">
        <v>8.561846598696</v>
      </c>
      <c r="G3727" s="17">
        <v>2.938696325163</v>
      </c>
      <c r="H3727" s="17">
        <v>223.659515342</v>
      </c>
      <c r="I3727" s="4"/>
      <c r="J3727" s="4"/>
      <c r="K3727" s="4"/>
      <c r="L3727" s="4"/>
      <c r="M3727" s="4"/>
      <c r="N3727" s="4"/>
      <c r="O3727" s="4"/>
      <c r="P3727" s="4"/>
      <c r="Q3727" s="4"/>
      <c r="R3727" s="4"/>
    </row>
    <row r="3728" ht="15.75" customHeight="1">
      <c r="A3728" s="10" t="s">
        <v>976</v>
      </c>
      <c r="B3728" s="14">
        <v>0.05040920675742</v>
      </c>
      <c r="C3728" s="14">
        <v>0.1413541526098</v>
      </c>
      <c r="D3728" s="14">
        <v>0.05963638752759</v>
      </c>
      <c r="E3728" s="14">
        <v>0.05107133329565</v>
      </c>
      <c r="F3728" s="14">
        <v>0.01306829732278</v>
      </c>
      <c r="G3728" s="14">
        <v>0.1126091074562</v>
      </c>
      <c r="H3728" s="14">
        <v>0.05308956470751</v>
      </c>
      <c r="I3728" s="4"/>
      <c r="J3728" s="4"/>
      <c r="K3728" s="4"/>
      <c r="L3728" s="4"/>
      <c r="M3728" s="4"/>
      <c r="N3728" s="4"/>
      <c r="O3728" s="4"/>
      <c r="P3728" s="4"/>
      <c r="Q3728" s="4"/>
      <c r="R3728" s="4"/>
    </row>
    <row r="3729" ht="15.75" customHeight="1">
      <c r="B3729" s="17">
        <v>54.26940550569</v>
      </c>
      <c r="C3729" s="17">
        <v>4.376148680491</v>
      </c>
      <c r="D3729" s="17">
        <v>9.840003942052</v>
      </c>
      <c r="E3729" s="17">
        <v>8.350162993838</v>
      </c>
      <c r="F3729" s="17">
        <v>0.5782223732956</v>
      </c>
      <c r="G3729" s="17">
        <v>2.220403565887</v>
      </c>
      <c r="H3729" s="17">
        <v>79.63434706125</v>
      </c>
      <c r="I3729" s="4"/>
      <c r="J3729" s="4"/>
      <c r="K3729" s="4"/>
      <c r="L3729" s="4"/>
      <c r="M3729" s="4"/>
      <c r="N3729" s="4"/>
      <c r="O3729" s="4"/>
      <c r="P3729" s="4"/>
      <c r="Q3729" s="4"/>
      <c r="R3729" s="4"/>
    </row>
    <row r="3730" ht="15.75" customHeight="1">
      <c r="A3730" s="10" t="s">
        <v>977</v>
      </c>
      <c r="B3730" s="14">
        <v>1.0</v>
      </c>
      <c r="C3730" s="14">
        <v>1.0</v>
      </c>
      <c r="D3730" s="14">
        <v>1.0</v>
      </c>
      <c r="E3730" s="14">
        <v>1.0</v>
      </c>
      <c r="F3730" s="14">
        <v>1.0</v>
      </c>
      <c r="G3730" s="14">
        <v>1.0</v>
      </c>
      <c r="H3730" s="14">
        <v>1.0</v>
      </c>
      <c r="I3730" s="4"/>
      <c r="J3730" s="4"/>
      <c r="K3730" s="4"/>
      <c r="L3730" s="4"/>
      <c r="M3730" s="4"/>
      <c r="N3730" s="4"/>
      <c r="O3730" s="4"/>
      <c r="P3730" s="4"/>
      <c r="Q3730" s="4"/>
      <c r="R3730" s="4"/>
    </row>
    <row r="3731" ht="15.75" customHeight="1">
      <c r="B3731" s="17">
        <v>1076.57725635</v>
      </c>
      <c r="C3731" s="17">
        <v>30.95875571883</v>
      </c>
      <c r="D3731" s="17">
        <v>165.0</v>
      </c>
      <c r="E3731" s="17">
        <v>163.5</v>
      </c>
      <c r="F3731" s="17">
        <v>44.24619053375</v>
      </c>
      <c r="G3731" s="17">
        <v>19.71779739709</v>
      </c>
      <c r="H3731" s="17">
        <v>1500.0</v>
      </c>
      <c r="I3731" s="4"/>
      <c r="J3731" s="4"/>
      <c r="K3731" s="4"/>
      <c r="L3731" s="4"/>
      <c r="M3731" s="4"/>
      <c r="N3731" s="4"/>
      <c r="O3731" s="4"/>
      <c r="P3731" s="4"/>
      <c r="Q3731" s="4"/>
      <c r="R3731" s="4"/>
    </row>
    <row r="3732" ht="15.75" customHeight="1">
      <c r="A3732" s="10" t="s">
        <v>1202</v>
      </c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</row>
    <row r="3733" ht="15.75" customHeight="1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</row>
    <row r="3734" ht="15.75" customHeight="1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</row>
    <row r="3735" ht="15.75" customHeight="1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</row>
    <row r="3736" ht="15.75" customHeight="1">
      <c r="A3736" s="5" t="s">
        <v>963</v>
      </c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</row>
    <row r="3737" ht="15.75" customHeight="1">
      <c r="A3737" s="10" t="s">
        <v>1203</v>
      </c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</row>
    <row r="3738" ht="15.75" customHeight="1">
      <c r="A3738" s="11" t="s">
        <v>964</v>
      </c>
      <c r="B3738" s="11" t="s">
        <v>1109</v>
      </c>
      <c r="C3738" s="11" t="s">
        <v>1110</v>
      </c>
      <c r="D3738" s="11" t="s">
        <v>1111</v>
      </c>
      <c r="E3738" s="11" t="s">
        <v>1112</v>
      </c>
      <c r="F3738" s="11" t="s">
        <v>976</v>
      </c>
      <c r="G3738" s="11" t="s">
        <v>977</v>
      </c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</row>
    <row r="3739" ht="15.75" customHeight="1">
      <c r="A3739" s="10" t="s">
        <v>999</v>
      </c>
      <c r="B3739" s="14">
        <v>0.5051789521451</v>
      </c>
      <c r="C3739" s="14">
        <v>0.5863265853097</v>
      </c>
      <c r="D3739" s="14">
        <v>0.6618163458146</v>
      </c>
      <c r="E3739" s="14">
        <v>0.6012450174176</v>
      </c>
      <c r="F3739" s="14">
        <v>0.7101602280442</v>
      </c>
      <c r="G3739" s="14">
        <v>0.5534361967956</v>
      </c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</row>
    <row r="3740" ht="15.75" customHeight="1">
      <c r="B3740" s="17">
        <v>346.3213892115</v>
      </c>
      <c r="C3740" s="17">
        <v>419.4269638215</v>
      </c>
      <c r="D3740" s="17">
        <v>24.5629888583</v>
      </c>
      <c r="E3740" s="17">
        <v>23.0996477945</v>
      </c>
      <c r="F3740" s="17">
        <v>16.74330550762</v>
      </c>
      <c r="G3740" s="17">
        <v>830.1542951933</v>
      </c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</row>
    <row r="3741" ht="15.75" customHeight="1">
      <c r="A3741" s="10" t="s">
        <v>1000</v>
      </c>
      <c r="B3741" s="14">
        <v>0.4373072614141</v>
      </c>
      <c r="C3741" s="14">
        <v>0.3663416761911</v>
      </c>
      <c r="D3741" s="14">
        <v>0.2699135173675</v>
      </c>
      <c r="E3741" s="14">
        <v>0.3170667523882</v>
      </c>
      <c r="F3741" s="14">
        <v>0.2611944698723</v>
      </c>
      <c r="G3741" s="14">
        <v>0.3934742384969</v>
      </c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</row>
    <row r="3742" ht="15.75" customHeight="1">
      <c r="B3742" s="17">
        <v>299.7924946044</v>
      </c>
      <c r="C3742" s="17">
        <v>262.0614190383</v>
      </c>
      <c r="D3742" s="17">
        <v>10.0177077247</v>
      </c>
      <c r="E3742" s="17">
        <v>12.18160665841</v>
      </c>
      <c r="F3742" s="17">
        <v>6.158129719565</v>
      </c>
      <c r="G3742" s="17">
        <v>590.2113577453</v>
      </c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</row>
    <row r="3743" ht="15.75" customHeight="1">
      <c r="A3743" s="10" t="s">
        <v>1001</v>
      </c>
      <c r="B3743" s="14">
        <v>0.112831724607</v>
      </c>
      <c r="C3743" s="14">
        <v>0.1633016837793</v>
      </c>
      <c r="D3743" s="14">
        <v>0.2442447818692</v>
      </c>
      <c r="E3743" s="14">
        <v>0.2449470327737</v>
      </c>
      <c r="F3743" s="14">
        <v>0.1126322377643</v>
      </c>
      <c r="G3743" s="14">
        <v>0.1435330519832</v>
      </c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</row>
    <row r="3744" ht="15.75" customHeight="1">
      <c r="B3744" s="17">
        <v>77.35088615051</v>
      </c>
      <c r="C3744" s="17">
        <v>116.8173695865</v>
      </c>
      <c r="D3744" s="17">
        <v>9.065025204791</v>
      </c>
      <c r="E3744" s="17">
        <v>9.410789314613</v>
      </c>
      <c r="F3744" s="17">
        <v>2.655507718431</v>
      </c>
      <c r="G3744" s="17">
        <v>215.2995779748</v>
      </c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</row>
    <row r="3745" ht="15.75" customHeight="1">
      <c r="A3745" s="10" t="s">
        <v>1002</v>
      </c>
      <c r="B3745" s="14">
        <v>0.101995494039</v>
      </c>
      <c r="C3745" s="14">
        <v>0.1193724704875</v>
      </c>
      <c r="D3745" s="14">
        <v>0.147268174763</v>
      </c>
      <c r="E3745" s="14">
        <v>0.1043716540564</v>
      </c>
      <c r="F3745" s="14">
        <v>0.1632332945502</v>
      </c>
      <c r="G3745" s="14">
        <v>0.1124261100338</v>
      </c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</row>
    <row r="3746" ht="15.75" customHeight="1">
      <c r="B3746" s="17">
        <v>69.92219497446</v>
      </c>
      <c r="C3746" s="17">
        <v>85.39273864583</v>
      </c>
      <c r="D3746" s="17">
        <v>5.465786027743</v>
      </c>
      <c r="E3746" s="17">
        <v>4.009926699745</v>
      </c>
      <c r="F3746" s="17">
        <v>3.848518702879</v>
      </c>
      <c r="G3746" s="17">
        <v>168.6391650507</v>
      </c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</row>
    <row r="3747" ht="15.75" customHeight="1">
      <c r="A3747" s="10" t="s">
        <v>1003</v>
      </c>
      <c r="B3747" s="14">
        <v>0.1417850448223</v>
      </c>
      <c r="C3747" s="14">
        <v>0.1539220993791</v>
      </c>
      <c r="D3747" s="14">
        <v>0.1646411896468</v>
      </c>
      <c r="E3747" s="14">
        <v>0.1215195849957</v>
      </c>
      <c r="F3747" s="14">
        <v>0.1895677016827</v>
      </c>
      <c r="G3747" s="14">
        <v>0.1483706912172</v>
      </c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</row>
    <row r="3748" ht="15.75" customHeight="1">
      <c r="B3748" s="17">
        <v>97.19960319758</v>
      </c>
      <c r="C3748" s="17">
        <v>110.1077120245</v>
      </c>
      <c r="D3748" s="17">
        <v>6.110576948555</v>
      </c>
      <c r="E3748" s="17">
        <v>4.668744908009</v>
      </c>
      <c r="F3748" s="17">
        <v>4.469399747141</v>
      </c>
      <c r="G3748" s="17">
        <v>222.5560368258</v>
      </c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</row>
    <row r="3749" ht="15.75" customHeight="1">
      <c r="A3749" s="10" t="s">
        <v>1004</v>
      </c>
      <c r="B3749" s="14">
        <v>0.1485666886769</v>
      </c>
      <c r="C3749" s="14">
        <v>0.1497303316637</v>
      </c>
      <c r="D3749" s="14">
        <v>0.1056621995356</v>
      </c>
      <c r="E3749" s="14">
        <v>0.1304067455918</v>
      </c>
      <c r="F3749" s="14">
        <v>0.244726994047</v>
      </c>
      <c r="G3749" s="14">
        <v>0.1491063435614</v>
      </c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</row>
    <row r="3750" ht="15.75" customHeight="1">
      <c r="B3750" s="17">
        <v>101.8487048889</v>
      </c>
      <c r="C3750" s="17">
        <v>107.1091435646</v>
      </c>
      <c r="D3750" s="17">
        <v>3.921600677211</v>
      </c>
      <c r="E3750" s="17">
        <v>5.010186872128</v>
      </c>
      <c r="F3750" s="17">
        <v>5.769879339167</v>
      </c>
      <c r="G3750" s="17">
        <v>223.659515342</v>
      </c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</row>
    <row r="3751" ht="15.75" customHeight="1">
      <c r="A3751" s="10" t="s">
        <v>976</v>
      </c>
      <c r="B3751" s="14">
        <v>0.05751378644073</v>
      </c>
      <c r="C3751" s="14">
        <v>0.04733173849923</v>
      </c>
      <c r="D3751" s="14">
        <v>0.06827013681792</v>
      </c>
      <c r="E3751" s="14">
        <v>0.08168823019419</v>
      </c>
      <c r="F3751" s="14">
        <v>0.02864530208345</v>
      </c>
      <c r="G3751" s="14">
        <v>0.05308956470751</v>
      </c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</row>
    <row r="3752" ht="15.75" customHeight="1">
      <c r="B3752" s="17">
        <v>39.42811618415</v>
      </c>
      <c r="C3752" s="17">
        <v>33.85861714021</v>
      </c>
      <c r="D3752" s="17">
        <v>2.533812621308</v>
      </c>
      <c r="E3752" s="17">
        <v>3.138436563759</v>
      </c>
      <c r="F3752" s="17">
        <v>0.6753645518309</v>
      </c>
      <c r="G3752" s="17">
        <v>79.63434706125</v>
      </c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</row>
    <row r="3753" ht="15.75" customHeight="1">
      <c r="A3753" s="10" t="s">
        <v>977</v>
      </c>
      <c r="B3753" s="14">
        <v>1.0</v>
      </c>
      <c r="C3753" s="14">
        <v>1.0</v>
      </c>
      <c r="D3753" s="14">
        <v>1.0</v>
      </c>
      <c r="E3753" s="14">
        <v>1.0</v>
      </c>
      <c r="F3753" s="14">
        <v>1.0</v>
      </c>
      <c r="G3753" s="14">
        <v>1.0</v>
      </c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</row>
    <row r="3754" ht="15.75" customHeight="1">
      <c r="B3754" s="17">
        <v>685.542</v>
      </c>
      <c r="C3754" s="17">
        <v>715.3469999999</v>
      </c>
      <c r="D3754" s="17">
        <v>37.11450920431</v>
      </c>
      <c r="E3754" s="17">
        <v>38.41969101667</v>
      </c>
      <c r="F3754" s="17">
        <v>23.57679977901</v>
      </c>
      <c r="G3754" s="17">
        <v>1500.0</v>
      </c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</row>
    <row r="3755" ht="15.75" customHeight="1">
      <c r="A3755" s="10" t="s">
        <v>1203</v>
      </c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</row>
    <row r="3756" ht="15.75" customHeight="1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</row>
    <row r="3757" ht="15.75" customHeight="1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</row>
    <row r="3758" ht="15.75" customHeight="1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</row>
    <row r="3759" ht="15.75" customHeight="1">
      <c r="A3759" s="5" t="s">
        <v>963</v>
      </c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</row>
    <row r="3760" ht="15.75" customHeight="1">
      <c r="A3760" s="10" t="s">
        <v>1204</v>
      </c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</row>
    <row r="3761" ht="15.75" customHeight="1">
      <c r="A3761" s="11" t="s">
        <v>964</v>
      </c>
      <c r="B3761" s="11" t="s">
        <v>1113</v>
      </c>
      <c r="C3761" s="11" t="s">
        <v>1114</v>
      </c>
      <c r="D3761" s="11" t="s">
        <v>1115</v>
      </c>
      <c r="E3761" s="11" t="s">
        <v>1116</v>
      </c>
      <c r="F3761" s="11" t="s">
        <v>1117</v>
      </c>
      <c r="G3761" s="11" t="s">
        <v>1118</v>
      </c>
      <c r="H3761" s="11" t="s">
        <v>1119</v>
      </c>
      <c r="I3761" s="11" t="s">
        <v>1120</v>
      </c>
      <c r="J3761" s="11" t="s">
        <v>976</v>
      </c>
      <c r="K3761" s="11" t="s">
        <v>977</v>
      </c>
      <c r="L3761" s="4"/>
      <c r="M3761" s="4"/>
      <c r="N3761" s="4"/>
      <c r="O3761" s="4"/>
      <c r="P3761" s="4"/>
      <c r="Q3761" s="4"/>
      <c r="R3761" s="4"/>
    </row>
    <row r="3762" ht="15.75" customHeight="1">
      <c r="A3762" s="10" t="s">
        <v>999</v>
      </c>
      <c r="B3762" s="14">
        <v>0.5733225334868</v>
      </c>
      <c r="C3762" s="14">
        <v>0.5310242316546</v>
      </c>
      <c r="D3762" s="14">
        <v>0.5042899375541</v>
      </c>
      <c r="E3762" s="14">
        <v>0.5267915377135</v>
      </c>
      <c r="F3762" s="14">
        <v>0.4958974799575</v>
      </c>
      <c r="G3762" s="14">
        <v>0.6104823891352</v>
      </c>
      <c r="H3762" s="14">
        <v>0.5385419901417</v>
      </c>
      <c r="I3762" s="14">
        <v>0.5219285915981</v>
      </c>
      <c r="J3762" s="14">
        <v>0.4532634369421</v>
      </c>
      <c r="K3762" s="14">
        <v>0.5534361967956</v>
      </c>
      <c r="L3762" s="4"/>
      <c r="M3762" s="4"/>
      <c r="N3762" s="4"/>
      <c r="O3762" s="4"/>
      <c r="P3762" s="4"/>
      <c r="Q3762" s="4"/>
      <c r="R3762" s="4"/>
    </row>
    <row r="3763" ht="15.75" customHeight="1">
      <c r="B3763" s="17">
        <v>464.1024836739</v>
      </c>
      <c r="C3763" s="17">
        <v>362.4240381042</v>
      </c>
      <c r="D3763" s="17">
        <v>10.03408847714</v>
      </c>
      <c r="E3763" s="17">
        <v>122.1621686546</v>
      </c>
      <c r="F3763" s="17">
        <v>37.04583881219</v>
      </c>
      <c r="G3763" s="17">
        <v>294.86038773</v>
      </c>
      <c r="H3763" s="17">
        <v>201.2319838027</v>
      </c>
      <c r="I3763" s="17">
        <v>161.1920543015</v>
      </c>
      <c r="J3763" s="17">
        <v>3.627773415205</v>
      </c>
      <c r="K3763" s="17">
        <v>830.1542951933</v>
      </c>
      <c r="L3763" s="4"/>
      <c r="M3763" s="4"/>
      <c r="N3763" s="4"/>
      <c r="O3763" s="4"/>
      <c r="P3763" s="4"/>
      <c r="Q3763" s="4"/>
      <c r="R3763" s="4"/>
    </row>
    <row r="3764" ht="15.75" customHeight="1">
      <c r="A3764" s="10" t="s">
        <v>1000</v>
      </c>
      <c r="B3764" s="14">
        <v>0.3559841848114</v>
      </c>
      <c r="C3764" s="14">
        <v>0.4361429546472</v>
      </c>
      <c r="D3764" s="14">
        <v>0.3003962007658</v>
      </c>
      <c r="E3764" s="14">
        <v>0.3888035805015</v>
      </c>
      <c r="F3764" s="14">
        <v>0.4381409583961</v>
      </c>
      <c r="G3764" s="14">
        <v>0.3298096250766</v>
      </c>
      <c r="H3764" s="14">
        <v>0.4322986030636</v>
      </c>
      <c r="I3764" s="14">
        <v>0.440794186569</v>
      </c>
      <c r="J3764" s="14">
        <v>0.5467365630579</v>
      </c>
      <c r="K3764" s="14">
        <v>0.3934742384969</v>
      </c>
      <c r="L3764" s="4"/>
      <c r="M3764" s="4"/>
      <c r="N3764" s="4"/>
      <c r="O3764" s="4"/>
      <c r="P3764" s="4"/>
      <c r="Q3764" s="4"/>
      <c r="R3764" s="4"/>
    </row>
    <row r="3765" ht="15.75" customHeight="1">
      <c r="B3765" s="17">
        <v>288.1678892243</v>
      </c>
      <c r="C3765" s="17">
        <v>297.6675665467</v>
      </c>
      <c r="D3765" s="17">
        <v>5.9771211603</v>
      </c>
      <c r="E3765" s="17">
        <v>90.16296803263</v>
      </c>
      <c r="F3765" s="17">
        <v>32.73115911609</v>
      </c>
      <c r="G3765" s="17">
        <v>159.2966409153</v>
      </c>
      <c r="H3765" s="17">
        <v>161.5330040778</v>
      </c>
      <c r="I3765" s="17">
        <v>136.1345624689</v>
      </c>
      <c r="J3765" s="17">
        <v>4.375901974276</v>
      </c>
      <c r="K3765" s="17">
        <v>590.2113577453</v>
      </c>
      <c r="L3765" s="4"/>
      <c r="M3765" s="4"/>
      <c r="N3765" s="4"/>
      <c r="O3765" s="4"/>
      <c r="P3765" s="4"/>
      <c r="Q3765" s="4"/>
      <c r="R3765" s="4"/>
    </row>
    <row r="3766" ht="15.75" customHeight="1">
      <c r="A3766" s="10" t="s">
        <v>1001</v>
      </c>
      <c r="B3766" s="14">
        <v>0.1459489401004</v>
      </c>
      <c r="C3766" s="14">
        <v>0.1423508386561</v>
      </c>
      <c r="D3766" s="14">
        <v>0.3479822647725</v>
      </c>
      <c r="E3766" s="14">
        <v>0.1196750345226</v>
      </c>
      <c r="F3766" s="14">
        <v>0.1442851100262</v>
      </c>
      <c r="G3766" s="14">
        <v>0.1504981010666</v>
      </c>
      <c r="H3766" s="14">
        <v>0.1622032177982</v>
      </c>
      <c r="I3766" s="14">
        <v>0.1183316984762</v>
      </c>
      <c r="J3766" s="14">
        <v>0.0</v>
      </c>
      <c r="K3766" s="14">
        <v>0.1435330519832</v>
      </c>
      <c r="L3766" s="4"/>
      <c r="M3766" s="4"/>
      <c r="N3766" s="4"/>
      <c r="O3766" s="4"/>
      <c r="P3766" s="4"/>
      <c r="Q3766" s="4"/>
      <c r="R3766" s="4"/>
    </row>
    <row r="3767" ht="15.75" customHeight="1">
      <c r="B3767" s="17">
        <v>118.145130592</v>
      </c>
      <c r="C3767" s="17">
        <v>97.15444738281</v>
      </c>
      <c r="D3767" s="17">
        <v>6.923962929219</v>
      </c>
      <c r="E3767" s="17">
        <v>27.75246127634</v>
      </c>
      <c r="F3767" s="17">
        <v>10.77876606569</v>
      </c>
      <c r="G3767" s="17">
        <v>72.68994032079</v>
      </c>
      <c r="H3767" s="17">
        <v>60.60896994887</v>
      </c>
      <c r="I3767" s="17">
        <v>36.54547743394</v>
      </c>
      <c r="J3767" s="17">
        <v>0.0</v>
      </c>
      <c r="K3767" s="17">
        <v>215.2995779748</v>
      </c>
      <c r="L3767" s="4"/>
      <c r="M3767" s="4"/>
      <c r="N3767" s="4"/>
      <c r="O3767" s="4"/>
      <c r="P3767" s="4"/>
      <c r="Q3767" s="4"/>
      <c r="R3767" s="4"/>
    </row>
    <row r="3768" ht="15.75" customHeight="1">
      <c r="A3768" s="10" t="s">
        <v>1002</v>
      </c>
      <c r="B3768" s="14">
        <v>0.1163657280043</v>
      </c>
      <c r="C3768" s="14">
        <v>0.1064569652681</v>
      </c>
      <c r="D3768" s="14">
        <v>0.05877020135404</v>
      </c>
      <c r="E3768" s="14">
        <v>0.08056598432997</v>
      </c>
      <c r="F3768" s="14">
        <v>0.145531592094</v>
      </c>
      <c r="G3768" s="14">
        <v>0.1314157294325</v>
      </c>
      <c r="H3768" s="14">
        <v>0.1115292972692</v>
      </c>
      <c r="I3768" s="14">
        <v>0.1003200155101</v>
      </c>
      <c r="J3768" s="14">
        <v>0.2229796984782</v>
      </c>
      <c r="K3768" s="14">
        <v>0.1124261100338</v>
      </c>
      <c r="L3768" s="4"/>
      <c r="M3768" s="4"/>
      <c r="N3768" s="4"/>
      <c r="O3768" s="4"/>
      <c r="P3768" s="4"/>
      <c r="Q3768" s="4"/>
      <c r="R3768" s="4"/>
    </row>
    <row r="3769" ht="15.75" customHeight="1">
      <c r="B3769" s="17">
        <v>94.19762913011</v>
      </c>
      <c r="C3769" s="17">
        <v>72.65687879549</v>
      </c>
      <c r="D3769" s="17">
        <v>1.169377685912</v>
      </c>
      <c r="E3769" s="17">
        <v>18.68313110772</v>
      </c>
      <c r="F3769" s="17">
        <v>10.87188405002</v>
      </c>
      <c r="G3769" s="17">
        <v>63.47323628646</v>
      </c>
      <c r="H3769" s="17">
        <v>41.67411669364</v>
      </c>
      <c r="I3769" s="17">
        <v>30.98276210185</v>
      </c>
      <c r="J3769" s="17">
        <v>1.784657125064</v>
      </c>
      <c r="K3769" s="17">
        <v>168.6391650507</v>
      </c>
      <c r="L3769" s="4"/>
      <c r="M3769" s="4"/>
      <c r="N3769" s="4"/>
      <c r="O3769" s="4"/>
      <c r="P3769" s="4"/>
      <c r="Q3769" s="4"/>
      <c r="R3769" s="4"/>
    </row>
    <row r="3770" ht="15.75" customHeight="1">
      <c r="A3770" s="10" t="s">
        <v>1003</v>
      </c>
      <c r="B3770" s="14">
        <v>0.157261234208</v>
      </c>
      <c r="C3770" s="14">
        <v>0.1395657812904</v>
      </c>
      <c r="D3770" s="14">
        <v>0.0</v>
      </c>
      <c r="E3770" s="14">
        <v>0.161759704414</v>
      </c>
      <c r="F3770" s="14">
        <v>0.06416285081553</v>
      </c>
      <c r="G3770" s="14">
        <v>0.1759793933938</v>
      </c>
      <c r="H3770" s="14">
        <v>0.1250036864147</v>
      </c>
      <c r="I3770" s="14">
        <v>0.1571842740479</v>
      </c>
      <c r="J3770" s="14">
        <v>0.0</v>
      </c>
      <c r="K3770" s="14">
        <v>0.1483706912172</v>
      </c>
      <c r="L3770" s="4"/>
      <c r="M3770" s="4"/>
      <c r="N3770" s="4"/>
      <c r="O3770" s="4"/>
      <c r="P3770" s="4"/>
      <c r="Q3770" s="4"/>
      <c r="R3770" s="4"/>
    </row>
    <row r="3771" ht="15.75" customHeight="1">
      <c r="B3771" s="17">
        <v>127.3023910951</v>
      </c>
      <c r="C3771" s="17">
        <v>95.25364573069</v>
      </c>
      <c r="D3771" s="17">
        <v>0.0</v>
      </c>
      <c r="E3771" s="17">
        <v>37.51183319668</v>
      </c>
      <c r="F3771" s="17">
        <v>4.793262166297</v>
      </c>
      <c r="G3771" s="17">
        <v>84.99729573214</v>
      </c>
      <c r="H3771" s="17">
        <v>46.70896654365</v>
      </c>
      <c r="I3771" s="17">
        <v>48.54467918704</v>
      </c>
      <c r="J3771" s="17">
        <v>0.0</v>
      </c>
      <c r="K3771" s="17">
        <v>222.5560368258</v>
      </c>
      <c r="L3771" s="4"/>
      <c r="M3771" s="4"/>
      <c r="N3771" s="4"/>
      <c r="O3771" s="4"/>
      <c r="P3771" s="4"/>
      <c r="Q3771" s="4"/>
      <c r="R3771" s="4"/>
    </row>
    <row r="3772" ht="15.75" customHeight="1">
      <c r="A3772" s="10" t="s">
        <v>1004</v>
      </c>
      <c r="B3772" s="14">
        <v>0.1537466311741</v>
      </c>
      <c r="C3772" s="14">
        <v>0.1426506464399</v>
      </c>
      <c r="D3772" s="14">
        <v>0.09753747142761</v>
      </c>
      <c r="E3772" s="14">
        <v>0.1647908144469</v>
      </c>
      <c r="F3772" s="14">
        <v>0.1419179270218</v>
      </c>
      <c r="G3772" s="14">
        <v>0.1525891652423</v>
      </c>
      <c r="H3772" s="14">
        <v>0.1398057886597</v>
      </c>
      <c r="I3772" s="14">
        <v>0.1460926035639</v>
      </c>
      <c r="J3772" s="14">
        <v>0.2302837384639</v>
      </c>
      <c r="K3772" s="14">
        <v>0.1491063435614</v>
      </c>
      <c r="L3772" s="4"/>
      <c r="M3772" s="4"/>
      <c r="N3772" s="4"/>
      <c r="O3772" s="4"/>
      <c r="P3772" s="4"/>
      <c r="Q3772" s="4"/>
      <c r="R3772" s="4"/>
    </row>
    <row r="3773" ht="15.75" customHeight="1">
      <c r="B3773" s="17">
        <v>124.4573328566</v>
      </c>
      <c r="C3773" s="17">
        <v>97.35906619525</v>
      </c>
      <c r="D3773" s="17">
        <v>1.94074786201</v>
      </c>
      <c r="E3773" s="17">
        <v>38.21474307382</v>
      </c>
      <c r="F3773" s="17">
        <v>10.60192653018</v>
      </c>
      <c r="G3773" s="17">
        <v>73.69991539063</v>
      </c>
      <c r="H3773" s="17">
        <v>52.23993061653</v>
      </c>
      <c r="I3773" s="17">
        <v>45.11913557872</v>
      </c>
      <c r="J3773" s="17">
        <v>1.843116290141</v>
      </c>
      <c r="K3773" s="17">
        <v>223.659515342</v>
      </c>
      <c r="L3773" s="4"/>
      <c r="M3773" s="4"/>
      <c r="N3773" s="4"/>
      <c r="O3773" s="4"/>
      <c r="P3773" s="4"/>
      <c r="Q3773" s="4"/>
      <c r="R3773" s="4"/>
    </row>
    <row r="3774" ht="15.75" customHeight="1">
      <c r="A3774" s="10" t="s">
        <v>976</v>
      </c>
      <c r="B3774" s="14">
        <v>0.07069328170178</v>
      </c>
      <c r="C3774" s="14">
        <v>0.03283281369819</v>
      </c>
      <c r="D3774" s="14">
        <v>0.1953138616801</v>
      </c>
      <c r="E3774" s="14">
        <v>0.08440488178507</v>
      </c>
      <c r="F3774" s="14">
        <v>0.06596156164641</v>
      </c>
      <c r="G3774" s="14">
        <v>0.05970798578812</v>
      </c>
      <c r="H3774" s="14">
        <v>0.02915940679475</v>
      </c>
      <c r="I3774" s="14">
        <v>0.03727722183287</v>
      </c>
      <c r="J3774" s="14">
        <v>0.0</v>
      </c>
      <c r="K3774" s="14">
        <v>0.05308956470751</v>
      </c>
      <c r="L3774" s="4"/>
      <c r="M3774" s="4"/>
      <c r="N3774" s="4"/>
      <c r="O3774" s="4"/>
      <c r="P3774" s="4"/>
      <c r="Q3774" s="4"/>
      <c r="R3774" s="4"/>
    </row>
    <row r="3775" ht="15.75" customHeight="1">
      <c r="B3775" s="17">
        <v>57.22595171224</v>
      </c>
      <c r="C3775" s="17">
        <v>22.40839534901</v>
      </c>
      <c r="D3775" s="17">
        <v>3.886249601599</v>
      </c>
      <c r="E3775" s="17">
        <v>19.57336567829</v>
      </c>
      <c r="F3775" s="17">
        <v>4.927634197218</v>
      </c>
      <c r="G3775" s="17">
        <v>28.83870223513</v>
      </c>
      <c r="H3775" s="17">
        <v>10.89572472199</v>
      </c>
      <c r="I3775" s="17">
        <v>11.51267062702</v>
      </c>
      <c r="J3775" s="17">
        <v>0.0</v>
      </c>
      <c r="K3775" s="17">
        <v>79.63434706125</v>
      </c>
      <c r="L3775" s="4"/>
      <c r="M3775" s="4"/>
      <c r="N3775" s="4"/>
      <c r="O3775" s="4"/>
      <c r="P3775" s="4"/>
      <c r="Q3775" s="4"/>
      <c r="R3775" s="4"/>
    </row>
    <row r="3776" ht="15.75" customHeight="1">
      <c r="A3776" s="10" t="s">
        <v>977</v>
      </c>
      <c r="B3776" s="14">
        <v>1.0</v>
      </c>
      <c r="C3776" s="14">
        <v>1.0</v>
      </c>
      <c r="D3776" s="14">
        <v>1.0</v>
      </c>
      <c r="E3776" s="14">
        <v>1.0</v>
      </c>
      <c r="F3776" s="14">
        <v>1.0</v>
      </c>
      <c r="G3776" s="14">
        <v>1.0</v>
      </c>
      <c r="H3776" s="14">
        <v>1.0</v>
      </c>
      <c r="I3776" s="14">
        <v>1.0</v>
      </c>
      <c r="J3776" s="14">
        <v>1.0</v>
      </c>
      <c r="K3776" s="14">
        <v>1.0</v>
      </c>
      <c r="L3776" s="4"/>
      <c r="M3776" s="4"/>
      <c r="N3776" s="4"/>
      <c r="O3776" s="4"/>
      <c r="P3776" s="4"/>
      <c r="Q3776" s="4"/>
      <c r="R3776" s="4"/>
    </row>
    <row r="3777" ht="15.75" customHeight="1">
      <c r="B3777" s="17">
        <v>809.4963246105</v>
      </c>
      <c r="C3777" s="17">
        <v>682.5</v>
      </c>
      <c r="D3777" s="17">
        <v>19.89745923904</v>
      </c>
      <c r="E3777" s="17">
        <v>231.8985023655</v>
      </c>
      <c r="F3777" s="17">
        <v>74.7046321255</v>
      </c>
      <c r="G3777" s="17">
        <v>482.9957308804</v>
      </c>
      <c r="H3777" s="17">
        <v>373.6607126025</v>
      </c>
      <c r="I3777" s="17">
        <v>308.8392873975</v>
      </c>
      <c r="J3777" s="17">
        <v>8.003675389481</v>
      </c>
      <c r="K3777" s="17">
        <v>1500.0</v>
      </c>
      <c r="L3777" s="4"/>
      <c r="M3777" s="4"/>
      <c r="N3777" s="4"/>
      <c r="O3777" s="4"/>
      <c r="P3777" s="4"/>
      <c r="Q3777" s="4"/>
      <c r="R3777" s="4"/>
    </row>
    <row r="3778" ht="15.75" customHeight="1">
      <c r="A3778" s="10" t="s">
        <v>1204</v>
      </c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</row>
    <row r="3779" ht="15.75" customHeight="1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</row>
    <row r="3780" ht="15.75" customHeight="1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</row>
    <row r="3781" ht="15.75" customHeight="1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</row>
    <row r="3782" ht="15.75" customHeight="1">
      <c r="A3782" s="5" t="s">
        <v>963</v>
      </c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</row>
    <row r="3783" ht="15.75" customHeight="1">
      <c r="A3783" s="10" t="s">
        <v>1205</v>
      </c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</row>
    <row r="3784" ht="15.75" customHeight="1">
      <c r="A3784" s="11" t="s">
        <v>964</v>
      </c>
      <c r="B3784" s="11" t="s">
        <v>1121</v>
      </c>
      <c r="C3784" s="11" t="s">
        <v>1122</v>
      </c>
      <c r="D3784" s="11" t="s">
        <v>1123</v>
      </c>
      <c r="E3784" s="11" t="s">
        <v>1124</v>
      </c>
      <c r="F3784" s="11" t="s">
        <v>1125</v>
      </c>
      <c r="G3784" s="11" t="s">
        <v>976</v>
      </c>
      <c r="H3784" s="11" t="s">
        <v>977</v>
      </c>
      <c r="I3784" s="4"/>
      <c r="J3784" s="4"/>
      <c r="K3784" s="4"/>
      <c r="L3784" s="4"/>
      <c r="M3784" s="4"/>
      <c r="N3784" s="4"/>
      <c r="O3784" s="4"/>
      <c r="P3784" s="4"/>
      <c r="Q3784" s="4"/>
      <c r="R3784" s="4"/>
    </row>
    <row r="3785" ht="15.75" customHeight="1">
      <c r="A3785" s="10" t="s">
        <v>999</v>
      </c>
      <c r="B3785" s="14">
        <v>0.4760356912111</v>
      </c>
      <c r="C3785" s="12">
        <v>0.6891441738554</v>
      </c>
      <c r="D3785" s="14">
        <v>0.5322660299723</v>
      </c>
      <c r="E3785" s="14">
        <v>0.5805844125156</v>
      </c>
      <c r="F3785" s="14">
        <v>0.5285295162513</v>
      </c>
      <c r="G3785" s="14">
        <v>0.530448631221</v>
      </c>
      <c r="H3785" s="14">
        <v>0.5534361967956</v>
      </c>
      <c r="I3785" s="4"/>
      <c r="J3785" s="4"/>
      <c r="K3785" s="4"/>
      <c r="L3785" s="4"/>
      <c r="M3785" s="4"/>
      <c r="N3785" s="4"/>
      <c r="O3785" s="4"/>
      <c r="P3785" s="4"/>
      <c r="Q3785" s="4"/>
      <c r="R3785" s="4"/>
    </row>
    <row r="3786" ht="15.75" customHeight="1">
      <c r="B3786" s="17">
        <v>17.03994748951</v>
      </c>
      <c r="C3786" s="15">
        <v>117.6376583268</v>
      </c>
      <c r="D3786" s="17">
        <v>100.9318624385</v>
      </c>
      <c r="E3786" s="17">
        <v>123.6854218606</v>
      </c>
      <c r="F3786" s="17">
        <v>464.2657921179</v>
      </c>
      <c r="G3786" s="17">
        <v>6.593612959957</v>
      </c>
      <c r="H3786" s="17">
        <v>830.1542951933</v>
      </c>
      <c r="I3786" s="4"/>
      <c r="J3786" s="4"/>
      <c r="K3786" s="4"/>
      <c r="L3786" s="4"/>
      <c r="M3786" s="4"/>
      <c r="N3786" s="4"/>
      <c r="O3786" s="4"/>
      <c r="P3786" s="4"/>
      <c r="Q3786" s="4"/>
      <c r="R3786" s="4"/>
    </row>
    <row r="3787" ht="15.75" customHeight="1">
      <c r="A3787" s="10" t="s">
        <v>1000</v>
      </c>
      <c r="B3787" s="14">
        <v>0.4220658916083</v>
      </c>
      <c r="C3787" s="14">
        <v>0.2720807555579</v>
      </c>
      <c r="D3787" s="14">
        <v>0.4119781894598</v>
      </c>
      <c r="E3787" s="14">
        <v>0.3558654202915</v>
      </c>
      <c r="F3787" s="14">
        <v>0.4222378642056</v>
      </c>
      <c r="G3787" s="14">
        <v>0.3078341030022</v>
      </c>
      <c r="H3787" s="14">
        <v>0.3934742384969</v>
      </c>
      <c r="I3787" s="4"/>
      <c r="J3787" s="4"/>
      <c r="K3787" s="4"/>
      <c r="L3787" s="4"/>
      <c r="M3787" s="4"/>
      <c r="N3787" s="4"/>
      <c r="O3787" s="4"/>
      <c r="P3787" s="4"/>
      <c r="Q3787" s="4"/>
      <c r="R3787" s="4"/>
    </row>
    <row r="3788" ht="15.75" customHeight="1">
      <c r="B3788" s="17">
        <v>15.10807017815</v>
      </c>
      <c r="C3788" s="17">
        <v>46.44448023199</v>
      </c>
      <c r="D3788" s="17">
        <v>78.1220735586</v>
      </c>
      <c r="E3788" s="17">
        <v>75.81217078091</v>
      </c>
      <c r="F3788" s="17">
        <v>370.8981058957</v>
      </c>
      <c r="G3788" s="17">
        <v>3.826457099909</v>
      </c>
      <c r="H3788" s="17">
        <v>590.2113577453</v>
      </c>
      <c r="I3788" s="4"/>
      <c r="J3788" s="4"/>
      <c r="K3788" s="4"/>
      <c r="L3788" s="4"/>
      <c r="M3788" s="4"/>
      <c r="N3788" s="4"/>
      <c r="O3788" s="4"/>
      <c r="P3788" s="4"/>
      <c r="Q3788" s="4"/>
      <c r="R3788" s="4"/>
    </row>
    <row r="3789" ht="15.75" customHeight="1">
      <c r="A3789" s="10" t="s">
        <v>1001</v>
      </c>
      <c r="B3789" s="14">
        <v>0.07037301429916</v>
      </c>
      <c r="C3789" s="14">
        <v>0.1589828644738</v>
      </c>
      <c r="D3789" s="14">
        <v>0.1722114318338</v>
      </c>
      <c r="E3789" s="14">
        <v>0.1344002238425</v>
      </c>
      <c r="F3789" s="14">
        <v>0.1409963711679</v>
      </c>
      <c r="G3789" s="14">
        <v>0.04033193126858</v>
      </c>
      <c r="H3789" s="14">
        <v>0.1435330519832</v>
      </c>
      <c r="I3789" s="4"/>
      <c r="J3789" s="4"/>
      <c r="K3789" s="4"/>
      <c r="L3789" s="4"/>
      <c r="M3789" s="4"/>
      <c r="N3789" s="4"/>
      <c r="O3789" s="4"/>
      <c r="P3789" s="4"/>
      <c r="Q3789" s="4"/>
      <c r="R3789" s="4"/>
    </row>
    <row r="3790" ht="15.75" customHeight="1">
      <c r="B3790" s="17">
        <v>2.519038993244</v>
      </c>
      <c r="C3790" s="17">
        <v>27.13854749167</v>
      </c>
      <c r="D3790" s="17">
        <v>32.6558892911</v>
      </c>
      <c r="E3790" s="17">
        <v>28.63209556746</v>
      </c>
      <c r="F3790" s="17">
        <v>123.8526703491</v>
      </c>
      <c r="G3790" s="17">
        <v>0.5013362822721</v>
      </c>
      <c r="H3790" s="17">
        <v>215.2995779748</v>
      </c>
      <c r="I3790" s="4"/>
      <c r="J3790" s="4"/>
      <c r="K3790" s="4"/>
      <c r="L3790" s="4"/>
      <c r="M3790" s="4"/>
      <c r="N3790" s="4"/>
      <c r="O3790" s="4"/>
      <c r="P3790" s="4"/>
      <c r="Q3790" s="4"/>
      <c r="R3790" s="4"/>
    </row>
    <row r="3791" ht="15.75" customHeight="1">
      <c r="A3791" s="10" t="s">
        <v>1002</v>
      </c>
      <c r="B3791" s="14">
        <v>0.175773512012</v>
      </c>
      <c r="C3791" s="14">
        <v>0.1022477756507</v>
      </c>
      <c r="D3791" s="14">
        <v>0.05894362107534</v>
      </c>
      <c r="E3791" s="14">
        <v>0.1271533123395</v>
      </c>
      <c r="F3791" s="14">
        <v>0.1204439665278</v>
      </c>
      <c r="G3791" s="14">
        <v>0.06666799952449</v>
      </c>
      <c r="H3791" s="14">
        <v>0.1124261100338</v>
      </c>
      <c r="I3791" s="4"/>
      <c r="J3791" s="4"/>
      <c r="K3791" s="4"/>
      <c r="L3791" s="4"/>
      <c r="M3791" s="4"/>
      <c r="N3791" s="4"/>
      <c r="O3791" s="4"/>
      <c r="P3791" s="4"/>
      <c r="Q3791" s="4"/>
      <c r="R3791" s="4"/>
    </row>
    <row r="3792" ht="15.75" customHeight="1">
      <c r="B3792" s="17">
        <v>6.291905144996</v>
      </c>
      <c r="C3792" s="17">
        <v>17.45380626144</v>
      </c>
      <c r="D3792" s="17">
        <v>11.17728564101</v>
      </c>
      <c r="E3792" s="17">
        <v>27.08824201728</v>
      </c>
      <c r="F3792" s="17">
        <v>105.7992255995</v>
      </c>
      <c r="G3792" s="17">
        <v>0.8287003864394</v>
      </c>
      <c r="H3792" s="17">
        <v>168.6391650507</v>
      </c>
      <c r="I3792" s="4"/>
      <c r="J3792" s="4"/>
      <c r="K3792" s="4"/>
      <c r="L3792" s="4"/>
      <c r="M3792" s="4"/>
      <c r="N3792" s="4"/>
      <c r="O3792" s="4"/>
      <c r="P3792" s="4"/>
      <c r="Q3792" s="4"/>
      <c r="R3792" s="4"/>
    </row>
    <row r="3793" ht="15.75" customHeight="1">
      <c r="A3793" s="10" t="s">
        <v>1003</v>
      </c>
      <c r="B3793" s="14">
        <v>0.1713602173474</v>
      </c>
      <c r="C3793" s="14">
        <v>0.2265483720763</v>
      </c>
      <c r="D3793" s="14">
        <v>0.1561761804648</v>
      </c>
      <c r="E3793" s="14">
        <v>0.1412098146948</v>
      </c>
      <c r="F3793" s="14">
        <v>0.1289843030777</v>
      </c>
      <c r="G3793" s="14">
        <v>0.3822083562728</v>
      </c>
      <c r="H3793" s="14">
        <v>0.1483706912172</v>
      </c>
      <c r="I3793" s="4"/>
      <c r="J3793" s="4"/>
      <c r="K3793" s="4"/>
      <c r="L3793" s="4"/>
      <c r="M3793" s="4"/>
      <c r="N3793" s="4"/>
      <c r="O3793" s="4"/>
      <c r="P3793" s="4"/>
      <c r="Q3793" s="4"/>
      <c r="R3793" s="4"/>
    </row>
    <row r="3794" ht="15.75" customHeight="1">
      <c r="B3794" s="17">
        <v>6.133928945461</v>
      </c>
      <c r="C3794" s="17">
        <v>38.67205296058</v>
      </c>
      <c r="D3794" s="17">
        <v>29.61517713928</v>
      </c>
      <c r="E3794" s="17">
        <v>30.08278404463</v>
      </c>
      <c r="F3794" s="17">
        <v>113.3011455328</v>
      </c>
      <c r="G3794" s="17">
        <v>4.750948203077</v>
      </c>
      <c r="H3794" s="17">
        <v>222.5560368258</v>
      </c>
      <c r="I3794" s="4"/>
      <c r="J3794" s="4"/>
      <c r="K3794" s="4"/>
      <c r="L3794" s="4"/>
      <c r="M3794" s="4"/>
      <c r="N3794" s="4"/>
      <c r="O3794" s="4"/>
      <c r="P3794" s="4"/>
      <c r="Q3794" s="4"/>
      <c r="R3794" s="4"/>
    </row>
    <row r="3795" ht="15.75" customHeight="1">
      <c r="A3795" s="10" t="s">
        <v>1004</v>
      </c>
      <c r="B3795" s="14">
        <v>0.0585289475524</v>
      </c>
      <c r="C3795" s="14">
        <v>0.2013651616546</v>
      </c>
      <c r="D3795" s="14">
        <v>0.1449347965984</v>
      </c>
      <c r="E3795" s="14">
        <v>0.1778210616388</v>
      </c>
      <c r="F3795" s="14">
        <v>0.1381048754778</v>
      </c>
      <c r="G3795" s="14">
        <v>0.0412403441551</v>
      </c>
      <c r="H3795" s="14">
        <v>0.1491063435614</v>
      </c>
      <c r="I3795" s="4"/>
      <c r="J3795" s="4"/>
      <c r="K3795" s="4"/>
      <c r="L3795" s="4"/>
      <c r="M3795" s="4"/>
      <c r="N3795" s="4"/>
      <c r="O3795" s="4"/>
      <c r="P3795" s="4"/>
      <c r="Q3795" s="4"/>
      <c r="R3795" s="4"/>
    </row>
    <row r="3796" ht="15.75" customHeight="1">
      <c r="B3796" s="17">
        <v>2.095074405812</v>
      </c>
      <c r="C3796" s="17">
        <v>34.37325161311</v>
      </c>
      <c r="D3796" s="17">
        <v>27.48351036716</v>
      </c>
      <c r="E3796" s="17">
        <v>37.88230023124</v>
      </c>
      <c r="F3796" s="17">
        <v>121.3127506365</v>
      </c>
      <c r="G3796" s="17">
        <v>0.512628088168</v>
      </c>
      <c r="H3796" s="17">
        <v>223.659515342</v>
      </c>
      <c r="I3796" s="4"/>
      <c r="J3796" s="4"/>
      <c r="K3796" s="4"/>
      <c r="L3796" s="4"/>
      <c r="M3796" s="4"/>
      <c r="N3796" s="4"/>
      <c r="O3796" s="4"/>
      <c r="P3796" s="4"/>
      <c r="Q3796" s="4"/>
      <c r="R3796" s="4"/>
    </row>
    <row r="3797" ht="15.75" customHeight="1">
      <c r="A3797" s="10" t="s">
        <v>976</v>
      </c>
      <c r="B3797" s="14">
        <v>0.1018984171806</v>
      </c>
      <c r="C3797" s="14">
        <v>0.03877507058674</v>
      </c>
      <c r="D3797" s="14">
        <v>0.05575578056794</v>
      </c>
      <c r="E3797" s="14">
        <v>0.06355016719291</v>
      </c>
      <c r="F3797" s="14">
        <v>0.04923261954316</v>
      </c>
      <c r="G3797" s="14">
        <v>0.1617172657768</v>
      </c>
      <c r="H3797" s="14">
        <v>0.05308956470751</v>
      </c>
      <c r="I3797" s="4"/>
      <c r="J3797" s="4"/>
      <c r="K3797" s="4"/>
      <c r="L3797" s="4"/>
      <c r="M3797" s="4"/>
      <c r="N3797" s="4"/>
      <c r="O3797" s="4"/>
      <c r="P3797" s="4"/>
      <c r="Q3797" s="4"/>
      <c r="R3797" s="4"/>
    </row>
    <row r="3798" ht="15.75" customHeight="1">
      <c r="B3798" s="17">
        <v>3.647507340479</v>
      </c>
      <c r="C3798" s="17">
        <v>6.618946627324</v>
      </c>
      <c r="D3798" s="17">
        <v>10.57278589567</v>
      </c>
      <c r="E3798" s="17">
        <v>13.5384779011</v>
      </c>
      <c r="F3798" s="17">
        <v>43.24644207643</v>
      </c>
      <c r="G3798" s="17">
        <v>2.010187220241</v>
      </c>
      <c r="H3798" s="17">
        <v>79.63434706125</v>
      </c>
      <c r="I3798" s="4"/>
      <c r="J3798" s="4"/>
      <c r="K3798" s="4"/>
      <c r="L3798" s="4"/>
      <c r="M3798" s="4"/>
      <c r="N3798" s="4"/>
      <c r="O3798" s="4"/>
      <c r="P3798" s="4"/>
      <c r="Q3798" s="4"/>
      <c r="R3798" s="4"/>
    </row>
    <row r="3799" ht="15.75" customHeight="1">
      <c r="A3799" s="10" t="s">
        <v>977</v>
      </c>
      <c r="B3799" s="14">
        <v>1.0</v>
      </c>
      <c r="C3799" s="14">
        <v>1.0</v>
      </c>
      <c r="D3799" s="14">
        <v>1.0</v>
      </c>
      <c r="E3799" s="14">
        <v>1.0</v>
      </c>
      <c r="F3799" s="14">
        <v>1.0</v>
      </c>
      <c r="G3799" s="14">
        <v>1.0</v>
      </c>
      <c r="H3799" s="14">
        <v>1.0</v>
      </c>
      <c r="I3799" s="4"/>
      <c r="J3799" s="4"/>
      <c r="K3799" s="4"/>
      <c r="L3799" s="4"/>
      <c r="M3799" s="4"/>
      <c r="N3799" s="4"/>
      <c r="O3799" s="4"/>
      <c r="P3799" s="4"/>
      <c r="Q3799" s="4"/>
      <c r="R3799" s="4"/>
    </row>
    <row r="3800" ht="15.75" customHeight="1">
      <c r="B3800" s="17">
        <v>35.79552500814</v>
      </c>
      <c r="C3800" s="17">
        <v>170.7010851861</v>
      </c>
      <c r="D3800" s="17">
        <v>189.6267218928</v>
      </c>
      <c r="E3800" s="17">
        <v>213.0360705426</v>
      </c>
      <c r="F3800" s="17">
        <v>878.4103400901</v>
      </c>
      <c r="G3800" s="17">
        <v>12.43025728011</v>
      </c>
      <c r="H3800" s="17">
        <v>1500.0</v>
      </c>
      <c r="I3800" s="4"/>
      <c r="J3800" s="4"/>
      <c r="K3800" s="4"/>
      <c r="L3800" s="4"/>
      <c r="M3800" s="4"/>
      <c r="N3800" s="4"/>
      <c r="O3800" s="4"/>
      <c r="P3800" s="4"/>
      <c r="Q3800" s="4"/>
      <c r="R3800" s="4"/>
    </row>
    <row r="3801" ht="15.75" customHeight="1">
      <c r="A3801" s="10" t="s">
        <v>1205</v>
      </c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</row>
    <row r="3802" ht="15.75" customHeight="1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</row>
    <row r="3803" ht="15.75" customHeight="1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</row>
    <row r="3804" ht="15.75" customHeight="1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</row>
    <row r="3805" ht="15.75" customHeight="1">
      <c r="A3805" s="5" t="s">
        <v>963</v>
      </c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</row>
    <row r="3806" ht="15.75" customHeight="1">
      <c r="A3806" s="10" t="s">
        <v>1206</v>
      </c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</row>
    <row r="3807" ht="15.75" customHeight="1">
      <c r="A3807" s="11" t="s">
        <v>964</v>
      </c>
      <c r="B3807" s="11" t="s">
        <v>1126</v>
      </c>
      <c r="C3807" s="11" t="s">
        <v>1127</v>
      </c>
      <c r="D3807" s="11" t="s">
        <v>1128</v>
      </c>
      <c r="E3807" s="11" t="s">
        <v>1129</v>
      </c>
      <c r="F3807" s="11" t="s">
        <v>1130</v>
      </c>
      <c r="G3807" s="11" t="s">
        <v>1131</v>
      </c>
      <c r="H3807" s="11" t="s">
        <v>977</v>
      </c>
      <c r="I3807" s="4"/>
      <c r="J3807" s="4"/>
      <c r="K3807" s="4"/>
      <c r="L3807" s="4"/>
      <c r="M3807" s="4"/>
      <c r="N3807" s="4"/>
      <c r="O3807" s="4"/>
      <c r="P3807" s="4"/>
      <c r="Q3807" s="4"/>
      <c r="R3807" s="4"/>
    </row>
    <row r="3808" ht="15.75" customHeight="1">
      <c r="A3808" s="10" t="s">
        <v>999</v>
      </c>
      <c r="B3808" s="14">
        <v>0.6359818810061</v>
      </c>
      <c r="C3808" s="14">
        <v>0.5201933905696</v>
      </c>
      <c r="D3808" s="14">
        <v>0.5138795458424</v>
      </c>
      <c r="E3808" s="14">
        <v>0.5649090909328</v>
      </c>
      <c r="F3808" s="14">
        <v>0.5347685942775</v>
      </c>
      <c r="G3808" s="14">
        <v>0.604006720396</v>
      </c>
      <c r="H3808" s="14">
        <v>0.5534361967956</v>
      </c>
      <c r="I3808" s="4"/>
      <c r="J3808" s="4"/>
      <c r="K3808" s="4"/>
      <c r="L3808" s="4"/>
      <c r="M3808" s="4"/>
      <c r="N3808" s="4"/>
      <c r="O3808" s="4"/>
      <c r="P3808" s="4"/>
      <c r="Q3808" s="4"/>
      <c r="R3808" s="4"/>
    </row>
    <row r="3809" ht="15.75" customHeight="1">
      <c r="B3809" s="17">
        <v>65.97741744653</v>
      </c>
      <c r="C3809" s="17">
        <v>179.9426966989</v>
      </c>
      <c r="D3809" s="17">
        <v>134.466346881</v>
      </c>
      <c r="E3809" s="17">
        <v>129.1647501467</v>
      </c>
      <c r="F3809" s="17">
        <v>136.3804302928</v>
      </c>
      <c r="G3809" s="17">
        <v>184.2226537275</v>
      </c>
      <c r="H3809" s="17">
        <v>830.1542951933</v>
      </c>
      <c r="I3809" s="4"/>
      <c r="J3809" s="4"/>
      <c r="K3809" s="4"/>
      <c r="L3809" s="4"/>
      <c r="M3809" s="4"/>
      <c r="N3809" s="4"/>
      <c r="O3809" s="4"/>
      <c r="P3809" s="4"/>
      <c r="Q3809" s="4"/>
      <c r="R3809" s="4"/>
    </row>
    <row r="3810" ht="15.75" customHeight="1">
      <c r="A3810" s="10" t="s">
        <v>1000</v>
      </c>
      <c r="B3810" s="14">
        <v>0.3275927325316</v>
      </c>
      <c r="C3810" s="14">
        <v>0.4224145876827</v>
      </c>
      <c r="D3810" s="14">
        <v>0.4216679461072</v>
      </c>
      <c r="E3810" s="14">
        <v>0.3811513981979</v>
      </c>
      <c r="F3810" s="14">
        <v>0.3945807758551</v>
      </c>
      <c r="G3810" s="14">
        <v>0.3671847459623</v>
      </c>
      <c r="H3810" s="14">
        <v>0.3934742384969</v>
      </c>
      <c r="I3810" s="4"/>
      <c r="J3810" s="4"/>
      <c r="K3810" s="4"/>
      <c r="L3810" s="4"/>
      <c r="M3810" s="4"/>
      <c r="N3810" s="4"/>
      <c r="O3810" s="4"/>
      <c r="P3810" s="4"/>
      <c r="Q3810" s="4"/>
      <c r="R3810" s="4"/>
    </row>
    <row r="3811" ht="15.75" customHeight="1">
      <c r="B3811" s="17">
        <v>33.9848085491</v>
      </c>
      <c r="C3811" s="17">
        <v>146.1195420982</v>
      </c>
      <c r="D3811" s="17">
        <v>110.3374297899</v>
      </c>
      <c r="E3811" s="17">
        <v>87.14911108084</v>
      </c>
      <c r="F3811" s="17">
        <v>100.628751524</v>
      </c>
      <c r="G3811" s="17">
        <v>111.9917147032</v>
      </c>
      <c r="H3811" s="17">
        <v>590.2113577453</v>
      </c>
      <c r="I3811" s="4"/>
      <c r="J3811" s="4"/>
      <c r="K3811" s="4"/>
      <c r="L3811" s="4"/>
      <c r="M3811" s="4"/>
      <c r="N3811" s="4"/>
      <c r="O3811" s="4"/>
      <c r="P3811" s="4"/>
      <c r="Q3811" s="4"/>
      <c r="R3811" s="4"/>
    </row>
    <row r="3812" ht="15.75" customHeight="1">
      <c r="A3812" s="10" t="s">
        <v>1001</v>
      </c>
      <c r="B3812" s="14">
        <v>0.1549428758886</v>
      </c>
      <c r="C3812" s="14">
        <v>0.1299373817041</v>
      </c>
      <c r="D3812" s="14">
        <v>0.1387774311228</v>
      </c>
      <c r="E3812" s="14">
        <v>0.1414193670232</v>
      </c>
      <c r="F3812" s="14">
        <v>0.1499191672892</v>
      </c>
      <c r="G3812" s="14">
        <v>0.1553964024162</v>
      </c>
      <c r="H3812" s="14">
        <v>0.1435330519832</v>
      </c>
      <c r="I3812" s="4"/>
      <c r="J3812" s="4"/>
      <c r="K3812" s="4"/>
      <c r="L3812" s="4"/>
      <c r="M3812" s="4"/>
      <c r="N3812" s="4"/>
      <c r="O3812" s="4"/>
      <c r="P3812" s="4"/>
      <c r="Q3812" s="4"/>
      <c r="R3812" s="4"/>
    </row>
    <row r="3813" ht="15.75" customHeight="1">
      <c r="B3813" s="17">
        <v>16.07393403519</v>
      </c>
      <c r="C3813" s="17">
        <v>44.94728939216</v>
      </c>
      <c r="D3813" s="17">
        <v>36.31375162448</v>
      </c>
      <c r="E3813" s="17">
        <v>32.3351093134</v>
      </c>
      <c r="F3813" s="17">
        <v>38.23343547626</v>
      </c>
      <c r="G3813" s="17">
        <v>47.39605813335</v>
      </c>
      <c r="H3813" s="17">
        <v>215.2995779748</v>
      </c>
      <c r="I3813" s="4"/>
      <c r="J3813" s="4"/>
      <c r="K3813" s="4"/>
      <c r="L3813" s="4"/>
      <c r="M3813" s="4"/>
      <c r="N3813" s="4"/>
      <c r="O3813" s="4"/>
      <c r="P3813" s="4"/>
      <c r="Q3813" s="4"/>
      <c r="R3813" s="4"/>
    </row>
    <row r="3814" ht="15.75" customHeight="1">
      <c r="A3814" s="10" t="s">
        <v>1002</v>
      </c>
      <c r="B3814" s="14">
        <v>0.1200941721571</v>
      </c>
      <c r="C3814" s="14">
        <v>0.08863348249963</v>
      </c>
      <c r="D3814" s="14">
        <v>0.1399138420723</v>
      </c>
      <c r="E3814" s="14">
        <v>0.1348457952808</v>
      </c>
      <c r="F3814" s="14">
        <v>0.09528131212848</v>
      </c>
      <c r="G3814" s="14">
        <v>0.1107482140884</v>
      </c>
      <c r="H3814" s="14">
        <v>0.1124261100338</v>
      </c>
      <c r="I3814" s="4"/>
      <c r="J3814" s="4"/>
      <c r="K3814" s="4"/>
      <c r="L3814" s="4"/>
      <c r="M3814" s="4"/>
      <c r="N3814" s="4"/>
      <c r="O3814" s="4"/>
      <c r="P3814" s="4"/>
      <c r="Q3814" s="4"/>
      <c r="R3814" s="4"/>
    </row>
    <row r="3815" ht="15.75" customHeight="1">
      <c r="B3815" s="17">
        <v>12.45869350362</v>
      </c>
      <c r="C3815" s="17">
        <v>30.65965109886</v>
      </c>
      <c r="D3815" s="17">
        <v>36.61111514122</v>
      </c>
      <c r="E3815" s="17">
        <v>30.8320820736</v>
      </c>
      <c r="F3815" s="17">
        <v>24.29930718819</v>
      </c>
      <c r="G3815" s="17">
        <v>33.77831604518</v>
      </c>
      <c r="H3815" s="17">
        <v>168.6391650507</v>
      </c>
      <c r="I3815" s="4"/>
      <c r="J3815" s="4"/>
      <c r="K3815" s="4"/>
      <c r="L3815" s="4"/>
      <c r="M3815" s="4"/>
      <c r="N3815" s="4"/>
      <c r="O3815" s="4"/>
      <c r="P3815" s="4"/>
      <c r="Q3815" s="4"/>
      <c r="R3815" s="4"/>
    </row>
    <row r="3816" ht="15.75" customHeight="1">
      <c r="A3816" s="10" t="s">
        <v>1003</v>
      </c>
      <c r="B3816" s="14">
        <v>0.1815586692149</v>
      </c>
      <c r="C3816" s="14">
        <v>0.1459279426053</v>
      </c>
      <c r="D3816" s="14">
        <v>0.101795749578</v>
      </c>
      <c r="E3816" s="14">
        <v>0.1827443108101</v>
      </c>
      <c r="F3816" s="14">
        <v>0.1267753229796</v>
      </c>
      <c r="G3816" s="14">
        <v>0.1720992192558</v>
      </c>
      <c r="H3816" s="14">
        <v>0.1483706912172</v>
      </c>
      <c r="I3816" s="4"/>
      <c r="J3816" s="4"/>
      <c r="K3816" s="4"/>
      <c r="L3816" s="4"/>
      <c r="M3816" s="4"/>
      <c r="N3816" s="4"/>
      <c r="O3816" s="4"/>
      <c r="P3816" s="4"/>
      <c r="Q3816" s="4"/>
      <c r="R3816" s="4"/>
    </row>
    <row r="3817" ht="15.75" customHeight="1">
      <c r="B3817" s="17">
        <v>18.8350839349</v>
      </c>
      <c r="C3817" s="17">
        <v>50.47866426631</v>
      </c>
      <c r="D3817" s="17">
        <v>26.63679199632</v>
      </c>
      <c r="E3817" s="17">
        <v>41.78393236253</v>
      </c>
      <c r="F3817" s="17">
        <v>32.33113029352</v>
      </c>
      <c r="G3817" s="17">
        <v>52.49043397224</v>
      </c>
      <c r="H3817" s="17">
        <v>222.5560368258</v>
      </c>
      <c r="I3817" s="4"/>
      <c r="J3817" s="4"/>
      <c r="K3817" s="4"/>
      <c r="L3817" s="4"/>
      <c r="M3817" s="4"/>
      <c r="N3817" s="4"/>
      <c r="O3817" s="4"/>
      <c r="P3817" s="4"/>
      <c r="Q3817" s="4"/>
      <c r="R3817" s="4"/>
    </row>
    <row r="3818" ht="15.75" customHeight="1">
      <c r="A3818" s="10" t="s">
        <v>1004</v>
      </c>
      <c r="B3818" s="14">
        <v>0.1793861637455</v>
      </c>
      <c r="C3818" s="14">
        <v>0.1556945837606</v>
      </c>
      <c r="D3818" s="14">
        <v>0.1333925230692</v>
      </c>
      <c r="E3818" s="14">
        <v>0.1058996178187</v>
      </c>
      <c r="F3818" s="14">
        <v>0.1627927918802</v>
      </c>
      <c r="G3818" s="14">
        <v>0.1657628846355</v>
      </c>
      <c r="H3818" s="14">
        <v>0.1491063435614</v>
      </c>
      <c r="I3818" s="4"/>
      <c r="J3818" s="4"/>
      <c r="K3818" s="4"/>
      <c r="L3818" s="4"/>
      <c r="M3818" s="4"/>
      <c r="N3818" s="4"/>
      <c r="O3818" s="4"/>
      <c r="P3818" s="4"/>
      <c r="Q3818" s="4"/>
      <c r="R3818" s="4"/>
    </row>
    <row r="3819" ht="15.75" customHeight="1">
      <c r="B3819" s="17">
        <v>18.60970597283</v>
      </c>
      <c r="C3819" s="17">
        <v>53.85709194155</v>
      </c>
      <c r="D3819" s="17">
        <v>34.904688119</v>
      </c>
      <c r="E3819" s="17">
        <v>24.21362639711</v>
      </c>
      <c r="F3819" s="17">
        <v>41.51655733483</v>
      </c>
      <c r="G3819" s="17">
        <v>50.55784557671</v>
      </c>
      <c r="H3819" s="17">
        <v>223.659515342</v>
      </c>
      <c r="I3819" s="4"/>
      <c r="J3819" s="4"/>
      <c r="K3819" s="4"/>
      <c r="L3819" s="4"/>
      <c r="M3819" s="4"/>
      <c r="N3819" s="4"/>
      <c r="O3819" s="4"/>
      <c r="P3819" s="4"/>
      <c r="Q3819" s="4"/>
      <c r="R3819" s="4"/>
    </row>
    <row r="3820" ht="15.75" customHeight="1">
      <c r="A3820" s="10" t="s">
        <v>976</v>
      </c>
      <c r="B3820" s="14">
        <v>0.03642538646234</v>
      </c>
      <c r="C3820" s="14">
        <v>0.05739202174773</v>
      </c>
      <c r="D3820" s="14">
        <v>0.06445250805046</v>
      </c>
      <c r="E3820" s="14">
        <v>0.05393951086932</v>
      </c>
      <c r="F3820" s="14">
        <v>0.07065062986747</v>
      </c>
      <c r="G3820" s="14">
        <v>0.02880853364175</v>
      </c>
      <c r="H3820" s="14">
        <v>0.05308956470751</v>
      </c>
      <c r="I3820" s="4"/>
      <c r="J3820" s="4"/>
      <c r="K3820" s="4"/>
      <c r="L3820" s="4"/>
      <c r="M3820" s="4"/>
      <c r="N3820" s="4"/>
      <c r="O3820" s="4"/>
      <c r="P3820" s="4"/>
      <c r="Q3820" s="4"/>
      <c r="R3820" s="4"/>
    </row>
    <row r="3821" ht="15.75" customHeight="1">
      <c r="B3821" s="17">
        <v>3.778807227142</v>
      </c>
      <c r="C3821" s="17">
        <v>19.85276120286</v>
      </c>
      <c r="D3821" s="17">
        <v>16.86522332905</v>
      </c>
      <c r="E3821" s="17">
        <v>12.33310554972</v>
      </c>
      <c r="F3821" s="17">
        <v>18.01781818321</v>
      </c>
      <c r="G3821" s="17">
        <v>8.786631569266</v>
      </c>
      <c r="H3821" s="17">
        <v>79.63434706125</v>
      </c>
      <c r="I3821" s="4"/>
      <c r="J3821" s="4"/>
      <c r="K3821" s="4"/>
      <c r="L3821" s="4"/>
      <c r="M3821" s="4"/>
      <c r="N3821" s="4"/>
      <c r="O3821" s="4"/>
      <c r="P3821" s="4"/>
      <c r="Q3821" s="4"/>
      <c r="R3821" s="4"/>
    </row>
    <row r="3822" ht="15.75" customHeight="1">
      <c r="A3822" s="10" t="s">
        <v>977</v>
      </c>
      <c r="B3822" s="14">
        <v>1.0</v>
      </c>
      <c r="C3822" s="14">
        <v>1.0</v>
      </c>
      <c r="D3822" s="14">
        <v>1.0</v>
      </c>
      <c r="E3822" s="14">
        <v>1.0</v>
      </c>
      <c r="F3822" s="14">
        <v>1.0</v>
      </c>
      <c r="G3822" s="14">
        <v>1.0</v>
      </c>
      <c r="H3822" s="14">
        <v>1.0</v>
      </c>
      <c r="I3822" s="4"/>
      <c r="J3822" s="4"/>
      <c r="K3822" s="4"/>
      <c r="L3822" s="4"/>
      <c r="M3822" s="4"/>
      <c r="N3822" s="4"/>
      <c r="O3822" s="4"/>
      <c r="P3822" s="4"/>
      <c r="Q3822" s="4"/>
      <c r="R3822" s="4"/>
    </row>
    <row r="3823" ht="15.75" customHeight="1">
      <c r="B3823" s="17">
        <v>103.7410332228</v>
      </c>
      <c r="C3823" s="17">
        <v>345.915</v>
      </c>
      <c r="D3823" s="17">
        <v>261.669</v>
      </c>
      <c r="E3823" s="17">
        <v>228.6469667772</v>
      </c>
      <c r="F3823" s="17">
        <v>255.027</v>
      </c>
      <c r="G3823" s="17">
        <v>305.001</v>
      </c>
      <c r="H3823" s="17">
        <v>1500.0</v>
      </c>
      <c r="I3823" s="4"/>
      <c r="J3823" s="4"/>
      <c r="K3823" s="4"/>
      <c r="L3823" s="4"/>
      <c r="M3823" s="4"/>
      <c r="N3823" s="4"/>
      <c r="O3823" s="4"/>
      <c r="P3823" s="4"/>
      <c r="Q3823" s="4"/>
      <c r="R3823" s="4"/>
    </row>
    <row r="3824" ht="15.75" customHeight="1">
      <c r="A3824" s="10" t="s">
        <v>1206</v>
      </c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</row>
    <row r="3825" ht="15.75" customHeight="1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</row>
    <row r="3826" ht="15.75" customHeight="1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</row>
    <row r="3827" ht="15.75" customHeight="1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</row>
    <row r="3828" ht="15.75" customHeight="1">
      <c r="A3828" s="5" t="s">
        <v>963</v>
      </c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</row>
    <row r="3829" ht="15.75" customHeight="1">
      <c r="A3829" s="10" t="s">
        <v>1207</v>
      </c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</row>
    <row r="3830" ht="15.75" customHeight="1">
      <c r="A3830" s="11" t="s">
        <v>964</v>
      </c>
      <c r="B3830" s="11" t="s">
        <v>1132</v>
      </c>
      <c r="C3830" s="11" t="s">
        <v>1133</v>
      </c>
      <c r="D3830" s="11" t="s">
        <v>1134</v>
      </c>
      <c r="E3830" s="11" t="s">
        <v>1135</v>
      </c>
      <c r="F3830" s="11" t="s">
        <v>1136</v>
      </c>
      <c r="G3830" s="11" t="s">
        <v>1137</v>
      </c>
      <c r="H3830" s="11" t="s">
        <v>976</v>
      </c>
      <c r="I3830" s="11" t="s">
        <v>977</v>
      </c>
      <c r="J3830" s="4"/>
      <c r="K3830" s="4"/>
      <c r="L3830" s="4"/>
      <c r="M3830" s="4"/>
      <c r="N3830" s="4"/>
      <c r="O3830" s="4"/>
      <c r="P3830" s="4"/>
      <c r="Q3830" s="4"/>
      <c r="R3830" s="4"/>
    </row>
    <row r="3831" ht="15.75" customHeight="1">
      <c r="A3831" s="10" t="s">
        <v>999</v>
      </c>
      <c r="B3831" s="12">
        <v>0.6725205258909</v>
      </c>
      <c r="C3831" s="12">
        <v>0.681535795303</v>
      </c>
      <c r="D3831" s="12">
        <v>0.6402591196175</v>
      </c>
      <c r="E3831" s="14">
        <v>0.4908302821167</v>
      </c>
      <c r="F3831" s="14">
        <v>0.4886323985093</v>
      </c>
      <c r="G3831" s="13">
        <v>0.4560489238669</v>
      </c>
      <c r="H3831" s="13">
        <v>0.4528659270005</v>
      </c>
      <c r="I3831" s="14">
        <v>0.5534361967956</v>
      </c>
      <c r="J3831" s="4"/>
      <c r="K3831" s="4"/>
      <c r="L3831" s="4"/>
      <c r="M3831" s="4"/>
      <c r="N3831" s="4"/>
      <c r="O3831" s="4"/>
      <c r="P3831" s="4"/>
      <c r="Q3831" s="4"/>
      <c r="R3831" s="4"/>
    </row>
    <row r="3832" ht="15.75" customHeight="1">
      <c r="B3832" s="15">
        <v>111.5871382044</v>
      </c>
      <c r="C3832" s="15">
        <v>125.4546131917</v>
      </c>
      <c r="D3832" s="15">
        <v>197.1847010041</v>
      </c>
      <c r="E3832" s="17">
        <v>84.03635905521</v>
      </c>
      <c r="F3832" s="17">
        <v>97.88715955144</v>
      </c>
      <c r="G3832" s="16">
        <v>134.5451936733</v>
      </c>
      <c r="H3832" s="16">
        <v>79.45913051317</v>
      </c>
      <c r="I3832" s="17">
        <v>830.1542951933</v>
      </c>
      <c r="J3832" s="4"/>
      <c r="K3832" s="4"/>
      <c r="L3832" s="4"/>
      <c r="M3832" s="4"/>
      <c r="N3832" s="4"/>
      <c r="O3832" s="4"/>
      <c r="P3832" s="4"/>
      <c r="Q3832" s="4"/>
      <c r="R3832" s="4"/>
    </row>
    <row r="3833" ht="15.75" customHeight="1">
      <c r="A3833" s="10" t="s">
        <v>1000</v>
      </c>
      <c r="B3833" s="13">
        <v>0.2345428372872</v>
      </c>
      <c r="C3833" s="13">
        <v>0.2864043541305</v>
      </c>
      <c r="D3833" s="14">
        <v>0.3265509345129</v>
      </c>
      <c r="E3833" s="14">
        <v>0.4360177477275</v>
      </c>
      <c r="F3833" s="14">
        <v>0.4430707642001</v>
      </c>
      <c r="G3833" s="12">
        <v>0.5110096203662</v>
      </c>
      <c r="H3833" s="14">
        <v>0.4777963031866</v>
      </c>
      <c r="I3833" s="14">
        <v>0.3934742384969</v>
      </c>
      <c r="J3833" s="4"/>
      <c r="K3833" s="4"/>
      <c r="L3833" s="4"/>
      <c r="M3833" s="4"/>
      <c r="N3833" s="4"/>
      <c r="O3833" s="4"/>
      <c r="P3833" s="4"/>
      <c r="Q3833" s="4"/>
      <c r="R3833" s="4"/>
    </row>
    <row r="3834" ht="15.75" customHeight="1">
      <c r="B3834" s="16">
        <v>38.91623079392</v>
      </c>
      <c r="C3834" s="16">
        <v>52.72026460162</v>
      </c>
      <c r="D3834" s="17">
        <v>100.5699823893</v>
      </c>
      <c r="E3834" s="17">
        <v>74.65175914668</v>
      </c>
      <c r="F3834" s="17">
        <v>88.75985039091</v>
      </c>
      <c r="G3834" s="15">
        <v>150.7598960176</v>
      </c>
      <c r="H3834" s="17">
        <v>83.83337440526</v>
      </c>
      <c r="I3834" s="17">
        <v>590.2113577453</v>
      </c>
      <c r="J3834" s="4"/>
      <c r="K3834" s="4"/>
      <c r="L3834" s="4"/>
      <c r="M3834" s="4"/>
      <c r="N3834" s="4"/>
      <c r="O3834" s="4"/>
      <c r="P3834" s="4"/>
      <c r="Q3834" s="4"/>
      <c r="R3834" s="4"/>
    </row>
    <row r="3835" ht="15.75" customHeight="1">
      <c r="A3835" s="10" t="s">
        <v>1001</v>
      </c>
      <c r="B3835" s="14">
        <v>0.168918166666</v>
      </c>
      <c r="C3835" s="12">
        <v>0.2223152058209</v>
      </c>
      <c r="D3835" s="14">
        <v>0.1705852915489</v>
      </c>
      <c r="E3835" s="14">
        <v>0.1534032323518</v>
      </c>
      <c r="F3835" s="14">
        <v>0.1203568120692</v>
      </c>
      <c r="G3835" s="13">
        <v>0.08031772284437</v>
      </c>
      <c r="H3835" s="14">
        <v>0.1125149155269</v>
      </c>
      <c r="I3835" s="14">
        <v>0.1435330519832</v>
      </c>
      <c r="J3835" s="4"/>
      <c r="K3835" s="4"/>
      <c r="L3835" s="4"/>
      <c r="M3835" s="4"/>
      <c r="N3835" s="4"/>
      <c r="O3835" s="4"/>
      <c r="P3835" s="4"/>
      <c r="Q3835" s="4"/>
      <c r="R3835" s="4"/>
    </row>
    <row r="3836" ht="15.75" customHeight="1">
      <c r="B3836" s="17">
        <v>28.02753831792</v>
      </c>
      <c r="C3836" s="15">
        <v>40.92296889629</v>
      </c>
      <c r="D3836" s="17">
        <v>52.53624459088</v>
      </c>
      <c r="E3836" s="17">
        <v>26.26457572779</v>
      </c>
      <c r="F3836" s="17">
        <v>24.11094004831</v>
      </c>
      <c r="G3836" s="16">
        <v>23.69562345169</v>
      </c>
      <c r="H3836" s="17">
        <v>19.74168694197</v>
      </c>
      <c r="I3836" s="17">
        <v>215.2995779748</v>
      </c>
      <c r="J3836" s="4"/>
      <c r="K3836" s="4"/>
      <c r="L3836" s="4"/>
      <c r="M3836" s="4"/>
      <c r="N3836" s="4"/>
      <c r="O3836" s="4"/>
      <c r="P3836" s="4"/>
      <c r="Q3836" s="4"/>
      <c r="R3836" s="4"/>
    </row>
    <row r="3837" ht="15.75" customHeight="1">
      <c r="A3837" s="10" t="s">
        <v>1002</v>
      </c>
      <c r="B3837" s="14">
        <v>0.1250806444146</v>
      </c>
      <c r="C3837" s="14">
        <v>0.1336339624713</v>
      </c>
      <c r="D3837" s="14">
        <v>0.1381784398315</v>
      </c>
      <c r="E3837" s="14">
        <v>0.07494368637383</v>
      </c>
      <c r="F3837" s="14">
        <v>0.1101427771794</v>
      </c>
      <c r="G3837" s="14">
        <v>0.1103017577245</v>
      </c>
      <c r="H3837" s="14">
        <v>0.07576189354536</v>
      </c>
      <c r="I3837" s="14">
        <v>0.1124261100338</v>
      </c>
      <c r="J3837" s="4"/>
      <c r="K3837" s="4"/>
      <c r="L3837" s="4"/>
      <c r="M3837" s="4"/>
      <c r="N3837" s="4"/>
      <c r="O3837" s="4"/>
      <c r="P3837" s="4"/>
      <c r="Q3837" s="4"/>
      <c r="R3837" s="4"/>
    </row>
    <row r="3838" ht="15.75" customHeight="1">
      <c r="B3838" s="17">
        <v>20.75385154453</v>
      </c>
      <c r="C3838" s="17">
        <v>24.59885040031</v>
      </c>
      <c r="D3838" s="17">
        <v>42.55569894837</v>
      </c>
      <c r="E3838" s="17">
        <v>12.83130802336</v>
      </c>
      <c r="F3838" s="17">
        <v>22.06477432951</v>
      </c>
      <c r="G3838" s="17">
        <v>32.5416212579</v>
      </c>
      <c r="H3838" s="17">
        <v>13.29306054668</v>
      </c>
      <c r="I3838" s="17">
        <v>168.6391650507</v>
      </c>
      <c r="J3838" s="4"/>
      <c r="K3838" s="4"/>
      <c r="L3838" s="4"/>
      <c r="M3838" s="4"/>
      <c r="N3838" s="4"/>
      <c r="O3838" s="4"/>
      <c r="P3838" s="4"/>
      <c r="Q3838" s="4"/>
      <c r="R3838" s="4"/>
    </row>
    <row r="3839" ht="15.75" customHeight="1">
      <c r="A3839" s="10" t="s">
        <v>1003</v>
      </c>
      <c r="B3839" s="14">
        <v>0.1594686467678</v>
      </c>
      <c r="C3839" s="14">
        <v>0.1620038578367</v>
      </c>
      <c r="D3839" s="14">
        <v>0.1655005390733</v>
      </c>
      <c r="E3839" s="14">
        <v>0.1114799889347</v>
      </c>
      <c r="F3839" s="14">
        <v>0.1440468080515</v>
      </c>
      <c r="G3839" s="14">
        <v>0.133509823194</v>
      </c>
      <c r="H3839" s="14">
        <v>0.1594280909059</v>
      </c>
      <c r="I3839" s="14">
        <v>0.1483706912172</v>
      </c>
      <c r="J3839" s="4"/>
      <c r="K3839" s="4"/>
      <c r="L3839" s="4"/>
      <c r="M3839" s="4"/>
      <c r="N3839" s="4"/>
      <c r="O3839" s="4"/>
      <c r="P3839" s="4"/>
      <c r="Q3839" s="4"/>
      <c r="R3839" s="4"/>
    </row>
    <row r="3840" ht="15.75" customHeight="1">
      <c r="B3840" s="17">
        <v>26.45963839182</v>
      </c>
      <c r="C3840" s="17">
        <v>29.82107683929</v>
      </c>
      <c r="D3840" s="17">
        <v>50.97026081047</v>
      </c>
      <c r="E3840" s="17">
        <v>19.08678563431</v>
      </c>
      <c r="F3840" s="17">
        <v>28.85672936473</v>
      </c>
      <c r="G3840" s="17">
        <v>39.38854819922</v>
      </c>
      <c r="H3840" s="17">
        <v>27.97299758597</v>
      </c>
      <c r="I3840" s="17">
        <v>222.5560368258</v>
      </c>
      <c r="J3840" s="4"/>
      <c r="K3840" s="4"/>
      <c r="L3840" s="4"/>
      <c r="M3840" s="4"/>
      <c r="N3840" s="4"/>
      <c r="O3840" s="4"/>
      <c r="P3840" s="4"/>
      <c r="Q3840" s="4"/>
      <c r="R3840" s="4"/>
    </row>
    <row r="3841" ht="15.75" customHeight="1">
      <c r="A3841" s="10" t="s">
        <v>1004</v>
      </c>
      <c r="B3841" s="14">
        <v>0.2190530680425</v>
      </c>
      <c r="C3841" s="14">
        <v>0.163582769174</v>
      </c>
      <c r="D3841" s="14">
        <v>0.1659948491639</v>
      </c>
      <c r="E3841" s="14">
        <v>0.1510033744563</v>
      </c>
      <c r="F3841" s="14">
        <v>0.1140860012091</v>
      </c>
      <c r="G3841" s="14">
        <v>0.131919620104</v>
      </c>
      <c r="H3841" s="14">
        <v>0.1051610270224</v>
      </c>
      <c r="I3841" s="14">
        <v>0.1491063435614</v>
      </c>
      <c r="J3841" s="4"/>
      <c r="K3841" s="4"/>
      <c r="L3841" s="4"/>
      <c r="M3841" s="4"/>
      <c r="N3841" s="4"/>
      <c r="O3841" s="4"/>
      <c r="P3841" s="4"/>
      <c r="Q3841" s="4"/>
      <c r="R3841" s="4"/>
    </row>
    <row r="3842" ht="15.75" customHeight="1">
      <c r="B3842" s="17">
        <v>36.34610995013</v>
      </c>
      <c r="C3842" s="17">
        <v>30.11171705578</v>
      </c>
      <c r="D3842" s="17">
        <v>51.12249665441</v>
      </c>
      <c r="E3842" s="17">
        <v>25.85368966975</v>
      </c>
      <c r="F3842" s="17">
        <v>22.85471580889</v>
      </c>
      <c r="G3842" s="17">
        <v>38.91940076452</v>
      </c>
      <c r="H3842" s="17">
        <v>18.45138543855</v>
      </c>
      <c r="I3842" s="17">
        <v>223.659515342</v>
      </c>
      <c r="J3842" s="4"/>
      <c r="K3842" s="4"/>
      <c r="L3842" s="4"/>
      <c r="M3842" s="4"/>
      <c r="N3842" s="4"/>
      <c r="O3842" s="4"/>
      <c r="P3842" s="4"/>
      <c r="Q3842" s="4"/>
      <c r="R3842" s="4"/>
    </row>
    <row r="3843" ht="15.75" customHeight="1">
      <c r="A3843" s="10" t="s">
        <v>976</v>
      </c>
      <c r="B3843" s="14">
        <v>0.09293663682184</v>
      </c>
      <c r="C3843" s="14">
        <v>0.03205985056654</v>
      </c>
      <c r="D3843" s="14">
        <v>0.03318994586957</v>
      </c>
      <c r="E3843" s="14">
        <v>0.07315197015586</v>
      </c>
      <c r="F3843" s="14">
        <v>0.06829683729069</v>
      </c>
      <c r="G3843" s="14">
        <v>0.03294145576693</v>
      </c>
      <c r="H3843" s="14">
        <v>0.06933776981287</v>
      </c>
      <c r="I3843" s="14">
        <v>0.05308956470751</v>
      </c>
      <c r="J3843" s="4"/>
      <c r="K3843" s="4"/>
      <c r="L3843" s="4"/>
      <c r="M3843" s="4"/>
      <c r="N3843" s="4"/>
      <c r="O3843" s="4"/>
      <c r="P3843" s="4"/>
      <c r="Q3843" s="4"/>
      <c r="R3843" s="4"/>
    </row>
    <row r="3844" ht="15.75" customHeight="1">
      <c r="B3844" s="17">
        <v>15.42039675823</v>
      </c>
      <c r="C3844" s="17">
        <v>5.901459878596</v>
      </c>
      <c r="D3844" s="17">
        <v>10.22172016315</v>
      </c>
      <c r="E3844" s="17">
        <v>12.52454352063</v>
      </c>
      <c r="F3844" s="17">
        <v>13.68182590661</v>
      </c>
      <c r="G3844" s="17">
        <v>9.71850675244</v>
      </c>
      <c r="H3844" s="17">
        <v>12.1658940816</v>
      </c>
      <c r="I3844" s="17">
        <v>79.63434706125</v>
      </c>
      <c r="J3844" s="4"/>
      <c r="K3844" s="4"/>
      <c r="L3844" s="4"/>
      <c r="M3844" s="4"/>
      <c r="N3844" s="4"/>
      <c r="O3844" s="4"/>
      <c r="P3844" s="4"/>
      <c r="Q3844" s="4"/>
      <c r="R3844" s="4"/>
    </row>
    <row r="3845" ht="15.75" customHeight="1">
      <c r="A3845" s="10" t="s">
        <v>977</v>
      </c>
      <c r="B3845" s="14">
        <v>1.0</v>
      </c>
      <c r="C3845" s="14">
        <v>1.0</v>
      </c>
      <c r="D3845" s="14">
        <v>1.0</v>
      </c>
      <c r="E3845" s="14">
        <v>1.0</v>
      </c>
      <c r="F3845" s="14">
        <v>1.0</v>
      </c>
      <c r="G3845" s="14">
        <v>1.0</v>
      </c>
      <c r="H3845" s="14">
        <v>1.0</v>
      </c>
      <c r="I3845" s="14">
        <v>1.0</v>
      </c>
      <c r="J3845" s="4"/>
      <c r="K3845" s="4"/>
      <c r="L3845" s="4"/>
      <c r="M3845" s="4"/>
      <c r="N3845" s="4"/>
      <c r="O3845" s="4"/>
      <c r="P3845" s="4"/>
      <c r="Q3845" s="4"/>
      <c r="R3845" s="4"/>
    </row>
    <row r="3846" ht="15.75" customHeight="1">
      <c r="B3846" s="17">
        <v>165.9237657565</v>
      </c>
      <c r="C3846" s="17">
        <v>184.0763376719</v>
      </c>
      <c r="D3846" s="17">
        <v>307.9764035566</v>
      </c>
      <c r="E3846" s="17">
        <v>171.2126617225</v>
      </c>
      <c r="F3846" s="17">
        <v>200.328835849</v>
      </c>
      <c r="G3846" s="17">
        <v>295.0235964433</v>
      </c>
      <c r="H3846" s="17">
        <v>175.458399</v>
      </c>
      <c r="I3846" s="17">
        <v>1500.0</v>
      </c>
      <c r="J3846" s="4"/>
      <c r="K3846" s="4"/>
      <c r="L3846" s="4"/>
      <c r="M3846" s="4"/>
      <c r="N3846" s="4"/>
      <c r="O3846" s="4"/>
      <c r="P3846" s="4"/>
      <c r="Q3846" s="4"/>
      <c r="R3846" s="4"/>
    </row>
    <row r="3847" ht="15.75" customHeight="1">
      <c r="A3847" s="10" t="s">
        <v>1207</v>
      </c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</row>
    <row r="3848" ht="15.75" customHeight="1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</row>
    <row r="3849" ht="15.75" customHeight="1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</row>
    <row r="3850" ht="15.75" customHeight="1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</row>
    <row r="3851" ht="15.75" customHeight="1">
      <c r="A3851" s="5" t="s">
        <v>963</v>
      </c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</row>
    <row r="3852" ht="15.75" customHeight="1">
      <c r="A3852" s="10" t="s">
        <v>1208</v>
      </c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</row>
    <row r="3853" ht="15.75" customHeight="1">
      <c r="A3853" s="11" t="s">
        <v>964</v>
      </c>
      <c r="B3853" s="11" t="s">
        <v>1138</v>
      </c>
      <c r="C3853" s="11" t="s">
        <v>1139</v>
      </c>
      <c r="D3853" s="11" t="s">
        <v>1140</v>
      </c>
      <c r="E3853" s="11" t="s">
        <v>1141</v>
      </c>
      <c r="F3853" s="11" t="s">
        <v>1142</v>
      </c>
      <c r="G3853" s="11" t="s">
        <v>1143</v>
      </c>
      <c r="H3853" s="11" t="s">
        <v>1144</v>
      </c>
      <c r="I3853" s="11" t="s">
        <v>1145</v>
      </c>
      <c r="J3853" s="11" t="s">
        <v>1146</v>
      </c>
      <c r="K3853" s="11" t="s">
        <v>1147</v>
      </c>
      <c r="L3853" s="11" t="s">
        <v>977</v>
      </c>
      <c r="M3853" s="4"/>
      <c r="N3853" s="4"/>
      <c r="O3853" s="4"/>
      <c r="P3853" s="4"/>
      <c r="Q3853" s="4"/>
      <c r="R3853" s="4"/>
    </row>
    <row r="3854" ht="15.75" customHeight="1">
      <c r="A3854" s="10" t="s">
        <v>999</v>
      </c>
      <c r="B3854" s="12">
        <v>0.7373192261529</v>
      </c>
      <c r="C3854" s="14">
        <v>0.6654911106204</v>
      </c>
      <c r="D3854" s="14">
        <v>0.6673366116727</v>
      </c>
      <c r="E3854" s="14">
        <v>0.6187031471621</v>
      </c>
      <c r="F3854" s="14">
        <v>0.4540130200924</v>
      </c>
      <c r="G3854" s="14">
        <v>0.5604745196144</v>
      </c>
      <c r="H3854" s="14">
        <v>0.6054288213943</v>
      </c>
      <c r="I3854" s="14">
        <v>0.5854737582193</v>
      </c>
      <c r="J3854" s="14">
        <v>0.4791527376836</v>
      </c>
      <c r="K3854" s="13">
        <v>0.3673942440323</v>
      </c>
      <c r="L3854" s="14">
        <v>0.5534361967956</v>
      </c>
      <c r="M3854" s="4"/>
      <c r="N3854" s="4"/>
      <c r="O3854" s="4"/>
      <c r="P3854" s="4"/>
      <c r="Q3854" s="4"/>
      <c r="R3854" s="4"/>
    </row>
    <row r="3855" ht="15.75" customHeight="1">
      <c r="B3855" s="15">
        <v>63.04079383607</v>
      </c>
      <c r="C3855" s="17">
        <v>111.8025065842</v>
      </c>
      <c r="D3855" s="17">
        <v>92.09245241083</v>
      </c>
      <c r="E3855" s="17">
        <v>105.7982381647</v>
      </c>
      <c r="F3855" s="17">
        <v>109.6441443523</v>
      </c>
      <c r="G3855" s="17">
        <v>41.53116190342</v>
      </c>
      <c r="H3855" s="17">
        <v>87.63582189682</v>
      </c>
      <c r="I3855" s="17">
        <v>69.72992460391</v>
      </c>
      <c r="J3855" s="17">
        <v>74.31658961473</v>
      </c>
      <c r="K3855" s="16">
        <v>74.56266182636</v>
      </c>
      <c r="L3855" s="17">
        <v>830.1542951933</v>
      </c>
      <c r="M3855" s="4"/>
      <c r="N3855" s="4"/>
      <c r="O3855" s="4"/>
      <c r="P3855" s="4"/>
      <c r="Q3855" s="4"/>
      <c r="R3855" s="4"/>
    </row>
    <row r="3856" ht="15.75" customHeight="1">
      <c r="A3856" s="10" t="s">
        <v>1000</v>
      </c>
      <c r="B3856" s="14">
        <v>0.2394535642677</v>
      </c>
      <c r="C3856" s="14">
        <v>0.2829783347497</v>
      </c>
      <c r="D3856" s="14">
        <v>0.306407199882</v>
      </c>
      <c r="E3856" s="14">
        <v>0.3230833055185</v>
      </c>
      <c r="F3856" s="12">
        <v>0.496834200222</v>
      </c>
      <c r="G3856" s="14">
        <v>0.3139902130801</v>
      </c>
      <c r="H3856" s="14">
        <v>0.3543825748014</v>
      </c>
      <c r="I3856" s="14">
        <v>0.3597018182881</v>
      </c>
      <c r="J3856" s="14">
        <v>0.4737681017201</v>
      </c>
      <c r="K3856" s="12">
        <v>0.5607063215317</v>
      </c>
      <c r="L3856" s="14">
        <v>0.3934742384969</v>
      </c>
      <c r="M3856" s="4"/>
      <c r="N3856" s="4"/>
      <c r="O3856" s="4"/>
      <c r="P3856" s="4"/>
      <c r="Q3856" s="4"/>
      <c r="R3856" s="4"/>
    </row>
    <row r="3857" ht="15.75" customHeight="1">
      <c r="B3857" s="17">
        <v>20.47327974489</v>
      </c>
      <c r="C3857" s="17">
        <v>47.54036023794</v>
      </c>
      <c r="D3857" s="17">
        <v>42.28419358371</v>
      </c>
      <c r="E3857" s="17">
        <v>55.24724524366</v>
      </c>
      <c r="F3857" s="15">
        <v>119.9854593536</v>
      </c>
      <c r="G3857" s="17">
        <v>23.26667478923</v>
      </c>
      <c r="H3857" s="17">
        <v>51.2968777025</v>
      </c>
      <c r="I3857" s="17">
        <v>42.84048655811</v>
      </c>
      <c r="J3857" s="17">
        <v>73.48143257678</v>
      </c>
      <c r="K3857" s="15">
        <v>113.7953479549</v>
      </c>
      <c r="L3857" s="17">
        <v>590.2113577453</v>
      </c>
      <c r="M3857" s="4"/>
      <c r="N3857" s="4"/>
      <c r="O3857" s="4"/>
      <c r="P3857" s="4"/>
      <c r="Q3857" s="4"/>
      <c r="R3857" s="4"/>
    </row>
    <row r="3858" ht="15.75" customHeight="1">
      <c r="A3858" s="10" t="s">
        <v>1001</v>
      </c>
      <c r="B3858" s="14">
        <v>0.2265683959071</v>
      </c>
      <c r="C3858" s="14">
        <v>0.1994649156488</v>
      </c>
      <c r="D3858" s="14">
        <v>0.165692760407</v>
      </c>
      <c r="E3858" s="14">
        <v>0.173620303405</v>
      </c>
      <c r="F3858" s="14">
        <v>0.1091141407783</v>
      </c>
      <c r="G3858" s="14">
        <v>0.1674763055183</v>
      </c>
      <c r="H3858" s="14">
        <v>0.1833781774289</v>
      </c>
      <c r="I3858" s="14">
        <v>0.115059977408</v>
      </c>
      <c r="J3858" s="14">
        <v>0.08888972602184</v>
      </c>
      <c r="K3858" s="14">
        <v>0.08409810910275</v>
      </c>
      <c r="L3858" s="14">
        <v>0.1435330519832</v>
      </c>
      <c r="M3858" s="4"/>
      <c r="N3858" s="4"/>
      <c r="O3858" s="4"/>
      <c r="P3858" s="4"/>
      <c r="Q3858" s="4"/>
      <c r="R3858" s="4"/>
    </row>
    <row r="3859" ht="15.75" customHeight="1">
      <c r="B3859" s="17">
        <v>19.37159785005</v>
      </c>
      <c r="C3859" s="17">
        <v>33.510105829</v>
      </c>
      <c r="D3859" s="17">
        <v>22.86560093617</v>
      </c>
      <c r="E3859" s="17">
        <v>29.68907188225</v>
      </c>
      <c r="F3859" s="17">
        <v>26.35106499796</v>
      </c>
      <c r="G3859" s="17">
        <v>12.4099942389</v>
      </c>
      <c r="H3859" s="17">
        <v>26.54399118283</v>
      </c>
      <c r="I3859" s="17">
        <v>13.7036433093</v>
      </c>
      <c r="J3859" s="17">
        <v>13.78679650599</v>
      </c>
      <c r="K3859" s="17">
        <v>17.0677112424</v>
      </c>
      <c r="L3859" s="17">
        <v>215.2995779748</v>
      </c>
      <c r="M3859" s="4"/>
      <c r="N3859" s="4"/>
      <c r="O3859" s="4"/>
      <c r="P3859" s="4"/>
      <c r="Q3859" s="4"/>
      <c r="R3859" s="4"/>
    </row>
    <row r="3860" ht="15.75" customHeight="1">
      <c r="A3860" s="10" t="s">
        <v>1002</v>
      </c>
      <c r="B3860" s="14">
        <v>0.1451405368104</v>
      </c>
      <c r="C3860" s="14">
        <v>0.1453912153854</v>
      </c>
      <c r="D3860" s="14">
        <v>0.1302150560926</v>
      </c>
      <c r="E3860" s="14">
        <v>0.08750011326498</v>
      </c>
      <c r="F3860" s="14">
        <v>0.1284282581296</v>
      </c>
      <c r="G3860" s="14">
        <v>0.08737847523531</v>
      </c>
      <c r="H3860" s="14">
        <v>0.1109476223118</v>
      </c>
      <c r="I3860" s="14">
        <v>0.1491744857413</v>
      </c>
      <c r="J3860" s="14">
        <v>0.08055324466052</v>
      </c>
      <c r="K3860" s="14">
        <v>0.07421237091912</v>
      </c>
      <c r="L3860" s="14">
        <v>0.1124261100338</v>
      </c>
      <c r="M3860" s="4"/>
      <c r="N3860" s="4"/>
      <c r="O3860" s="4"/>
      <c r="P3860" s="4"/>
      <c r="Q3860" s="4"/>
      <c r="R3860" s="4"/>
    </row>
    <row r="3861" ht="15.75" customHeight="1">
      <c r="B3861" s="17">
        <v>12.40951589728</v>
      </c>
      <c r="C3861" s="17">
        <v>24.42572418474</v>
      </c>
      <c r="D3861" s="17">
        <v>17.96967774078</v>
      </c>
      <c r="E3861" s="17">
        <v>14.96251936831</v>
      </c>
      <c r="F3861" s="17">
        <v>31.01542433831</v>
      </c>
      <c r="G3861" s="17">
        <v>6.474745014936</v>
      </c>
      <c r="H3861" s="17">
        <v>16.05966832963</v>
      </c>
      <c r="I3861" s="17">
        <v>17.76668125179</v>
      </c>
      <c r="J3861" s="17">
        <v>12.49380824685</v>
      </c>
      <c r="K3861" s="17">
        <v>15.06140067803</v>
      </c>
      <c r="L3861" s="17">
        <v>168.6391650507</v>
      </c>
      <c r="M3861" s="4"/>
      <c r="N3861" s="4"/>
      <c r="O3861" s="4"/>
      <c r="P3861" s="4"/>
      <c r="Q3861" s="4"/>
      <c r="R3861" s="4"/>
    </row>
    <row r="3862" ht="15.75" customHeight="1">
      <c r="A3862" s="10" t="s">
        <v>1003</v>
      </c>
      <c r="B3862" s="14">
        <v>0.2341111637955</v>
      </c>
      <c r="C3862" s="14">
        <v>0.1573581290304</v>
      </c>
      <c r="D3862" s="14">
        <v>0.1301025850384</v>
      </c>
      <c r="E3862" s="14">
        <v>0.1728426283209</v>
      </c>
      <c r="F3862" s="14">
        <v>0.1181605393416</v>
      </c>
      <c r="G3862" s="14">
        <v>0.1802615227247</v>
      </c>
      <c r="H3862" s="14">
        <v>0.1434173477267</v>
      </c>
      <c r="I3862" s="14">
        <v>0.1761798278837</v>
      </c>
      <c r="J3862" s="14">
        <v>0.1427575725911</v>
      </c>
      <c r="K3862" s="14">
        <v>0.1124197747616</v>
      </c>
      <c r="L3862" s="14">
        <v>0.1483706912172</v>
      </c>
      <c r="M3862" s="4"/>
      <c r="N3862" s="4"/>
      <c r="O3862" s="4"/>
      <c r="P3862" s="4"/>
      <c r="Q3862" s="4"/>
      <c r="R3862" s="4"/>
    </row>
    <row r="3863" ht="15.75" customHeight="1">
      <c r="B3863" s="17">
        <v>20.01650450451</v>
      </c>
      <c r="C3863" s="17">
        <v>26.4361656771</v>
      </c>
      <c r="D3863" s="17">
        <v>17.95415673529</v>
      </c>
      <c r="E3863" s="17">
        <v>29.55608944287</v>
      </c>
      <c r="F3863" s="17">
        <v>28.535770251</v>
      </c>
      <c r="G3863" s="17">
        <v>13.3573788339</v>
      </c>
      <c r="H3863" s="17">
        <v>20.75966108343</v>
      </c>
      <c r="I3863" s="17">
        <v>20.98301750094</v>
      </c>
      <c r="J3863" s="17">
        <v>22.14169950888</v>
      </c>
      <c r="K3863" s="17">
        <v>22.81559328787</v>
      </c>
      <c r="L3863" s="17">
        <v>222.5560368258</v>
      </c>
      <c r="M3863" s="4"/>
      <c r="N3863" s="4"/>
      <c r="O3863" s="4"/>
      <c r="P3863" s="4"/>
      <c r="Q3863" s="4"/>
      <c r="R3863" s="4"/>
    </row>
    <row r="3864" ht="15.75" customHeight="1">
      <c r="A3864" s="10" t="s">
        <v>1004</v>
      </c>
      <c r="B3864" s="14">
        <v>0.13149912964</v>
      </c>
      <c r="C3864" s="14">
        <v>0.1632768505558</v>
      </c>
      <c r="D3864" s="14">
        <v>0.2413262101347</v>
      </c>
      <c r="E3864" s="14">
        <v>0.1847401021713</v>
      </c>
      <c r="F3864" s="14">
        <v>0.09831008184276</v>
      </c>
      <c r="G3864" s="14">
        <v>0.1253582161361</v>
      </c>
      <c r="H3864" s="14">
        <v>0.1676856739269</v>
      </c>
      <c r="I3864" s="14">
        <v>0.1450594671862</v>
      </c>
      <c r="J3864" s="14">
        <v>0.1669521944101</v>
      </c>
      <c r="K3864" s="14">
        <v>0.09666398924884</v>
      </c>
      <c r="L3864" s="14">
        <v>0.1491063435614</v>
      </c>
      <c r="M3864" s="4"/>
      <c r="N3864" s="4"/>
      <c r="O3864" s="4"/>
      <c r="P3864" s="4"/>
      <c r="Q3864" s="4"/>
      <c r="R3864" s="4"/>
    </row>
    <row r="3865" ht="15.75" customHeight="1">
      <c r="B3865" s="17">
        <v>11.24317558422</v>
      </c>
      <c r="C3865" s="17">
        <v>27.43051089337</v>
      </c>
      <c r="D3865" s="17">
        <v>33.30301699859</v>
      </c>
      <c r="E3865" s="17">
        <v>31.59055747128</v>
      </c>
      <c r="F3865" s="17">
        <v>23.74188476502</v>
      </c>
      <c r="G3865" s="17">
        <v>9.289043815685</v>
      </c>
      <c r="H3865" s="17">
        <v>24.27250130092</v>
      </c>
      <c r="I3865" s="17">
        <v>17.27658254188</v>
      </c>
      <c r="J3865" s="17">
        <v>25.89428535301</v>
      </c>
      <c r="K3865" s="17">
        <v>19.61795661805</v>
      </c>
      <c r="L3865" s="17">
        <v>223.659515342</v>
      </c>
      <c r="M3865" s="4"/>
      <c r="N3865" s="4"/>
      <c r="O3865" s="4"/>
      <c r="P3865" s="4"/>
      <c r="Q3865" s="4"/>
      <c r="R3865" s="4"/>
    </row>
    <row r="3866" ht="15.75" customHeight="1">
      <c r="A3866" s="10" t="s">
        <v>976</v>
      </c>
      <c r="B3866" s="14">
        <v>0.02322720957941</v>
      </c>
      <c r="C3866" s="14">
        <v>0.05153055462998</v>
      </c>
      <c r="D3866" s="14">
        <v>0.02625618844531</v>
      </c>
      <c r="E3866" s="14">
        <v>0.0582135473194</v>
      </c>
      <c r="F3866" s="14">
        <v>0.0491527796856</v>
      </c>
      <c r="G3866" s="14">
        <v>0.1255352673055</v>
      </c>
      <c r="H3866" s="14">
        <v>0.04018860380429</v>
      </c>
      <c r="I3866" s="14">
        <v>0.05482442349267</v>
      </c>
      <c r="J3866" s="14">
        <v>0.04707916059627</v>
      </c>
      <c r="K3866" s="14">
        <v>0.07189943443593</v>
      </c>
      <c r="L3866" s="14">
        <v>0.05308956470751</v>
      </c>
      <c r="M3866" s="4"/>
      <c r="N3866" s="4"/>
      <c r="O3866" s="4"/>
      <c r="P3866" s="4"/>
      <c r="Q3866" s="4"/>
      <c r="R3866" s="4"/>
    </row>
    <row r="3867" ht="15.75" customHeight="1">
      <c r="B3867" s="17">
        <v>1.985926419039</v>
      </c>
      <c r="C3867" s="17">
        <v>8.657133177836</v>
      </c>
      <c r="D3867" s="17">
        <v>3.623354005452</v>
      </c>
      <c r="E3867" s="17">
        <v>9.954516591616</v>
      </c>
      <c r="F3867" s="17">
        <v>11.87039629407</v>
      </c>
      <c r="G3867" s="17">
        <v>9.302163307339</v>
      </c>
      <c r="H3867" s="17">
        <v>5.81730040067</v>
      </c>
      <c r="I3867" s="17">
        <v>6.529588837976</v>
      </c>
      <c r="J3867" s="17">
        <v>7.301977808482</v>
      </c>
      <c r="K3867" s="17">
        <v>14.59199021877</v>
      </c>
      <c r="L3867" s="17">
        <v>79.63434706125</v>
      </c>
      <c r="M3867" s="4"/>
      <c r="N3867" s="4"/>
      <c r="O3867" s="4"/>
      <c r="P3867" s="4"/>
      <c r="Q3867" s="4"/>
      <c r="R3867" s="4"/>
    </row>
    <row r="3868" ht="15.75" customHeight="1">
      <c r="A3868" s="10" t="s">
        <v>977</v>
      </c>
      <c r="B3868" s="14">
        <v>1.0</v>
      </c>
      <c r="C3868" s="14">
        <v>1.0</v>
      </c>
      <c r="D3868" s="14">
        <v>1.0</v>
      </c>
      <c r="E3868" s="14">
        <v>1.0</v>
      </c>
      <c r="F3868" s="14">
        <v>1.0</v>
      </c>
      <c r="G3868" s="14">
        <v>1.0</v>
      </c>
      <c r="H3868" s="14">
        <v>1.0</v>
      </c>
      <c r="I3868" s="14">
        <v>1.0</v>
      </c>
      <c r="J3868" s="14">
        <v>1.0</v>
      </c>
      <c r="K3868" s="14">
        <v>1.0</v>
      </c>
      <c r="L3868" s="14">
        <v>1.0</v>
      </c>
      <c r="M3868" s="4"/>
      <c r="N3868" s="4"/>
      <c r="O3868" s="4"/>
      <c r="P3868" s="4"/>
      <c r="Q3868" s="4"/>
      <c r="R3868" s="4"/>
    </row>
    <row r="3869" ht="15.75" customHeight="1">
      <c r="B3869" s="17">
        <v>85.49999999999</v>
      </c>
      <c r="C3869" s="17">
        <v>168.0</v>
      </c>
      <c r="D3869" s="17">
        <v>138.0</v>
      </c>
      <c r="E3869" s="17">
        <v>171.0</v>
      </c>
      <c r="F3869" s="17">
        <v>241.5</v>
      </c>
      <c r="G3869" s="17">
        <v>74.09999999999</v>
      </c>
      <c r="H3869" s="17">
        <v>144.75</v>
      </c>
      <c r="I3869" s="17">
        <v>119.1</v>
      </c>
      <c r="J3869" s="17">
        <v>155.1</v>
      </c>
      <c r="K3869" s="17">
        <v>202.95</v>
      </c>
      <c r="L3869" s="17">
        <v>1500.0</v>
      </c>
      <c r="M3869" s="4"/>
      <c r="N3869" s="4"/>
      <c r="O3869" s="4"/>
      <c r="P3869" s="4"/>
      <c r="Q3869" s="4"/>
      <c r="R3869" s="4"/>
    </row>
    <row r="3870" ht="15.75" customHeight="1">
      <c r="A3870" s="10" t="s">
        <v>1208</v>
      </c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</row>
    <row r="3871" ht="15.75" customHeight="1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</row>
    <row r="3872" ht="15.75" customHeight="1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</row>
    <row r="3873" ht="15.75" customHeight="1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</row>
    <row r="3874" ht="15.75" customHeight="1">
      <c r="A3874" s="5" t="s">
        <v>963</v>
      </c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</row>
    <row r="3875" ht="15.75" customHeight="1">
      <c r="A3875" s="10" t="s">
        <v>1209</v>
      </c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</row>
    <row r="3876" ht="15.75" customHeight="1">
      <c r="A3876" s="11" t="s">
        <v>964</v>
      </c>
      <c r="B3876" s="11" t="s">
        <v>1148</v>
      </c>
      <c r="C3876" s="11" t="s">
        <v>1149</v>
      </c>
      <c r="D3876" s="11" t="s">
        <v>1150</v>
      </c>
      <c r="E3876" s="11" t="s">
        <v>1151</v>
      </c>
      <c r="F3876" s="11" t="s">
        <v>1152</v>
      </c>
      <c r="G3876" s="11" t="s">
        <v>1153</v>
      </c>
      <c r="H3876" s="11" t="s">
        <v>1154</v>
      </c>
      <c r="I3876" s="11" t="s">
        <v>1155</v>
      </c>
      <c r="J3876" s="11" t="s">
        <v>1156</v>
      </c>
      <c r="K3876" s="11" t="s">
        <v>1157</v>
      </c>
      <c r="L3876" s="11" t="s">
        <v>976</v>
      </c>
      <c r="M3876" s="11" t="s">
        <v>977</v>
      </c>
      <c r="N3876" s="4"/>
      <c r="O3876" s="4"/>
      <c r="P3876" s="4"/>
      <c r="Q3876" s="4"/>
      <c r="R3876" s="4"/>
    </row>
    <row r="3877" ht="15.75" customHeight="1">
      <c r="A3877" s="10" t="s">
        <v>999</v>
      </c>
      <c r="B3877" s="14">
        <v>0.5783510018294</v>
      </c>
      <c r="C3877" s="13">
        <v>0.461923150114</v>
      </c>
      <c r="D3877" s="14">
        <v>0.5188269539992</v>
      </c>
      <c r="E3877" s="14">
        <v>0.5491293559161</v>
      </c>
      <c r="F3877" s="14">
        <v>0.6015921323007</v>
      </c>
      <c r="G3877" s="14">
        <v>0.5850054463435</v>
      </c>
      <c r="H3877" s="14">
        <v>0.7271413076206</v>
      </c>
      <c r="I3877" s="14">
        <v>0.5514081366125</v>
      </c>
      <c r="J3877" s="12">
        <v>0.9614894652193</v>
      </c>
      <c r="K3877" s="14">
        <v>0.6728182207325</v>
      </c>
      <c r="L3877" s="14">
        <v>0.5605854305638</v>
      </c>
      <c r="M3877" s="14">
        <v>0.5534361967956</v>
      </c>
      <c r="N3877" s="4"/>
      <c r="O3877" s="4"/>
      <c r="P3877" s="4"/>
      <c r="Q3877" s="4"/>
      <c r="R3877" s="4"/>
    </row>
    <row r="3878" ht="15.75" customHeight="1">
      <c r="B3878" s="17">
        <v>337.5756470214</v>
      </c>
      <c r="C3878" s="16">
        <v>227.6776708089</v>
      </c>
      <c r="D3878" s="17">
        <v>6.566189094915</v>
      </c>
      <c r="E3878" s="17">
        <v>10.0506702491</v>
      </c>
      <c r="F3878" s="17">
        <v>59.07358369047</v>
      </c>
      <c r="G3878" s="17">
        <v>39.08105131832</v>
      </c>
      <c r="H3878" s="17">
        <v>60.50056487792</v>
      </c>
      <c r="I3878" s="17">
        <v>44.27624726406</v>
      </c>
      <c r="J3878" s="15">
        <v>15.08665538534</v>
      </c>
      <c r="K3878" s="17">
        <v>19.21250553929</v>
      </c>
      <c r="L3878" s="17">
        <v>11.05350994361</v>
      </c>
      <c r="M3878" s="17">
        <v>830.1542951933</v>
      </c>
      <c r="N3878" s="4"/>
      <c r="O3878" s="4"/>
      <c r="P3878" s="4"/>
      <c r="Q3878" s="4"/>
      <c r="R3878" s="4"/>
    </row>
    <row r="3879" ht="15.75" customHeight="1">
      <c r="A3879" s="10" t="s">
        <v>1000</v>
      </c>
      <c r="B3879" s="14">
        <v>0.3810684014384</v>
      </c>
      <c r="C3879" s="12">
        <v>0.4760285000055</v>
      </c>
      <c r="D3879" s="14">
        <v>0.4811730460008</v>
      </c>
      <c r="E3879" s="14">
        <v>0.2117749771531</v>
      </c>
      <c r="F3879" s="14">
        <v>0.3171205731913</v>
      </c>
      <c r="G3879" s="14">
        <v>0.3871826182369</v>
      </c>
      <c r="H3879" s="14">
        <v>0.2463869177786</v>
      </c>
      <c r="I3879" s="14">
        <v>0.3720305031208</v>
      </c>
      <c r="J3879" s="13">
        <v>0.03851053478071</v>
      </c>
      <c r="K3879" s="14">
        <v>0.3069325438103</v>
      </c>
      <c r="L3879" s="14">
        <v>0.3268054619801</v>
      </c>
      <c r="M3879" s="14">
        <v>0.3934742384969</v>
      </c>
      <c r="N3879" s="4"/>
      <c r="O3879" s="4"/>
      <c r="P3879" s="4"/>
      <c r="Q3879" s="4"/>
      <c r="R3879" s="4"/>
    </row>
    <row r="3880" ht="15.75" customHeight="1">
      <c r="B3880" s="17">
        <v>222.4244650188</v>
      </c>
      <c r="C3880" s="15">
        <v>234.6300679955</v>
      </c>
      <c r="D3880" s="17">
        <v>6.089647392188</v>
      </c>
      <c r="E3880" s="17">
        <v>3.876100302134</v>
      </c>
      <c r="F3880" s="17">
        <v>31.13978344222</v>
      </c>
      <c r="G3880" s="17">
        <v>25.86557760694</v>
      </c>
      <c r="H3880" s="17">
        <v>20.50020752213</v>
      </c>
      <c r="I3880" s="17">
        <v>29.87281734205</v>
      </c>
      <c r="J3880" s="16">
        <v>0.6042657646896</v>
      </c>
      <c r="K3880" s="17">
        <v>8.764541471133</v>
      </c>
      <c r="L3880" s="17">
        <v>6.443883887584</v>
      </c>
      <c r="M3880" s="17">
        <v>590.2113577453</v>
      </c>
      <c r="N3880" s="4"/>
      <c r="O3880" s="4"/>
      <c r="P3880" s="4"/>
      <c r="Q3880" s="4"/>
      <c r="R3880" s="4"/>
    </row>
    <row r="3881" ht="15.75" customHeight="1">
      <c r="A3881" s="10" t="s">
        <v>1001</v>
      </c>
      <c r="B3881" s="14">
        <v>0.1539842325192</v>
      </c>
      <c r="C3881" s="14">
        <v>0.1118137409668</v>
      </c>
      <c r="D3881" s="14">
        <v>0.2006712189104</v>
      </c>
      <c r="E3881" s="14">
        <v>0.1943241024521</v>
      </c>
      <c r="F3881" s="14">
        <v>0.1682161743504</v>
      </c>
      <c r="G3881" s="14">
        <v>0.1546950276436</v>
      </c>
      <c r="H3881" s="14">
        <v>0.2027741650427</v>
      </c>
      <c r="I3881" s="14">
        <v>0.09361865138925</v>
      </c>
      <c r="J3881" s="14">
        <v>0.3223325035347</v>
      </c>
      <c r="K3881" s="14">
        <v>0.1948020473045</v>
      </c>
      <c r="L3881" s="14">
        <v>0.1192465648583</v>
      </c>
      <c r="M3881" s="14">
        <v>0.1435330519832</v>
      </c>
      <c r="N3881" s="4"/>
      <c r="O3881" s="4"/>
      <c r="P3881" s="4"/>
      <c r="Q3881" s="4"/>
      <c r="R3881" s="4"/>
    </row>
    <row r="3882" ht="15.75" customHeight="1">
      <c r="B3882" s="17">
        <v>89.87851107602</v>
      </c>
      <c r="C3882" s="17">
        <v>55.1119641903</v>
      </c>
      <c r="D3882" s="17">
        <v>2.539662134198</v>
      </c>
      <c r="E3882" s="17">
        <v>3.55669835196</v>
      </c>
      <c r="F3882" s="17">
        <v>16.51805553968</v>
      </c>
      <c r="G3882" s="17">
        <v>10.33433851226</v>
      </c>
      <c r="H3882" s="17">
        <v>16.87148206154</v>
      </c>
      <c r="I3882" s="17">
        <v>7.517267668379</v>
      </c>
      <c r="J3882" s="17">
        <v>5.057693897055</v>
      </c>
      <c r="K3882" s="17">
        <v>5.562624937279</v>
      </c>
      <c r="L3882" s="17">
        <v>2.351279606174</v>
      </c>
      <c r="M3882" s="17">
        <v>215.2995779748</v>
      </c>
      <c r="N3882" s="4"/>
      <c r="O3882" s="4"/>
      <c r="P3882" s="4"/>
      <c r="Q3882" s="4"/>
      <c r="R3882" s="4"/>
    </row>
    <row r="3883" ht="15.75" customHeight="1">
      <c r="A3883" s="10" t="s">
        <v>1002</v>
      </c>
      <c r="B3883" s="14">
        <v>0.1085579437259</v>
      </c>
      <c r="C3883" s="14">
        <v>0.09168691710585</v>
      </c>
      <c r="D3883" s="14">
        <v>0.1096644807793</v>
      </c>
      <c r="E3883" s="14">
        <v>0.07704062786607</v>
      </c>
      <c r="F3883" s="14">
        <v>0.1452253790683</v>
      </c>
      <c r="G3883" s="14">
        <v>0.1285292454388</v>
      </c>
      <c r="H3883" s="14">
        <v>0.2308242786419</v>
      </c>
      <c r="I3883" s="14">
        <v>0.07291372788854</v>
      </c>
      <c r="J3883" s="14">
        <v>0.1634929378603</v>
      </c>
      <c r="K3883" s="14">
        <v>0.1443957238549</v>
      </c>
      <c r="L3883" s="14">
        <v>0.1364383386682</v>
      </c>
      <c r="M3883" s="14">
        <v>0.1124261100338</v>
      </c>
      <c r="N3883" s="4"/>
      <c r="O3883" s="4"/>
      <c r="P3883" s="4"/>
      <c r="Q3883" s="4"/>
      <c r="R3883" s="4"/>
    </row>
    <row r="3884" ht="15.75" customHeight="1">
      <c r="B3884" s="17">
        <v>63.36380152653</v>
      </c>
      <c r="C3884" s="17">
        <v>45.19163788427</v>
      </c>
      <c r="D3884" s="17">
        <v>1.387895737186</v>
      </c>
      <c r="E3884" s="17">
        <v>1.410068389394</v>
      </c>
      <c r="F3884" s="17">
        <v>14.2604650622</v>
      </c>
      <c r="G3884" s="17">
        <v>8.586344055933</v>
      </c>
      <c r="H3884" s="17">
        <v>19.20534440695</v>
      </c>
      <c r="I3884" s="17">
        <v>5.854730880052</v>
      </c>
      <c r="J3884" s="17">
        <v>2.565354796552</v>
      </c>
      <c r="K3884" s="17">
        <v>4.123258792534</v>
      </c>
      <c r="L3884" s="17">
        <v>2.690263519054</v>
      </c>
      <c r="M3884" s="17">
        <v>168.6391650507</v>
      </c>
      <c r="N3884" s="4"/>
      <c r="O3884" s="4"/>
      <c r="P3884" s="4"/>
      <c r="Q3884" s="4"/>
      <c r="R3884" s="4"/>
    </row>
    <row r="3885" ht="15.75" customHeight="1">
      <c r="A3885" s="10" t="s">
        <v>1003</v>
      </c>
      <c r="B3885" s="14">
        <v>0.1345024326744</v>
      </c>
      <c r="C3885" s="14">
        <v>0.138074375239</v>
      </c>
      <c r="D3885" s="14">
        <v>0.1251775991304</v>
      </c>
      <c r="E3885" s="14">
        <v>0.1843382843879</v>
      </c>
      <c r="F3885" s="14">
        <v>0.2201377426566</v>
      </c>
      <c r="G3885" s="14">
        <v>0.1537724010808</v>
      </c>
      <c r="H3885" s="14">
        <v>0.183073033763</v>
      </c>
      <c r="I3885" s="14">
        <v>0.1545753708602</v>
      </c>
      <c r="J3885" s="14">
        <v>0.2217225632855</v>
      </c>
      <c r="K3885" s="14">
        <v>0.173325300431</v>
      </c>
      <c r="L3885" s="14">
        <v>0.1558627686112</v>
      </c>
      <c r="M3885" s="14">
        <v>0.1483706912172</v>
      </c>
      <c r="N3885" s="4"/>
      <c r="O3885" s="4"/>
      <c r="P3885" s="4"/>
      <c r="Q3885" s="4"/>
      <c r="R3885" s="4"/>
    </row>
    <row r="3886" ht="15.75" customHeight="1">
      <c r="B3886" s="17">
        <v>78.50724835331</v>
      </c>
      <c r="C3886" s="17">
        <v>68.05558921449</v>
      </c>
      <c r="D3886" s="17">
        <v>1.584227226443</v>
      </c>
      <c r="E3886" s="17">
        <v>3.373928730468</v>
      </c>
      <c r="F3886" s="17">
        <v>21.61651502077</v>
      </c>
      <c r="G3886" s="17">
        <v>10.27270281934</v>
      </c>
      <c r="H3886" s="17">
        <v>15.23228269457</v>
      </c>
      <c r="I3886" s="17">
        <v>12.41189037069</v>
      </c>
      <c r="J3886" s="17">
        <v>3.479031257695</v>
      </c>
      <c r="K3886" s="17">
        <v>4.949350644822</v>
      </c>
      <c r="L3886" s="17">
        <v>3.073270493224</v>
      </c>
      <c r="M3886" s="17">
        <v>222.5560368258</v>
      </c>
      <c r="N3886" s="4"/>
      <c r="O3886" s="4"/>
      <c r="P3886" s="4"/>
      <c r="Q3886" s="4"/>
      <c r="R3886" s="4"/>
    </row>
    <row r="3887" ht="15.75" customHeight="1">
      <c r="A3887" s="10" t="s">
        <v>1004</v>
      </c>
      <c r="B3887" s="14">
        <v>0.1813063929099</v>
      </c>
      <c r="C3887" s="14">
        <v>0.1203481168023</v>
      </c>
      <c r="D3887" s="14">
        <v>0.08331365517901</v>
      </c>
      <c r="E3887" s="14">
        <v>0.09342634120993</v>
      </c>
      <c r="F3887" s="14">
        <v>0.06801283622544</v>
      </c>
      <c r="G3887" s="14">
        <v>0.1480087721802</v>
      </c>
      <c r="H3887" s="14">
        <v>0.1104698301731</v>
      </c>
      <c r="I3887" s="14">
        <v>0.2303003864745</v>
      </c>
      <c r="J3887" s="14">
        <v>0.2539414605388</v>
      </c>
      <c r="K3887" s="14">
        <v>0.1602951491421</v>
      </c>
      <c r="L3887" s="14">
        <v>0.1490377584262</v>
      </c>
      <c r="M3887" s="14">
        <v>0.1491063435614</v>
      </c>
      <c r="N3887" s="4"/>
      <c r="O3887" s="4"/>
      <c r="P3887" s="4"/>
      <c r="Q3887" s="4"/>
      <c r="R3887" s="4"/>
    </row>
    <row r="3888" ht="15.75" customHeight="1">
      <c r="B3888" s="17">
        <v>105.8260860655</v>
      </c>
      <c r="C3888" s="17">
        <v>59.31847951987</v>
      </c>
      <c r="D3888" s="17">
        <v>1.054403997088</v>
      </c>
      <c r="E3888" s="17">
        <v>1.709974777281</v>
      </c>
      <c r="F3888" s="17">
        <v>6.678548067816</v>
      </c>
      <c r="G3888" s="17">
        <v>9.887665930785</v>
      </c>
      <c r="H3888" s="17">
        <v>9.191455714857</v>
      </c>
      <c r="I3888" s="17">
        <v>18.49235834494</v>
      </c>
      <c r="J3888" s="17">
        <v>3.984575434038</v>
      </c>
      <c r="K3888" s="17">
        <v>4.577271164657</v>
      </c>
      <c r="L3888" s="17">
        <v>2.938696325163</v>
      </c>
      <c r="M3888" s="17">
        <v>223.659515342</v>
      </c>
      <c r="N3888" s="4"/>
      <c r="O3888" s="4"/>
      <c r="P3888" s="4"/>
      <c r="Q3888" s="4"/>
      <c r="R3888" s="4"/>
    </row>
    <row r="3889" ht="15.75" customHeight="1">
      <c r="A3889" s="10" t="s">
        <v>976</v>
      </c>
      <c r="B3889" s="14">
        <v>0.04058059673218</v>
      </c>
      <c r="C3889" s="14">
        <v>0.06204834988055</v>
      </c>
      <c r="D3889" s="14">
        <v>0.0</v>
      </c>
      <c r="E3889" s="12">
        <v>0.2390956669308</v>
      </c>
      <c r="F3889" s="14">
        <v>0.08128729450801</v>
      </c>
      <c r="G3889" s="14">
        <v>0.02781193541957</v>
      </c>
      <c r="H3889" s="14">
        <v>0.02647177460085</v>
      </c>
      <c r="I3889" s="14">
        <v>0.07656136026673</v>
      </c>
      <c r="J3889" s="14">
        <v>0.0</v>
      </c>
      <c r="K3889" s="14">
        <v>0.02024923545723</v>
      </c>
      <c r="L3889" s="14">
        <v>0.1126091074562</v>
      </c>
      <c r="M3889" s="14">
        <v>0.05308956470751</v>
      </c>
      <c r="N3889" s="4"/>
      <c r="O3889" s="4"/>
      <c r="P3889" s="4"/>
      <c r="Q3889" s="4"/>
      <c r="R3889" s="4"/>
    </row>
    <row r="3890" ht="15.75" customHeight="1">
      <c r="B3890" s="17">
        <v>23.68634471981</v>
      </c>
      <c r="C3890" s="17">
        <v>30.58306078588</v>
      </c>
      <c r="D3890" s="17">
        <v>0.0</v>
      </c>
      <c r="E3890" s="15">
        <v>4.376148680491</v>
      </c>
      <c r="F3890" s="17">
        <v>7.982038888585</v>
      </c>
      <c r="G3890" s="17">
        <v>1.857965053467</v>
      </c>
      <c r="H3890" s="17">
        <v>2.202539313731</v>
      </c>
      <c r="I3890" s="17">
        <v>6.147623680107</v>
      </c>
      <c r="J3890" s="17">
        <v>0.0</v>
      </c>
      <c r="K3890" s="17">
        <v>0.5782223732956</v>
      </c>
      <c r="L3890" s="17">
        <v>2.220403565887</v>
      </c>
      <c r="M3890" s="17">
        <v>79.63434706125</v>
      </c>
      <c r="N3890" s="4"/>
      <c r="O3890" s="4"/>
      <c r="P3890" s="4"/>
      <c r="Q3890" s="4"/>
      <c r="R3890" s="4"/>
    </row>
    <row r="3891" ht="15.75" customHeight="1">
      <c r="A3891" s="10" t="s">
        <v>977</v>
      </c>
      <c r="B3891" s="14">
        <v>1.0</v>
      </c>
      <c r="C3891" s="14">
        <v>1.0</v>
      </c>
      <c r="D3891" s="14">
        <v>1.0</v>
      </c>
      <c r="E3891" s="14">
        <v>1.0</v>
      </c>
      <c r="F3891" s="14">
        <v>1.0</v>
      </c>
      <c r="G3891" s="14">
        <v>1.0</v>
      </c>
      <c r="H3891" s="14">
        <v>1.0</v>
      </c>
      <c r="I3891" s="14">
        <v>1.0</v>
      </c>
      <c r="J3891" s="14">
        <v>1.0</v>
      </c>
      <c r="K3891" s="14">
        <v>1.0</v>
      </c>
      <c r="L3891" s="14">
        <v>1.0</v>
      </c>
      <c r="M3891" s="14">
        <v>1.0</v>
      </c>
      <c r="N3891" s="4"/>
      <c r="O3891" s="4"/>
      <c r="P3891" s="4"/>
      <c r="Q3891" s="4"/>
      <c r="R3891" s="4"/>
    </row>
    <row r="3892" ht="15.75" customHeight="1">
      <c r="B3892" s="17">
        <v>583.68645676</v>
      </c>
      <c r="C3892" s="17">
        <v>492.8907995903</v>
      </c>
      <c r="D3892" s="17">
        <v>12.6558364871</v>
      </c>
      <c r="E3892" s="17">
        <v>18.30291923173</v>
      </c>
      <c r="F3892" s="17">
        <v>98.19540602127</v>
      </c>
      <c r="G3892" s="17">
        <v>66.80459397872</v>
      </c>
      <c r="H3892" s="17">
        <v>83.20331171377</v>
      </c>
      <c r="I3892" s="17">
        <v>80.29668828622</v>
      </c>
      <c r="J3892" s="17">
        <v>15.69092115003</v>
      </c>
      <c r="K3892" s="17">
        <v>28.55526938372</v>
      </c>
      <c r="L3892" s="17">
        <v>19.71779739709</v>
      </c>
      <c r="M3892" s="17">
        <v>1500.0</v>
      </c>
      <c r="N3892" s="4"/>
      <c r="O3892" s="4"/>
      <c r="P3892" s="4"/>
      <c r="Q3892" s="4"/>
      <c r="R3892" s="4"/>
    </row>
    <row r="3893" ht="15.75" customHeight="1">
      <c r="A3893" s="10" t="s">
        <v>1209</v>
      </c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</row>
    <row r="3894" ht="15.75" customHeight="1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</row>
    <row r="3895" ht="15.75" customHeight="1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</row>
    <row r="3896" ht="15.75" customHeight="1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</row>
    <row r="3897" ht="15.75" customHeight="1">
      <c r="A3897" s="5" t="s">
        <v>963</v>
      </c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</row>
    <row r="3898" ht="15.75" customHeight="1">
      <c r="A3898" s="10" t="s">
        <v>1210</v>
      </c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</row>
    <row r="3899" ht="15.75" customHeight="1">
      <c r="A3899" s="11" t="s">
        <v>964</v>
      </c>
      <c r="B3899" s="11" t="s">
        <v>1158</v>
      </c>
      <c r="C3899" s="11" t="s">
        <v>1159</v>
      </c>
      <c r="D3899" s="11" t="s">
        <v>1160</v>
      </c>
      <c r="E3899" s="11" t="s">
        <v>1161</v>
      </c>
      <c r="F3899" s="11" t="s">
        <v>976</v>
      </c>
      <c r="G3899" s="11" t="s">
        <v>977</v>
      </c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</row>
    <row r="3900" ht="15.75" customHeight="1">
      <c r="A3900" s="10" t="s">
        <v>999</v>
      </c>
      <c r="B3900" s="14">
        <v>0.5995547035729</v>
      </c>
      <c r="C3900" s="14">
        <v>0.6047177166763</v>
      </c>
      <c r="D3900" s="13">
        <v>0.453163941451</v>
      </c>
      <c r="E3900" s="14">
        <v>0.5368839772544</v>
      </c>
      <c r="F3900" s="14">
        <v>0.4532634369421</v>
      </c>
      <c r="G3900" s="14">
        <v>0.5534361967956</v>
      </c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</row>
    <row r="3901" ht="15.75" customHeight="1">
      <c r="B3901" s="17">
        <v>217.6375440714</v>
      </c>
      <c r="C3901" s="17">
        <v>262.9559341516</v>
      </c>
      <c r="D3901" s="16">
        <v>144.7864940328</v>
      </c>
      <c r="E3901" s="17">
        <v>201.1465495223</v>
      </c>
      <c r="F3901" s="17">
        <v>3.627773415205</v>
      </c>
      <c r="G3901" s="17">
        <v>830.1542951933</v>
      </c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</row>
    <row r="3902" ht="15.75" customHeight="1">
      <c r="A3902" s="10" t="s">
        <v>1000</v>
      </c>
      <c r="B3902" s="14">
        <v>0.3792907991897</v>
      </c>
      <c r="C3902" s="13">
        <v>0.3299428007945</v>
      </c>
      <c r="D3902" s="12">
        <v>0.5007350287818</v>
      </c>
      <c r="E3902" s="14">
        <v>0.3862088989066</v>
      </c>
      <c r="F3902" s="14">
        <v>0.5467365630579</v>
      </c>
      <c r="G3902" s="14">
        <v>0.3934742384969</v>
      </c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</row>
    <row r="3903" ht="15.75" customHeight="1">
      <c r="B3903" s="17">
        <v>137.6820455792</v>
      </c>
      <c r="C3903" s="16">
        <v>143.4725906104</v>
      </c>
      <c r="D3903" s="15">
        <v>159.9855209675</v>
      </c>
      <c r="E3903" s="17">
        <v>144.6952986139</v>
      </c>
      <c r="F3903" s="17">
        <v>4.375901974276</v>
      </c>
      <c r="G3903" s="17">
        <v>590.2113577453</v>
      </c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</row>
    <row r="3904" ht="15.75" customHeight="1">
      <c r="A3904" s="10" t="s">
        <v>1001</v>
      </c>
      <c r="B3904" s="14">
        <v>0.1728438926002</v>
      </c>
      <c r="C3904" s="14">
        <v>0.1587830382009</v>
      </c>
      <c r="D3904" s="14">
        <v>0.1077064248235</v>
      </c>
      <c r="E3904" s="14">
        <v>0.1310531517081</v>
      </c>
      <c r="F3904" s="14">
        <v>0.0</v>
      </c>
      <c r="G3904" s="14">
        <v>0.1435330519832</v>
      </c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</row>
    <row r="3905" ht="15.75" customHeight="1">
      <c r="B3905" s="17">
        <v>62.74209854262</v>
      </c>
      <c r="C3905" s="17">
        <v>69.04534295281</v>
      </c>
      <c r="D3905" s="17">
        <v>34.41234884019</v>
      </c>
      <c r="E3905" s="17">
        <v>49.09978763923</v>
      </c>
      <c r="F3905" s="17">
        <v>0.0</v>
      </c>
      <c r="G3905" s="17">
        <v>215.2995779748</v>
      </c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</row>
    <row r="3906" ht="15.75" customHeight="1">
      <c r="A3906" s="10" t="s">
        <v>1002</v>
      </c>
      <c r="B3906" s="14">
        <v>0.1165525735841</v>
      </c>
      <c r="C3906" s="14">
        <v>0.1303690422681</v>
      </c>
      <c r="D3906" s="14">
        <v>0.09498692907458</v>
      </c>
      <c r="E3906" s="14">
        <v>0.1001128986718</v>
      </c>
      <c r="F3906" s="14">
        <v>0.2229796984782</v>
      </c>
      <c r="G3906" s="14">
        <v>0.1124261100338</v>
      </c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</row>
    <row r="3907" ht="15.75" customHeight="1">
      <c r="B3907" s="17">
        <v>42.30842610171</v>
      </c>
      <c r="C3907" s="17">
        <v>56.68977830265</v>
      </c>
      <c r="D3907" s="17">
        <v>30.34845269378</v>
      </c>
      <c r="E3907" s="17">
        <v>37.50785082746</v>
      </c>
      <c r="F3907" s="17">
        <v>1.784657125064</v>
      </c>
      <c r="G3907" s="17">
        <v>168.6391650507</v>
      </c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</row>
    <row r="3908" ht="15.75" customHeight="1">
      <c r="A3908" s="10" t="s">
        <v>1003</v>
      </c>
      <c r="B3908" s="14">
        <v>0.1678353112138</v>
      </c>
      <c r="C3908" s="14">
        <v>0.1416028502343</v>
      </c>
      <c r="D3908" s="14">
        <v>0.1074476046291</v>
      </c>
      <c r="E3908" s="14">
        <v>0.1754350063275</v>
      </c>
      <c r="F3908" s="14">
        <v>0.0</v>
      </c>
      <c r="G3908" s="14">
        <v>0.1483706912172</v>
      </c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</row>
    <row r="3909" ht="15.75" customHeight="1">
      <c r="B3909" s="17">
        <v>60.92399029372</v>
      </c>
      <c r="C3909" s="17">
        <v>61.57469631706</v>
      </c>
      <c r="D3909" s="17">
        <v>34.32965543697</v>
      </c>
      <c r="E3909" s="17">
        <v>65.72769477805</v>
      </c>
      <c r="F3909" s="17">
        <v>0.0</v>
      </c>
      <c r="G3909" s="17">
        <v>222.5560368258</v>
      </c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</row>
    <row r="3910" ht="15.75" customHeight="1">
      <c r="A3910" s="10" t="s">
        <v>1004</v>
      </c>
      <c r="B3910" s="14">
        <v>0.1423229261748</v>
      </c>
      <c r="C3910" s="14">
        <v>0.173962785973</v>
      </c>
      <c r="D3910" s="14">
        <v>0.1430229829238</v>
      </c>
      <c r="E3910" s="14">
        <v>0.130282920547</v>
      </c>
      <c r="F3910" s="14">
        <v>0.2302837384639</v>
      </c>
      <c r="G3910" s="14">
        <v>0.1491063435614</v>
      </c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</row>
    <row r="3911" ht="15.75" customHeight="1">
      <c r="B3911" s="17">
        <v>51.66302913338</v>
      </c>
      <c r="C3911" s="17">
        <v>75.6461165791</v>
      </c>
      <c r="D3911" s="17">
        <v>45.69603706187</v>
      </c>
      <c r="E3911" s="17">
        <v>48.81121627754</v>
      </c>
      <c r="F3911" s="17">
        <v>1.843116290141</v>
      </c>
      <c r="G3911" s="17">
        <v>223.659515342</v>
      </c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</row>
    <row r="3912" ht="15.75" customHeight="1">
      <c r="A3912" s="10" t="s">
        <v>976</v>
      </c>
      <c r="B3912" s="13">
        <v>0.02115449723738</v>
      </c>
      <c r="C3912" s="14">
        <v>0.0653394825292</v>
      </c>
      <c r="D3912" s="14">
        <v>0.04610102976726</v>
      </c>
      <c r="E3912" s="14">
        <v>0.07690712383894</v>
      </c>
      <c r="F3912" s="14">
        <v>0.0</v>
      </c>
      <c r="G3912" s="14">
        <v>0.05308956470751</v>
      </c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</row>
    <row r="3913" ht="15.75" customHeight="1">
      <c r="B3913" s="16">
        <v>7.679053800051</v>
      </c>
      <c r="C3913" s="17">
        <v>28.41227268797</v>
      </c>
      <c r="D3913" s="17">
        <v>14.72934154896</v>
      </c>
      <c r="E3913" s="17">
        <v>28.81367902428</v>
      </c>
      <c r="F3913" s="17">
        <v>0.0</v>
      </c>
      <c r="G3913" s="17">
        <v>79.63434706125</v>
      </c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</row>
    <row r="3914" ht="15.75" customHeight="1">
      <c r="A3914" s="10" t="s">
        <v>977</v>
      </c>
      <c r="B3914" s="14">
        <v>1.0</v>
      </c>
      <c r="C3914" s="14">
        <v>1.0</v>
      </c>
      <c r="D3914" s="14">
        <v>1.0</v>
      </c>
      <c r="E3914" s="14">
        <v>1.0</v>
      </c>
      <c r="F3914" s="14">
        <v>1.0</v>
      </c>
      <c r="G3914" s="14">
        <v>1.0</v>
      </c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</row>
    <row r="3915" ht="15.75" customHeight="1">
      <c r="B3915" s="17">
        <v>362.9986434506</v>
      </c>
      <c r="C3915" s="17">
        <v>434.84079745</v>
      </c>
      <c r="D3915" s="17">
        <v>319.5013565493</v>
      </c>
      <c r="E3915" s="17">
        <v>374.6555271605</v>
      </c>
      <c r="F3915" s="17">
        <v>8.003675389481</v>
      </c>
      <c r="G3915" s="17">
        <v>1500.0</v>
      </c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</row>
    <row r="3916" ht="15.75" customHeight="1">
      <c r="A3916" s="10" t="s">
        <v>1210</v>
      </c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</row>
    <row r="3917" ht="15.75" customHeight="1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</row>
    <row r="3918" ht="15.75" customHeight="1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</row>
    <row r="3919" ht="15.75" customHeight="1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</row>
    <row r="3920" ht="15.75" customHeight="1">
      <c r="A3920" s="5" t="s">
        <v>963</v>
      </c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</row>
    <row r="3921" ht="15.75" customHeight="1">
      <c r="A3921" s="10" t="s">
        <v>1211</v>
      </c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</row>
    <row r="3922" ht="15.75" customHeight="1">
      <c r="A3922" s="11" t="s">
        <v>964</v>
      </c>
      <c r="B3922" s="11" t="s">
        <v>1162</v>
      </c>
      <c r="C3922" s="11" t="s">
        <v>1163</v>
      </c>
      <c r="D3922" s="11" t="s">
        <v>1164</v>
      </c>
      <c r="E3922" s="11" t="s">
        <v>1165</v>
      </c>
      <c r="F3922" s="11" t="s">
        <v>1166</v>
      </c>
      <c r="G3922" s="11" t="s">
        <v>1167</v>
      </c>
      <c r="H3922" s="11" t="s">
        <v>1168</v>
      </c>
      <c r="I3922" s="11" t="s">
        <v>1169</v>
      </c>
      <c r="J3922" s="11" t="s">
        <v>1170</v>
      </c>
      <c r="K3922" s="11" t="s">
        <v>1171</v>
      </c>
      <c r="L3922" s="11" t="s">
        <v>976</v>
      </c>
      <c r="M3922" s="11" t="s">
        <v>977</v>
      </c>
      <c r="N3922" s="4"/>
      <c r="O3922" s="4"/>
      <c r="P3922" s="4"/>
      <c r="Q3922" s="4"/>
      <c r="R3922" s="4"/>
    </row>
    <row r="3923" ht="15.75" customHeight="1">
      <c r="A3923" s="10" t="s">
        <v>999</v>
      </c>
      <c r="B3923" s="14">
        <v>0.6498241198865</v>
      </c>
      <c r="C3923" s="14">
        <v>0.5015496557914</v>
      </c>
      <c r="D3923" s="14">
        <v>0.613715236917</v>
      </c>
      <c r="E3923" s="14">
        <v>0.4987887334112</v>
      </c>
      <c r="F3923" s="14">
        <v>0.6322589878509</v>
      </c>
      <c r="G3923" s="14">
        <v>0.4788065775382</v>
      </c>
      <c r="H3923" s="13">
        <v>0.3308308660038</v>
      </c>
      <c r="I3923" s="14">
        <v>0.5169435236314</v>
      </c>
      <c r="J3923" s="14">
        <v>0.6231094390426</v>
      </c>
      <c r="K3923" s="14">
        <v>0.4557944665776</v>
      </c>
      <c r="L3923" s="14">
        <v>0.6081745990199</v>
      </c>
      <c r="M3923" s="14">
        <v>0.5534361967956</v>
      </c>
      <c r="N3923" s="4"/>
      <c r="O3923" s="4"/>
      <c r="P3923" s="4"/>
      <c r="Q3923" s="4"/>
      <c r="R3923" s="4"/>
    </row>
    <row r="3924" ht="15.75" customHeight="1">
      <c r="B3924" s="17">
        <v>131.6224135913</v>
      </c>
      <c r="C3924" s="17">
        <v>86.03783107717</v>
      </c>
      <c r="D3924" s="17">
        <v>251.2821069598</v>
      </c>
      <c r="E3924" s="17">
        <v>214.7564124172</v>
      </c>
      <c r="F3924" s="17">
        <v>66.73069648203</v>
      </c>
      <c r="G3924" s="17">
        <v>30.96295493605</v>
      </c>
      <c r="H3924" s="16">
        <v>22.78174620587</v>
      </c>
      <c r="I3924" s="17">
        <v>6.638527684413</v>
      </c>
      <c r="J3924" s="17">
        <v>4.551527815178</v>
      </c>
      <c r="K3924" s="17">
        <v>4.306854815915</v>
      </c>
      <c r="L3924" s="17">
        <v>10.48322320848</v>
      </c>
      <c r="M3924" s="17">
        <v>830.1542951933</v>
      </c>
      <c r="N3924" s="4"/>
      <c r="O3924" s="4"/>
      <c r="P3924" s="4"/>
      <c r="Q3924" s="4"/>
      <c r="R3924" s="4"/>
    </row>
    <row r="3925" ht="15.75" customHeight="1">
      <c r="A3925" s="10" t="s">
        <v>1000</v>
      </c>
      <c r="B3925" s="14">
        <v>0.3014394814922</v>
      </c>
      <c r="C3925" s="14">
        <v>0.4099463698966</v>
      </c>
      <c r="D3925" s="14">
        <v>0.3412635739541</v>
      </c>
      <c r="E3925" s="14">
        <v>0.4473846222754</v>
      </c>
      <c r="F3925" s="14">
        <v>0.3504659210137</v>
      </c>
      <c r="G3925" s="14">
        <v>0.4560340363543</v>
      </c>
      <c r="H3925" s="12">
        <v>0.6036985347307</v>
      </c>
      <c r="I3925" s="14">
        <v>0.45915037051</v>
      </c>
      <c r="J3925" s="14">
        <v>0.289325243599</v>
      </c>
      <c r="K3925" s="14">
        <v>0.5442055334224</v>
      </c>
      <c r="L3925" s="14">
        <v>0.3060003772562</v>
      </c>
      <c r="M3925" s="14">
        <v>0.3934742384969</v>
      </c>
      <c r="N3925" s="4"/>
      <c r="O3925" s="4"/>
      <c r="P3925" s="4"/>
      <c r="Q3925" s="4"/>
      <c r="R3925" s="4"/>
    </row>
    <row r="3926" ht="15.75" customHeight="1">
      <c r="B3926" s="17">
        <v>61.05681659312</v>
      </c>
      <c r="C3926" s="17">
        <v>70.32383756341</v>
      </c>
      <c r="D3926" s="17">
        <v>139.7283703149</v>
      </c>
      <c r="E3926" s="17">
        <v>192.6240711041</v>
      </c>
      <c r="F3926" s="17">
        <v>36.98932787331</v>
      </c>
      <c r="G3926" s="17">
        <v>29.49032444278</v>
      </c>
      <c r="H3926" s="15">
        <v>41.57201826185</v>
      </c>
      <c r="I3926" s="17">
        <v>5.896354836845</v>
      </c>
      <c r="J3926" s="17">
        <v>2.113387811774</v>
      </c>
      <c r="K3926" s="17">
        <v>5.142261247853</v>
      </c>
      <c r="L3926" s="17">
        <v>5.274587695419</v>
      </c>
      <c r="M3926" s="17">
        <v>590.2113577453</v>
      </c>
      <c r="N3926" s="4"/>
      <c r="O3926" s="4"/>
      <c r="P3926" s="4"/>
      <c r="Q3926" s="4"/>
      <c r="R3926" s="4"/>
    </row>
    <row r="3927" ht="15.75" customHeight="1">
      <c r="A3927" s="10" t="s">
        <v>1001</v>
      </c>
      <c r="B3927" s="14">
        <v>0.195311584483</v>
      </c>
      <c r="C3927" s="14">
        <v>0.1024386962088</v>
      </c>
      <c r="D3927" s="14">
        <v>0.1313396644526</v>
      </c>
      <c r="E3927" s="14">
        <v>0.1252624379584</v>
      </c>
      <c r="F3927" s="12">
        <v>0.2797719127728</v>
      </c>
      <c r="G3927" s="14">
        <v>0.1139027284393</v>
      </c>
      <c r="H3927" s="14">
        <v>0.1125905610955</v>
      </c>
      <c r="I3927" s="14">
        <v>0.06569012775227</v>
      </c>
      <c r="J3927" s="14">
        <v>0.1600891620321</v>
      </c>
      <c r="K3927" s="14">
        <v>0.1285142100193</v>
      </c>
      <c r="L3927" s="14">
        <v>0.149864621355</v>
      </c>
      <c r="M3927" s="14">
        <v>0.1435330519832</v>
      </c>
      <c r="N3927" s="4"/>
      <c r="O3927" s="4"/>
      <c r="P3927" s="4"/>
      <c r="Q3927" s="4"/>
      <c r="R3927" s="4"/>
    </row>
    <row r="3928" ht="15.75" customHeight="1">
      <c r="B3928" s="17">
        <v>39.56052317122</v>
      </c>
      <c r="C3928" s="17">
        <v>17.5727430742</v>
      </c>
      <c r="D3928" s="17">
        <v>53.77625586881</v>
      </c>
      <c r="E3928" s="17">
        <v>53.93247678752</v>
      </c>
      <c r="F3928" s="15">
        <v>29.52804935031</v>
      </c>
      <c r="G3928" s="17">
        <v>7.365740600078</v>
      </c>
      <c r="H3928" s="17">
        <v>7.753235419172</v>
      </c>
      <c r="I3928" s="17">
        <v>0.843584863222</v>
      </c>
      <c r="J3928" s="17">
        <v>1.169377685912</v>
      </c>
      <c r="K3928" s="17">
        <v>1.214345686316</v>
      </c>
      <c r="L3928" s="17">
        <v>2.58324546808</v>
      </c>
      <c r="M3928" s="17">
        <v>215.2995779748</v>
      </c>
      <c r="N3928" s="4"/>
      <c r="O3928" s="4"/>
      <c r="P3928" s="4"/>
      <c r="Q3928" s="4"/>
      <c r="R3928" s="4"/>
    </row>
    <row r="3929" ht="15.75" customHeight="1">
      <c r="A3929" s="10" t="s">
        <v>1002</v>
      </c>
      <c r="B3929" s="14">
        <v>0.1256183259877</v>
      </c>
      <c r="C3929" s="14">
        <v>0.1239385903644</v>
      </c>
      <c r="D3929" s="14">
        <v>0.1359656023399</v>
      </c>
      <c r="E3929" s="14">
        <v>0.09391736201151</v>
      </c>
      <c r="F3929" s="14">
        <v>0.09646570374683</v>
      </c>
      <c r="G3929" s="14">
        <v>0.07154802070273</v>
      </c>
      <c r="H3929" s="14">
        <v>0.08877728340716</v>
      </c>
      <c r="I3929" s="14">
        <v>0.1192909841421</v>
      </c>
      <c r="J3929" s="14">
        <v>0.0</v>
      </c>
      <c r="K3929" s="14">
        <v>0.0</v>
      </c>
      <c r="L3929" s="14">
        <v>0.1957243227239</v>
      </c>
      <c r="M3929" s="14">
        <v>0.1124261100338</v>
      </c>
      <c r="N3929" s="4"/>
      <c r="O3929" s="4"/>
      <c r="P3929" s="4"/>
      <c r="Q3929" s="4"/>
      <c r="R3929" s="4"/>
    </row>
    <row r="3930" ht="15.75" customHeight="1">
      <c r="B3930" s="17">
        <v>25.4440959512</v>
      </c>
      <c r="C3930" s="17">
        <v>21.26092078538</v>
      </c>
      <c r="D3930" s="17">
        <v>55.67031902559</v>
      </c>
      <c r="E3930" s="17">
        <v>40.43667063477</v>
      </c>
      <c r="F3930" s="17">
        <v>10.18130816857</v>
      </c>
      <c r="G3930" s="17">
        <v>4.626791369851</v>
      </c>
      <c r="H3930" s="17">
        <v>6.1134003724</v>
      </c>
      <c r="I3930" s="17">
        <v>1.531920731234</v>
      </c>
      <c r="J3930" s="17">
        <v>0.0</v>
      </c>
      <c r="K3930" s="17">
        <v>0.0</v>
      </c>
      <c r="L3930" s="17">
        <v>3.373738011668</v>
      </c>
      <c r="M3930" s="17">
        <v>168.6391650507</v>
      </c>
      <c r="N3930" s="4"/>
      <c r="O3930" s="4"/>
      <c r="P3930" s="4"/>
      <c r="Q3930" s="4"/>
      <c r="R3930" s="4"/>
    </row>
    <row r="3931" ht="15.75" customHeight="1">
      <c r="A3931" s="10" t="s">
        <v>1003</v>
      </c>
      <c r="B3931" s="14">
        <v>0.163852948968</v>
      </c>
      <c r="C3931" s="14">
        <v>0.09760945631442</v>
      </c>
      <c r="D3931" s="14">
        <v>0.1689383822476</v>
      </c>
      <c r="E3931" s="14">
        <v>0.1459745675576</v>
      </c>
      <c r="F3931" s="14">
        <v>0.09986176722934</v>
      </c>
      <c r="G3931" s="14">
        <v>0.1945153890401</v>
      </c>
      <c r="H3931" s="14">
        <v>0.09130124018607</v>
      </c>
      <c r="I3931" s="14">
        <v>0.2807912237677</v>
      </c>
      <c r="J3931" s="14">
        <v>0.307560768047</v>
      </c>
      <c r="K3931" s="14">
        <v>0.1892127263988</v>
      </c>
      <c r="L3931" s="14">
        <v>0.2063040949459</v>
      </c>
      <c r="M3931" s="14">
        <v>0.1483706912172</v>
      </c>
      <c r="N3931" s="4"/>
      <c r="O3931" s="4"/>
      <c r="P3931" s="4"/>
      <c r="Q3931" s="4"/>
      <c r="R3931" s="4"/>
    </row>
    <row r="3932" ht="15.75" customHeight="1">
      <c r="B3932" s="17">
        <v>33.18855049729</v>
      </c>
      <c r="C3932" s="17">
        <v>16.74431597538</v>
      </c>
      <c r="D3932" s="17">
        <v>69.17083051549</v>
      </c>
      <c r="E3932" s="17">
        <v>62.85020557388</v>
      </c>
      <c r="F3932" s="17">
        <v>10.53973989645</v>
      </c>
      <c r="G3932" s="17">
        <v>12.57871447001</v>
      </c>
      <c r="H3932" s="17">
        <v>6.287205626627</v>
      </c>
      <c r="I3932" s="17">
        <v>3.60588773688</v>
      </c>
      <c r="J3932" s="17">
        <v>2.246589929329</v>
      </c>
      <c r="K3932" s="17">
        <v>1.787893012484</v>
      </c>
      <c r="L3932" s="17">
        <v>3.556103592006</v>
      </c>
      <c r="M3932" s="17">
        <v>222.5560368258</v>
      </c>
      <c r="N3932" s="4"/>
      <c r="O3932" s="4"/>
      <c r="P3932" s="4"/>
      <c r="Q3932" s="4"/>
      <c r="R3932" s="4"/>
    </row>
    <row r="3933" ht="15.75" customHeight="1">
      <c r="A3933" s="10" t="s">
        <v>1004</v>
      </c>
      <c r="B3933" s="14">
        <v>0.1650412604478</v>
      </c>
      <c r="C3933" s="14">
        <v>0.1775629129038</v>
      </c>
      <c r="D3933" s="14">
        <v>0.1774715878768</v>
      </c>
      <c r="E3933" s="14">
        <v>0.1336343658837</v>
      </c>
      <c r="F3933" s="14">
        <v>0.1561596041019</v>
      </c>
      <c r="G3933" s="14">
        <v>0.09884043935617</v>
      </c>
      <c r="H3933" s="14">
        <v>0.03816178131499</v>
      </c>
      <c r="I3933" s="14">
        <v>0.05117118796932</v>
      </c>
      <c r="J3933" s="14">
        <v>0.1554595089636</v>
      </c>
      <c r="K3933" s="14">
        <v>0.1380675301596</v>
      </c>
      <c r="L3933" s="14">
        <v>0.05628155999505</v>
      </c>
      <c r="M3933" s="14">
        <v>0.1491063435614</v>
      </c>
      <c r="N3933" s="4"/>
      <c r="O3933" s="4"/>
      <c r="P3933" s="4"/>
      <c r="Q3933" s="4"/>
      <c r="R3933" s="4"/>
    </row>
    <row r="3934" ht="15.75" customHeight="1">
      <c r="B3934" s="17">
        <v>33.42924397155</v>
      </c>
      <c r="C3934" s="17">
        <v>30.45985124221</v>
      </c>
      <c r="D3934" s="17">
        <v>72.66470154989</v>
      </c>
      <c r="E3934" s="17">
        <v>57.53705942104</v>
      </c>
      <c r="F3934" s="17">
        <v>16.4815990667</v>
      </c>
      <c r="G3934" s="17">
        <v>6.391708496109</v>
      </c>
      <c r="H3934" s="17">
        <v>2.627904787676</v>
      </c>
      <c r="I3934" s="17">
        <v>0.6571343530767</v>
      </c>
      <c r="J3934" s="17">
        <v>1.135560199936</v>
      </c>
      <c r="K3934" s="17">
        <v>1.304616117116</v>
      </c>
      <c r="L3934" s="17">
        <v>0.9701361367288</v>
      </c>
      <c r="M3934" s="17">
        <v>223.659515342</v>
      </c>
      <c r="N3934" s="4"/>
      <c r="O3934" s="4"/>
      <c r="P3934" s="4"/>
      <c r="Q3934" s="4"/>
      <c r="R3934" s="4"/>
    </row>
    <row r="3935" ht="15.75" customHeight="1">
      <c r="A3935" s="10" t="s">
        <v>976</v>
      </c>
      <c r="B3935" s="14">
        <v>0.04873639862138</v>
      </c>
      <c r="C3935" s="14">
        <v>0.08850397431196</v>
      </c>
      <c r="D3935" s="14">
        <v>0.04502118912892</v>
      </c>
      <c r="E3935" s="14">
        <v>0.05382664431343</v>
      </c>
      <c r="F3935" s="14">
        <v>0.01727509113539</v>
      </c>
      <c r="G3935" s="14">
        <v>0.06515938610751</v>
      </c>
      <c r="H3935" s="14">
        <v>0.06547059926554</v>
      </c>
      <c r="I3935" s="14">
        <v>0.02390610585859</v>
      </c>
      <c r="J3935" s="14">
        <v>0.08756531735837</v>
      </c>
      <c r="K3935" s="14">
        <v>0.0</v>
      </c>
      <c r="L3935" s="14">
        <v>0.08582502372388</v>
      </c>
      <c r="M3935" s="14">
        <v>0.05308956470751</v>
      </c>
      <c r="N3935" s="4"/>
      <c r="O3935" s="4"/>
      <c r="P3935" s="4"/>
      <c r="Q3935" s="4"/>
      <c r="R3935" s="4"/>
    </row>
    <row r="3936" ht="15.75" customHeight="1">
      <c r="B3936" s="17">
        <v>9.871597898539</v>
      </c>
      <c r="C3936" s="17">
        <v>15.18232522659</v>
      </c>
      <c r="D3936" s="17">
        <v>18.43366203352</v>
      </c>
      <c r="E3936" s="17">
        <v>23.17537717052</v>
      </c>
      <c r="F3936" s="17">
        <v>1.823270029223</v>
      </c>
      <c r="G3936" s="17">
        <v>4.213657936949</v>
      </c>
      <c r="H3936" s="17">
        <v>4.508450479337</v>
      </c>
      <c r="I3936" s="17">
        <v>0.3069993883547</v>
      </c>
      <c r="J3936" s="17">
        <v>0.6396243623173</v>
      </c>
      <c r="K3936" s="17">
        <v>0.0</v>
      </c>
      <c r="L3936" s="17">
        <v>1.479382535904</v>
      </c>
      <c r="M3936" s="17">
        <v>79.63434706125</v>
      </c>
      <c r="N3936" s="4"/>
      <c r="O3936" s="4"/>
      <c r="P3936" s="4"/>
      <c r="Q3936" s="4"/>
      <c r="R3936" s="4"/>
    </row>
    <row r="3937" ht="15.75" customHeight="1">
      <c r="A3937" s="10" t="s">
        <v>977</v>
      </c>
      <c r="B3937" s="14">
        <v>1.0</v>
      </c>
      <c r="C3937" s="14">
        <v>1.0</v>
      </c>
      <c r="D3937" s="14">
        <v>1.0</v>
      </c>
      <c r="E3937" s="14">
        <v>1.0</v>
      </c>
      <c r="F3937" s="14">
        <v>1.0</v>
      </c>
      <c r="G3937" s="14">
        <v>1.0</v>
      </c>
      <c r="H3937" s="14">
        <v>1.0</v>
      </c>
      <c r="I3937" s="14">
        <v>1.0</v>
      </c>
      <c r="J3937" s="14">
        <v>1.0</v>
      </c>
      <c r="K3937" s="14">
        <v>1.0</v>
      </c>
      <c r="L3937" s="14">
        <v>1.0</v>
      </c>
      <c r="M3937" s="14">
        <v>1.0</v>
      </c>
      <c r="N3937" s="4"/>
      <c r="O3937" s="4"/>
      <c r="P3937" s="4"/>
      <c r="Q3937" s="4"/>
      <c r="R3937" s="4"/>
    </row>
    <row r="3938" ht="15.75" customHeight="1">
      <c r="B3938" s="17">
        <v>202.5508280829</v>
      </c>
      <c r="C3938" s="17">
        <v>171.5439938672</v>
      </c>
      <c r="D3938" s="17">
        <v>409.4441393082</v>
      </c>
      <c r="E3938" s="17">
        <v>430.5558606918</v>
      </c>
      <c r="F3938" s="17">
        <v>105.5432943846</v>
      </c>
      <c r="G3938" s="17">
        <v>64.66693731578</v>
      </c>
      <c r="H3938" s="17">
        <v>68.86221494706</v>
      </c>
      <c r="I3938" s="17">
        <v>12.84188190961</v>
      </c>
      <c r="J3938" s="17">
        <v>7.304539989269</v>
      </c>
      <c r="K3938" s="17">
        <v>9.449116063768</v>
      </c>
      <c r="L3938" s="17">
        <v>17.23719343981</v>
      </c>
      <c r="M3938" s="17">
        <v>1500.0</v>
      </c>
      <c r="N3938" s="4"/>
      <c r="O3938" s="4"/>
      <c r="P3938" s="4"/>
      <c r="Q3938" s="4"/>
      <c r="R3938" s="4"/>
    </row>
    <row r="3939" ht="15.75" customHeight="1">
      <c r="A3939" s="10" t="s">
        <v>1211</v>
      </c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</row>
    <row r="3940" ht="15.75" customHeight="1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</row>
    <row r="3941" ht="15.75" customHeight="1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</row>
    <row r="3942" ht="15.75" customHeight="1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</row>
    <row r="3943" ht="15.75" customHeight="1">
      <c r="A3943" s="5" t="s">
        <v>963</v>
      </c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</row>
    <row r="3944" ht="15.75" customHeight="1">
      <c r="A3944" s="10" t="s">
        <v>1212</v>
      </c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</row>
    <row r="3945" ht="15.75" customHeight="1">
      <c r="A3945" s="11" t="s">
        <v>964</v>
      </c>
      <c r="B3945" s="11" t="s">
        <v>965</v>
      </c>
      <c r="C3945" s="11" t="s">
        <v>966</v>
      </c>
      <c r="D3945" s="11" t="s">
        <v>967</v>
      </c>
      <c r="E3945" s="11" t="s">
        <v>968</v>
      </c>
      <c r="F3945" s="11" t="s">
        <v>969</v>
      </c>
      <c r="G3945" s="11" t="s">
        <v>970</v>
      </c>
      <c r="H3945" s="11" t="s">
        <v>971</v>
      </c>
      <c r="I3945" s="11" t="s">
        <v>972</v>
      </c>
      <c r="J3945" s="11" t="s">
        <v>973</v>
      </c>
      <c r="K3945" s="11" t="s">
        <v>974</v>
      </c>
      <c r="L3945" s="11" t="s">
        <v>975</v>
      </c>
      <c r="M3945" s="11" t="s">
        <v>976</v>
      </c>
      <c r="N3945" s="11" t="s">
        <v>977</v>
      </c>
      <c r="O3945" s="4"/>
      <c r="P3945" s="4"/>
      <c r="Q3945" s="4"/>
      <c r="R3945" s="4"/>
    </row>
    <row r="3946" ht="15.75" customHeight="1">
      <c r="A3946" s="10" t="s">
        <v>1006</v>
      </c>
      <c r="B3946" s="14">
        <v>0.8947684358362</v>
      </c>
      <c r="C3946" s="14">
        <v>0.8944249403492</v>
      </c>
      <c r="D3946" s="14">
        <v>0.8098629392563</v>
      </c>
      <c r="E3946" s="14">
        <v>0.8616090511229</v>
      </c>
      <c r="F3946" s="14">
        <v>0.9046695097071</v>
      </c>
      <c r="G3946" s="14">
        <v>0.8356741807151</v>
      </c>
      <c r="H3946" s="14">
        <v>0.8238361929603</v>
      </c>
      <c r="I3946" s="14">
        <v>0.8363693125638</v>
      </c>
      <c r="J3946" s="14">
        <v>0.8710158645514</v>
      </c>
      <c r="K3946" s="14">
        <v>0.8447181727817</v>
      </c>
      <c r="L3946" s="14">
        <v>0.7399514973338</v>
      </c>
      <c r="M3946" s="14">
        <v>0.9099288484815</v>
      </c>
      <c r="N3946" s="14">
        <v>0.8657133486599</v>
      </c>
      <c r="O3946" s="4"/>
      <c r="P3946" s="4"/>
      <c r="Q3946" s="4"/>
      <c r="R3946" s="4"/>
    </row>
    <row r="3947" ht="15.75" customHeight="1">
      <c r="B3947" s="17">
        <v>297.5278073666</v>
      </c>
      <c r="C3947" s="17">
        <v>218.9631678975</v>
      </c>
      <c r="D3947" s="17">
        <v>170.6486898395</v>
      </c>
      <c r="E3947" s="17">
        <v>159.2859930634</v>
      </c>
      <c r="F3947" s="17">
        <v>141.9606220914</v>
      </c>
      <c r="G3947" s="17">
        <v>101.8761237802</v>
      </c>
      <c r="H3947" s="17">
        <v>51.62465879901</v>
      </c>
      <c r="I3947" s="17">
        <v>45.35825957681</v>
      </c>
      <c r="J3947" s="17">
        <v>44.8894062834</v>
      </c>
      <c r="K3947" s="17">
        <v>36.2160731455</v>
      </c>
      <c r="L3947" s="17">
        <v>14.82482977634</v>
      </c>
      <c r="M3947" s="17">
        <v>15.39439137003</v>
      </c>
      <c r="N3947" s="17">
        <v>1298.57002299</v>
      </c>
      <c r="O3947" s="4"/>
      <c r="P3947" s="4"/>
      <c r="Q3947" s="4"/>
      <c r="R3947" s="4"/>
    </row>
    <row r="3948" ht="15.75" customHeight="1">
      <c r="A3948" s="10" t="s">
        <v>1007</v>
      </c>
      <c r="B3948" s="14">
        <v>0.06442591044657</v>
      </c>
      <c r="C3948" s="14">
        <v>0.06325144008605</v>
      </c>
      <c r="D3948" s="14">
        <v>0.1088891336546</v>
      </c>
      <c r="E3948" s="14">
        <v>0.1080136797843</v>
      </c>
      <c r="F3948" s="14">
        <v>0.06832064415199</v>
      </c>
      <c r="G3948" s="14">
        <v>0.1061692074364</v>
      </c>
      <c r="H3948" s="14">
        <v>0.1056833181471</v>
      </c>
      <c r="I3948" s="14">
        <v>0.105094891734</v>
      </c>
      <c r="J3948" s="14">
        <v>0.09764016822736</v>
      </c>
      <c r="K3948" s="14">
        <v>0.1336893280307</v>
      </c>
      <c r="L3948" s="14">
        <v>0.1462036650933</v>
      </c>
      <c r="M3948" s="14">
        <v>0.09007115151849</v>
      </c>
      <c r="N3948" s="14">
        <v>0.08734865167779</v>
      </c>
      <c r="O3948" s="4"/>
      <c r="P3948" s="4"/>
      <c r="Q3948" s="4"/>
      <c r="R3948" s="4"/>
    </row>
    <row r="3949" ht="15.75" customHeight="1">
      <c r="B3949" s="17">
        <v>21.42286104991</v>
      </c>
      <c r="C3949" s="17">
        <v>15.48451420632</v>
      </c>
      <c r="D3949" s="17">
        <v>22.94436144094</v>
      </c>
      <c r="E3949" s="17">
        <v>19.96853007342</v>
      </c>
      <c r="F3949" s="17">
        <v>10.72086661641</v>
      </c>
      <c r="G3949" s="17">
        <v>12.94297175627</v>
      </c>
      <c r="H3949" s="17">
        <v>6.622512201714</v>
      </c>
      <c r="I3949" s="17">
        <v>5.699541228807</v>
      </c>
      <c r="J3949" s="17">
        <v>5.032065843479</v>
      </c>
      <c r="K3949" s="17">
        <v>5.731737091423</v>
      </c>
      <c r="L3949" s="17">
        <v>2.92917097336</v>
      </c>
      <c r="M3949" s="17">
        <v>1.52384503463</v>
      </c>
      <c r="N3949" s="17">
        <v>131.0229775167</v>
      </c>
      <c r="O3949" s="4"/>
      <c r="P3949" s="4"/>
      <c r="Q3949" s="4"/>
      <c r="R3949" s="4"/>
    </row>
    <row r="3950" ht="15.75" customHeight="1">
      <c r="A3950" s="10" t="s">
        <v>1008</v>
      </c>
      <c r="B3950" s="14">
        <v>0.6564191938766</v>
      </c>
      <c r="C3950" s="12">
        <v>0.7050956766606</v>
      </c>
      <c r="D3950" s="13">
        <v>0.458079861871</v>
      </c>
      <c r="E3950" s="14">
        <v>0.5118384914106</v>
      </c>
      <c r="F3950" s="12">
        <v>0.7291587943436</v>
      </c>
      <c r="G3950" s="14">
        <v>0.6222992585042</v>
      </c>
      <c r="H3950" s="14">
        <v>0.6957619528</v>
      </c>
      <c r="I3950" s="14">
        <v>0.583875138839</v>
      </c>
      <c r="J3950" s="14">
        <v>0.5042451977825</v>
      </c>
      <c r="K3950" s="14">
        <v>0.5553567260113</v>
      </c>
      <c r="L3950" s="14">
        <v>0.589968152181</v>
      </c>
      <c r="M3950" s="14">
        <v>0.5688407372646</v>
      </c>
      <c r="N3950" s="14">
        <v>0.6125475076484</v>
      </c>
      <c r="O3950" s="4"/>
      <c r="P3950" s="4"/>
      <c r="Q3950" s="4"/>
      <c r="R3950" s="4"/>
    </row>
    <row r="3951" ht="15.75" customHeight="1">
      <c r="B3951" s="17">
        <v>218.2720753721</v>
      </c>
      <c r="C3951" s="15">
        <v>172.6136829013</v>
      </c>
      <c r="D3951" s="16">
        <v>96.52340474047</v>
      </c>
      <c r="E3951" s="17">
        <v>94.62377662603</v>
      </c>
      <c r="F3951" s="15">
        <v>114.4195034073</v>
      </c>
      <c r="G3951" s="17">
        <v>75.86382079374</v>
      </c>
      <c r="H3951" s="17">
        <v>43.59904763296</v>
      </c>
      <c r="I3951" s="17">
        <v>31.66491131379</v>
      </c>
      <c r="J3951" s="17">
        <v>25.9872046778</v>
      </c>
      <c r="K3951" s="17">
        <v>23.81011852135</v>
      </c>
      <c r="L3951" s="17">
        <v>11.81993341598</v>
      </c>
      <c r="M3951" s="17">
        <v>9.623782069644</v>
      </c>
      <c r="N3951" s="17">
        <v>918.8212614725</v>
      </c>
      <c r="O3951" s="4"/>
      <c r="P3951" s="4"/>
      <c r="Q3951" s="4"/>
      <c r="R3951" s="4"/>
    </row>
    <row r="3952" ht="15.75" customHeight="1">
      <c r="A3952" s="10" t="s">
        <v>1009</v>
      </c>
      <c r="B3952" s="14">
        <v>0.2383492419596</v>
      </c>
      <c r="C3952" s="14">
        <v>0.1893292636886</v>
      </c>
      <c r="D3952" s="12">
        <v>0.3517830773853</v>
      </c>
      <c r="E3952" s="12">
        <v>0.3497705597123</v>
      </c>
      <c r="F3952" s="14">
        <v>0.1755107153635</v>
      </c>
      <c r="G3952" s="14">
        <v>0.2133749222109</v>
      </c>
      <c r="H3952" s="14">
        <v>0.1280742401603</v>
      </c>
      <c r="I3952" s="14">
        <v>0.2524941737248</v>
      </c>
      <c r="J3952" s="14">
        <v>0.3667706667689</v>
      </c>
      <c r="K3952" s="14">
        <v>0.2893614467704</v>
      </c>
      <c r="L3952" s="14">
        <v>0.1499833451527</v>
      </c>
      <c r="M3952" s="14">
        <v>0.3410881112169</v>
      </c>
      <c r="N3952" s="14">
        <v>0.2531658410115</v>
      </c>
      <c r="O3952" s="4"/>
      <c r="P3952" s="4"/>
      <c r="Q3952" s="4"/>
      <c r="R3952" s="4"/>
    </row>
    <row r="3953" ht="15.75" customHeight="1">
      <c r="B3953" s="17">
        <v>79.25573199445</v>
      </c>
      <c r="C3953" s="17">
        <v>46.34948499621</v>
      </c>
      <c r="D3953" s="15">
        <v>74.12528509902</v>
      </c>
      <c r="E3953" s="15">
        <v>64.66221643739</v>
      </c>
      <c r="F3953" s="17">
        <v>27.54111868408</v>
      </c>
      <c r="G3953" s="17">
        <v>26.0123029865</v>
      </c>
      <c r="H3953" s="17">
        <v>8.02561116605</v>
      </c>
      <c r="I3953" s="17">
        <v>13.69334826303</v>
      </c>
      <c r="J3953" s="17">
        <v>18.9022016056</v>
      </c>
      <c r="K3953" s="17">
        <v>12.40595462415</v>
      </c>
      <c r="L3953" s="17">
        <v>3.004896360351</v>
      </c>
      <c r="M3953" s="17">
        <v>5.770609300386</v>
      </c>
      <c r="N3953" s="17">
        <v>379.7487615172</v>
      </c>
      <c r="O3953" s="4"/>
      <c r="P3953" s="4"/>
      <c r="Q3953" s="4"/>
      <c r="R3953" s="4"/>
    </row>
    <row r="3954" ht="15.75" customHeight="1">
      <c r="A3954" s="10" t="s">
        <v>1010</v>
      </c>
      <c r="B3954" s="14">
        <v>0.0362212238442</v>
      </c>
      <c r="C3954" s="14">
        <v>0.04888284631236</v>
      </c>
      <c r="D3954" s="14">
        <v>0.0773002886718</v>
      </c>
      <c r="E3954" s="14">
        <v>0.08858853308959</v>
      </c>
      <c r="F3954" s="14">
        <v>0.02863326744524</v>
      </c>
      <c r="G3954" s="14">
        <v>0.03826416024648</v>
      </c>
      <c r="H3954" s="14">
        <v>0.0638340608737</v>
      </c>
      <c r="I3954" s="14">
        <v>0.0667290562152</v>
      </c>
      <c r="J3954" s="14">
        <v>0.06261176012367</v>
      </c>
      <c r="K3954" s="14">
        <v>0.1054944671544</v>
      </c>
      <c r="L3954" s="14">
        <v>0.02865386805094</v>
      </c>
      <c r="M3954" s="14">
        <v>0.0</v>
      </c>
      <c r="N3954" s="14">
        <v>0.05451828233816</v>
      </c>
      <c r="O3954" s="4"/>
      <c r="P3954" s="4"/>
      <c r="Q3954" s="4"/>
      <c r="R3954" s="4"/>
    </row>
    <row r="3955" ht="15.75" customHeight="1">
      <c r="B3955" s="17">
        <v>12.04425735071</v>
      </c>
      <c r="C3955" s="17">
        <v>11.9669548573</v>
      </c>
      <c r="D3955" s="17">
        <v>16.28817957539</v>
      </c>
      <c r="E3955" s="17">
        <v>16.37739581405</v>
      </c>
      <c r="F3955" s="17">
        <v>4.493128612625</v>
      </c>
      <c r="G3955" s="17">
        <v>4.664741852239</v>
      </c>
      <c r="H3955" s="17">
        <v>4.000081133263</v>
      </c>
      <c r="I3955" s="17">
        <v>3.618872437879</v>
      </c>
      <c r="J3955" s="17">
        <v>3.22681233798</v>
      </c>
      <c r="K3955" s="17">
        <v>4.522923102659</v>
      </c>
      <c r="L3955" s="17">
        <v>0.5740764331438</v>
      </c>
      <c r="M3955" s="17">
        <v>0.0</v>
      </c>
      <c r="N3955" s="17">
        <v>81.77742350723</v>
      </c>
      <c r="O3955" s="4"/>
      <c r="P3955" s="4"/>
      <c r="Q3955" s="4"/>
      <c r="R3955" s="4"/>
    </row>
    <row r="3956" ht="15.75" customHeight="1">
      <c r="A3956" s="10" t="s">
        <v>1011</v>
      </c>
      <c r="B3956" s="14">
        <v>0.02820468660237</v>
      </c>
      <c r="C3956" s="14">
        <v>0.01436859377369</v>
      </c>
      <c r="D3956" s="14">
        <v>0.03158884498281</v>
      </c>
      <c r="E3956" s="14">
        <v>0.01942514669474</v>
      </c>
      <c r="F3956" s="14">
        <v>0.03968737670676</v>
      </c>
      <c r="G3956" s="14">
        <v>0.06790504718993</v>
      </c>
      <c r="H3956" s="14">
        <v>0.04184925727344</v>
      </c>
      <c r="I3956" s="14">
        <v>0.03836583551876</v>
      </c>
      <c r="J3956" s="14">
        <v>0.03502840810369</v>
      </c>
      <c r="K3956" s="14">
        <v>0.02819486087626</v>
      </c>
      <c r="L3956" s="14">
        <v>0.1175497970424</v>
      </c>
      <c r="M3956" s="14">
        <v>0.09007115151849</v>
      </c>
      <c r="N3956" s="14">
        <v>0.03283036933964</v>
      </c>
      <c r="O3956" s="4"/>
      <c r="P3956" s="4"/>
      <c r="Q3956" s="4"/>
      <c r="R3956" s="4"/>
    </row>
    <row r="3957" ht="15.75" customHeight="1">
      <c r="B3957" s="17">
        <v>9.378603699202</v>
      </c>
      <c r="C3957" s="17">
        <v>3.517559349017</v>
      </c>
      <c r="D3957" s="17">
        <v>6.65618186555</v>
      </c>
      <c r="E3957" s="17">
        <v>3.591134259375</v>
      </c>
      <c r="F3957" s="17">
        <v>6.227738003782</v>
      </c>
      <c r="G3957" s="17">
        <v>8.278229904034</v>
      </c>
      <c r="H3957" s="17">
        <v>2.622431068451</v>
      </c>
      <c r="I3957" s="17">
        <v>2.080668790928</v>
      </c>
      <c r="J3957" s="17">
        <v>1.8052535055</v>
      </c>
      <c r="K3957" s="17">
        <v>1.208813988764</v>
      </c>
      <c r="L3957" s="17">
        <v>2.355094540217</v>
      </c>
      <c r="M3957" s="17">
        <v>1.52384503463</v>
      </c>
      <c r="N3957" s="17">
        <v>49.24555400945</v>
      </c>
      <c r="O3957" s="4"/>
      <c r="P3957" s="4"/>
      <c r="Q3957" s="4"/>
      <c r="R3957" s="4"/>
    </row>
    <row r="3958" ht="15.75" customHeight="1">
      <c r="A3958" s="10" t="s">
        <v>976</v>
      </c>
      <c r="B3958" s="14">
        <v>0.0408056537172</v>
      </c>
      <c r="C3958" s="14">
        <v>0.04232361956479</v>
      </c>
      <c r="D3958" s="14">
        <v>0.08124792708909</v>
      </c>
      <c r="E3958" s="14">
        <v>0.03037726909278</v>
      </c>
      <c r="F3958" s="14">
        <v>0.02700984614088</v>
      </c>
      <c r="G3958" s="14">
        <v>0.0581566118485</v>
      </c>
      <c r="H3958" s="14">
        <v>0.07048048889259</v>
      </c>
      <c r="I3958" s="14">
        <v>0.05853579570223</v>
      </c>
      <c r="J3958" s="14">
        <v>0.03134396722125</v>
      </c>
      <c r="K3958" s="14">
        <v>0.02159249918761</v>
      </c>
      <c r="L3958" s="14">
        <v>0.1138448375729</v>
      </c>
      <c r="M3958" s="14">
        <v>0.0</v>
      </c>
      <c r="N3958" s="14">
        <v>0.04693799966235</v>
      </c>
      <c r="O3958" s="4"/>
      <c r="P3958" s="4"/>
      <c r="Q3958" s="4"/>
      <c r="R3958" s="4"/>
    </row>
    <row r="3959" ht="15.75" customHeight="1">
      <c r="B3959" s="17">
        <v>13.5686689342</v>
      </c>
      <c r="C3959" s="17">
        <v>10.36119790351</v>
      </c>
      <c r="D3959" s="17">
        <v>17.11999850575</v>
      </c>
      <c r="E3959" s="17">
        <v>5.615857293621</v>
      </c>
      <c r="F3959" s="17">
        <v>4.238381552169</v>
      </c>
      <c r="G3959" s="17">
        <v>7.089808832251</v>
      </c>
      <c r="H3959" s="17">
        <v>4.416571185096</v>
      </c>
      <c r="I3959" s="17">
        <v>3.174532800418</v>
      </c>
      <c r="J3959" s="17">
        <v>1.615369060875</v>
      </c>
      <c r="K3959" s="17">
        <v>0.9257472553213</v>
      </c>
      <c r="L3959" s="17">
        <v>2.280866170303</v>
      </c>
      <c r="M3959" s="17">
        <v>0.0</v>
      </c>
      <c r="N3959" s="17">
        <v>70.40699949352</v>
      </c>
      <c r="O3959" s="4"/>
      <c r="P3959" s="4"/>
      <c r="Q3959" s="4"/>
      <c r="R3959" s="4"/>
    </row>
    <row r="3960" ht="15.75" customHeight="1">
      <c r="A3960" s="10" t="s">
        <v>977</v>
      </c>
      <c r="B3960" s="14">
        <v>1.0</v>
      </c>
      <c r="C3960" s="14">
        <v>1.0</v>
      </c>
      <c r="D3960" s="14">
        <v>1.0</v>
      </c>
      <c r="E3960" s="14">
        <v>1.0</v>
      </c>
      <c r="F3960" s="14">
        <v>1.0</v>
      </c>
      <c r="G3960" s="14">
        <v>1.0</v>
      </c>
      <c r="H3960" s="14">
        <v>1.0</v>
      </c>
      <c r="I3960" s="14">
        <v>1.0</v>
      </c>
      <c r="J3960" s="14">
        <v>1.0</v>
      </c>
      <c r="K3960" s="14">
        <v>1.0</v>
      </c>
      <c r="L3960" s="14">
        <v>1.0</v>
      </c>
      <c r="M3960" s="14">
        <v>1.0</v>
      </c>
      <c r="N3960" s="14">
        <v>1.0</v>
      </c>
      <c r="O3960" s="4"/>
      <c r="P3960" s="4"/>
      <c r="Q3960" s="4"/>
      <c r="R3960" s="4"/>
    </row>
    <row r="3961" ht="15.75" customHeight="1">
      <c r="B3961" s="17">
        <v>332.5193373507</v>
      </c>
      <c r="C3961" s="17">
        <v>244.8088800073</v>
      </c>
      <c r="D3961" s="17">
        <v>210.7130497862</v>
      </c>
      <c r="E3961" s="17">
        <v>184.8703804305</v>
      </c>
      <c r="F3961" s="17">
        <v>156.91987026</v>
      </c>
      <c r="G3961" s="17">
        <v>121.9089043688</v>
      </c>
      <c r="H3961" s="17">
        <v>62.66374218581</v>
      </c>
      <c r="I3961" s="17">
        <v>54.23233360604</v>
      </c>
      <c r="J3961" s="17">
        <v>51.53684118775</v>
      </c>
      <c r="K3961" s="17">
        <v>42.87355749224</v>
      </c>
      <c r="L3961" s="17">
        <v>20.03486692</v>
      </c>
      <c r="M3961" s="17">
        <v>16.91823640466</v>
      </c>
      <c r="N3961" s="17">
        <v>1500.0</v>
      </c>
      <c r="O3961" s="4"/>
      <c r="P3961" s="4"/>
      <c r="Q3961" s="4"/>
      <c r="R3961" s="4"/>
    </row>
    <row r="3962" ht="15.75" customHeight="1">
      <c r="A3962" s="10" t="s">
        <v>1212</v>
      </c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</row>
    <row r="3963" ht="15.75" customHeight="1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</row>
    <row r="3964" ht="15.75" customHeight="1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</row>
    <row r="3965" ht="15.75" customHeight="1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</row>
    <row r="3966" ht="15.75" customHeight="1">
      <c r="A3966" s="5" t="s">
        <v>963</v>
      </c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</row>
    <row r="3967" ht="15.75" customHeight="1">
      <c r="A3967" s="10" t="s">
        <v>1213</v>
      </c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</row>
    <row r="3968" ht="15.75" customHeight="1">
      <c r="A3968" s="11" t="s">
        <v>964</v>
      </c>
      <c r="B3968" s="11" t="s">
        <v>978</v>
      </c>
      <c r="C3968" s="11" t="s">
        <v>979</v>
      </c>
      <c r="D3968" s="11" t="s">
        <v>980</v>
      </c>
      <c r="E3968" s="11" t="s">
        <v>981</v>
      </c>
      <c r="F3968" s="11" t="s">
        <v>982</v>
      </c>
      <c r="G3968" s="11" t="s">
        <v>983</v>
      </c>
      <c r="H3968" s="11" t="s">
        <v>976</v>
      </c>
      <c r="I3968" s="11" t="s">
        <v>977</v>
      </c>
      <c r="J3968" s="4"/>
      <c r="K3968" s="4"/>
      <c r="L3968" s="4"/>
      <c r="M3968" s="4"/>
      <c r="N3968" s="4"/>
      <c r="O3968" s="4"/>
      <c r="P3968" s="4"/>
      <c r="Q3968" s="4"/>
      <c r="R3968" s="4"/>
    </row>
    <row r="3969" ht="15.75" customHeight="1">
      <c r="A3969" s="10" t="s">
        <v>1006</v>
      </c>
      <c r="B3969" s="14">
        <v>0.8378118800724</v>
      </c>
      <c r="C3969" s="14">
        <v>0.8799017227113</v>
      </c>
      <c r="D3969" s="13">
        <v>0.7969245370264</v>
      </c>
      <c r="E3969" s="14">
        <v>0.8605117113311</v>
      </c>
      <c r="F3969" s="14">
        <v>0.8627664765579</v>
      </c>
      <c r="G3969" s="14">
        <v>0.8859803080333</v>
      </c>
      <c r="H3969" s="14">
        <v>0.9135406132033</v>
      </c>
      <c r="I3969" s="14">
        <v>0.8657133486599</v>
      </c>
      <c r="J3969" s="4"/>
      <c r="K3969" s="4"/>
      <c r="L3969" s="4"/>
      <c r="M3969" s="4"/>
      <c r="N3969" s="4"/>
      <c r="O3969" s="4"/>
      <c r="P3969" s="4"/>
      <c r="Q3969" s="4"/>
      <c r="R3969" s="4"/>
    </row>
    <row r="3970" ht="15.75" customHeight="1">
      <c r="B3970" s="17">
        <v>456.4978235627</v>
      </c>
      <c r="C3970" s="17">
        <v>797.2384020211</v>
      </c>
      <c r="D3970" s="16">
        <v>155.0109930308</v>
      </c>
      <c r="E3970" s="17">
        <v>301.486830532</v>
      </c>
      <c r="F3970" s="17">
        <v>204.6930012113</v>
      </c>
      <c r="G3970" s="17">
        <v>592.5454008097</v>
      </c>
      <c r="H3970" s="17">
        <v>44.83379740588</v>
      </c>
      <c r="I3970" s="17">
        <v>1298.57002299</v>
      </c>
      <c r="J3970" s="4"/>
      <c r="K3970" s="4"/>
      <c r="L3970" s="4"/>
      <c r="M3970" s="4"/>
      <c r="N3970" s="4"/>
      <c r="O3970" s="4"/>
      <c r="P3970" s="4"/>
      <c r="Q3970" s="4"/>
      <c r="R3970" s="4"/>
    </row>
    <row r="3971" ht="15.75" customHeight="1">
      <c r="A3971" s="10" t="s">
        <v>1007</v>
      </c>
      <c r="B3971" s="14">
        <v>0.1095442985601</v>
      </c>
      <c r="C3971" s="14">
        <v>0.07818138166267</v>
      </c>
      <c r="D3971" s="12">
        <v>0.1506937982207</v>
      </c>
      <c r="E3971" s="14">
        <v>0.08669892321681</v>
      </c>
      <c r="F3971" s="14">
        <v>0.1008966241398</v>
      </c>
      <c r="G3971" s="14">
        <v>0.07012333929364</v>
      </c>
      <c r="H3971" s="13">
        <v>0.01017024408863</v>
      </c>
      <c r="I3971" s="14">
        <v>0.08734865167779</v>
      </c>
      <c r="J3971" s="4"/>
      <c r="K3971" s="4"/>
      <c r="L3971" s="4"/>
      <c r="M3971" s="4"/>
      <c r="N3971" s="4"/>
      <c r="O3971" s="4"/>
      <c r="P3971" s="4"/>
      <c r="Q3971" s="4"/>
      <c r="R3971" s="4"/>
    </row>
    <row r="3972" ht="15.75" customHeight="1">
      <c r="B3972" s="17">
        <v>59.68730578525</v>
      </c>
      <c r="C3972" s="17">
        <v>70.83654705492</v>
      </c>
      <c r="D3972" s="15">
        <v>29.31167785714</v>
      </c>
      <c r="E3972" s="17">
        <v>30.37562792811</v>
      </c>
      <c r="F3972" s="17">
        <v>23.93791758075</v>
      </c>
      <c r="G3972" s="17">
        <v>46.89862947417</v>
      </c>
      <c r="H3972" s="16">
        <v>0.4991246765036</v>
      </c>
      <c r="I3972" s="17">
        <v>131.0229775167</v>
      </c>
      <c r="J3972" s="4"/>
      <c r="K3972" s="4"/>
      <c r="L3972" s="4"/>
      <c r="M3972" s="4"/>
      <c r="N3972" s="4"/>
      <c r="O3972" s="4"/>
      <c r="P3972" s="4"/>
      <c r="Q3972" s="4"/>
      <c r="R3972" s="4"/>
    </row>
    <row r="3973" ht="15.75" customHeight="1">
      <c r="A3973" s="10" t="s">
        <v>1008</v>
      </c>
      <c r="B3973" s="13">
        <v>0.4828589076525</v>
      </c>
      <c r="C3973" s="12">
        <v>0.6902457443307</v>
      </c>
      <c r="D3973" s="13">
        <v>0.5084520291498</v>
      </c>
      <c r="E3973" s="13">
        <v>0.4686501208717</v>
      </c>
      <c r="F3973" s="14">
        <v>0.5770158518091</v>
      </c>
      <c r="G3973" s="12">
        <v>0.7304131020992</v>
      </c>
      <c r="H3973" s="14">
        <v>0.6179374495421</v>
      </c>
      <c r="I3973" s="14">
        <v>0.6125475076484</v>
      </c>
      <c r="J3973" s="4"/>
      <c r="K3973" s="4"/>
      <c r="L3973" s="4"/>
      <c r="M3973" s="4"/>
      <c r="N3973" s="4"/>
      <c r="O3973" s="4"/>
      <c r="P3973" s="4"/>
      <c r="Q3973" s="4"/>
      <c r="R3973" s="4"/>
    </row>
    <row r="3974" ht="15.75" customHeight="1">
      <c r="B3974" s="16">
        <v>263.0949091008</v>
      </c>
      <c r="C3974" s="15">
        <v>625.3998600167</v>
      </c>
      <c r="D3974" s="16">
        <v>98.89977066225</v>
      </c>
      <c r="E3974" s="16">
        <v>164.1951384386</v>
      </c>
      <c r="F3974" s="17">
        <v>136.8981174657</v>
      </c>
      <c r="G3974" s="15">
        <v>488.501742551</v>
      </c>
      <c r="H3974" s="17">
        <v>30.32649235499</v>
      </c>
      <c r="I3974" s="17">
        <v>918.8212614725</v>
      </c>
      <c r="J3974" s="4"/>
      <c r="K3974" s="4"/>
      <c r="L3974" s="4"/>
      <c r="M3974" s="4"/>
      <c r="N3974" s="4"/>
      <c r="O3974" s="4"/>
      <c r="P3974" s="4"/>
      <c r="Q3974" s="4"/>
      <c r="R3974" s="4"/>
    </row>
    <row r="3975" ht="15.75" customHeight="1">
      <c r="A3975" s="10" t="s">
        <v>1009</v>
      </c>
      <c r="B3975" s="12">
        <v>0.3549529724199</v>
      </c>
      <c r="C3975" s="13">
        <v>0.1896559783806</v>
      </c>
      <c r="D3975" s="14">
        <v>0.2884725078765</v>
      </c>
      <c r="E3975" s="12">
        <v>0.3918615904594</v>
      </c>
      <c r="F3975" s="14">
        <v>0.2857506247488</v>
      </c>
      <c r="G3975" s="13">
        <v>0.155567205934</v>
      </c>
      <c r="H3975" s="14">
        <v>0.2956031636611</v>
      </c>
      <c r="I3975" s="14">
        <v>0.2531658410115</v>
      </c>
      <c r="J3975" s="4"/>
      <c r="K3975" s="4"/>
      <c r="L3975" s="4"/>
      <c r="M3975" s="4"/>
      <c r="N3975" s="4"/>
      <c r="O3975" s="4"/>
      <c r="P3975" s="4"/>
      <c r="Q3975" s="4"/>
      <c r="R3975" s="4"/>
    </row>
    <row r="3976" ht="15.75" customHeight="1">
      <c r="B3976" s="15">
        <v>193.4029144619</v>
      </c>
      <c r="C3976" s="16">
        <v>171.8385420044</v>
      </c>
      <c r="D3976" s="17">
        <v>56.11122236852</v>
      </c>
      <c r="E3976" s="15">
        <v>137.2916920934</v>
      </c>
      <c r="F3976" s="17">
        <v>67.79488374561</v>
      </c>
      <c r="G3976" s="16">
        <v>104.0436582588</v>
      </c>
      <c r="H3976" s="17">
        <v>14.50730505089</v>
      </c>
      <c r="I3976" s="17">
        <v>379.7487615172</v>
      </c>
      <c r="J3976" s="4"/>
      <c r="K3976" s="4"/>
      <c r="L3976" s="4"/>
      <c r="M3976" s="4"/>
      <c r="N3976" s="4"/>
      <c r="O3976" s="4"/>
      <c r="P3976" s="4"/>
      <c r="Q3976" s="4"/>
      <c r="R3976" s="4"/>
    </row>
    <row r="3977" ht="15.75" customHeight="1">
      <c r="A3977" s="10" t="s">
        <v>1010</v>
      </c>
      <c r="B3977" s="12">
        <v>0.08221421241989</v>
      </c>
      <c r="C3977" s="13">
        <v>0.04081593500012</v>
      </c>
      <c r="D3977" s="12">
        <v>0.1085771000988</v>
      </c>
      <c r="E3977" s="14">
        <v>0.06757806692296</v>
      </c>
      <c r="F3977" s="14">
        <v>0.05282312318101</v>
      </c>
      <c r="G3977" s="13">
        <v>0.03655648537321</v>
      </c>
      <c r="H3977" s="14">
        <v>0.0</v>
      </c>
      <c r="I3977" s="14">
        <v>0.05451828233816</v>
      </c>
      <c r="J3977" s="4"/>
      <c r="K3977" s="4"/>
      <c r="L3977" s="4"/>
      <c r="M3977" s="4"/>
      <c r="N3977" s="4"/>
      <c r="O3977" s="4"/>
      <c r="P3977" s="4"/>
      <c r="Q3977" s="4"/>
      <c r="R3977" s="4"/>
    </row>
    <row r="3978" ht="15.75" customHeight="1">
      <c r="B3978" s="15">
        <v>44.79598574367</v>
      </c>
      <c r="C3978" s="16">
        <v>36.98143776355</v>
      </c>
      <c r="D3978" s="15">
        <v>21.11949541612</v>
      </c>
      <c r="E3978" s="17">
        <v>23.67649032756</v>
      </c>
      <c r="F3978" s="17">
        <v>12.53238728099</v>
      </c>
      <c r="G3978" s="16">
        <v>24.44905048257</v>
      </c>
      <c r="H3978" s="17">
        <v>0.0</v>
      </c>
      <c r="I3978" s="17">
        <v>81.77742350723</v>
      </c>
      <c r="J3978" s="4"/>
      <c r="K3978" s="4"/>
      <c r="L3978" s="4"/>
      <c r="M3978" s="4"/>
      <c r="N3978" s="4"/>
      <c r="O3978" s="4"/>
      <c r="P3978" s="4"/>
      <c r="Q3978" s="4"/>
      <c r="R3978" s="4"/>
    </row>
    <row r="3979" ht="15.75" customHeight="1">
      <c r="A3979" s="10" t="s">
        <v>1011</v>
      </c>
      <c r="B3979" s="14">
        <v>0.02733008614022</v>
      </c>
      <c r="C3979" s="14">
        <v>0.03736544666255</v>
      </c>
      <c r="D3979" s="14">
        <v>0.04211669812189</v>
      </c>
      <c r="E3979" s="14">
        <v>0.01912085629386</v>
      </c>
      <c r="F3979" s="14">
        <v>0.04807350095884</v>
      </c>
      <c r="G3979" s="14">
        <v>0.03356685392043</v>
      </c>
      <c r="H3979" s="14">
        <v>0.01017024408863</v>
      </c>
      <c r="I3979" s="14">
        <v>0.03283036933964</v>
      </c>
      <c r="J3979" s="4"/>
      <c r="K3979" s="4"/>
      <c r="L3979" s="4"/>
      <c r="M3979" s="4"/>
      <c r="N3979" s="4"/>
      <c r="O3979" s="4"/>
      <c r="P3979" s="4"/>
      <c r="Q3979" s="4"/>
      <c r="R3979" s="4"/>
    </row>
    <row r="3980" ht="15.75" customHeight="1">
      <c r="B3980" s="17">
        <v>14.89132004158</v>
      </c>
      <c r="C3980" s="17">
        <v>33.85510929137</v>
      </c>
      <c r="D3980" s="17">
        <v>8.192182441027</v>
      </c>
      <c r="E3980" s="17">
        <v>6.69913760055</v>
      </c>
      <c r="F3980" s="17">
        <v>11.40553029976</v>
      </c>
      <c r="G3980" s="17">
        <v>22.44957899161</v>
      </c>
      <c r="H3980" s="17">
        <v>0.4991246765036</v>
      </c>
      <c r="I3980" s="17">
        <v>49.24555400945</v>
      </c>
      <c r="J3980" s="4"/>
      <c r="K3980" s="4"/>
      <c r="L3980" s="4"/>
      <c r="M3980" s="4"/>
      <c r="N3980" s="4"/>
      <c r="O3980" s="4"/>
      <c r="P3980" s="4"/>
      <c r="Q3980" s="4"/>
      <c r="R3980" s="4"/>
    </row>
    <row r="3981" ht="15.75" customHeight="1">
      <c r="A3981" s="10" t="s">
        <v>976</v>
      </c>
      <c r="B3981" s="14">
        <v>0.05264382136751</v>
      </c>
      <c r="C3981" s="14">
        <v>0.04191689562607</v>
      </c>
      <c r="D3981" s="14">
        <v>0.05238166475289</v>
      </c>
      <c r="E3981" s="14">
        <v>0.05278936545211</v>
      </c>
      <c r="F3981" s="14">
        <v>0.03633689930224</v>
      </c>
      <c r="G3981" s="14">
        <v>0.0438963526731</v>
      </c>
      <c r="H3981" s="14">
        <v>0.07628914270812</v>
      </c>
      <c r="I3981" s="14">
        <v>0.04693799966235</v>
      </c>
      <c r="J3981" s="4"/>
      <c r="K3981" s="4"/>
      <c r="L3981" s="4"/>
      <c r="M3981" s="4"/>
      <c r="N3981" s="4"/>
      <c r="O3981" s="4"/>
      <c r="P3981" s="4"/>
      <c r="Q3981" s="4"/>
      <c r="R3981" s="4"/>
    </row>
    <row r="3982" ht="15.75" customHeight="1">
      <c r="B3982" s="17">
        <v>28.68399273142</v>
      </c>
      <c r="C3982" s="17">
        <v>37.97896745064</v>
      </c>
      <c r="D3982" s="17">
        <v>10.18883657447</v>
      </c>
      <c r="E3982" s="17">
        <v>18.49515615695</v>
      </c>
      <c r="F3982" s="17">
        <v>8.620999047812</v>
      </c>
      <c r="G3982" s="17">
        <v>29.35796840283</v>
      </c>
      <c r="H3982" s="17">
        <v>3.744039311455</v>
      </c>
      <c r="I3982" s="17">
        <v>70.40699949352</v>
      </c>
      <c r="J3982" s="4"/>
      <c r="K3982" s="4"/>
      <c r="L3982" s="4"/>
      <c r="M3982" s="4"/>
      <c r="N3982" s="4"/>
      <c r="O3982" s="4"/>
      <c r="P3982" s="4"/>
      <c r="Q3982" s="4"/>
      <c r="R3982" s="4"/>
    </row>
    <row r="3983" ht="15.75" customHeight="1">
      <c r="A3983" s="10" t="s">
        <v>977</v>
      </c>
      <c r="B3983" s="14">
        <v>1.0</v>
      </c>
      <c r="C3983" s="14">
        <v>1.0</v>
      </c>
      <c r="D3983" s="14">
        <v>1.0</v>
      </c>
      <c r="E3983" s="14">
        <v>1.0</v>
      </c>
      <c r="F3983" s="14">
        <v>1.0</v>
      </c>
      <c r="G3983" s="14">
        <v>1.0</v>
      </c>
      <c r="H3983" s="14">
        <v>1.0</v>
      </c>
      <c r="I3983" s="14">
        <v>1.0</v>
      </c>
      <c r="J3983" s="4"/>
      <c r="K3983" s="4"/>
      <c r="L3983" s="4"/>
      <c r="M3983" s="4"/>
      <c r="N3983" s="4"/>
      <c r="O3983" s="4"/>
      <c r="P3983" s="4"/>
      <c r="Q3983" s="4"/>
      <c r="R3983" s="4"/>
    </row>
    <row r="3984" ht="15.75" customHeight="1">
      <c r="B3984" s="17">
        <v>544.8691220794</v>
      </c>
      <c r="C3984" s="17">
        <v>906.0539165266</v>
      </c>
      <c r="D3984" s="17">
        <v>194.5115074624</v>
      </c>
      <c r="E3984" s="17">
        <v>350.357614617</v>
      </c>
      <c r="F3984" s="17">
        <v>237.2519178399</v>
      </c>
      <c r="G3984" s="17">
        <v>668.8019986867</v>
      </c>
      <c r="H3984" s="17">
        <v>49.07696139384</v>
      </c>
      <c r="I3984" s="17">
        <v>1500.0</v>
      </c>
      <c r="J3984" s="4"/>
      <c r="K3984" s="4"/>
      <c r="L3984" s="4"/>
      <c r="M3984" s="4"/>
      <c r="N3984" s="4"/>
      <c r="O3984" s="4"/>
      <c r="P3984" s="4"/>
      <c r="Q3984" s="4"/>
      <c r="R3984" s="4"/>
    </row>
    <row r="3985" ht="15.75" customHeight="1">
      <c r="A3985" s="10" t="s">
        <v>1213</v>
      </c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</row>
    <row r="3986" ht="15.75" customHeight="1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</row>
    <row r="3987" ht="15.75" customHeight="1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</row>
    <row r="3988" ht="15.75" customHeight="1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</row>
    <row r="3989" ht="15.75" customHeight="1">
      <c r="A3989" s="5" t="s">
        <v>963</v>
      </c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</row>
    <row r="3990" ht="15.75" customHeight="1">
      <c r="A3990" s="10" t="s">
        <v>1214</v>
      </c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</row>
    <row r="3991" ht="15.75" customHeight="1">
      <c r="A3991" s="11" t="s">
        <v>964</v>
      </c>
      <c r="B3991" s="11" t="s">
        <v>984</v>
      </c>
      <c r="C3991" s="11" t="s">
        <v>985</v>
      </c>
      <c r="D3991" s="11" t="s">
        <v>986</v>
      </c>
      <c r="E3991" s="11" t="s">
        <v>987</v>
      </c>
      <c r="F3991" s="11" t="s">
        <v>988</v>
      </c>
      <c r="G3991" s="11" t="s">
        <v>989</v>
      </c>
      <c r="H3991" s="11" t="s">
        <v>976</v>
      </c>
      <c r="I3991" s="11" t="s">
        <v>977</v>
      </c>
      <c r="J3991" s="4"/>
      <c r="K3991" s="4"/>
      <c r="L3991" s="4"/>
      <c r="M3991" s="4"/>
      <c r="N3991" s="4"/>
      <c r="O3991" s="4"/>
      <c r="P3991" s="4"/>
      <c r="Q3991" s="4"/>
      <c r="R3991" s="4"/>
    </row>
    <row r="3992" ht="15.75" customHeight="1">
      <c r="A3992" s="10" t="s">
        <v>1006</v>
      </c>
      <c r="B3992" s="13">
        <v>0.835496580512</v>
      </c>
      <c r="C3992" s="12">
        <v>0.8883527752829</v>
      </c>
      <c r="D3992" s="14">
        <v>0.8472311100556</v>
      </c>
      <c r="E3992" s="14">
        <v>0.7909906185918</v>
      </c>
      <c r="F3992" s="14">
        <v>0.8045650290703</v>
      </c>
      <c r="G3992" s="12">
        <v>0.905070547251</v>
      </c>
      <c r="H3992" s="14">
        <v>0.8962394684077</v>
      </c>
      <c r="I3992" s="14">
        <v>0.8657133486599</v>
      </c>
      <c r="J3992" s="4"/>
      <c r="K3992" s="4"/>
      <c r="L3992" s="4"/>
      <c r="M3992" s="4"/>
      <c r="N3992" s="4"/>
      <c r="O3992" s="4"/>
      <c r="P3992" s="4"/>
      <c r="Q3992" s="4"/>
      <c r="R3992" s="4"/>
    </row>
    <row r="3993" ht="15.75" customHeight="1">
      <c r="B3993" s="16">
        <v>548.6834470894</v>
      </c>
      <c r="C3993" s="15">
        <v>664.3915676357</v>
      </c>
      <c r="D3993" s="17">
        <v>440.2994683303</v>
      </c>
      <c r="E3993" s="17">
        <v>108.3839787591</v>
      </c>
      <c r="F3993" s="17">
        <v>100.089447105</v>
      </c>
      <c r="G3993" s="15">
        <v>564.3021205307</v>
      </c>
      <c r="H3993" s="17">
        <v>85.49500826469</v>
      </c>
      <c r="I3993" s="17">
        <v>1298.57002299</v>
      </c>
      <c r="J3993" s="4"/>
      <c r="K3993" s="4"/>
      <c r="L3993" s="4"/>
      <c r="M3993" s="4"/>
      <c r="N3993" s="4"/>
      <c r="O3993" s="4"/>
      <c r="P3993" s="4"/>
      <c r="Q3993" s="4"/>
      <c r="R3993" s="4"/>
    </row>
    <row r="3994" ht="15.75" customHeight="1">
      <c r="A3994" s="10" t="s">
        <v>1007</v>
      </c>
      <c r="B3994" s="14">
        <v>0.1077638734814</v>
      </c>
      <c r="C3994" s="14">
        <v>0.07609431899757</v>
      </c>
      <c r="D3994" s="14">
        <v>0.09735380529501</v>
      </c>
      <c r="E3994" s="14">
        <v>0.1472465043419</v>
      </c>
      <c r="F3994" s="12">
        <v>0.1601415673889</v>
      </c>
      <c r="G3994" s="13">
        <v>0.05932476978947</v>
      </c>
      <c r="H3994" s="14">
        <v>0.03503907875681</v>
      </c>
      <c r="I3994" s="14">
        <v>0.08734865167779</v>
      </c>
      <c r="J3994" s="4"/>
      <c r="K3994" s="4"/>
      <c r="L3994" s="4"/>
      <c r="M3994" s="4"/>
      <c r="N3994" s="4"/>
      <c r="O3994" s="4"/>
      <c r="P3994" s="4"/>
      <c r="Q3994" s="4"/>
      <c r="R3994" s="4"/>
    </row>
    <row r="3995" ht="15.75" customHeight="1">
      <c r="B3995" s="17">
        <v>70.7701921859</v>
      </c>
      <c r="C3995" s="17">
        <v>56.91030105789</v>
      </c>
      <c r="D3995" s="17">
        <v>50.59402116208</v>
      </c>
      <c r="E3995" s="17">
        <v>20.17617102382</v>
      </c>
      <c r="F3995" s="15">
        <v>19.92192098755</v>
      </c>
      <c r="G3995" s="16">
        <v>36.98838007034</v>
      </c>
      <c r="H3995" s="17">
        <v>3.342484272895</v>
      </c>
      <c r="I3995" s="17">
        <v>131.0229775167</v>
      </c>
      <c r="J3995" s="4"/>
      <c r="K3995" s="4"/>
      <c r="L3995" s="4"/>
      <c r="M3995" s="4"/>
      <c r="N3995" s="4"/>
      <c r="O3995" s="4"/>
      <c r="P3995" s="4"/>
      <c r="Q3995" s="4"/>
      <c r="R3995" s="4"/>
    </row>
    <row r="3996" ht="15.75" customHeight="1">
      <c r="A3996" s="10" t="s">
        <v>1008</v>
      </c>
      <c r="B3996" s="13">
        <v>0.5049239758045</v>
      </c>
      <c r="C3996" s="12">
        <v>0.7084215795504</v>
      </c>
      <c r="D3996" s="13">
        <v>0.5054227821892</v>
      </c>
      <c r="E3996" s="13">
        <v>0.5030321353279</v>
      </c>
      <c r="F3996" s="13">
        <v>0.4689409261871</v>
      </c>
      <c r="G3996" s="12">
        <v>0.7562040195211</v>
      </c>
      <c r="H3996" s="14">
        <v>0.6017984616069</v>
      </c>
      <c r="I3996" s="14">
        <v>0.6125475076484</v>
      </c>
      <c r="J3996" s="4"/>
      <c r="K3996" s="4"/>
      <c r="L3996" s="4"/>
      <c r="M3996" s="4"/>
      <c r="N3996" s="4"/>
      <c r="O3996" s="4"/>
      <c r="P3996" s="4"/>
      <c r="Q3996" s="4"/>
      <c r="R3996" s="4"/>
    </row>
    <row r="3997" ht="15.75" customHeight="1">
      <c r="B3997" s="16">
        <v>331.5913362478</v>
      </c>
      <c r="C3997" s="15">
        <v>529.8225399639</v>
      </c>
      <c r="D3997" s="16">
        <v>262.6643186713</v>
      </c>
      <c r="E3997" s="16">
        <v>68.92701757649</v>
      </c>
      <c r="F3997" s="16">
        <v>58.33715900032</v>
      </c>
      <c r="G3997" s="15">
        <v>471.4853809636</v>
      </c>
      <c r="H3997" s="17">
        <v>57.40738526073</v>
      </c>
      <c r="I3997" s="17">
        <v>918.8212614725</v>
      </c>
      <c r="J3997" s="4"/>
      <c r="K3997" s="4"/>
      <c r="L3997" s="4"/>
      <c r="M3997" s="4"/>
      <c r="N3997" s="4"/>
      <c r="O3997" s="4"/>
      <c r="P3997" s="4"/>
      <c r="Q3997" s="4"/>
      <c r="R3997" s="4"/>
    </row>
    <row r="3998" ht="15.75" customHeight="1">
      <c r="A3998" s="10" t="s">
        <v>1009</v>
      </c>
      <c r="B3998" s="12">
        <v>0.3305726047075</v>
      </c>
      <c r="C3998" s="13">
        <v>0.1799311957326</v>
      </c>
      <c r="D3998" s="12">
        <v>0.3418083278664</v>
      </c>
      <c r="E3998" s="14">
        <v>0.2879584832638</v>
      </c>
      <c r="F3998" s="14">
        <v>0.3356241028832</v>
      </c>
      <c r="G3998" s="13">
        <v>0.1488665277299</v>
      </c>
      <c r="H3998" s="14">
        <v>0.2944410068009</v>
      </c>
      <c r="I3998" s="14">
        <v>0.2531658410115</v>
      </c>
      <c r="J3998" s="4"/>
      <c r="K3998" s="4"/>
      <c r="L3998" s="4"/>
      <c r="M3998" s="4"/>
      <c r="N3998" s="4"/>
      <c r="O3998" s="4"/>
      <c r="P3998" s="4"/>
      <c r="Q3998" s="4"/>
      <c r="R3998" s="4"/>
    </row>
    <row r="3999" ht="15.75" customHeight="1">
      <c r="B3999" s="15">
        <v>217.0921108415</v>
      </c>
      <c r="C3999" s="16">
        <v>134.5690276717</v>
      </c>
      <c r="D3999" s="15">
        <v>177.6351496589</v>
      </c>
      <c r="E3999" s="17">
        <v>39.45696118258</v>
      </c>
      <c r="F3999" s="17">
        <v>41.75228810467</v>
      </c>
      <c r="G3999" s="16">
        <v>92.81673956706</v>
      </c>
      <c r="H3999" s="17">
        <v>28.08762300396</v>
      </c>
      <c r="I3999" s="17">
        <v>379.7487615172</v>
      </c>
      <c r="J3999" s="4"/>
      <c r="K3999" s="4"/>
      <c r="L3999" s="4"/>
      <c r="M3999" s="4"/>
      <c r="N3999" s="4"/>
      <c r="O3999" s="4"/>
      <c r="P3999" s="4"/>
      <c r="Q3999" s="4"/>
      <c r="R3999" s="4"/>
    </row>
    <row r="4000" ht="15.75" customHeight="1">
      <c r="A4000" s="10" t="s">
        <v>1010</v>
      </c>
      <c r="B4000" s="12">
        <v>0.07472240521398</v>
      </c>
      <c r="C4000" s="14">
        <v>0.04245273161322</v>
      </c>
      <c r="D4000" s="14">
        <v>0.06455059843987</v>
      </c>
      <c r="E4000" s="12">
        <v>0.1133013736563</v>
      </c>
      <c r="F4000" s="14">
        <v>0.09341629940431</v>
      </c>
      <c r="G4000" s="13">
        <v>0.03228421242609</v>
      </c>
      <c r="H4000" s="13">
        <v>0.01002201587276</v>
      </c>
      <c r="I4000" s="14">
        <v>0.05451828233816</v>
      </c>
      <c r="J4000" s="4"/>
      <c r="K4000" s="4"/>
      <c r="L4000" s="4"/>
      <c r="M4000" s="4"/>
      <c r="N4000" s="4"/>
      <c r="O4000" s="4"/>
      <c r="P4000" s="4"/>
      <c r="Q4000" s="4"/>
      <c r="R4000" s="4"/>
    </row>
    <row r="4001" ht="15.75" customHeight="1">
      <c r="B4001" s="15">
        <v>49.0713520844</v>
      </c>
      <c r="C4001" s="17">
        <v>31.75004085279</v>
      </c>
      <c r="D4001" s="17">
        <v>33.54644775923</v>
      </c>
      <c r="E4001" s="15">
        <v>15.52490432517</v>
      </c>
      <c r="F4001" s="17">
        <v>11.62116848252</v>
      </c>
      <c r="G4001" s="16">
        <v>20.12887237027</v>
      </c>
      <c r="H4001" s="16">
        <v>0.9560305700357</v>
      </c>
      <c r="I4001" s="17">
        <v>81.77742350723</v>
      </c>
      <c r="J4001" s="4"/>
      <c r="K4001" s="4"/>
      <c r="L4001" s="4"/>
      <c r="M4001" s="4"/>
      <c r="N4001" s="4"/>
      <c r="O4001" s="4"/>
      <c r="P4001" s="4"/>
      <c r="Q4001" s="4"/>
      <c r="R4001" s="4"/>
    </row>
    <row r="4002" ht="15.75" customHeight="1">
      <c r="A4002" s="10" t="s">
        <v>1011</v>
      </c>
      <c r="B4002" s="14">
        <v>0.03304146826745</v>
      </c>
      <c r="C4002" s="14">
        <v>0.03364158738434</v>
      </c>
      <c r="D4002" s="14">
        <v>0.03280320685514</v>
      </c>
      <c r="E4002" s="14">
        <v>0.0339451306856</v>
      </c>
      <c r="F4002" s="14">
        <v>0.06672526798458</v>
      </c>
      <c r="G4002" s="14">
        <v>0.02704055736338</v>
      </c>
      <c r="H4002" s="14">
        <v>0.02501706288405</v>
      </c>
      <c r="I4002" s="14">
        <v>0.03283036933964</v>
      </c>
      <c r="J4002" s="4"/>
      <c r="K4002" s="4"/>
      <c r="L4002" s="4"/>
      <c r="M4002" s="4"/>
      <c r="N4002" s="4"/>
      <c r="O4002" s="4"/>
      <c r="P4002" s="4"/>
      <c r="Q4002" s="4"/>
      <c r="R4002" s="4"/>
    </row>
    <row r="4003" ht="15.75" customHeight="1">
      <c r="B4003" s="17">
        <v>21.6988401015</v>
      </c>
      <c r="C4003" s="17">
        <v>25.16026020509</v>
      </c>
      <c r="D4003" s="17">
        <v>17.04757340285</v>
      </c>
      <c r="E4003" s="17">
        <v>4.651266698652</v>
      </c>
      <c r="F4003" s="17">
        <v>8.300752505023</v>
      </c>
      <c r="G4003" s="17">
        <v>16.85950770007</v>
      </c>
      <c r="H4003" s="17">
        <v>2.386453702859</v>
      </c>
      <c r="I4003" s="17">
        <v>49.24555400945</v>
      </c>
      <c r="J4003" s="4"/>
      <c r="K4003" s="4"/>
      <c r="L4003" s="4"/>
      <c r="M4003" s="4"/>
      <c r="N4003" s="4"/>
      <c r="O4003" s="4"/>
      <c r="P4003" s="4"/>
      <c r="Q4003" s="4"/>
      <c r="R4003" s="4"/>
    </row>
    <row r="4004" ht="15.75" customHeight="1">
      <c r="A4004" s="10" t="s">
        <v>976</v>
      </c>
      <c r="B4004" s="14">
        <v>0.05673954600659</v>
      </c>
      <c r="C4004" s="14">
        <v>0.03555290571949</v>
      </c>
      <c r="D4004" s="14">
        <v>0.05541508464942</v>
      </c>
      <c r="E4004" s="14">
        <v>0.06176287706629</v>
      </c>
      <c r="F4004" s="14">
        <v>0.03529340354084</v>
      </c>
      <c r="G4004" s="14">
        <v>0.03560468295952</v>
      </c>
      <c r="H4004" s="14">
        <v>0.06872145283546</v>
      </c>
      <c r="I4004" s="14">
        <v>0.04693799966235</v>
      </c>
      <c r="J4004" s="4"/>
      <c r="K4004" s="4"/>
      <c r="L4004" s="4"/>
      <c r="M4004" s="4"/>
      <c r="N4004" s="4"/>
      <c r="O4004" s="4"/>
      <c r="P4004" s="4"/>
      <c r="Q4004" s="4"/>
      <c r="R4004" s="4"/>
    </row>
    <row r="4005" ht="15.75" customHeight="1">
      <c r="B4005" s="17">
        <v>37.26173202302</v>
      </c>
      <c r="C4005" s="17">
        <v>26.58971910956</v>
      </c>
      <c r="D4005" s="17">
        <v>28.79879175709</v>
      </c>
      <c r="E4005" s="17">
        <v>8.462940265929</v>
      </c>
      <c r="F4005" s="17">
        <v>4.390567721963</v>
      </c>
      <c r="G4005" s="17">
        <v>22.1991513876</v>
      </c>
      <c r="H4005" s="17">
        <v>6.555548360939</v>
      </c>
      <c r="I4005" s="17">
        <v>70.40699949352</v>
      </c>
      <c r="J4005" s="4"/>
      <c r="K4005" s="4"/>
      <c r="L4005" s="4"/>
      <c r="M4005" s="4"/>
      <c r="N4005" s="4"/>
      <c r="O4005" s="4"/>
      <c r="P4005" s="4"/>
      <c r="Q4005" s="4"/>
      <c r="R4005" s="4"/>
    </row>
    <row r="4006" ht="15.75" customHeight="1">
      <c r="A4006" s="10" t="s">
        <v>977</v>
      </c>
      <c r="B4006" s="14">
        <v>1.0</v>
      </c>
      <c r="C4006" s="14">
        <v>1.0</v>
      </c>
      <c r="D4006" s="14">
        <v>1.0</v>
      </c>
      <c r="E4006" s="14">
        <v>1.0</v>
      </c>
      <c r="F4006" s="14">
        <v>1.0</v>
      </c>
      <c r="G4006" s="14">
        <v>1.0</v>
      </c>
      <c r="H4006" s="14">
        <v>1.0</v>
      </c>
      <c r="I4006" s="14">
        <v>1.0</v>
      </c>
      <c r="J4006" s="4"/>
      <c r="K4006" s="4"/>
      <c r="L4006" s="4"/>
      <c r="M4006" s="4"/>
      <c r="N4006" s="4"/>
      <c r="O4006" s="4"/>
      <c r="P4006" s="4"/>
      <c r="Q4006" s="4"/>
      <c r="R4006" s="4"/>
    </row>
    <row r="4007" ht="15.75" customHeight="1">
      <c r="B4007" s="17">
        <v>656.7153712983</v>
      </c>
      <c r="C4007" s="17">
        <v>747.8915878031</v>
      </c>
      <c r="D4007" s="17">
        <v>519.6922812495</v>
      </c>
      <c r="E4007" s="17">
        <v>137.0230900488</v>
      </c>
      <c r="F4007" s="17">
        <v>124.4019358145</v>
      </c>
      <c r="G4007" s="17">
        <v>623.4896519886</v>
      </c>
      <c r="H4007" s="17">
        <v>95.39304089853</v>
      </c>
      <c r="I4007" s="17">
        <v>1500.0</v>
      </c>
      <c r="J4007" s="4"/>
      <c r="K4007" s="4"/>
      <c r="L4007" s="4"/>
      <c r="M4007" s="4"/>
      <c r="N4007" s="4"/>
      <c r="O4007" s="4"/>
      <c r="P4007" s="4"/>
      <c r="Q4007" s="4"/>
      <c r="R4007" s="4"/>
    </row>
    <row r="4008" ht="15.75" customHeight="1">
      <c r="A4008" s="10" t="s">
        <v>1214</v>
      </c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</row>
    <row r="4009" ht="15.75" customHeight="1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</row>
    <row r="4010" ht="15.75" customHeight="1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</row>
    <row r="4011" ht="15.75" customHeight="1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</row>
    <row r="4012" ht="15.75" customHeight="1">
      <c r="A4012" s="5" t="s">
        <v>963</v>
      </c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</row>
    <row r="4013" ht="15.75" customHeight="1">
      <c r="A4013" s="10" t="s">
        <v>1215</v>
      </c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</row>
    <row r="4014" ht="15.75" customHeight="1">
      <c r="A4014" s="11" t="s">
        <v>964</v>
      </c>
      <c r="B4014" s="11" t="s">
        <v>990</v>
      </c>
      <c r="C4014" s="11" t="s">
        <v>991</v>
      </c>
      <c r="D4014" s="11" t="s">
        <v>992</v>
      </c>
      <c r="E4014" s="11" t="s">
        <v>993</v>
      </c>
      <c r="F4014" s="11" t="s">
        <v>994</v>
      </c>
      <c r="G4014" s="11" t="s">
        <v>995</v>
      </c>
      <c r="H4014" s="11" t="s">
        <v>996</v>
      </c>
      <c r="I4014" s="11" t="s">
        <v>997</v>
      </c>
      <c r="J4014" s="11" t="s">
        <v>977</v>
      </c>
      <c r="K4014" s="4"/>
      <c r="L4014" s="4"/>
      <c r="M4014" s="4"/>
      <c r="N4014" s="4"/>
      <c r="O4014" s="4"/>
      <c r="P4014" s="4"/>
      <c r="Q4014" s="4"/>
      <c r="R4014" s="4"/>
    </row>
    <row r="4015" ht="15.75" customHeight="1">
      <c r="A4015" s="10" t="s">
        <v>1006</v>
      </c>
      <c r="B4015" s="13">
        <v>0.8347743282334</v>
      </c>
      <c r="C4015" s="12">
        <v>0.8906123781628</v>
      </c>
      <c r="D4015" s="14">
        <v>0.8309169006457</v>
      </c>
      <c r="E4015" s="14">
        <v>0.8434436661771</v>
      </c>
      <c r="F4015" s="14">
        <v>0.7950822335157</v>
      </c>
      <c r="G4015" s="12">
        <v>0.9005062975768</v>
      </c>
      <c r="H4015" s="14">
        <v>0.8211167566292</v>
      </c>
      <c r="I4015" s="14">
        <v>0.8047199478328</v>
      </c>
      <c r="J4015" s="14">
        <v>0.8657133486599</v>
      </c>
      <c r="K4015" s="4"/>
      <c r="L4015" s="4"/>
      <c r="M4015" s="4"/>
      <c r="N4015" s="4"/>
      <c r="O4015" s="4"/>
      <c r="P4015" s="4"/>
      <c r="Q4015" s="4"/>
      <c r="R4015" s="4"/>
    </row>
    <row r="4016" ht="15.75" customHeight="1">
      <c r="B4016" s="16">
        <v>524.4042730702</v>
      </c>
      <c r="C4016" s="15">
        <v>749.1072501227</v>
      </c>
      <c r="D4016" s="17">
        <v>361.2448909967</v>
      </c>
      <c r="E4016" s="17">
        <v>163.1593820735</v>
      </c>
      <c r="F4016" s="17">
        <v>62.76187898219</v>
      </c>
      <c r="G4016" s="15">
        <v>686.3453711405</v>
      </c>
      <c r="H4016" s="17">
        <v>18.25737306275</v>
      </c>
      <c r="I4016" s="17">
        <v>6.801126734079</v>
      </c>
      <c r="J4016" s="17">
        <v>1298.57002299</v>
      </c>
      <c r="K4016" s="4"/>
      <c r="L4016" s="4"/>
      <c r="M4016" s="4"/>
      <c r="N4016" s="4"/>
      <c r="O4016" s="4"/>
      <c r="P4016" s="4"/>
      <c r="Q4016" s="4"/>
      <c r="R4016" s="4"/>
    </row>
    <row r="4017" ht="15.75" customHeight="1">
      <c r="A4017" s="10" t="s">
        <v>1007</v>
      </c>
      <c r="B4017" s="14">
        <v>0.1060361016812</v>
      </c>
      <c r="C4017" s="14">
        <v>0.07275050644797</v>
      </c>
      <c r="D4017" s="14">
        <v>0.10662231815</v>
      </c>
      <c r="E4017" s="14">
        <v>0.104718615206</v>
      </c>
      <c r="F4017" s="14">
        <v>0.1538576208946</v>
      </c>
      <c r="G4017" s="13">
        <v>0.06435035948702</v>
      </c>
      <c r="H4017" s="14">
        <v>0.07057739312436</v>
      </c>
      <c r="I4017" s="14">
        <v>0.1952800521672</v>
      </c>
      <c r="J4017" s="14">
        <v>0.08734865167779</v>
      </c>
      <c r="K4017" s="4"/>
      <c r="L4017" s="4"/>
      <c r="M4017" s="4"/>
      <c r="N4017" s="4"/>
      <c r="O4017" s="4"/>
      <c r="P4017" s="4"/>
      <c r="Q4017" s="4"/>
      <c r="R4017" s="4"/>
    </row>
    <row r="4018" ht="15.75" customHeight="1">
      <c r="B4018" s="17">
        <v>66.61175714282</v>
      </c>
      <c r="C4018" s="17">
        <v>61.1915275001</v>
      </c>
      <c r="D4018" s="17">
        <v>46.35453637782</v>
      </c>
      <c r="E4018" s="17">
        <v>20.257220765</v>
      </c>
      <c r="F4018" s="17">
        <v>12.14515049641</v>
      </c>
      <c r="G4018" s="16">
        <v>49.04637700369</v>
      </c>
      <c r="H4018" s="17">
        <v>1.56927475376</v>
      </c>
      <c r="I4018" s="17">
        <v>1.650418119997</v>
      </c>
      <c r="J4018" s="17">
        <v>131.0229775167</v>
      </c>
      <c r="K4018" s="4"/>
      <c r="L4018" s="4"/>
      <c r="M4018" s="4"/>
      <c r="N4018" s="4"/>
      <c r="O4018" s="4"/>
      <c r="P4018" s="4"/>
      <c r="Q4018" s="4"/>
      <c r="R4018" s="4"/>
    </row>
    <row r="4019" ht="15.75" customHeight="1">
      <c r="A4019" s="10" t="s">
        <v>1008</v>
      </c>
      <c r="B4019" s="13">
        <v>0.4901242104995</v>
      </c>
      <c r="C4019" s="12">
        <v>0.7019190121063</v>
      </c>
      <c r="D4019" s="13">
        <v>0.4963266249328</v>
      </c>
      <c r="E4019" s="13">
        <v>0.4761846547809</v>
      </c>
      <c r="F4019" s="14">
        <v>0.5361924825915</v>
      </c>
      <c r="G4019" s="12">
        <v>0.7190830699421</v>
      </c>
      <c r="H4019" s="14">
        <v>0.6383339396915</v>
      </c>
      <c r="I4019" s="14">
        <v>0.7499334272506</v>
      </c>
      <c r="J4019" s="14">
        <v>0.6125475076484</v>
      </c>
      <c r="K4019" s="4"/>
      <c r="L4019" s="4"/>
      <c r="M4019" s="4"/>
      <c r="N4019" s="4"/>
      <c r="O4019" s="4"/>
      <c r="P4019" s="4"/>
      <c r="Q4019" s="4"/>
      <c r="R4019" s="4"/>
    </row>
    <row r="4020" ht="15.75" customHeight="1">
      <c r="B4020" s="16">
        <v>307.8954654308</v>
      </c>
      <c r="C4020" s="15">
        <v>590.3944677397</v>
      </c>
      <c r="D4020" s="16">
        <v>215.7802511699</v>
      </c>
      <c r="E4020" s="16">
        <v>92.11521426091</v>
      </c>
      <c r="F4020" s="17">
        <v>42.3257447909</v>
      </c>
      <c r="G4020" s="15">
        <v>548.0687229488</v>
      </c>
      <c r="H4020" s="17">
        <v>14.19323230402</v>
      </c>
      <c r="I4020" s="17">
        <v>6.338095997979</v>
      </c>
      <c r="J4020" s="17">
        <v>918.8212614725</v>
      </c>
      <c r="K4020" s="4"/>
      <c r="L4020" s="4"/>
      <c r="M4020" s="4"/>
      <c r="N4020" s="4"/>
      <c r="O4020" s="4"/>
      <c r="P4020" s="4"/>
      <c r="Q4020" s="4"/>
      <c r="R4020" s="4"/>
    </row>
    <row r="4021" ht="15.75" customHeight="1">
      <c r="A4021" s="10" t="s">
        <v>1009</v>
      </c>
      <c r="B4021" s="12">
        <v>0.3446501177339</v>
      </c>
      <c r="C4021" s="13">
        <v>0.1886933660565</v>
      </c>
      <c r="D4021" s="12">
        <v>0.3345902757129</v>
      </c>
      <c r="E4021" s="12">
        <v>0.3672590113962</v>
      </c>
      <c r="F4021" s="14">
        <v>0.2588897509242</v>
      </c>
      <c r="G4021" s="13">
        <v>0.1814232276347</v>
      </c>
      <c r="H4021" s="14">
        <v>0.1827828169377</v>
      </c>
      <c r="I4021" s="14">
        <v>0.05478652058227</v>
      </c>
      <c r="J4021" s="14">
        <v>0.2531658410115</v>
      </c>
      <c r="K4021" s="4"/>
      <c r="L4021" s="4"/>
      <c r="M4021" s="4"/>
      <c r="N4021" s="4"/>
      <c r="O4021" s="4"/>
      <c r="P4021" s="4"/>
      <c r="Q4021" s="4"/>
      <c r="R4021" s="4"/>
    </row>
    <row r="4022" ht="15.75" customHeight="1">
      <c r="B4022" s="15">
        <v>216.5088076394</v>
      </c>
      <c r="C4022" s="16">
        <v>158.712782383</v>
      </c>
      <c r="D4022" s="15">
        <v>145.4646398268</v>
      </c>
      <c r="E4022" s="15">
        <v>71.04416781254</v>
      </c>
      <c r="F4022" s="17">
        <v>20.43613419129</v>
      </c>
      <c r="G4022" s="16">
        <v>138.2766481917</v>
      </c>
      <c r="H4022" s="17">
        <v>4.064140758728</v>
      </c>
      <c r="I4022" s="17">
        <v>0.4630307360998</v>
      </c>
      <c r="J4022" s="17">
        <v>379.7487615172</v>
      </c>
      <c r="K4022" s="4"/>
      <c r="L4022" s="4"/>
      <c r="M4022" s="4"/>
      <c r="N4022" s="4"/>
      <c r="O4022" s="4"/>
      <c r="P4022" s="4"/>
      <c r="Q4022" s="4"/>
      <c r="R4022" s="4"/>
    </row>
    <row r="4023" ht="15.75" customHeight="1">
      <c r="A4023" s="10" t="s">
        <v>1010</v>
      </c>
      <c r="B4023" s="12">
        <v>0.07330294250717</v>
      </c>
      <c r="C4023" s="14">
        <v>0.0412053733237</v>
      </c>
      <c r="D4023" s="14">
        <v>0.06691338390854</v>
      </c>
      <c r="E4023" s="14">
        <v>0.08766309355173</v>
      </c>
      <c r="F4023" s="12">
        <v>0.124681994263</v>
      </c>
      <c r="G4023" s="13">
        <v>0.03255981998996</v>
      </c>
      <c r="H4023" s="14">
        <v>0.04812949582196</v>
      </c>
      <c r="I4023" s="14">
        <v>0.0</v>
      </c>
      <c r="J4023" s="14">
        <v>0.05451828233816</v>
      </c>
      <c r="K4023" s="4"/>
      <c r="L4023" s="4"/>
      <c r="M4023" s="4"/>
      <c r="N4023" s="4"/>
      <c r="O4023" s="4"/>
      <c r="P4023" s="4"/>
      <c r="Q4023" s="4"/>
      <c r="R4023" s="4"/>
    </row>
    <row r="4024" ht="15.75" customHeight="1">
      <c r="B4024" s="15">
        <v>46.04882419028</v>
      </c>
      <c r="C4024" s="17">
        <v>34.65844923969</v>
      </c>
      <c r="D4024" s="17">
        <v>29.09089712519</v>
      </c>
      <c r="E4024" s="17">
        <v>16.95792706509</v>
      </c>
      <c r="F4024" s="15">
        <v>9.842096710662</v>
      </c>
      <c r="G4024" s="16">
        <v>24.81635252903</v>
      </c>
      <c r="H4024" s="17">
        <v>1.070150077257</v>
      </c>
      <c r="I4024" s="17">
        <v>0.0</v>
      </c>
      <c r="J4024" s="17">
        <v>81.77742350723</v>
      </c>
      <c r="K4024" s="4"/>
      <c r="L4024" s="4"/>
      <c r="M4024" s="4"/>
      <c r="N4024" s="4"/>
      <c r="O4024" s="4"/>
      <c r="P4024" s="4"/>
      <c r="Q4024" s="4"/>
      <c r="R4024" s="4"/>
    </row>
    <row r="4025" ht="15.75" customHeight="1">
      <c r="A4025" s="10" t="s">
        <v>1011</v>
      </c>
      <c r="B4025" s="14">
        <v>0.03273315917407</v>
      </c>
      <c r="C4025" s="14">
        <v>0.03154513312427</v>
      </c>
      <c r="D4025" s="14">
        <v>0.03970893424149</v>
      </c>
      <c r="E4025" s="14">
        <v>0.01705552165425</v>
      </c>
      <c r="F4025" s="14">
        <v>0.0291756266316</v>
      </c>
      <c r="G4025" s="14">
        <v>0.03179053949706</v>
      </c>
      <c r="H4025" s="14">
        <v>0.0224478973024</v>
      </c>
      <c r="I4025" s="12">
        <v>0.1952800521672</v>
      </c>
      <c r="J4025" s="14">
        <v>0.03283036933964</v>
      </c>
      <c r="K4025" s="4"/>
      <c r="L4025" s="4"/>
      <c r="M4025" s="4"/>
      <c r="N4025" s="4"/>
      <c r="O4025" s="4"/>
      <c r="P4025" s="4"/>
      <c r="Q4025" s="4"/>
      <c r="R4025" s="4"/>
    </row>
    <row r="4026" ht="15.75" customHeight="1">
      <c r="B4026" s="17">
        <v>20.56293295254</v>
      </c>
      <c r="C4026" s="17">
        <v>26.53307826041</v>
      </c>
      <c r="D4026" s="17">
        <v>17.26363925263</v>
      </c>
      <c r="E4026" s="17">
        <v>3.29929369991</v>
      </c>
      <c r="F4026" s="17">
        <v>2.303053785751</v>
      </c>
      <c r="G4026" s="17">
        <v>24.23002447465</v>
      </c>
      <c r="H4026" s="17">
        <v>0.4991246765036</v>
      </c>
      <c r="I4026" s="15">
        <v>1.650418119997</v>
      </c>
      <c r="J4026" s="17">
        <v>49.24555400945</v>
      </c>
      <c r="K4026" s="4"/>
      <c r="L4026" s="4"/>
      <c r="M4026" s="4"/>
      <c r="N4026" s="4"/>
      <c r="O4026" s="4"/>
      <c r="P4026" s="4"/>
      <c r="Q4026" s="4"/>
      <c r="R4026" s="4"/>
    </row>
    <row r="4027" ht="15.75" customHeight="1">
      <c r="A4027" s="10" t="s">
        <v>976</v>
      </c>
      <c r="B4027" s="14">
        <v>0.05918957008536</v>
      </c>
      <c r="C4027" s="14">
        <v>0.03663711538925</v>
      </c>
      <c r="D4027" s="14">
        <v>0.06246078120428</v>
      </c>
      <c r="E4027" s="14">
        <v>0.05183771861689</v>
      </c>
      <c r="F4027" s="14">
        <v>0.05106014558969</v>
      </c>
      <c r="G4027" s="14">
        <v>0.03514334293621</v>
      </c>
      <c r="H4027" s="14">
        <v>0.1083058502464</v>
      </c>
      <c r="I4027" s="14">
        <v>0.0</v>
      </c>
      <c r="J4027" s="14">
        <v>0.04693799966235</v>
      </c>
      <c r="K4027" s="4"/>
      <c r="L4027" s="4"/>
      <c r="M4027" s="4"/>
      <c r="N4027" s="4"/>
      <c r="O4027" s="4"/>
      <c r="P4027" s="4"/>
      <c r="Q4027" s="4"/>
      <c r="R4027" s="4"/>
    </row>
    <row r="4028" ht="15.75" customHeight="1">
      <c r="B4028" s="17">
        <v>37.18281986419</v>
      </c>
      <c r="C4028" s="17">
        <v>30.81601989216</v>
      </c>
      <c r="D4028" s="17">
        <v>27.15510790571</v>
      </c>
      <c r="E4028" s="17">
        <v>10.02771195848</v>
      </c>
      <c r="F4028" s="17">
        <v>4.03056507016</v>
      </c>
      <c r="G4028" s="17">
        <v>26.785454822</v>
      </c>
      <c r="H4028" s="17">
        <v>2.408159737166</v>
      </c>
      <c r="I4028" s="17">
        <v>0.0</v>
      </c>
      <c r="J4028" s="17">
        <v>70.40699949352</v>
      </c>
      <c r="K4028" s="4"/>
      <c r="L4028" s="4"/>
      <c r="M4028" s="4"/>
      <c r="N4028" s="4"/>
      <c r="O4028" s="4"/>
      <c r="P4028" s="4"/>
      <c r="Q4028" s="4"/>
      <c r="R4028" s="4"/>
    </row>
    <row r="4029" ht="15.75" customHeight="1">
      <c r="A4029" s="10" t="s">
        <v>977</v>
      </c>
      <c r="B4029" s="14">
        <v>1.0</v>
      </c>
      <c r="C4029" s="14">
        <v>1.0</v>
      </c>
      <c r="D4029" s="14">
        <v>1.0</v>
      </c>
      <c r="E4029" s="14">
        <v>1.0</v>
      </c>
      <c r="F4029" s="14">
        <v>1.0</v>
      </c>
      <c r="G4029" s="14">
        <v>1.0</v>
      </c>
      <c r="H4029" s="14">
        <v>1.0</v>
      </c>
      <c r="I4029" s="14">
        <v>1.0</v>
      </c>
      <c r="J4029" s="14">
        <v>1.0</v>
      </c>
      <c r="K4029" s="4"/>
      <c r="L4029" s="4"/>
      <c r="M4029" s="4"/>
      <c r="N4029" s="4"/>
      <c r="O4029" s="4"/>
      <c r="P4029" s="4"/>
      <c r="Q4029" s="4"/>
      <c r="R4029" s="4"/>
    </row>
    <row r="4030" ht="15.75" customHeight="1">
      <c r="B4030" s="17">
        <v>628.1988500772</v>
      </c>
      <c r="C4030" s="17">
        <v>841.114797515</v>
      </c>
      <c r="D4030" s="17">
        <v>434.7545352803</v>
      </c>
      <c r="E4030" s="17">
        <v>193.4443147969</v>
      </c>
      <c r="F4030" s="17">
        <v>78.93759454876</v>
      </c>
      <c r="G4030" s="17">
        <v>762.1772029662</v>
      </c>
      <c r="H4030" s="17">
        <v>22.23480755367</v>
      </c>
      <c r="I4030" s="17">
        <v>8.451544854076</v>
      </c>
      <c r="J4030" s="17">
        <v>1500.0</v>
      </c>
      <c r="K4030" s="4"/>
      <c r="L4030" s="4"/>
      <c r="M4030" s="4"/>
      <c r="N4030" s="4"/>
      <c r="O4030" s="4"/>
      <c r="P4030" s="4"/>
      <c r="Q4030" s="4"/>
      <c r="R4030" s="4"/>
    </row>
    <row r="4031" ht="15.75" customHeight="1">
      <c r="A4031" s="10" t="s">
        <v>1215</v>
      </c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</row>
    <row r="4032" ht="15.75" customHeight="1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</row>
    <row r="4033" ht="15.75" customHeight="1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</row>
    <row r="4034" ht="15.75" customHeight="1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</row>
    <row r="4035" ht="15.75" customHeight="1">
      <c r="A4035" s="5" t="s">
        <v>963</v>
      </c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</row>
    <row r="4036" ht="15.75" customHeight="1">
      <c r="A4036" s="10" t="s">
        <v>1216</v>
      </c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</row>
    <row r="4037" ht="15.75" customHeight="1">
      <c r="A4037" s="11" t="s">
        <v>964</v>
      </c>
      <c r="B4037" s="11" t="s">
        <v>999</v>
      </c>
      <c r="C4037" s="11" t="s">
        <v>1000</v>
      </c>
      <c r="D4037" s="11" t="s">
        <v>1001</v>
      </c>
      <c r="E4037" s="11" t="s">
        <v>1002</v>
      </c>
      <c r="F4037" s="11" t="s">
        <v>1003</v>
      </c>
      <c r="G4037" s="11" t="s">
        <v>1004</v>
      </c>
      <c r="H4037" s="11" t="s">
        <v>976</v>
      </c>
      <c r="I4037" s="11" t="s">
        <v>977</v>
      </c>
      <c r="J4037" s="4"/>
      <c r="K4037" s="4"/>
      <c r="L4037" s="4"/>
      <c r="M4037" s="4"/>
      <c r="N4037" s="4"/>
      <c r="O4037" s="4"/>
      <c r="P4037" s="4"/>
      <c r="Q4037" s="4"/>
      <c r="R4037" s="4"/>
    </row>
    <row r="4038" ht="15.75" customHeight="1">
      <c r="A4038" s="10" t="s">
        <v>1006</v>
      </c>
      <c r="B4038" s="14">
        <v>0.8812260671653</v>
      </c>
      <c r="C4038" s="14">
        <v>0.8628296080464</v>
      </c>
      <c r="D4038" s="14">
        <v>0.8920634890674</v>
      </c>
      <c r="E4038" s="14">
        <v>0.8658896475691</v>
      </c>
      <c r="F4038" s="14">
        <v>0.8697401295995</v>
      </c>
      <c r="G4038" s="14">
        <v>0.8937866478018</v>
      </c>
      <c r="H4038" s="13">
        <v>0.7253727312381</v>
      </c>
      <c r="I4038" s="14">
        <v>0.8657133486599</v>
      </c>
      <c r="J4038" s="4"/>
      <c r="K4038" s="4"/>
      <c r="L4038" s="4"/>
      <c r="M4038" s="4"/>
      <c r="N4038" s="4"/>
      <c r="O4038" s="4"/>
      <c r="P4038" s="4"/>
      <c r="Q4038" s="4"/>
      <c r="R4038" s="4"/>
    </row>
    <row r="4039" ht="15.75" customHeight="1">
      <c r="B4039" s="17">
        <v>731.5536046936</v>
      </c>
      <c r="C4039" s="17">
        <v>509.2518344679</v>
      </c>
      <c r="D4039" s="17">
        <v>192.060892723</v>
      </c>
      <c r="E4039" s="17">
        <v>146.0229071921</v>
      </c>
      <c r="F4039" s="17">
        <v>193.565916312</v>
      </c>
      <c r="G4039" s="17">
        <v>199.9038884665</v>
      </c>
      <c r="H4039" s="16">
        <v>57.76458382819</v>
      </c>
      <c r="I4039" s="17">
        <v>1298.57002299</v>
      </c>
      <c r="J4039" s="4"/>
      <c r="K4039" s="4"/>
      <c r="L4039" s="4"/>
      <c r="M4039" s="4"/>
      <c r="N4039" s="4"/>
      <c r="O4039" s="4"/>
      <c r="P4039" s="4"/>
      <c r="Q4039" s="4"/>
      <c r="R4039" s="4"/>
    </row>
    <row r="4040" ht="15.75" customHeight="1">
      <c r="A4040" s="10" t="s">
        <v>1007</v>
      </c>
      <c r="B4040" s="14">
        <v>0.09633806862353</v>
      </c>
      <c r="C4040" s="14">
        <v>0.07911352977248</v>
      </c>
      <c r="D4040" s="14">
        <v>0.07804629639995</v>
      </c>
      <c r="E4040" s="14">
        <v>0.1186590887389</v>
      </c>
      <c r="F4040" s="14">
        <v>0.115265469361</v>
      </c>
      <c r="G4040" s="14">
        <v>0.07828207559072</v>
      </c>
      <c r="H4040" s="14">
        <v>0.05467254263836</v>
      </c>
      <c r="I4040" s="14">
        <v>0.08734865167779</v>
      </c>
      <c r="J4040" s="4"/>
      <c r="K4040" s="4"/>
      <c r="L4040" s="4"/>
      <c r="M4040" s="4"/>
      <c r="N4040" s="4"/>
      <c r="O4040" s="4"/>
      <c r="P4040" s="4"/>
      <c r="Q4040" s="4"/>
      <c r="R4040" s="4"/>
    </row>
    <row r="4041" ht="15.75" customHeight="1">
      <c r="B4041" s="17">
        <v>79.97546145845</v>
      </c>
      <c r="C4041" s="17">
        <v>46.69370382304</v>
      </c>
      <c r="D4041" s="17">
        <v>16.80333467741</v>
      </c>
      <c r="E4041" s="17">
        <v>20.0105696506</v>
      </c>
      <c r="F4041" s="17">
        <v>25.65302604386</v>
      </c>
      <c r="G4041" s="17">
        <v>17.50853108659</v>
      </c>
      <c r="H4041" s="17">
        <v>4.353812235184</v>
      </c>
      <c r="I4041" s="17">
        <v>131.0229775167</v>
      </c>
      <c r="J4041" s="4"/>
      <c r="K4041" s="4"/>
      <c r="L4041" s="4"/>
      <c r="M4041" s="4"/>
      <c r="N4041" s="4"/>
      <c r="O4041" s="4"/>
      <c r="P4041" s="4"/>
      <c r="Q4041" s="4"/>
      <c r="R4041" s="4"/>
    </row>
    <row r="4042" ht="15.75" customHeight="1">
      <c r="A4042" s="10" t="s">
        <v>1008</v>
      </c>
      <c r="B4042" s="12">
        <v>0.6538268900663</v>
      </c>
      <c r="C4042" s="14">
        <v>0.5819881700113</v>
      </c>
      <c r="D4042" s="12">
        <v>0.7327026545462</v>
      </c>
      <c r="E4042" s="14">
        <v>0.6065254118335</v>
      </c>
      <c r="F4042" s="14">
        <v>0.6056236090045</v>
      </c>
      <c r="G4042" s="14">
        <v>0.6615300909891</v>
      </c>
      <c r="H4042" s="13">
        <v>0.4087185185554</v>
      </c>
      <c r="I4042" s="14">
        <v>0.6125475076484</v>
      </c>
      <c r="J4042" s="4"/>
      <c r="K4042" s="4"/>
      <c r="L4042" s="4"/>
      <c r="M4042" s="4"/>
      <c r="N4042" s="4"/>
      <c r="O4042" s="4"/>
      <c r="P4042" s="4"/>
      <c r="Q4042" s="4"/>
      <c r="R4042" s="4"/>
    </row>
    <row r="4043" ht="15.75" customHeight="1">
      <c r="B4043" s="15">
        <v>542.7772011014</v>
      </c>
      <c r="C4043" s="17">
        <v>343.4960280141</v>
      </c>
      <c r="D4043" s="15">
        <v>157.7505723048</v>
      </c>
      <c r="E4043" s="17">
        <v>102.2839390336</v>
      </c>
      <c r="F4043" s="17">
        <v>134.7851902282</v>
      </c>
      <c r="G4043" s="17">
        <v>147.9574995348</v>
      </c>
      <c r="H4043" s="16">
        <v>32.548032357</v>
      </c>
      <c r="I4043" s="17">
        <v>918.8212614725</v>
      </c>
      <c r="J4043" s="4"/>
      <c r="K4043" s="4"/>
      <c r="L4043" s="4"/>
      <c r="M4043" s="4"/>
      <c r="N4043" s="4"/>
      <c r="O4043" s="4"/>
      <c r="P4043" s="4"/>
      <c r="Q4043" s="4"/>
      <c r="R4043" s="4"/>
    </row>
    <row r="4044" ht="15.75" customHeight="1">
      <c r="A4044" s="10" t="s">
        <v>1009</v>
      </c>
      <c r="B4044" s="14">
        <v>0.227399177099</v>
      </c>
      <c r="C4044" s="14">
        <v>0.2808414380351</v>
      </c>
      <c r="D4044" s="13">
        <v>0.1593608345212</v>
      </c>
      <c r="E4044" s="14">
        <v>0.2593642357357</v>
      </c>
      <c r="F4044" s="14">
        <v>0.2641165205949</v>
      </c>
      <c r="G4044" s="14">
        <v>0.2322565568127</v>
      </c>
      <c r="H4044" s="14">
        <v>0.3166542126827</v>
      </c>
      <c r="I4044" s="14">
        <v>0.2531658410115</v>
      </c>
      <c r="J4044" s="4"/>
      <c r="K4044" s="4"/>
      <c r="L4044" s="4"/>
      <c r="M4044" s="4"/>
      <c r="N4044" s="4"/>
      <c r="O4044" s="4"/>
      <c r="P4044" s="4"/>
      <c r="Q4044" s="4"/>
      <c r="R4044" s="4"/>
    </row>
    <row r="4045" ht="15.75" customHeight="1">
      <c r="B4045" s="17">
        <v>188.7764035922</v>
      </c>
      <c r="C4045" s="17">
        <v>165.7558064539</v>
      </c>
      <c r="D4045" s="16">
        <v>34.31032041813</v>
      </c>
      <c r="E4045" s="17">
        <v>43.73896815847</v>
      </c>
      <c r="F4045" s="17">
        <v>58.78072608383</v>
      </c>
      <c r="G4045" s="17">
        <v>51.94638893174</v>
      </c>
      <c r="H4045" s="17">
        <v>25.21655147119</v>
      </c>
      <c r="I4045" s="17">
        <v>379.7487615172</v>
      </c>
      <c r="J4045" s="4"/>
      <c r="K4045" s="4"/>
      <c r="L4045" s="4"/>
      <c r="M4045" s="4"/>
      <c r="N4045" s="4"/>
      <c r="O4045" s="4"/>
      <c r="P4045" s="4"/>
      <c r="Q4045" s="4"/>
      <c r="R4045" s="4"/>
    </row>
    <row r="4046" ht="15.75" customHeight="1">
      <c r="A4046" s="10" t="s">
        <v>1010</v>
      </c>
      <c r="B4046" s="14">
        <v>0.06009703014763</v>
      </c>
      <c r="C4046" s="14">
        <v>0.05002892116709</v>
      </c>
      <c r="D4046" s="14">
        <v>0.04958956769572</v>
      </c>
      <c r="E4046" s="14">
        <v>0.08199881844312</v>
      </c>
      <c r="F4046" s="14">
        <v>0.07337883750318</v>
      </c>
      <c r="G4046" s="14">
        <v>0.0404815290588</v>
      </c>
      <c r="H4046" s="14">
        <v>0.02963518130474</v>
      </c>
      <c r="I4046" s="14">
        <v>0.05451828233816</v>
      </c>
      <c r="J4046" s="4"/>
      <c r="K4046" s="4"/>
      <c r="L4046" s="4"/>
      <c r="M4046" s="4"/>
      <c r="N4046" s="4"/>
      <c r="O4046" s="4"/>
      <c r="P4046" s="4"/>
      <c r="Q4046" s="4"/>
      <c r="R4046" s="4"/>
    </row>
    <row r="4047" ht="15.75" customHeight="1">
      <c r="B4047" s="17">
        <v>49.88980770542</v>
      </c>
      <c r="C4047" s="17">
        <v>29.52763748856</v>
      </c>
      <c r="D4047" s="17">
        <v>10.67661299684</v>
      </c>
      <c r="E4047" s="17">
        <v>13.82821227739</v>
      </c>
      <c r="F4047" s="17">
        <v>16.33090326159</v>
      </c>
      <c r="G4047" s="17">
        <v>9.054079169596</v>
      </c>
      <c r="H4047" s="17">
        <v>2.359978313245</v>
      </c>
      <c r="I4047" s="17">
        <v>81.77742350723</v>
      </c>
      <c r="J4047" s="4"/>
      <c r="K4047" s="4"/>
      <c r="L4047" s="4"/>
      <c r="M4047" s="4"/>
      <c r="N4047" s="4"/>
      <c r="O4047" s="4"/>
      <c r="P4047" s="4"/>
      <c r="Q4047" s="4"/>
      <c r="R4047" s="4"/>
    </row>
    <row r="4048" ht="15.75" customHeight="1">
      <c r="A4048" s="10" t="s">
        <v>1011</v>
      </c>
      <c r="B4048" s="14">
        <v>0.03624103847589</v>
      </c>
      <c r="C4048" s="14">
        <v>0.02908460860539</v>
      </c>
      <c r="D4048" s="14">
        <v>0.02845672870422</v>
      </c>
      <c r="E4048" s="14">
        <v>0.03666027029579</v>
      </c>
      <c r="F4048" s="14">
        <v>0.04188663185784</v>
      </c>
      <c r="G4048" s="14">
        <v>0.03780054653192</v>
      </c>
      <c r="H4048" s="14">
        <v>0.02503736133362</v>
      </c>
      <c r="I4048" s="14">
        <v>0.03283036933964</v>
      </c>
      <c r="J4048" s="4"/>
      <c r="K4048" s="4"/>
      <c r="L4048" s="4"/>
      <c r="M4048" s="4"/>
      <c r="N4048" s="4"/>
      <c r="O4048" s="4"/>
      <c r="P4048" s="4"/>
      <c r="Q4048" s="4"/>
      <c r="R4048" s="4"/>
    </row>
    <row r="4049" ht="15.75" customHeight="1">
      <c r="B4049" s="17">
        <v>30.08565375303</v>
      </c>
      <c r="C4049" s="17">
        <v>17.16606633448</v>
      </c>
      <c r="D4049" s="17">
        <v>6.126721680563</v>
      </c>
      <c r="E4049" s="17">
        <v>6.182357373213</v>
      </c>
      <c r="F4049" s="17">
        <v>9.322122782262</v>
      </c>
      <c r="G4049" s="17">
        <v>8.454451916993</v>
      </c>
      <c r="H4049" s="17">
        <v>1.99383392194</v>
      </c>
      <c r="I4049" s="17">
        <v>49.24555400945</v>
      </c>
      <c r="J4049" s="4"/>
      <c r="K4049" s="4"/>
      <c r="L4049" s="4"/>
      <c r="M4049" s="4"/>
      <c r="N4049" s="4"/>
      <c r="O4049" s="4"/>
      <c r="P4049" s="4"/>
      <c r="Q4049" s="4"/>
      <c r="R4049" s="4"/>
    </row>
    <row r="4050" ht="15.75" customHeight="1">
      <c r="A4050" s="10" t="s">
        <v>976</v>
      </c>
      <c r="B4050" s="13">
        <v>0.02243586421118</v>
      </c>
      <c r="C4050" s="14">
        <v>0.05805686218111</v>
      </c>
      <c r="D4050" s="14">
        <v>0.02989021453266</v>
      </c>
      <c r="E4050" s="14">
        <v>0.01545126369195</v>
      </c>
      <c r="F4050" s="13">
        <v>0.01499440103952</v>
      </c>
      <c r="G4050" s="14">
        <v>0.02793127660746</v>
      </c>
      <c r="H4050" s="12">
        <v>0.2199547261235</v>
      </c>
      <c r="I4050" s="14">
        <v>0.04693799966235</v>
      </c>
      <c r="J4050" s="4"/>
      <c r="K4050" s="4"/>
      <c r="L4050" s="4"/>
      <c r="M4050" s="4"/>
      <c r="N4050" s="4"/>
      <c r="O4050" s="4"/>
      <c r="P4050" s="4"/>
      <c r="Q4050" s="4"/>
      <c r="R4050" s="4"/>
    </row>
    <row r="4051" ht="15.75" customHeight="1">
      <c r="B4051" s="16">
        <v>18.62522904129</v>
      </c>
      <c r="C4051" s="17">
        <v>34.26581945434</v>
      </c>
      <c r="D4051" s="17">
        <v>6.43535057446</v>
      </c>
      <c r="E4051" s="17">
        <v>2.605688207988</v>
      </c>
      <c r="F4051" s="16">
        <v>3.337094469932</v>
      </c>
      <c r="G4051" s="17">
        <v>6.247095788909</v>
      </c>
      <c r="H4051" s="15">
        <v>17.51595099788</v>
      </c>
      <c r="I4051" s="17">
        <v>70.40699949352</v>
      </c>
      <c r="J4051" s="4"/>
      <c r="K4051" s="4"/>
      <c r="L4051" s="4"/>
      <c r="M4051" s="4"/>
      <c r="N4051" s="4"/>
      <c r="O4051" s="4"/>
      <c r="P4051" s="4"/>
      <c r="Q4051" s="4"/>
      <c r="R4051" s="4"/>
    </row>
    <row r="4052" ht="15.75" customHeight="1">
      <c r="A4052" s="10" t="s">
        <v>977</v>
      </c>
      <c r="B4052" s="14">
        <v>1.0</v>
      </c>
      <c r="C4052" s="14">
        <v>1.0</v>
      </c>
      <c r="D4052" s="14">
        <v>1.0</v>
      </c>
      <c r="E4052" s="14">
        <v>1.0</v>
      </c>
      <c r="F4052" s="14">
        <v>1.0</v>
      </c>
      <c r="G4052" s="14">
        <v>1.0</v>
      </c>
      <c r="H4052" s="14">
        <v>1.0</v>
      </c>
      <c r="I4052" s="14">
        <v>1.0</v>
      </c>
      <c r="J4052" s="4"/>
      <c r="K4052" s="4"/>
      <c r="L4052" s="4"/>
      <c r="M4052" s="4"/>
      <c r="N4052" s="4"/>
      <c r="O4052" s="4"/>
      <c r="P4052" s="4"/>
      <c r="Q4052" s="4"/>
      <c r="R4052" s="4"/>
    </row>
    <row r="4053" ht="15.75" customHeight="1">
      <c r="B4053" s="17">
        <v>830.1542951933</v>
      </c>
      <c r="C4053" s="17">
        <v>590.2113577453</v>
      </c>
      <c r="D4053" s="17">
        <v>215.2995779748</v>
      </c>
      <c r="E4053" s="17">
        <v>168.6391650507</v>
      </c>
      <c r="F4053" s="17">
        <v>222.5560368258</v>
      </c>
      <c r="G4053" s="17">
        <v>223.659515342</v>
      </c>
      <c r="H4053" s="17">
        <v>79.63434706125</v>
      </c>
      <c r="I4053" s="17">
        <v>1500.0</v>
      </c>
      <c r="J4053" s="4"/>
      <c r="K4053" s="4"/>
      <c r="L4053" s="4"/>
      <c r="M4053" s="4"/>
      <c r="N4053" s="4"/>
      <c r="O4053" s="4"/>
      <c r="P4053" s="4"/>
      <c r="Q4053" s="4"/>
      <c r="R4053" s="4"/>
    </row>
    <row r="4054" ht="15.75" customHeight="1">
      <c r="A4054" s="10" t="s">
        <v>1216</v>
      </c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</row>
    <row r="4055" ht="15.75" customHeight="1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</row>
    <row r="4056" ht="15.75" customHeight="1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</row>
    <row r="4057" ht="15.75" customHeight="1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</row>
    <row r="4058" ht="15.75" customHeight="1">
      <c r="A4058" s="5" t="s">
        <v>963</v>
      </c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</row>
    <row r="4059" ht="15.75" customHeight="1">
      <c r="A4059" s="10" t="s">
        <v>1217</v>
      </c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</row>
    <row r="4060" ht="15.75" customHeight="1">
      <c r="A4060" s="11" t="s">
        <v>964</v>
      </c>
      <c r="B4060" s="11" t="s">
        <v>1006</v>
      </c>
      <c r="C4060" s="11" t="s">
        <v>1007</v>
      </c>
      <c r="D4060" s="11" t="s">
        <v>1008</v>
      </c>
      <c r="E4060" s="11" t="s">
        <v>1009</v>
      </c>
      <c r="F4060" s="11" t="s">
        <v>1010</v>
      </c>
      <c r="G4060" s="11" t="s">
        <v>1011</v>
      </c>
      <c r="H4060" s="11" t="s">
        <v>976</v>
      </c>
      <c r="I4060" s="11" t="s">
        <v>977</v>
      </c>
      <c r="J4060" s="4"/>
      <c r="K4060" s="4"/>
      <c r="L4060" s="4"/>
      <c r="M4060" s="4"/>
      <c r="N4060" s="4"/>
      <c r="O4060" s="4"/>
      <c r="P4060" s="4"/>
      <c r="Q4060" s="4"/>
      <c r="R4060" s="4"/>
    </row>
    <row r="4061" ht="15.75" customHeight="1">
      <c r="A4061" s="10" t="s">
        <v>1006</v>
      </c>
      <c r="B4061" s="12">
        <v>1.0</v>
      </c>
      <c r="C4061" s="13">
        <v>0.0</v>
      </c>
      <c r="D4061" s="12">
        <v>1.0</v>
      </c>
      <c r="E4061" s="12">
        <v>1.0</v>
      </c>
      <c r="F4061" s="13">
        <v>0.0</v>
      </c>
      <c r="G4061" s="13">
        <v>0.0</v>
      </c>
      <c r="H4061" s="13">
        <v>0.0</v>
      </c>
      <c r="I4061" s="14">
        <v>0.8657133486599</v>
      </c>
      <c r="J4061" s="4"/>
      <c r="K4061" s="4"/>
      <c r="L4061" s="4"/>
      <c r="M4061" s="4"/>
      <c r="N4061" s="4"/>
      <c r="O4061" s="4"/>
      <c r="P4061" s="4"/>
      <c r="Q4061" s="4"/>
      <c r="R4061" s="4"/>
    </row>
    <row r="4062" ht="15.75" customHeight="1">
      <c r="B4062" s="15">
        <v>1298.57002299</v>
      </c>
      <c r="C4062" s="16">
        <v>0.0</v>
      </c>
      <c r="D4062" s="15">
        <v>918.8212614725</v>
      </c>
      <c r="E4062" s="15">
        <v>379.7487615172</v>
      </c>
      <c r="F4062" s="16">
        <v>0.0</v>
      </c>
      <c r="G4062" s="16">
        <v>0.0</v>
      </c>
      <c r="H4062" s="16">
        <v>0.0</v>
      </c>
      <c r="I4062" s="17">
        <v>1298.57002299</v>
      </c>
      <c r="J4062" s="4"/>
      <c r="K4062" s="4"/>
      <c r="L4062" s="4"/>
      <c r="M4062" s="4"/>
      <c r="N4062" s="4"/>
      <c r="O4062" s="4"/>
      <c r="P4062" s="4"/>
      <c r="Q4062" s="4"/>
      <c r="R4062" s="4"/>
    </row>
    <row r="4063" ht="15.75" customHeight="1">
      <c r="A4063" s="10" t="s">
        <v>1007</v>
      </c>
      <c r="B4063" s="13">
        <v>0.0</v>
      </c>
      <c r="C4063" s="12">
        <v>1.0</v>
      </c>
      <c r="D4063" s="13">
        <v>0.0</v>
      </c>
      <c r="E4063" s="13">
        <v>0.0</v>
      </c>
      <c r="F4063" s="12">
        <v>1.0</v>
      </c>
      <c r="G4063" s="12">
        <v>1.0</v>
      </c>
      <c r="H4063" s="13">
        <v>0.0</v>
      </c>
      <c r="I4063" s="14">
        <v>0.08734865167779</v>
      </c>
      <c r="J4063" s="4"/>
      <c r="K4063" s="4"/>
      <c r="L4063" s="4"/>
      <c r="M4063" s="4"/>
      <c r="N4063" s="4"/>
      <c r="O4063" s="4"/>
      <c r="P4063" s="4"/>
      <c r="Q4063" s="4"/>
      <c r="R4063" s="4"/>
    </row>
    <row r="4064" ht="15.75" customHeight="1">
      <c r="B4064" s="16">
        <v>0.0</v>
      </c>
      <c r="C4064" s="15">
        <v>131.0229775167</v>
      </c>
      <c r="D4064" s="16">
        <v>0.0</v>
      </c>
      <c r="E4064" s="16">
        <v>0.0</v>
      </c>
      <c r="F4064" s="15">
        <v>81.77742350723</v>
      </c>
      <c r="G4064" s="15">
        <v>49.24555400945</v>
      </c>
      <c r="H4064" s="16">
        <v>0.0</v>
      </c>
      <c r="I4064" s="17">
        <v>131.0229775167</v>
      </c>
      <c r="J4064" s="4"/>
      <c r="K4064" s="4"/>
      <c r="L4064" s="4"/>
      <c r="M4064" s="4"/>
      <c r="N4064" s="4"/>
      <c r="O4064" s="4"/>
      <c r="P4064" s="4"/>
      <c r="Q4064" s="4"/>
      <c r="R4064" s="4"/>
    </row>
    <row r="4065" ht="15.75" customHeight="1">
      <c r="A4065" s="10" t="s">
        <v>1008</v>
      </c>
      <c r="B4065" s="12">
        <v>0.7075638935181</v>
      </c>
      <c r="C4065" s="13">
        <v>0.0</v>
      </c>
      <c r="D4065" s="12">
        <v>1.0</v>
      </c>
      <c r="E4065" s="13">
        <v>0.0</v>
      </c>
      <c r="F4065" s="13">
        <v>0.0</v>
      </c>
      <c r="G4065" s="13">
        <v>0.0</v>
      </c>
      <c r="H4065" s="13">
        <v>0.0</v>
      </c>
      <c r="I4065" s="14">
        <v>0.6125475076484</v>
      </c>
      <c r="J4065" s="4"/>
      <c r="K4065" s="4"/>
      <c r="L4065" s="4"/>
      <c r="M4065" s="4"/>
      <c r="N4065" s="4"/>
      <c r="O4065" s="4"/>
      <c r="P4065" s="4"/>
      <c r="Q4065" s="4"/>
      <c r="R4065" s="4"/>
    </row>
    <row r="4066" ht="15.75" customHeight="1">
      <c r="B4066" s="15">
        <v>918.8212614725</v>
      </c>
      <c r="C4066" s="16">
        <v>0.0</v>
      </c>
      <c r="D4066" s="15">
        <v>918.8212614725</v>
      </c>
      <c r="E4066" s="16">
        <v>0.0</v>
      </c>
      <c r="F4066" s="16">
        <v>0.0</v>
      </c>
      <c r="G4066" s="16">
        <v>0.0</v>
      </c>
      <c r="H4066" s="16">
        <v>0.0</v>
      </c>
      <c r="I4066" s="17">
        <v>918.8212614725</v>
      </c>
      <c r="J4066" s="4"/>
      <c r="K4066" s="4"/>
      <c r="L4066" s="4"/>
      <c r="M4066" s="4"/>
      <c r="N4066" s="4"/>
      <c r="O4066" s="4"/>
      <c r="P4066" s="4"/>
      <c r="Q4066" s="4"/>
      <c r="R4066" s="4"/>
    </row>
    <row r="4067" ht="15.75" customHeight="1">
      <c r="A4067" s="10" t="s">
        <v>1009</v>
      </c>
      <c r="B4067" s="12">
        <v>0.2924361064819</v>
      </c>
      <c r="C4067" s="13">
        <v>0.0</v>
      </c>
      <c r="D4067" s="13">
        <v>0.0</v>
      </c>
      <c r="E4067" s="12">
        <v>1.0</v>
      </c>
      <c r="F4067" s="13">
        <v>0.0</v>
      </c>
      <c r="G4067" s="13">
        <v>0.0</v>
      </c>
      <c r="H4067" s="13">
        <v>0.0</v>
      </c>
      <c r="I4067" s="14">
        <v>0.2531658410115</v>
      </c>
      <c r="J4067" s="4"/>
      <c r="K4067" s="4"/>
      <c r="L4067" s="4"/>
      <c r="M4067" s="4"/>
      <c r="N4067" s="4"/>
      <c r="O4067" s="4"/>
      <c r="P4067" s="4"/>
      <c r="Q4067" s="4"/>
      <c r="R4067" s="4"/>
    </row>
    <row r="4068" ht="15.75" customHeight="1">
      <c r="B4068" s="15">
        <v>379.7487615172</v>
      </c>
      <c r="C4068" s="16">
        <v>0.0</v>
      </c>
      <c r="D4068" s="16">
        <v>0.0</v>
      </c>
      <c r="E4068" s="15">
        <v>379.7487615172</v>
      </c>
      <c r="F4068" s="16">
        <v>0.0</v>
      </c>
      <c r="G4068" s="16">
        <v>0.0</v>
      </c>
      <c r="H4068" s="16">
        <v>0.0</v>
      </c>
      <c r="I4068" s="17">
        <v>379.7487615172</v>
      </c>
      <c r="J4068" s="4"/>
      <c r="K4068" s="4"/>
      <c r="L4068" s="4"/>
      <c r="M4068" s="4"/>
      <c r="N4068" s="4"/>
      <c r="O4068" s="4"/>
      <c r="P4068" s="4"/>
      <c r="Q4068" s="4"/>
      <c r="R4068" s="4"/>
    </row>
    <row r="4069" ht="15.75" customHeight="1">
      <c r="A4069" s="10" t="s">
        <v>1010</v>
      </c>
      <c r="B4069" s="13">
        <v>0.0</v>
      </c>
      <c r="C4069" s="12">
        <v>0.6241456655709</v>
      </c>
      <c r="D4069" s="13">
        <v>0.0</v>
      </c>
      <c r="E4069" s="13">
        <v>0.0</v>
      </c>
      <c r="F4069" s="12">
        <v>1.0</v>
      </c>
      <c r="G4069" s="14">
        <v>0.0</v>
      </c>
      <c r="H4069" s="14">
        <v>0.0</v>
      </c>
      <c r="I4069" s="14">
        <v>0.05451828233816</v>
      </c>
      <c r="J4069" s="4"/>
      <c r="K4069" s="4"/>
      <c r="L4069" s="4"/>
      <c r="M4069" s="4"/>
      <c r="N4069" s="4"/>
      <c r="O4069" s="4"/>
      <c r="P4069" s="4"/>
      <c r="Q4069" s="4"/>
      <c r="R4069" s="4"/>
    </row>
    <row r="4070" ht="15.75" customHeight="1">
      <c r="B4070" s="16">
        <v>0.0</v>
      </c>
      <c r="C4070" s="15">
        <v>81.77742350723</v>
      </c>
      <c r="D4070" s="16">
        <v>0.0</v>
      </c>
      <c r="E4070" s="16">
        <v>0.0</v>
      </c>
      <c r="F4070" s="15">
        <v>81.77742350723</v>
      </c>
      <c r="G4070" s="17">
        <v>0.0</v>
      </c>
      <c r="H4070" s="17">
        <v>0.0</v>
      </c>
      <c r="I4070" s="17">
        <v>81.77742350723</v>
      </c>
      <c r="J4070" s="4"/>
      <c r="K4070" s="4"/>
      <c r="L4070" s="4"/>
      <c r="M4070" s="4"/>
      <c r="N4070" s="4"/>
      <c r="O4070" s="4"/>
      <c r="P4070" s="4"/>
      <c r="Q4070" s="4"/>
      <c r="R4070" s="4"/>
    </row>
    <row r="4071" ht="15.75" customHeight="1">
      <c r="A4071" s="10" t="s">
        <v>1011</v>
      </c>
      <c r="B4071" s="13">
        <v>0.0</v>
      </c>
      <c r="C4071" s="12">
        <v>0.3758543344291</v>
      </c>
      <c r="D4071" s="13">
        <v>0.0</v>
      </c>
      <c r="E4071" s="13">
        <v>0.0</v>
      </c>
      <c r="F4071" s="14">
        <v>0.0</v>
      </c>
      <c r="G4071" s="12">
        <v>1.0</v>
      </c>
      <c r="H4071" s="14">
        <v>0.0</v>
      </c>
      <c r="I4071" s="14">
        <v>0.03283036933964</v>
      </c>
      <c r="J4071" s="4"/>
      <c r="K4071" s="4"/>
      <c r="L4071" s="4"/>
      <c r="M4071" s="4"/>
      <c r="N4071" s="4"/>
      <c r="O4071" s="4"/>
      <c r="P4071" s="4"/>
      <c r="Q4071" s="4"/>
      <c r="R4071" s="4"/>
    </row>
    <row r="4072" ht="15.75" customHeight="1">
      <c r="B4072" s="16">
        <v>0.0</v>
      </c>
      <c r="C4072" s="15">
        <v>49.24555400945</v>
      </c>
      <c r="D4072" s="16">
        <v>0.0</v>
      </c>
      <c r="E4072" s="16">
        <v>0.0</v>
      </c>
      <c r="F4072" s="17">
        <v>0.0</v>
      </c>
      <c r="G4072" s="15">
        <v>49.24555400945</v>
      </c>
      <c r="H4072" s="17">
        <v>0.0</v>
      </c>
      <c r="I4072" s="17">
        <v>49.24555400945</v>
      </c>
      <c r="J4072" s="4"/>
      <c r="K4072" s="4"/>
      <c r="L4072" s="4"/>
      <c r="M4072" s="4"/>
      <c r="N4072" s="4"/>
      <c r="O4072" s="4"/>
      <c r="P4072" s="4"/>
      <c r="Q4072" s="4"/>
      <c r="R4072" s="4"/>
    </row>
    <row r="4073" ht="15.75" customHeight="1">
      <c r="A4073" s="10" t="s">
        <v>976</v>
      </c>
      <c r="B4073" s="13">
        <v>0.0</v>
      </c>
      <c r="C4073" s="13">
        <v>0.0</v>
      </c>
      <c r="D4073" s="13">
        <v>0.0</v>
      </c>
      <c r="E4073" s="13">
        <v>0.0</v>
      </c>
      <c r="F4073" s="14">
        <v>0.0</v>
      </c>
      <c r="G4073" s="14">
        <v>0.0</v>
      </c>
      <c r="H4073" s="12">
        <v>1.0</v>
      </c>
      <c r="I4073" s="14">
        <v>0.04693799966235</v>
      </c>
      <c r="J4073" s="4"/>
      <c r="K4073" s="4"/>
      <c r="L4073" s="4"/>
      <c r="M4073" s="4"/>
      <c r="N4073" s="4"/>
      <c r="O4073" s="4"/>
      <c r="P4073" s="4"/>
      <c r="Q4073" s="4"/>
      <c r="R4073" s="4"/>
    </row>
    <row r="4074" ht="15.75" customHeight="1">
      <c r="B4074" s="16">
        <v>0.0</v>
      </c>
      <c r="C4074" s="16">
        <v>0.0</v>
      </c>
      <c r="D4074" s="16">
        <v>0.0</v>
      </c>
      <c r="E4074" s="16">
        <v>0.0</v>
      </c>
      <c r="F4074" s="17">
        <v>0.0</v>
      </c>
      <c r="G4074" s="17">
        <v>0.0</v>
      </c>
      <c r="H4074" s="15">
        <v>70.40699949352</v>
      </c>
      <c r="I4074" s="17">
        <v>70.40699949352</v>
      </c>
      <c r="J4074" s="4"/>
      <c r="K4074" s="4"/>
      <c r="L4074" s="4"/>
      <c r="M4074" s="4"/>
      <c r="N4074" s="4"/>
      <c r="O4074" s="4"/>
      <c r="P4074" s="4"/>
      <c r="Q4074" s="4"/>
      <c r="R4074" s="4"/>
    </row>
    <row r="4075" ht="15.75" customHeight="1">
      <c r="A4075" s="10" t="s">
        <v>977</v>
      </c>
      <c r="B4075" s="14">
        <v>1.0</v>
      </c>
      <c r="C4075" s="14">
        <v>1.0</v>
      </c>
      <c r="D4075" s="14">
        <v>1.0</v>
      </c>
      <c r="E4075" s="14">
        <v>1.0</v>
      </c>
      <c r="F4075" s="14">
        <v>1.0</v>
      </c>
      <c r="G4075" s="14">
        <v>1.0</v>
      </c>
      <c r="H4075" s="14">
        <v>1.0</v>
      </c>
      <c r="I4075" s="14">
        <v>1.0</v>
      </c>
      <c r="J4075" s="4"/>
      <c r="K4075" s="4"/>
      <c r="L4075" s="4"/>
      <c r="M4075" s="4"/>
      <c r="N4075" s="4"/>
      <c r="O4075" s="4"/>
      <c r="P4075" s="4"/>
      <c r="Q4075" s="4"/>
      <c r="R4075" s="4"/>
    </row>
    <row r="4076" ht="15.75" customHeight="1">
      <c r="B4076" s="17">
        <v>1298.57002299</v>
      </c>
      <c r="C4076" s="17">
        <v>131.0229775167</v>
      </c>
      <c r="D4076" s="17">
        <v>918.8212614725</v>
      </c>
      <c r="E4076" s="17">
        <v>379.7487615172</v>
      </c>
      <c r="F4076" s="17">
        <v>81.77742350723</v>
      </c>
      <c r="G4076" s="17">
        <v>49.24555400945</v>
      </c>
      <c r="H4076" s="17">
        <v>70.40699949352</v>
      </c>
      <c r="I4076" s="17">
        <v>1500.0</v>
      </c>
      <c r="J4076" s="4"/>
      <c r="K4076" s="4"/>
      <c r="L4076" s="4"/>
      <c r="M4076" s="4"/>
      <c r="N4076" s="4"/>
      <c r="O4076" s="4"/>
      <c r="P4076" s="4"/>
      <c r="Q4076" s="4"/>
      <c r="R4076" s="4"/>
    </row>
    <row r="4077" ht="15.75" customHeight="1">
      <c r="A4077" s="10" t="s">
        <v>1217</v>
      </c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</row>
    <row r="4078" ht="15.75" customHeight="1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</row>
    <row r="4079" ht="15.75" customHeight="1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</row>
    <row r="4080" ht="15.75" customHeight="1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</row>
    <row r="4081" ht="15.75" customHeight="1">
      <c r="A4081" s="5" t="s">
        <v>963</v>
      </c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</row>
    <row r="4082" ht="15.75" customHeight="1">
      <c r="A4082" s="10" t="s">
        <v>1218</v>
      </c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</row>
    <row r="4083" ht="15.75" customHeight="1">
      <c r="A4083" s="11" t="s">
        <v>964</v>
      </c>
      <c r="B4083" s="11" t="s">
        <v>1006</v>
      </c>
      <c r="C4083" s="11" t="s">
        <v>1007</v>
      </c>
      <c r="D4083" s="11" t="s">
        <v>1008</v>
      </c>
      <c r="E4083" s="11" t="s">
        <v>1009</v>
      </c>
      <c r="F4083" s="11" t="s">
        <v>1010</v>
      </c>
      <c r="G4083" s="11" t="s">
        <v>1011</v>
      </c>
      <c r="H4083" s="11" t="s">
        <v>976</v>
      </c>
      <c r="I4083" s="11" t="s">
        <v>977</v>
      </c>
      <c r="J4083" s="4"/>
      <c r="K4083" s="4"/>
      <c r="L4083" s="4"/>
      <c r="M4083" s="4"/>
      <c r="N4083" s="4"/>
      <c r="O4083" s="4"/>
      <c r="P4083" s="4"/>
      <c r="Q4083" s="4"/>
      <c r="R4083" s="4"/>
    </row>
    <row r="4084" ht="15.75" customHeight="1">
      <c r="A4084" s="10" t="s">
        <v>1006</v>
      </c>
      <c r="B4084" s="12">
        <v>0.9228378350687</v>
      </c>
      <c r="C4084" s="13">
        <v>0.6519924452566</v>
      </c>
      <c r="D4084" s="12">
        <v>0.9508215293475</v>
      </c>
      <c r="E4084" s="14">
        <v>0.8770353805561</v>
      </c>
      <c r="F4084" s="13">
        <v>0.6960581521987</v>
      </c>
      <c r="G4084" s="13">
        <v>0.5911385513085</v>
      </c>
      <c r="H4084" s="13">
        <v>0.6628504698445</v>
      </c>
      <c r="I4084" s="14">
        <v>0.8657133486599</v>
      </c>
      <c r="J4084" s="4"/>
      <c r="K4084" s="4"/>
      <c r="L4084" s="4"/>
      <c r="M4084" s="4"/>
      <c r="N4084" s="4"/>
      <c r="O4084" s="4"/>
      <c r="P4084" s="4"/>
      <c r="Q4084" s="4"/>
      <c r="R4084" s="4"/>
    </row>
    <row r="4085" ht="15.75" customHeight="1">
      <c r="B4085" s="15">
        <v>1088.35659428</v>
      </c>
      <c r="C4085" s="16">
        <v>139.5479594622</v>
      </c>
      <c r="D4085" s="15">
        <v>696.079328883</v>
      </c>
      <c r="E4085" s="17">
        <v>392.2772653967</v>
      </c>
      <c r="F4085" s="16">
        <v>86.40884390137</v>
      </c>
      <c r="G4085" s="16">
        <v>53.13911556082</v>
      </c>
      <c r="H4085" s="16">
        <v>70.66546924787</v>
      </c>
      <c r="I4085" s="17">
        <v>1298.57002299</v>
      </c>
      <c r="J4085" s="4"/>
      <c r="K4085" s="4"/>
      <c r="L4085" s="4"/>
      <c r="M4085" s="4"/>
      <c r="N4085" s="4"/>
      <c r="O4085" s="4"/>
      <c r="P4085" s="4"/>
      <c r="Q4085" s="4"/>
      <c r="R4085" s="4"/>
    </row>
    <row r="4086" ht="15.75" customHeight="1">
      <c r="A4086" s="10" t="s">
        <v>1007</v>
      </c>
      <c r="B4086" s="13">
        <v>0.05278288166519</v>
      </c>
      <c r="C4086" s="12">
        <v>0.3135129604997</v>
      </c>
      <c r="D4086" s="13">
        <v>0.0292789813555</v>
      </c>
      <c r="E4086" s="14">
        <v>0.09125301052234</v>
      </c>
      <c r="F4086" s="12">
        <v>0.2920207977811</v>
      </c>
      <c r="G4086" s="12">
        <v>0.3431932239416</v>
      </c>
      <c r="H4086" s="13">
        <v>0.0156731623457</v>
      </c>
      <c r="I4086" s="14">
        <v>0.08734865167779</v>
      </c>
      <c r="J4086" s="4"/>
      <c r="K4086" s="4"/>
      <c r="L4086" s="4"/>
      <c r="M4086" s="4"/>
      <c r="N4086" s="4"/>
      <c r="O4086" s="4"/>
      <c r="P4086" s="4"/>
      <c r="Q4086" s="4"/>
      <c r="R4086" s="4"/>
    </row>
    <row r="4087" ht="15.75" customHeight="1">
      <c r="B4087" s="16">
        <v>62.24993725047</v>
      </c>
      <c r="C4087" s="15">
        <v>67.10214853098</v>
      </c>
      <c r="D4087" s="16">
        <v>21.43461529137</v>
      </c>
      <c r="E4087" s="17">
        <v>40.8153219591</v>
      </c>
      <c r="F4087" s="15">
        <v>36.25153940331</v>
      </c>
      <c r="G4087" s="15">
        <v>30.85060912767</v>
      </c>
      <c r="H4087" s="16">
        <v>1.67089173523</v>
      </c>
      <c r="I4087" s="17">
        <v>131.0229775167</v>
      </c>
      <c r="J4087" s="4"/>
      <c r="K4087" s="4"/>
      <c r="L4087" s="4"/>
      <c r="M4087" s="4"/>
      <c r="N4087" s="4"/>
      <c r="O4087" s="4"/>
      <c r="P4087" s="4"/>
      <c r="Q4087" s="4"/>
      <c r="R4087" s="4"/>
    </row>
    <row r="4088" ht="15.75" customHeight="1">
      <c r="A4088" s="10" t="s">
        <v>1008</v>
      </c>
      <c r="B4088" s="12">
        <v>0.6873380167173</v>
      </c>
      <c r="C4088" s="13">
        <v>0.3322107148104</v>
      </c>
      <c r="D4088" s="12">
        <v>0.8553341037407</v>
      </c>
      <c r="E4088" s="13">
        <v>0.4123695633911</v>
      </c>
      <c r="F4088" s="13">
        <v>0.2574359303287</v>
      </c>
      <c r="G4088" s="13">
        <v>0.4354732543361</v>
      </c>
      <c r="H4088" s="13">
        <v>0.3479956405098</v>
      </c>
      <c r="I4088" s="14">
        <v>0.6125475076484</v>
      </c>
      <c r="J4088" s="4"/>
      <c r="K4088" s="4"/>
      <c r="L4088" s="4"/>
      <c r="M4088" s="4"/>
      <c r="N4088" s="4"/>
      <c r="O4088" s="4"/>
      <c r="P4088" s="4"/>
      <c r="Q4088" s="4"/>
      <c r="R4088" s="4"/>
    </row>
    <row r="4089" ht="15.75" customHeight="1">
      <c r="B4089" s="15">
        <v>810.6178946789</v>
      </c>
      <c r="C4089" s="16">
        <v>71.10408671226</v>
      </c>
      <c r="D4089" s="15">
        <v>626.1747031655</v>
      </c>
      <c r="E4089" s="16">
        <v>184.4431915133</v>
      </c>
      <c r="F4089" s="16">
        <v>31.95816477131</v>
      </c>
      <c r="G4089" s="16">
        <v>39.14592194095</v>
      </c>
      <c r="H4089" s="16">
        <v>37.09928008139</v>
      </c>
      <c r="I4089" s="17">
        <v>918.8212614725</v>
      </c>
      <c r="J4089" s="4"/>
      <c r="K4089" s="4"/>
      <c r="L4089" s="4"/>
      <c r="M4089" s="4"/>
      <c r="N4089" s="4"/>
      <c r="O4089" s="4"/>
      <c r="P4089" s="4"/>
      <c r="Q4089" s="4"/>
      <c r="R4089" s="4"/>
    </row>
    <row r="4090" ht="15.75" customHeight="1">
      <c r="A4090" s="10" t="s">
        <v>1009</v>
      </c>
      <c r="B4090" s="13">
        <v>0.2354998183514</v>
      </c>
      <c r="C4090" s="12">
        <v>0.3197817304462</v>
      </c>
      <c r="D4090" s="13">
        <v>0.09548742560678</v>
      </c>
      <c r="E4090" s="12">
        <v>0.464665817165</v>
      </c>
      <c r="F4090" s="12">
        <v>0.43862222187</v>
      </c>
      <c r="G4090" s="14">
        <v>0.1556652969724</v>
      </c>
      <c r="H4090" s="14">
        <v>0.3148548293347</v>
      </c>
      <c r="I4090" s="14">
        <v>0.2531658410115</v>
      </c>
      <c r="J4090" s="4"/>
      <c r="K4090" s="4"/>
      <c r="L4090" s="4"/>
      <c r="M4090" s="4"/>
      <c r="N4090" s="4"/>
      <c r="O4090" s="4"/>
      <c r="P4090" s="4"/>
      <c r="Q4090" s="4"/>
      <c r="R4090" s="4"/>
    </row>
    <row r="4091" ht="15.75" customHeight="1">
      <c r="B4091" s="16">
        <v>277.7386996008</v>
      </c>
      <c r="C4091" s="15">
        <v>68.44387274993</v>
      </c>
      <c r="D4091" s="16">
        <v>69.90462571745</v>
      </c>
      <c r="E4091" s="15">
        <v>207.8340738833</v>
      </c>
      <c r="F4091" s="15">
        <v>54.45067913007</v>
      </c>
      <c r="G4091" s="17">
        <v>13.99319361987</v>
      </c>
      <c r="H4091" s="17">
        <v>33.56618916648</v>
      </c>
      <c r="I4091" s="17">
        <v>379.7487615172</v>
      </c>
      <c r="J4091" s="4"/>
      <c r="K4091" s="4"/>
      <c r="L4091" s="4"/>
      <c r="M4091" s="4"/>
      <c r="N4091" s="4"/>
      <c r="O4091" s="4"/>
      <c r="P4091" s="4"/>
      <c r="Q4091" s="4"/>
      <c r="R4091" s="4"/>
    </row>
    <row r="4092" ht="15.75" customHeight="1">
      <c r="A4092" s="10" t="s">
        <v>1010</v>
      </c>
      <c r="B4092" s="13">
        <v>0.03168710660171</v>
      </c>
      <c r="C4092" s="12">
        <v>0.2034697853493</v>
      </c>
      <c r="D4092" s="13">
        <v>0.007959245615808</v>
      </c>
      <c r="E4092" s="14">
        <v>0.07052380423935</v>
      </c>
      <c r="F4092" s="12">
        <v>0.2504485040421</v>
      </c>
      <c r="G4092" s="12">
        <v>0.1385930781878</v>
      </c>
      <c r="H4092" s="13">
        <v>0.008045321091499</v>
      </c>
      <c r="I4092" s="14">
        <v>0.05451828233816</v>
      </c>
      <c r="J4092" s="4"/>
      <c r="K4092" s="4"/>
      <c r="L4092" s="4"/>
      <c r="M4092" s="4"/>
      <c r="N4092" s="4"/>
      <c r="O4092" s="4"/>
      <c r="P4092" s="4"/>
      <c r="Q4092" s="4"/>
      <c r="R4092" s="4"/>
    </row>
    <row r="4093" ht="15.75" customHeight="1">
      <c r="B4093" s="16">
        <v>37.37045677266</v>
      </c>
      <c r="C4093" s="15">
        <v>43.54926742523</v>
      </c>
      <c r="D4093" s="16">
        <v>5.826820465948</v>
      </c>
      <c r="E4093" s="17">
        <v>31.54363630671</v>
      </c>
      <c r="F4093" s="15">
        <v>31.09074381609</v>
      </c>
      <c r="G4093" s="15">
        <v>12.45852360914</v>
      </c>
      <c r="H4093" s="16">
        <v>0.8576993093388</v>
      </c>
      <c r="I4093" s="17">
        <v>81.77742350723</v>
      </c>
      <c r="J4093" s="4"/>
      <c r="K4093" s="4"/>
      <c r="L4093" s="4"/>
      <c r="M4093" s="4"/>
      <c r="N4093" s="4"/>
      <c r="O4093" s="4"/>
      <c r="P4093" s="4"/>
      <c r="Q4093" s="4"/>
      <c r="R4093" s="4"/>
    </row>
    <row r="4094" ht="15.75" customHeight="1">
      <c r="A4094" s="10" t="s">
        <v>1011</v>
      </c>
      <c r="B4094" s="13">
        <v>0.02109577506348</v>
      </c>
      <c r="C4094" s="12">
        <v>0.1100431751504</v>
      </c>
      <c r="D4094" s="13">
        <v>0.0213197357397</v>
      </c>
      <c r="E4094" s="14">
        <v>0.02072920628299</v>
      </c>
      <c r="F4094" s="14">
        <v>0.04157229373901</v>
      </c>
      <c r="G4094" s="12">
        <v>0.2046001457537</v>
      </c>
      <c r="H4094" s="14">
        <v>0.007627841254199</v>
      </c>
      <c r="I4094" s="14">
        <v>0.03283036933964</v>
      </c>
      <c r="J4094" s="4"/>
      <c r="K4094" s="4"/>
      <c r="L4094" s="4"/>
      <c r="M4094" s="4"/>
      <c r="N4094" s="4"/>
      <c r="O4094" s="4"/>
      <c r="P4094" s="4"/>
      <c r="Q4094" s="4"/>
      <c r="R4094" s="4"/>
    </row>
    <row r="4095" ht="15.75" customHeight="1">
      <c r="B4095" s="16">
        <v>24.87948047781</v>
      </c>
      <c r="C4095" s="15">
        <v>23.55288110575</v>
      </c>
      <c r="D4095" s="16">
        <v>15.60779482542</v>
      </c>
      <c r="E4095" s="17">
        <v>9.271685652384</v>
      </c>
      <c r="F4095" s="17">
        <v>5.16079558722</v>
      </c>
      <c r="G4095" s="15">
        <v>18.39208551853</v>
      </c>
      <c r="H4095" s="17">
        <v>0.8131924258916</v>
      </c>
      <c r="I4095" s="17">
        <v>49.24555400945</v>
      </c>
      <c r="J4095" s="4"/>
      <c r="K4095" s="4"/>
      <c r="L4095" s="4"/>
      <c r="M4095" s="4"/>
      <c r="N4095" s="4"/>
      <c r="O4095" s="4"/>
      <c r="P4095" s="4"/>
      <c r="Q4095" s="4"/>
      <c r="R4095" s="4"/>
    </row>
    <row r="4096" ht="15.75" customHeight="1">
      <c r="A4096" s="10" t="s">
        <v>976</v>
      </c>
      <c r="B4096" s="13">
        <v>0.02437928326607</v>
      </c>
      <c r="C4096" s="14">
        <v>0.03449459424365</v>
      </c>
      <c r="D4096" s="13">
        <v>0.01989948929697</v>
      </c>
      <c r="E4096" s="14">
        <v>0.03171160892155</v>
      </c>
      <c r="F4096" s="13">
        <v>0.01192105002014</v>
      </c>
      <c r="G4096" s="14">
        <v>0.06566822474991</v>
      </c>
      <c r="H4096" s="12">
        <v>0.3214763678098</v>
      </c>
      <c r="I4096" s="14">
        <v>0.04693799966235</v>
      </c>
      <c r="J4096" s="4"/>
      <c r="K4096" s="4"/>
      <c r="L4096" s="4"/>
      <c r="M4096" s="4"/>
      <c r="N4096" s="4"/>
      <c r="O4096" s="4"/>
      <c r="P4096" s="4"/>
      <c r="Q4096" s="4"/>
      <c r="R4096" s="4"/>
    </row>
    <row r="4097" ht="15.75" customHeight="1">
      <c r="B4097" s="16">
        <v>28.75191360621</v>
      </c>
      <c r="C4097" s="17">
        <v>7.382984686707</v>
      </c>
      <c r="D4097" s="16">
        <v>14.5680579661</v>
      </c>
      <c r="E4097" s="17">
        <v>14.18385564011</v>
      </c>
      <c r="F4097" s="16">
        <v>1.479882315977</v>
      </c>
      <c r="G4097" s="17">
        <v>5.90310237073</v>
      </c>
      <c r="H4097" s="15">
        <v>34.2721012006</v>
      </c>
      <c r="I4097" s="17">
        <v>70.40699949352</v>
      </c>
      <c r="J4097" s="4"/>
      <c r="K4097" s="4"/>
      <c r="L4097" s="4"/>
      <c r="M4097" s="4"/>
      <c r="N4097" s="4"/>
      <c r="O4097" s="4"/>
      <c r="P4097" s="4"/>
      <c r="Q4097" s="4"/>
      <c r="R4097" s="4"/>
    </row>
    <row r="4098" ht="15.75" customHeight="1">
      <c r="A4098" s="10" t="s">
        <v>977</v>
      </c>
      <c r="B4098" s="14">
        <v>1.0</v>
      </c>
      <c r="C4098" s="14">
        <v>1.0</v>
      </c>
      <c r="D4098" s="14">
        <v>1.0</v>
      </c>
      <c r="E4098" s="14">
        <v>1.0</v>
      </c>
      <c r="F4098" s="14">
        <v>1.0</v>
      </c>
      <c r="G4098" s="14">
        <v>1.0</v>
      </c>
      <c r="H4098" s="14">
        <v>1.0</v>
      </c>
      <c r="I4098" s="14">
        <v>1.0</v>
      </c>
      <c r="J4098" s="4"/>
      <c r="K4098" s="4"/>
      <c r="L4098" s="4"/>
      <c r="M4098" s="4"/>
      <c r="N4098" s="4"/>
      <c r="O4098" s="4"/>
      <c r="P4098" s="4"/>
      <c r="Q4098" s="4"/>
      <c r="R4098" s="4"/>
    </row>
    <row r="4099" ht="15.75" customHeight="1">
      <c r="B4099" s="17">
        <v>1179.358445136</v>
      </c>
      <c r="C4099" s="17">
        <v>214.0330926799</v>
      </c>
      <c r="D4099" s="17">
        <v>732.0820021404</v>
      </c>
      <c r="E4099" s="17">
        <v>447.2764429959</v>
      </c>
      <c r="F4099" s="17">
        <v>124.1402656207</v>
      </c>
      <c r="G4099" s="17">
        <v>89.89282705922</v>
      </c>
      <c r="H4099" s="17">
        <v>106.6084621837</v>
      </c>
      <c r="I4099" s="17">
        <v>1500.0</v>
      </c>
      <c r="J4099" s="4"/>
      <c r="K4099" s="4"/>
      <c r="L4099" s="4"/>
      <c r="M4099" s="4"/>
      <c r="N4099" s="4"/>
      <c r="O4099" s="4"/>
      <c r="P4099" s="4"/>
      <c r="Q4099" s="4"/>
      <c r="R4099" s="4"/>
    </row>
    <row r="4100" ht="15.75" customHeight="1">
      <c r="A4100" s="10" t="s">
        <v>1218</v>
      </c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</row>
    <row r="4101" ht="15.75" customHeight="1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</row>
    <row r="4102" ht="15.75" customHeight="1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</row>
    <row r="4103" ht="15.75" customHeight="1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</row>
    <row r="4104" ht="15.75" customHeight="1">
      <c r="A4104" s="5" t="s">
        <v>963</v>
      </c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</row>
    <row r="4105" ht="15.75" customHeight="1">
      <c r="A4105" s="10" t="s">
        <v>1219</v>
      </c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</row>
    <row r="4106" ht="15.75" customHeight="1">
      <c r="A4106" s="11" t="s">
        <v>964</v>
      </c>
      <c r="B4106" s="11" t="s">
        <v>1013</v>
      </c>
      <c r="C4106" s="11" t="s">
        <v>1014</v>
      </c>
      <c r="D4106" s="11" t="s">
        <v>1015</v>
      </c>
      <c r="E4106" s="11" t="s">
        <v>1016</v>
      </c>
      <c r="F4106" s="11" t="s">
        <v>1017</v>
      </c>
      <c r="G4106" s="11" t="s">
        <v>976</v>
      </c>
      <c r="H4106" s="11" t="s">
        <v>977</v>
      </c>
      <c r="I4106" s="4"/>
      <c r="J4106" s="4"/>
      <c r="K4106" s="4"/>
      <c r="L4106" s="4"/>
      <c r="M4106" s="4"/>
      <c r="N4106" s="4"/>
      <c r="O4106" s="4"/>
      <c r="P4106" s="4"/>
      <c r="Q4106" s="4"/>
      <c r="R4106" s="4"/>
    </row>
    <row r="4107" ht="15.75" customHeight="1">
      <c r="A4107" s="10" t="s">
        <v>1006</v>
      </c>
      <c r="B4107" s="14">
        <v>0.9021863171086</v>
      </c>
      <c r="C4107" s="14">
        <v>0.8791799429284</v>
      </c>
      <c r="D4107" s="14">
        <v>0.8523088004599</v>
      </c>
      <c r="E4107" s="14">
        <v>0.8495319162255</v>
      </c>
      <c r="F4107" s="14">
        <v>0.8693946885606</v>
      </c>
      <c r="G4107" s="13">
        <v>0.283003437282</v>
      </c>
      <c r="H4107" s="14">
        <v>0.8657133486599</v>
      </c>
      <c r="I4107" s="4"/>
      <c r="J4107" s="4"/>
      <c r="K4107" s="4"/>
      <c r="L4107" s="4"/>
      <c r="M4107" s="4"/>
      <c r="N4107" s="4"/>
      <c r="O4107" s="4"/>
      <c r="P4107" s="4"/>
      <c r="Q4107" s="4"/>
      <c r="R4107" s="4"/>
    </row>
    <row r="4108" ht="15.75" customHeight="1">
      <c r="B4108" s="17">
        <v>375.6664284372</v>
      </c>
      <c r="C4108" s="17">
        <v>239.9676294537</v>
      </c>
      <c r="D4108" s="17">
        <v>410.7297393833</v>
      </c>
      <c r="E4108" s="17">
        <v>198.72080846</v>
      </c>
      <c r="F4108" s="17">
        <v>69.15770563274</v>
      </c>
      <c r="G4108" s="16">
        <v>4.327711622741</v>
      </c>
      <c r="H4108" s="17">
        <v>1298.57002299</v>
      </c>
      <c r="I4108" s="4"/>
      <c r="J4108" s="4"/>
      <c r="K4108" s="4"/>
      <c r="L4108" s="4"/>
      <c r="M4108" s="4"/>
      <c r="N4108" s="4"/>
      <c r="O4108" s="4"/>
      <c r="P4108" s="4"/>
      <c r="Q4108" s="4"/>
      <c r="R4108" s="4"/>
    </row>
    <row r="4109" ht="15.75" customHeight="1">
      <c r="A4109" s="10" t="s">
        <v>1007</v>
      </c>
      <c r="B4109" s="14">
        <v>0.06667555059312</v>
      </c>
      <c r="C4109" s="14">
        <v>0.07721572926933</v>
      </c>
      <c r="D4109" s="14">
        <v>0.108758379085</v>
      </c>
      <c r="E4109" s="14">
        <v>0.09858264821619</v>
      </c>
      <c r="F4109" s="14">
        <v>0.05130505179991</v>
      </c>
      <c r="G4109" s="14">
        <v>0.1720880181237</v>
      </c>
      <c r="H4109" s="14">
        <v>0.08734865167779</v>
      </c>
      <c r="I4109" s="4"/>
      <c r="J4109" s="4"/>
      <c r="K4109" s="4"/>
      <c r="L4109" s="4"/>
      <c r="M4109" s="4"/>
      <c r="N4109" s="4"/>
      <c r="O4109" s="4"/>
      <c r="P4109" s="4"/>
      <c r="Q4109" s="4"/>
      <c r="R4109" s="4"/>
    </row>
    <row r="4110" ht="15.75" customHeight="1">
      <c r="B4110" s="17">
        <v>27.76340704842</v>
      </c>
      <c r="C4110" s="17">
        <v>21.07563492359</v>
      </c>
      <c r="D4110" s="17">
        <v>52.41093447966</v>
      </c>
      <c r="E4110" s="17">
        <v>23.06025610043</v>
      </c>
      <c r="F4110" s="17">
        <v>4.081160969278</v>
      </c>
      <c r="G4110" s="17">
        <v>2.631583995307</v>
      </c>
      <c r="H4110" s="17">
        <v>131.0229775167</v>
      </c>
      <c r="I4110" s="4"/>
      <c r="J4110" s="4"/>
      <c r="K4110" s="4"/>
      <c r="L4110" s="4"/>
      <c r="M4110" s="4"/>
      <c r="N4110" s="4"/>
      <c r="O4110" s="4"/>
      <c r="P4110" s="4"/>
      <c r="Q4110" s="4"/>
      <c r="R4110" s="4"/>
    </row>
    <row r="4111" ht="15.75" customHeight="1">
      <c r="A4111" s="10" t="s">
        <v>1008</v>
      </c>
      <c r="B4111" s="12">
        <v>0.6984077327913</v>
      </c>
      <c r="C4111" s="14">
        <v>0.6506465725327</v>
      </c>
      <c r="D4111" s="14">
        <v>0.5659632028946</v>
      </c>
      <c r="E4111" s="14">
        <v>0.5464530272761</v>
      </c>
      <c r="F4111" s="14">
        <v>0.5804519226217</v>
      </c>
      <c r="G4111" s="13">
        <v>0.2405983516285</v>
      </c>
      <c r="H4111" s="14">
        <v>0.6125475076484</v>
      </c>
      <c r="I4111" s="4"/>
      <c r="J4111" s="4"/>
      <c r="K4111" s="4"/>
      <c r="L4111" s="4"/>
      <c r="M4111" s="4"/>
      <c r="N4111" s="4"/>
      <c r="O4111" s="4"/>
      <c r="P4111" s="4"/>
      <c r="Q4111" s="4"/>
      <c r="R4111" s="4"/>
    </row>
    <row r="4112" ht="15.75" customHeight="1">
      <c r="B4112" s="15">
        <v>290.8139190267</v>
      </c>
      <c r="C4112" s="17">
        <v>177.5906250805</v>
      </c>
      <c r="D4112" s="17">
        <v>272.7390808355</v>
      </c>
      <c r="E4112" s="17">
        <v>127.8252003153</v>
      </c>
      <c r="F4112" s="17">
        <v>46.17318661688</v>
      </c>
      <c r="G4112" s="16">
        <v>3.679249597655</v>
      </c>
      <c r="H4112" s="17">
        <v>918.8212614725</v>
      </c>
      <c r="I4112" s="4"/>
      <c r="J4112" s="4"/>
      <c r="K4112" s="4"/>
      <c r="L4112" s="4"/>
      <c r="M4112" s="4"/>
      <c r="N4112" s="4"/>
      <c r="O4112" s="4"/>
      <c r="P4112" s="4"/>
      <c r="Q4112" s="4"/>
      <c r="R4112" s="4"/>
    </row>
    <row r="4113" ht="15.75" customHeight="1">
      <c r="A4113" s="10" t="s">
        <v>1009</v>
      </c>
      <c r="B4113" s="14">
        <v>0.2037785843173</v>
      </c>
      <c r="C4113" s="14">
        <v>0.2285333703956</v>
      </c>
      <c r="D4113" s="14">
        <v>0.2863455975653</v>
      </c>
      <c r="E4113" s="14">
        <v>0.3030788889494</v>
      </c>
      <c r="F4113" s="14">
        <v>0.2889427659389</v>
      </c>
      <c r="G4113" s="14">
        <v>0.04240508565357</v>
      </c>
      <c r="H4113" s="14">
        <v>0.2531658410115</v>
      </c>
      <c r="I4113" s="4"/>
      <c r="J4113" s="4"/>
      <c r="K4113" s="4"/>
      <c r="L4113" s="4"/>
      <c r="M4113" s="4"/>
      <c r="N4113" s="4"/>
      <c r="O4113" s="4"/>
      <c r="P4113" s="4"/>
      <c r="Q4113" s="4"/>
      <c r="R4113" s="4"/>
    </row>
    <row r="4114" ht="15.75" customHeight="1">
      <c r="B4114" s="17">
        <v>84.85250941046</v>
      </c>
      <c r="C4114" s="17">
        <v>62.37700437323</v>
      </c>
      <c r="D4114" s="17">
        <v>137.9906585478</v>
      </c>
      <c r="E4114" s="17">
        <v>70.89560814475</v>
      </c>
      <c r="F4114" s="17">
        <v>22.98451901586</v>
      </c>
      <c r="G4114" s="17">
        <v>0.6484620250863</v>
      </c>
      <c r="H4114" s="17">
        <v>379.7487615172</v>
      </c>
      <c r="I4114" s="4"/>
      <c r="J4114" s="4"/>
      <c r="K4114" s="4"/>
      <c r="L4114" s="4"/>
      <c r="M4114" s="4"/>
      <c r="N4114" s="4"/>
      <c r="O4114" s="4"/>
      <c r="P4114" s="4"/>
      <c r="Q4114" s="4"/>
      <c r="R4114" s="4"/>
    </row>
    <row r="4115" ht="15.75" customHeight="1">
      <c r="A4115" s="10" t="s">
        <v>1010</v>
      </c>
      <c r="B4115" s="13">
        <v>0.02929728248096</v>
      </c>
      <c r="C4115" s="14">
        <v>0.05989147642136</v>
      </c>
      <c r="D4115" s="12">
        <v>0.0794323368697</v>
      </c>
      <c r="E4115" s="14">
        <v>0.05267174134725</v>
      </c>
      <c r="F4115" s="14">
        <v>0.0</v>
      </c>
      <c r="G4115" s="14">
        <v>0.1720880181237</v>
      </c>
      <c r="H4115" s="14">
        <v>0.05451828233816</v>
      </c>
      <c r="I4115" s="4"/>
      <c r="J4115" s="4"/>
      <c r="K4115" s="4"/>
      <c r="L4115" s="4"/>
      <c r="M4115" s="4"/>
      <c r="N4115" s="4"/>
      <c r="O4115" s="4"/>
      <c r="P4115" s="4"/>
      <c r="Q4115" s="4"/>
      <c r="R4115" s="4"/>
    </row>
    <row r="4116" ht="15.75" customHeight="1">
      <c r="B4116" s="16">
        <v>12.19926002404</v>
      </c>
      <c r="C4116" s="17">
        <v>16.34706949006</v>
      </c>
      <c r="D4116" s="15">
        <v>38.27864150117</v>
      </c>
      <c r="E4116" s="17">
        <v>12.32086849665</v>
      </c>
      <c r="F4116" s="17">
        <v>0.0</v>
      </c>
      <c r="G4116" s="17">
        <v>2.631583995307</v>
      </c>
      <c r="H4116" s="17">
        <v>81.77742350723</v>
      </c>
      <c r="I4116" s="4"/>
      <c r="J4116" s="4"/>
      <c r="K4116" s="4"/>
      <c r="L4116" s="4"/>
      <c r="M4116" s="4"/>
      <c r="N4116" s="4"/>
      <c r="O4116" s="4"/>
      <c r="P4116" s="4"/>
      <c r="Q4116" s="4"/>
      <c r="R4116" s="4"/>
    </row>
    <row r="4117" ht="15.75" customHeight="1">
      <c r="A4117" s="10" t="s">
        <v>1011</v>
      </c>
      <c r="B4117" s="14">
        <v>0.03737826811216</v>
      </c>
      <c r="C4117" s="14">
        <v>0.01732425284797</v>
      </c>
      <c r="D4117" s="14">
        <v>0.02932604221531</v>
      </c>
      <c r="E4117" s="14">
        <v>0.04591090686894</v>
      </c>
      <c r="F4117" s="14">
        <v>0.05130505179991</v>
      </c>
      <c r="G4117" s="14">
        <v>0.0</v>
      </c>
      <c r="H4117" s="14">
        <v>0.03283036933964</v>
      </c>
      <c r="I4117" s="4"/>
      <c r="J4117" s="4"/>
      <c r="K4117" s="4"/>
      <c r="L4117" s="4"/>
      <c r="M4117" s="4"/>
      <c r="N4117" s="4"/>
      <c r="O4117" s="4"/>
      <c r="P4117" s="4"/>
      <c r="Q4117" s="4"/>
      <c r="R4117" s="4"/>
    </row>
    <row r="4118" ht="15.75" customHeight="1">
      <c r="B4118" s="17">
        <v>15.56414702438</v>
      </c>
      <c r="C4118" s="17">
        <v>4.72856543353</v>
      </c>
      <c r="D4118" s="17">
        <v>14.13229297848</v>
      </c>
      <c r="E4118" s="17">
        <v>10.73938760378</v>
      </c>
      <c r="F4118" s="17">
        <v>4.081160969278</v>
      </c>
      <c r="G4118" s="17">
        <v>0.0</v>
      </c>
      <c r="H4118" s="17">
        <v>49.24555400945</v>
      </c>
      <c r="I4118" s="4"/>
      <c r="J4118" s="4"/>
      <c r="K4118" s="4"/>
      <c r="L4118" s="4"/>
      <c r="M4118" s="4"/>
      <c r="N4118" s="4"/>
      <c r="O4118" s="4"/>
      <c r="P4118" s="4"/>
      <c r="Q4118" s="4"/>
      <c r="R4118" s="4"/>
    </row>
    <row r="4119" ht="15.75" customHeight="1">
      <c r="A4119" s="10" t="s">
        <v>976</v>
      </c>
      <c r="B4119" s="14">
        <v>0.03113813229827</v>
      </c>
      <c r="C4119" s="14">
        <v>0.04360432780231</v>
      </c>
      <c r="D4119" s="14">
        <v>0.03893282045506</v>
      </c>
      <c r="E4119" s="14">
        <v>0.05188543555832</v>
      </c>
      <c r="F4119" s="14">
        <v>0.0793002596395</v>
      </c>
      <c r="G4119" s="12">
        <v>0.5449085445943</v>
      </c>
      <c r="H4119" s="14">
        <v>0.04693799966235</v>
      </c>
      <c r="I4119" s="4"/>
      <c r="J4119" s="4"/>
      <c r="K4119" s="4"/>
      <c r="L4119" s="4"/>
      <c r="M4119" s="4"/>
      <c r="N4119" s="4"/>
      <c r="O4119" s="4"/>
      <c r="P4119" s="4"/>
      <c r="Q4119" s="4"/>
      <c r="R4119" s="4"/>
    </row>
    <row r="4120" ht="15.75" customHeight="1">
      <c r="B4120" s="17">
        <v>12.96578182008</v>
      </c>
      <c r="C4120" s="17">
        <v>11.90157630506</v>
      </c>
      <c r="D4120" s="17">
        <v>18.7618234029</v>
      </c>
      <c r="E4120" s="17">
        <v>12.13693741756</v>
      </c>
      <c r="F4120" s="17">
        <v>6.308094683472</v>
      </c>
      <c r="G4120" s="15">
        <v>8.33278586444</v>
      </c>
      <c r="H4120" s="17">
        <v>70.40699949352</v>
      </c>
      <c r="I4120" s="4"/>
      <c r="J4120" s="4"/>
      <c r="K4120" s="4"/>
      <c r="L4120" s="4"/>
      <c r="M4120" s="4"/>
      <c r="N4120" s="4"/>
      <c r="O4120" s="4"/>
      <c r="P4120" s="4"/>
      <c r="Q4120" s="4"/>
      <c r="R4120" s="4"/>
    </row>
    <row r="4121" ht="15.75" customHeight="1">
      <c r="A4121" s="10" t="s">
        <v>977</v>
      </c>
      <c r="B4121" s="14">
        <v>1.0</v>
      </c>
      <c r="C4121" s="14">
        <v>1.0</v>
      </c>
      <c r="D4121" s="14">
        <v>1.0</v>
      </c>
      <c r="E4121" s="14">
        <v>1.0</v>
      </c>
      <c r="F4121" s="14">
        <v>1.0</v>
      </c>
      <c r="G4121" s="14">
        <v>1.0</v>
      </c>
      <c r="H4121" s="14">
        <v>1.0</v>
      </c>
      <c r="I4121" s="4"/>
      <c r="J4121" s="4"/>
      <c r="K4121" s="4"/>
      <c r="L4121" s="4"/>
      <c r="M4121" s="4"/>
      <c r="N4121" s="4"/>
      <c r="O4121" s="4"/>
      <c r="P4121" s="4"/>
      <c r="Q4121" s="4"/>
      <c r="R4121" s="4"/>
    </row>
    <row r="4122" ht="15.75" customHeight="1">
      <c r="B4122" s="17">
        <v>416.3956173057</v>
      </c>
      <c r="C4122" s="17">
        <v>272.9448406824</v>
      </c>
      <c r="D4122" s="17">
        <v>481.9024972659</v>
      </c>
      <c r="E4122" s="17">
        <v>233.918001978</v>
      </c>
      <c r="F4122" s="17">
        <v>79.54696128549</v>
      </c>
      <c r="G4122" s="17">
        <v>15.29208148249</v>
      </c>
      <c r="H4122" s="17">
        <v>1500.0</v>
      </c>
      <c r="I4122" s="4"/>
      <c r="J4122" s="4"/>
      <c r="K4122" s="4"/>
      <c r="L4122" s="4"/>
      <c r="M4122" s="4"/>
      <c r="N4122" s="4"/>
      <c r="O4122" s="4"/>
      <c r="P4122" s="4"/>
      <c r="Q4122" s="4"/>
      <c r="R4122" s="4"/>
    </row>
    <row r="4123" ht="15.75" customHeight="1">
      <c r="A4123" s="10" t="s">
        <v>1219</v>
      </c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</row>
    <row r="4124" ht="15.75" customHeight="1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</row>
    <row r="4125" ht="15.75" customHeight="1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</row>
    <row r="4126" ht="15.75" customHeight="1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</row>
    <row r="4127" ht="15.75" customHeight="1">
      <c r="A4127" s="5" t="s">
        <v>963</v>
      </c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</row>
    <row r="4128" ht="15.75" customHeight="1">
      <c r="A4128" s="10" t="s">
        <v>1220</v>
      </c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</row>
    <row r="4129" ht="15.75" customHeight="1">
      <c r="A4129" s="11" t="s">
        <v>964</v>
      </c>
      <c r="B4129" s="11" t="s">
        <v>1018</v>
      </c>
      <c r="C4129" s="11" t="s">
        <v>1019</v>
      </c>
      <c r="D4129" s="11" t="s">
        <v>1020</v>
      </c>
      <c r="E4129" s="11" t="s">
        <v>1021</v>
      </c>
      <c r="F4129" s="11" t="s">
        <v>1022</v>
      </c>
      <c r="G4129" s="11" t="s">
        <v>1023</v>
      </c>
      <c r="H4129" s="11" t="s">
        <v>1024</v>
      </c>
      <c r="I4129" s="11" t="s">
        <v>977</v>
      </c>
      <c r="J4129" s="4"/>
      <c r="K4129" s="4"/>
      <c r="L4129" s="4"/>
      <c r="M4129" s="4"/>
      <c r="N4129" s="4"/>
      <c r="O4129" s="4"/>
      <c r="P4129" s="4"/>
      <c r="Q4129" s="4"/>
      <c r="R4129" s="4"/>
    </row>
    <row r="4130" ht="15.75" customHeight="1">
      <c r="A4130" s="10" t="s">
        <v>1006</v>
      </c>
      <c r="B4130" s="14">
        <v>0.8748930362525</v>
      </c>
      <c r="C4130" s="14">
        <v>0.8076647362309</v>
      </c>
      <c r="D4130" s="14">
        <v>0.8593580620383</v>
      </c>
      <c r="E4130" s="14">
        <v>0.8887431459113</v>
      </c>
      <c r="F4130" s="14">
        <v>0.869059701685</v>
      </c>
      <c r="G4130" s="14">
        <v>0.8719660836139</v>
      </c>
      <c r="H4130" s="14">
        <v>0.8137168827791</v>
      </c>
      <c r="I4130" s="14">
        <v>0.8657133486599</v>
      </c>
      <c r="J4130" s="4"/>
      <c r="K4130" s="4"/>
      <c r="L4130" s="4"/>
      <c r="M4130" s="4"/>
      <c r="N4130" s="4"/>
      <c r="O4130" s="4"/>
      <c r="P4130" s="4"/>
      <c r="Q4130" s="4"/>
      <c r="R4130" s="4"/>
    </row>
    <row r="4131" ht="15.75" customHeight="1">
      <c r="B4131" s="17">
        <v>223.1182478133</v>
      </c>
      <c r="C4131" s="17">
        <v>83.33330585227</v>
      </c>
      <c r="D4131" s="17">
        <v>167.1344880588</v>
      </c>
      <c r="E4131" s="17">
        <v>421.4618524211</v>
      </c>
      <c r="F4131" s="17">
        <v>227.9878064193</v>
      </c>
      <c r="G4131" s="17">
        <v>60.52903082076</v>
      </c>
      <c r="H4131" s="17">
        <v>115.0052916042</v>
      </c>
      <c r="I4131" s="17">
        <v>1298.57002299</v>
      </c>
      <c r="J4131" s="4"/>
      <c r="K4131" s="4"/>
      <c r="L4131" s="4"/>
      <c r="M4131" s="4"/>
      <c r="N4131" s="4"/>
      <c r="O4131" s="4"/>
      <c r="P4131" s="4"/>
      <c r="Q4131" s="4"/>
      <c r="R4131" s="4"/>
    </row>
    <row r="4132" ht="15.75" customHeight="1">
      <c r="A4132" s="10" t="s">
        <v>1007</v>
      </c>
      <c r="B4132" s="14">
        <v>0.09773674313852</v>
      </c>
      <c r="C4132" s="14">
        <v>0.1430287427278</v>
      </c>
      <c r="D4132" s="14">
        <v>0.09374082040394</v>
      </c>
      <c r="E4132" s="14">
        <v>0.07461688683244</v>
      </c>
      <c r="F4132" s="14">
        <v>0.08829271656208</v>
      </c>
      <c r="G4132" s="14">
        <v>0.08767181214145</v>
      </c>
      <c r="H4132" s="14">
        <v>0.05996812554079</v>
      </c>
      <c r="I4132" s="14">
        <v>0.08734865167779</v>
      </c>
      <c r="J4132" s="4"/>
      <c r="K4132" s="4"/>
      <c r="L4132" s="4"/>
      <c r="M4132" s="4"/>
      <c r="N4132" s="4"/>
      <c r="O4132" s="4"/>
      <c r="P4132" s="4"/>
      <c r="Q4132" s="4"/>
      <c r="R4132" s="4"/>
    </row>
    <row r="4133" ht="15.75" customHeight="1">
      <c r="B4133" s="17">
        <v>24.92516224549</v>
      </c>
      <c r="C4133" s="17">
        <v>14.75743266819</v>
      </c>
      <c r="D4133" s="17">
        <v>18.231427295</v>
      </c>
      <c r="E4133" s="17">
        <v>35.38499451836</v>
      </c>
      <c r="F4133" s="17">
        <v>23.16257759135</v>
      </c>
      <c r="G4133" s="17">
        <v>6.085890172732</v>
      </c>
      <c r="H4133" s="17">
        <v>8.475493025559</v>
      </c>
      <c r="I4133" s="17">
        <v>131.0229775167</v>
      </c>
      <c r="J4133" s="4"/>
      <c r="K4133" s="4"/>
      <c r="L4133" s="4"/>
      <c r="M4133" s="4"/>
      <c r="N4133" s="4"/>
      <c r="O4133" s="4"/>
      <c r="P4133" s="4"/>
      <c r="Q4133" s="4"/>
      <c r="R4133" s="4"/>
    </row>
    <row r="4134" ht="15.75" customHeight="1">
      <c r="A4134" s="10" t="s">
        <v>1008</v>
      </c>
      <c r="B4134" s="14">
        <v>0.5942761739148</v>
      </c>
      <c r="C4134" s="14">
        <v>0.5444733123824</v>
      </c>
      <c r="D4134" s="14">
        <v>0.5817735534331</v>
      </c>
      <c r="E4134" s="14">
        <v>0.6463762071399</v>
      </c>
      <c r="F4134" s="14">
        <v>0.6125234411874</v>
      </c>
      <c r="G4134" s="14">
        <v>0.6020463060641</v>
      </c>
      <c r="H4134" s="14">
        <v>0.6292561278479</v>
      </c>
      <c r="I4134" s="14">
        <v>0.6125475076484</v>
      </c>
      <c r="J4134" s="4"/>
      <c r="K4134" s="4"/>
      <c r="L4134" s="4"/>
      <c r="M4134" s="4"/>
      <c r="N4134" s="4"/>
      <c r="O4134" s="4"/>
      <c r="P4134" s="4"/>
      <c r="Q4134" s="4"/>
      <c r="R4134" s="4"/>
    </row>
    <row r="4135" ht="15.75" customHeight="1">
      <c r="B4135" s="17">
        <v>151.5543651016</v>
      </c>
      <c r="C4135" s="17">
        <v>56.17771710685</v>
      </c>
      <c r="D4135" s="17">
        <v>113.1477428495</v>
      </c>
      <c r="E4135" s="17">
        <v>306.5260360943</v>
      </c>
      <c r="F4135" s="17">
        <v>160.6884722258</v>
      </c>
      <c r="G4135" s="17">
        <v>41.79208354555</v>
      </c>
      <c r="H4135" s="17">
        <v>88.934844549</v>
      </c>
      <c r="I4135" s="17">
        <v>918.8212614725</v>
      </c>
      <c r="J4135" s="4"/>
      <c r="K4135" s="4"/>
      <c r="L4135" s="4"/>
      <c r="M4135" s="4"/>
      <c r="N4135" s="4"/>
      <c r="O4135" s="4"/>
      <c r="P4135" s="4"/>
      <c r="Q4135" s="4"/>
      <c r="R4135" s="4"/>
    </row>
    <row r="4136" ht="15.75" customHeight="1">
      <c r="A4136" s="10" t="s">
        <v>1009</v>
      </c>
      <c r="B4136" s="14">
        <v>0.2806168623377</v>
      </c>
      <c r="C4136" s="14">
        <v>0.2631914238485</v>
      </c>
      <c r="D4136" s="14">
        <v>0.2775845086052</v>
      </c>
      <c r="E4136" s="14">
        <v>0.2423669387714</v>
      </c>
      <c r="F4136" s="14">
        <v>0.2565362604976</v>
      </c>
      <c r="G4136" s="14">
        <v>0.2699197775498</v>
      </c>
      <c r="H4136" s="14">
        <v>0.1844607549312</v>
      </c>
      <c r="I4136" s="14">
        <v>0.2531658410115</v>
      </c>
      <c r="J4136" s="4"/>
      <c r="K4136" s="4"/>
      <c r="L4136" s="4"/>
      <c r="M4136" s="4"/>
      <c r="N4136" s="4"/>
      <c r="O4136" s="4"/>
      <c r="P4136" s="4"/>
      <c r="Q4136" s="4"/>
      <c r="R4136" s="4"/>
    </row>
    <row r="4137" ht="15.75" customHeight="1">
      <c r="B4137" s="17">
        <v>71.56388271169</v>
      </c>
      <c r="C4137" s="17">
        <v>27.15558874542</v>
      </c>
      <c r="D4137" s="17">
        <v>53.98674520926</v>
      </c>
      <c r="E4137" s="17">
        <v>114.9358163269</v>
      </c>
      <c r="F4137" s="17">
        <v>67.29933419357</v>
      </c>
      <c r="G4137" s="17">
        <v>18.73694727521</v>
      </c>
      <c r="H4137" s="17">
        <v>26.07044705516</v>
      </c>
      <c r="I4137" s="17">
        <v>379.7487615172</v>
      </c>
      <c r="J4137" s="4"/>
      <c r="K4137" s="4"/>
      <c r="L4137" s="4"/>
      <c r="M4137" s="4"/>
      <c r="N4137" s="4"/>
      <c r="O4137" s="4"/>
      <c r="P4137" s="4"/>
      <c r="Q4137" s="4"/>
      <c r="R4137" s="4"/>
    </row>
    <row r="4138" ht="15.75" customHeight="1">
      <c r="A4138" s="10" t="s">
        <v>1010</v>
      </c>
      <c r="B4138" s="14">
        <v>0.08601934124531</v>
      </c>
      <c r="C4138" s="14">
        <v>0.1176473677173</v>
      </c>
      <c r="D4138" s="14">
        <v>0.05119356561914</v>
      </c>
      <c r="E4138" s="14">
        <v>0.0423046240653</v>
      </c>
      <c r="F4138" s="14">
        <v>0.04793608954438</v>
      </c>
      <c r="G4138" s="14">
        <v>0.05593048436123</v>
      </c>
      <c r="H4138" s="13">
        <v>0.008671268608486</v>
      </c>
      <c r="I4138" s="14">
        <v>0.05451828233816</v>
      </c>
      <c r="J4138" s="4"/>
      <c r="K4138" s="4"/>
      <c r="L4138" s="4"/>
      <c r="M4138" s="4"/>
      <c r="N4138" s="4"/>
      <c r="O4138" s="4"/>
      <c r="P4138" s="4"/>
      <c r="Q4138" s="4"/>
      <c r="R4138" s="4"/>
    </row>
    <row r="4139" ht="15.75" customHeight="1">
      <c r="B4139" s="17">
        <v>21.93694989151</v>
      </c>
      <c r="C4139" s="17">
        <v>12.13863084137</v>
      </c>
      <c r="D4139" s="17">
        <v>9.956513774205</v>
      </c>
      <c r="E4139" s="17">
        <v>20.06179772701</v>
      </c>
      <c r="F4139" s="17">
        <v>12.5754811578</v>
      </c>
      <c r="G4139" s="17">
        <v>3.882511115214</v>
      </c>
      <c r="H4139" s="16">
        <v>1.225539000114</v>
      </c>
      <c r="I4139" s="17">
        <v>81.77742350723</v>
      </c>
      <c r="J4139" s="4"/>
      <c r="K4139" s="4"/>
      <c r="L4139" s="4"/>
      <c r="M4139" s="4"/>
      <c r="N4139" s="4"/>
      <c r="O4139" s="4"/>
      <c r="P4139" s="4"/>
      <c r="Q4139" s="4"/>
      <c r="R4139" s="4"/>
    </row>
    <row r="4140" ht="15.75" customHeight="1">
      <c r="A4140" s="10" t="s">
        <v>1011</v>
      </c>
      <c r="B4140" s="14">
        <v>0.01171740189322</v>
      </c>
      <c r="C4140" s="14">
        <v>0.0253813750105</v>
      </c>
      <c r="D4140" s="14">
        <v>0.0425472547848</v>
      </c>
      <c r="E4140" s="14">
        <v>0.03231226276714</v>
      </c>
      <c r="F4140" s="14">
        <v>0.04035662701771</v>
      </c>
      <c r="G4140" s="14">
        <v>0.03174132778022</v>
      </c>
      <c r="H4140" s="14">
        <v>0.0512968569323</v>
      </c>
      <c r="I4140" s="14">
        <v>0.03283036933964</v>
      </c>
      <c r="J4140" s="4"/>
      <c r="K4140" s="4"/>
      <c r="L4140" s="4"/>
      <c r="M4140" s="4"/>
      <c r="N4140" s="4"/>
      <c r="O4140" s="4"/>
      <c r="P4140" s="4"/>
      <c r="Q4140" s="4"/>
      <c r="R4140" s="4"/>
    </row>
    <row r="4141" ht="15.75" customHeight="1">
      <c r="B4141" s="17">
        <v>2.988212353977</v>
      </c>
      <c r="C4141" s="17">
        <v>2.618801826822</v>
      </c>
      <c r="D4141" s="17">
        <v>8.274913520795</v>
      </c>
      <c r="E4141" s="17">
        <v>15.32319679134</v>
      </c>
      <c r="F4141" s="17">
        <v>10.58709643355</v>
      </c>
      <c r="G4141" s="17">
        <v>2.203379057518</v>
      </c>
      <c r="H4141" s="17">
        <v>7.249954025445</v>
      </c>
      <c r="I4141" s="17">
        <v>49.24555400945</v>
      </c>
      <c r="J4141" s="4"/>
      <c r="K4141" s="4"/>
      <c r="L4141" s="4"/>
      <c r="M4141" s="4"/>
      <c r="N4141" s="4"/>
      <c r="O4141" s="4"/>
      <c r="P4141" s="4"/>
      <c r="Q4141" s="4"/>
      <c r="R4141" s="4"/>
    </row>
    <row r="4142" ht="15.75" customHeight="1">
      <c r="A4142" s="10" t="s">
        <v>976</v>
      </c>
      <c r="B4142" s="14">
        <v>0.02737022060894</v>
      </c>
      <c r="C4142" s="14">
        <v>0.04930652104128</v>
      </c>
      <c r="D4142" s="14">
        <v>0.04690111755773</v>
      </c>
      <c r="E4142" s="14">
        <v>0.03663996725627</v>
      </c>
      <c r="F4142" s="14">
        <v>0.04264758175296</v>
      </c>
      <c r="G4142" s="14">
        <v>0.04036210424463</v>
      </c>
      <c r="H4142" s="12">
        <v>0.1263149916801</v>
      </c>
      <c r="I4142" s="14">
        <v>0.04693799966235</v>
      </c>
      <c r="J4142" s="4"/>
      <c r="K4142" s="4"/>
      <c r="L4142" s="4"/>
      <c r="M4142" s="4"/>
      <c r="N4142" s="4"/>
      <c r="O4142" s="4"/>
      <c r="P4142" s="4"/>
      <c r="Q4142" s="4"/>
      <c r="R4142" s="4"/>
    </row>
    <row r="4143" ht="15.75" customHeight="1">
      <c r="B4143" s="17">
        <v>6.980048316176</v>
      </c>
      <c r="C4143" s="17">
        <v>5.087352727096</v>
      </c>
      <c r="D4143" s="17">
        <v>9.121685847461</v>
      </c>
      <c r="E4143" s="17">
        <v>17.3754909318</v>
      </c>
      <c r="F4143" s="17">
        <v>11.18810203038</v>
      </c>
      <c r="G4143" s="17">
        <v>2.801805136374</v>
      </c>
      <c r="H4143" s="15">
        <v>17.85251450423</v>
      </c>
      <c r="I4143" s="17">
        <v>70.40699949352</v>
      </c>
      <c r="J4143" s="4"/>
      <c r="K4143" s="4"/>
      <c r="L4143" s="4"/>
      <c r="M4143" s="4"/>
      <c r="N4143" s="4"/>
      <c r="O4143" s="4"/>
      <c r="P4143" s="4"/>
      <c r="Q4143" s="4"/>
      <c r="R4143" s="4"/>
    </row>
    <row r="4144" ht="15.75" customHeight="1">
      <c r="A4144" s="10" t="s">
        <v>977</v>
      </c>
      <c r="B4144" s="14">
        <v>1.0</v>
      </c>
      <c r="C4144" s="14">
        <v>1.0</v>
      </c>
      <c r="D4144" s="14">
        <v>1.0</v>
      </c>
      <c r="E4144" s="14">
        <v>1.0</v>
      </c>
      <c r="F4144" s="14">
        <v>1.0</v>
      </c>
      <c r="G4144" s="14">
        <v>1.0</v>
      </c>
      <c r="H4144" s="14">
        <v>1.0</v>
      </c>
      <c r="I4144" s="14">
        <v>1.0</v>
      </c>
      <c r="J4144" s="4"/>
      <c r="K4144" s="4"/>
      <c r="L4144" s="4"/>
      <c r="M4144" s="4"/>
      <c r="N4144" s="4"/>
      <c r="O4144" s="4"/>
      <c r="P4144" s="4"/>
      <c r="Q4144" s="4"/>
      <c r="R4144" s="4"/>
    </row>
    <row r="4145" ht="15.75" customHeight="1">
      <c r="B4145" s="17">
        <v>255.0234583749</v>
      </c>
      <c r="C4145" s="17">
        <v>103.1780912476</v>
      </c>
      <c r="D4145" s="17">
        <v>194.4876012013</v>
      </c>
      <c r="E4145" s="17">
        <v>474.2223378713</v>
      </c>
      <c r="F4145" s="17">
        <v>262.3384860411</v>
      </c>
      <c r="G4145" s="17">
        <v>69.41672612987</v>
      </c>
      <c r="H4145" s="17">
        <v>141.3332991339</v>
      </c>
      <c r="I4145" s="17">
        <v>1500.0</v>
      </c>
      <c r="J4145" s="4"/>
      <c r="K4145" s="4"/>
      <c r="L4145" s="4"/>
      <c r="M4145" s="4"/>
      <c r="N4145" s="4"/>
      <c r="O4145" s="4"/>
      <c r="P4145" s="4"/>
      <c r="Q4145" s="4"/>
      <c r="R4145" s="4"/>
    </row>
    <row r="4146" ht="15.75" customHeight="1">
      <c r="A4146" s="10" t="s">
        <v>1220</v>
      </c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</row>
    <row r="4147" ht="15.75" customHeight="1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</row>
    <row r="4148" ht="15.75" customHeight="1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</row>
    <row r="4149" ht="15.75" customHeight="1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</row>
    <row r="4150" ht="15.75" customHeight="1">
      <c r="A4150" s="5" t="s">
        <v>963</v>
      </c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</row>
    <row r="4151" ht="15.75" customHeight="1">
      <c r="A4151" s="10" t="s">
        <v>1221</v>
      </c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</row>
    <row r="4152" ht="15.75" customHeight="1">
      <c r="A4152" s="11" t="s">
        <v>964</v>
      </c>
      <c r="B4152" s="11" t="s">
        <v>1025</v>
      </c>
      <c r="C4152" s="11" t="s">
        <v>1026</v>
      </c>
      <c r="D4152" s="11" t="s">
        <v>1027</v>
      </c>
      <c r="E4152" s="11" t="s">
        <v>1028</v>
      </c>
      <c r="F4152" s="11" t="s">
        <v>1029</v>
      </c>
      <c r="G4152" s="11" t="s">
        <v>1030</v>
      </c>
      <c r="H4152" s="11" t="s">
        <v>1031</v>
      </c>
      <c r="I4152" s="11" t="s">
        <v>1032</v>
      </c>
      <c r="J4152" s="11" t="s">
        <v>1033</v>
      </c>
      <c r="K4152" s="11" t="s">
        <v>1034</v>
      </c>
      <c r="L4152" s="11" t="s">
        <v>1035</v>
      </c>
      <c r="M4152" s="11" t="s">
        <v>1036</v>
      </c>
      <c r="N4152" s="11" t="s">
        <v>1037</v>
      </c>
      <c r="O4152" s="11" t="s">
        <v>1038</v>
      </c>
      <c r="P4152" s="11" t="s">
        <v>1039</v>
      </c>
      <c r="Q4152" s="11" t="s">
        <v>976</v>
      </c>
      <c r="R4152" s="11" t="s">
        <v>977</v>
      </c>
    </row>
    <row r="4153" ht="15.75" customHeight="1">
      <c r="A4153" s="10" t="s">
        <v>1006</v>
      </c>
      <c r="B4153" s="14">
        <v>0.9039216074181</v>
      </c>
      <c r="C4153" s="14">
        <v>0.9056309173748</v>
      </c>
      <c r="D4153" s="14">
        <v>0.869780155511</v>
      </c>
      <c r="E4153" s="14">
        <v>0.8444179361291</v>
      </c>
      <c r="F4153" s="14">
        <v>0.8580345426835</v>
      </c>
      <c r="G4153" s="14">
        <v>0.8433513983165</v>
      </c>
      <c r="H4153" s="14">
        <v>0.8743956619558</v>
      </c>
      <c r="I4153" s="14">
        <v>0.8128795787673</v>
      </c>
      <c r="J4153" s="14">
        <v>0.8283105282264</v>
      </c>
      <c r="K4153" s="14">
        <v>0.8558357193606</v>
      </c>
      <c r="L4153" s="14">
        <v>0.881741199713</v>
      </c>
      <c r="M4153" s="14">
        <v>0.8498368365134</v>
      </c>
      <c r="N4153" s="14">
        <v>0.908873596539</v>
      </c>
      <c r="O4153" s="13">
        <v>0.6469987318487</v>
      </c>
      <c r="P4153" s="14">
        <v>0.8993755787169</v>
      </c>
      <c r="Q4153" s="14">
        <v>0.6940309518358</v>
      </c>
      <c r="R4153" s="14">
        <v>0.8657133486599</v>
      </c>
    </row>
    <row r="4154" ht="15.75" customHeight="1">
      <c r="B4154" s="17">
        <v>372.7727813746</v>
      </c>
      <c r="C4154" s="17">
        <v>321.9599410008</v>
      </c>
      <c r="D4154" s="17">
        <v>413.6746394224</v>
      </c>
      <c r="E4154" s="17">
        <v>148.6773653289</v>
      </c>
      <c r="F4154" s="17">
        <v>542.3601758259</v>
      </c>
      <c r="G4154" s="17">
        <v>125.1687724632</v>
      </c>
      <c r="H4154" s="17">
        <v>210.4776486125</v>
      </c>
      <c r="I4154" s="17">
        <v>106.8046595573</v>
      </c>
      <c r="J4154" s="17">
        <v>244.9457596652</v>
      </c>
      <c r="K4154" s="17">
        <v>154.8927101814</v>
      </c>
      <c r="L4154" s="17">
        <v>127.0641492844</v>
      </c>
      <c r="M4154" s="17">
        <v>159.7400577686</v>
      </c>
      <c r="N4154" s="17">
        <v>354.3939847847</v>
      </c>
      <c r="O4154" s="16">
        <v>25.31423837056</v>
      </c>
      <c r="P4154" s="17">
        <v>173.2546093024</v>
      </c>
      <c r="Q4154" s="17">
        <v>20.04341405097</v>
      </c>
      <c r="R4154" s="17">
        <v>1298.57002299</v>
      </c>
    </row>
    <row r="4155" ht="15.75" customHeight="1">
      <c r="A4155" s="10" t="s">
        <v>1007</v>
      </c>
      <c r="B4155" s="14">
        <v>0.06754434370461</v>
      </c>
      <c r="C4155" s="14">
        <v>0.06354693312809</v>
      </c>
      <c r="D4155" s="14">
        <v>0.0905804670483</v>
      </c>
      <c r="E4155" s="14">
        <v>0.1241978908303</v>
      </c>
      <c r="F4155" s="14">
        <v>0.1023720107619</v>
      </c>
      <c r="G4155" s="14">
        <v>0.1511695436407</v>
      </c>
      <c r="H4155" s="14">
        <v>0.090439136009</v>
      </c>
      <c r="I4155" s="14">
        <v>0.1268356391289</v>
      </c>
      <c r="J4155" s="14">
        <v>0.1229910988947</v>
      </c>
      <c r="K4155" s="14">
        <v>0.08757304547954</v>
      </c>
      <c r="L4155" s="14">
        <v>0.08463514789365</v>
      </c>
      <c r="M4155" s="14">
        <v>0.1024549984402</v>
      </c>
      <c r="N4155" s="14">
        <v>0.05887095604706</v>
      </c>
      <c r="O4155" s="12">
        <v>0.3530012681513</v>
      </c>
      <c r="P4155" s="14">
        <v>0.05432355415295</v>
      </c>
      <c r="Q4155" s="14">
        <v>0.01728288271837</v>
      </c>
      <c r="R4155" s="14">
        <v>0.08734865167779</v>
      </c>
    </row>
    <row r="4156" ht="15.75" customHeight="1">
      <c r="B4156" s="17">
        <v>27.85495187</v>
      </c>
      <c r="C4156" s="17">
        <v>22.591506593</v>
      </c>
      <c r="D4156" s="17">
        <v>43.08081968472</v>
      </c>
      <c r="E4156" s="17">
        <v>21.86762549443</v>
      </c>
      <c r="F4156" s="17">
        <v>64.70893535691</v>
      </c>
      <c r="G4156" s="17">
        <v>22.43632517726</v>
      </c>
      <c r="H4156" s="17">
        <v>21.76979772194</v>
      </c>
      <c r="I4156" s="17">
        <v>16.6649988642</v>
      </c>
      <c r="J4156" s="17">
        <v>36.37059668349</v>
      </c>
      <c r="K4156" s="17">
        <v>15.84933421954</v>
      </c>
      <c r="L4156" s="17">
        <v>12.19642801104</v>
      </c>
      <c r="M4156" s="17">
        <v>19.25801126328</v>
      </c>
      <c r="N4156" s="17">
        <v>22.95535130633</v>
      </c>
      <c r="O4156" s="15">
        <v>13.81139994132</v>
      </c>
      <c r="P4156" s="17">
        <v>10.4648228987</v>
      </c>
      <c r="Q4156" s="17">
        <v>0.4991246765036</v>
      </c>
      <c r="R4156" s="17">
        <v>131.0229775167</v>
      </c>
    </row>
    <row r="4157" ht="15.75" customHeight="1">
      <c r="A4157" s="10" t="s">
        <v>1008</v>
      </c>
      <c r="B4157" s="14">
        <v>0.6521289110053</v>
      </c>
      <c r="C4157" s="14">
        <v>0.6158326681499</v>
      </c>
      <c r="D4157" s="14">
        <v>0.5709718060461</v>
      </c>
      <c r="E4157" s="14">
        <v>0.6149952199755</v>
      </c>
      <c r="F4157" s="14">
        <v>0.6309982988345</v>
      </c>
      <c r="G4157" s="14">
        <v>0.6259207368889</v>
      </c>
      <c r="H4157" s="14">
        <v>0.6537204373918</v>
      </c>
      <c r="I4157" s="14">
        <v>0.5655375775556</v>
      </c>
      <c r="J4157" s="14">
        <v>0.5892631661964</v>
      </c>
      <c r="K4157" s="14">
        <v>0.5631568917327</v>
      </c>
      <c r="L4157" s="14">
        <v>0.5739885591703</v>
      </c>
      <c r="M4157" s="14">
        <v>0.6588817785933</v>
      </c>
      <c r="N4157" s="12">
        <v>0.7048998885878</v>
      </c>
      <c r="O4157" s="14">
        <v>0.3675282949247</v>
      </c>
      <c r="P4157" s="14">
        <v>0.6675090574219</v>
      </c>
      <c r="Q4157" s="14">
        <v>0.4076563050017</v>
      </c>
      <c r="R4157" s="14">
        <v>0.6125475076484</v>
      </c>
    </row>
    <row r="4158" ht="15.75" customHeight="1">
      <c r="B4158" s="17">
        <v>268.9347239575</v>
      </c>
      <c r="C4158" s="17">
        <v>218.9340554744</v>
      </c>
      <c r="D4158" s="17">
        <v>271.5589157673</v>
      </c>
      <c r="E4158" s="17">
        <v>108.2827176966</v>
      </c>
      <c r="F4158" s="17">
        <v>398.8514812369</v>
      </c>
      <c r="G4158" s="17">
        <v>92.89808548612</v>
      </c>
      <c r="H4158" s="17">
        <v>157.3584436643</v>
      </c>
      <c r="I4158" s="17">
        <v>74.30626874557</v>
      </c>
      <c r="J4158" s="17">
        <v>174.255317261</v>
      </c>
      <c r="K4158" s="17">
        <v>101.9224779295</v>
      </c>
      <c r="L4158" s="17">
        <v>82.71516403415</v>
      </c>
      <c r="M4158" s="17">
        <v>123.847083173</v>
      </c>
      <c r="N4158" s="15">
        <v>274.8592118224</v>
      </c>
      <c r="O4158" s="17">
        <v>14.37977913661</v>
      </c>
      <c r="P4158" s="17">
        <v>128.5881267917</v>
      </c>
      <c r="Q4158" s="17">
        <v>11.77299670861</v>
      </c>
      <c r="R4158" s="17">
        <v>918.8212614725</v>
      </c>
    </row>
    <row r="4159" ht="15.75" customHeight="1">
      <c r="A4159" s="10" t="s">
        <v>1009</v>
      </c>
      <c r="B4159" s="14">
        <v>0.2517926964128</v>
      </c>
      <c r="C4159" s="14">
        <v>0.289798249225</v>
      </c>
      <c r="D4159" s="14">
        <v>0.2988083494649</v>
      </c>
      <c r="E4159" s="14">
        <v>0.2294227161536</v>
      </c>
      <c r="F4159" s="14">
        <v>0.2270362438489</v>
      </c>
      <c r="G4159" s="14">
        <v>0.2174306614276</v>
      </c>
      <c r="H4159" s="14">
        <v>0.2206752245639</v>
      </c>
      <c r="I4159" s="14">
        <v>0.2473420012117</v>
      </c>
      <c r="J4159" s="14">
        <v>0.23904736203</v>
      </c>
      <c r="K4159" s="14">
        <v>0.292678827628</v>
      </c>
      <c r="L4159" s="14">
        <v>0.3077526405428</v>
      </c>
      <c r="M4159" s="14">
        <v>0.1909550579201</v>
      </c>
      <c r="N4159" s="14">
        <v>0.2039737079512</v>
      </c>
      <c r="O4159" s="14">
        <v>0.279470436924</v>
      </c>
      <c r="P4159" s="14">
        <v>0.231866521295</v>
      </c>
      <c r="Q4159" s="14">
        <v>0.2863746468341</v>
      </c>
      <c r="R4159" s="14">
        <v>0.2531658410115</v>
      </c>
    </row>
    <row r="4160" ht="15.75" customHeight="1">
      <c r="B4160" s="17">
        <v>103.8380574171</v>
      </c>
      <c r="C4160" s="17">
        <v>103.0258855264</v>
      </c>
      <c r="D4160" s="17">
        <v>142.1157236551</v>
      </c>
      <c r="E4160" s="17">
        <v>40.39464763229</v>
      </c>
      <c r="F4160" s="17">
        <v>143.508694589</v>
      </c>
      <c r="G4160" s="17">
        <v>32.27068697708</v>
      </c>
      <c r="H4160" s="17">
        <v>53.1192049482</v>
      </c>
      <c r="I4160" s="17">
        <v>32.4983908117</v>
      </c>
      <c r="J4160" s="17">
        <v>70.69044240423</v>
      </c>
      <c r="K4160" s="17">
        <v>52.97023225191</v>
      </c>
      <c r="L4160" s="17">
        <v>44.34898525022</v>
      </c>
      <c r="M4160" s="17">
        <v>35.89297459557</v>
      </c>
      <c r="N4160" s="17">
        <v>79.53477296228</v>
      </c>
      <c r="O4160" s="17">
        <v>10.93445923395</v>
      </c>
      <c r="P4160" s="17">
        <v>44.66648251066</v>
      </c>
      <c r="Q4160" s="17">
        <v>8.270417342357</v>
      </c>
      <c r="R4160" s="17">
        <v>379.7487615172</v>
      </c>
    </row>
    <row r="4161" ht="15.75" customHeight="1">
      <c r="A4161" s="10" t="s">
        <v>1010</v>
      </c>
      <c r="B4161" s="14">
        <v>0.03123959222639</v>
      </c>
      <c r="C4161" s="14">
        <v>0.04405408709192</v>
      </c>
      <c r="D4161" s="14">
        <v>0.06484229800149</v>
      </c>
      <c r="E4161" s="14">
        <v>0.07544248538771</v>
      </c>
      <c r="F4161" s="14">
        <v>0.06000510342997</v>
      </c>
      <c r="G4161" s="14">
        <v>0.09728545634085</v>
      </c>
      <c r="H4161" s="14">
        <v>0.06865688767051</v>
      </c>
      <c r="I4161" s="14">
        <v>0.07865373522957</v>
      </c>
      <c r="J4161" s="14">
        <v>0.0676439275613</v>
      </c>
      <c r="K4161" s="14">
        <v>0.05356940377544</v>
      </c>
      <c r="L4161" s="14">
        <v>0.05199515205447</v>
      </c>
      <c r="M4161" s="14">
        <v>0.03828152696881</v>
      </c>
      <c r="N4161" s="14">
        <v>0.03733342772786</v>
      </c>
      <c r="O4161" s="12">
        <v>0.1988657286535</v>
      </c>
      <c r="P4161" s="14">
        <v>0.03976024992692</v>
      </c>
      <c r="Q4161" s="14">
        <v>0.0</v>
      </c>
      <c r="R4161" s="14">
        <v>0.05451828233816</v>
      </c>
    </row>
    <row r="4162" ht="15.75" customHeight="1">
      <c r="B4162" s="17">
        <v>12.88305267589</v>
      </c>
      <c r="C4162" s="17">
        <v>15.66162440884</v>
      </c>
      <c r="D4162" s="17">
        <v>30.83953350181</v>
      </c>
      <c r="E4162" s="17">
        <v>13.2832208808</v>
      </c>
      <c r="F4162" s="17">
        <v>37.92898400681</v>
      </c>
      <c r="G4162" s="17">
        <v>14.43894107843</v>
      </c>
      <c r="H4162" s="17">
        <v>16.52654616975</v>
      </c>
      <c r="I4162" s="17">
        <v>10.33435410795</v>
      </c>
      <c r="J4162" s="17">
        <v>20.0034801667</v>
      </c>
      <c r="K4162" s="17">
        <v>9.695213632564</v>
      </c>
      <c r="L4162" s="17">
        <v>7.492810549017</v>
      </c>
      <c r="M4162" s="17">
        <v>7.195608694199</v>
      </c>
      <c r="N4162" s="17">
        <v>14.55729627148</v>
      </c>
      <c r="O4162" s="15">
        <v>7.780748571927</v>
      </c>
      <c r="P4162" s="17">
        <v>7.659365819874</v>
      </c>
      <c r="Q4162" s="17">
        <v>0.0</v>
      </c>
      <c r="R4162" s="17">
        <v>81.77742350723</v>
      </c>
    </row>
    <row r="4163" ht="15.75" customHeight="1">
      <c r="A4163" s="10" t="s">
        <v>1011</v>
      </c>
      <c r="B4163" s="14">
        <v>0.03630475147821</v>
      </c>
      <c r="C4163" s="14">
        <v>0.01949284603617</v>
      </c>
      <c r="D4163" s="14">
        <v>0.02573816904681</v>
      </c>
      <c r="E4163" s="14">
        <v>0.04875540544258</v>
      </c>
      <c r="F4163" s="14">
        <v>0.04236690733197</v>
      </c>
      <c r="G4163" s="14">
        <v>0.05388408729983</v>
      </c>
      <c r="H4163" s="14">
        <v>0.0217822483385</v>
      </c>
      <c r="I4163" s="14">
        <v>0.04818190389931</v>
      </c>
      <c r="J4163" s="14">
        <v>0.05534717133336</v>
      </c>
      <c r="K4163" s="14">
        <v>0.0340036417041</v>
      </c>
      <c r="L4163" s="14">
        <v>0.03263999583918</v>
      </c>
      <c r="M4163" s="14">
        <v>0.06417347147143</v>
      </c>
      <c r="N4163" s="14">
        <v>0.02153752831919</v>
      </c>
      <c r="O4163" s="12">
        <v>0.1541355394978</v>
      </c>
      <c r="P4163" s="14">
        <v>0.01456330422604</v>
      </c>
      <c r="Q4163" s="14">
        <v>0.01728288271837</v>
      </c>
      <c r="R4163" s="14">
        <v>0.03283036933964</v>
      </c>
    </row>
    <row r="4164" ht="15.75" customHeight="1">
      <c r="B4164" s="17">
        <v>14.97189919412</v>
      </c>
      <c r="C4164" s="17">
        <v>6.929882184163</v>
      </c>
      <c r="D4164" s="17">
        <v>12.24128618292</v>
      </c>
      <c r="E4164" s="17">
        <v>8.584404613638</v>
      </c>
      <c r="F4164" s="17">
        <v>26.7799513501</v>
      </c>
      <c r="G4164" s="17">
        <v>7.997384098826</v>
      </c>
      <c r="H4164" s="17">
        <v>5.243251552192</v>
      </c>
      <c r="I4164" s="17">
        <v>6.330644756252</v>
      </c>
      <c r="J4164" s="17">
        <v>16.3671165168</v>
      </c>
      <c r="K4164" s="17">
        <v>6.154120586975</v>
      </c>
      <c r="L4164" s="17">
        <v>4.703617462018</v>
      </c>
      <c r="M4164" s="17">
        <v>12.06240256908</v>
      </c>
      <c r="N4164" s="17">
        <v>8.398055034844</v>
      </c>
      <c r="O4164" s="15">
        <v>6.030651369397</v>
      </c>
      <c r="P4164" s="17">
        <v>2.805457078825</v>
      </c>
      <c r="Q4164" s="17">
        <v>0.4991246765036</v>
      </c>
      <c r="R4164" s="17">
        <v>49.24555400945</v>
      </c>
    </row>
    <row r="4165" ht="15.75" customHeight="1">
      <c r="A4165" s="10" t="s">
        <v>976</v>
      </c>
      <c r="B4165" s="14">
        <v>0.02853404887728</v>
      </c>
      <c r="C4165" s="14">
        <v>0.03082214949707</v>
      </c>
      <c r="D4165" s="14">
        <v>0.03963937744072</v>
      </c>
      <c r="E4165" s="14">
        <v>0.03138417304065</v>
      </c>
      <c r="F4165" s="14">
        <v>0.03959344655458</v>
      </c>
      <c r="G4165" s="14">
        <v>0.005479058042834</v>
      </c>
      <c r="H4165" s="14">
        <v>0.03516520203521</v>
      </c>
      <c r="I4165" s="14">
        <v>0.06028478210382</v>
      </c>
      <c r="J4165" s="14">
        <v>0.04869837287893</v>
      </c>
      <c r="K4165" s="14">
        <v>0.05659123515985</v>
      </c>
      <c r="L4165" s="14">
        <v>0.03362365239333</v>
      </c>
      <c r="M4165" s="14">
        <v>0.04770816504641</v>
      </c>
      <c r="N4165" s="14">
        <v>0.03225544741393</v>
      </c>
      <c r="O4165" s="14">
        <v>0.0</v>
      </c>
      <c r="P4165" s="14">
        <v>0.04630086713015</v>
      </c>
      <c r="Q4165" s="12">
        <v>0.2886861654458</v>
      </c>
      <c r="R4165" s="14">
        <v>0.04693799966235</v>
      </c>
    </row>
    <row r="4166" ht="15.75" customHeight="1">
      <c r="B4166" s="17">
        <v>11.76730003639</v>
      </c>
      <c r="C4166" s="17">
        <v>10.95755151818</v>
      </c>
      <c r="D4166" s="17">
        <v>18.85281592805</v>
      </c>
      <c r="E4166" s="17">
        <v>5.52583733844</v>
      </c>
      <c r="F4166" s="17">
        <v>25.0268579721</v>
      </c>
      <c r="G4166" s="17">
        <v>0.8131924258916</v>
      </c>
      <c r="H4166" s="17">
        <v>8.464690939565</v>
      </c>
      <c r="I4166" s="17">
        <v>7.920848053345</v>
      </c>
      <c r="J4166" s="17">
        <v>14.40095173585</v>
      </c>
      <c r="K4166" s="17">
        <v>10.24211725233</v>
      </c>
      <c r="L4166" s="17">
        <v>4.845368219816</v>
      </c>
      <c r="M4166" s="17">
        <v>8.967492009187</v>
      </c>
      <c r="N4166" s="17">
        <v>12.57725670936</v>
      </c>
      <c r="O4166" s="17">
        <v>0.0</v>
      </c>
      <c r="P4166" s="17">
        <v>8.919342302401</v>
      </c>
      <c r="Q4166" s="15">
        <v>8.337173334288</v>
      </c>
      <c r="R4166" s="17">
        <v>70.40699949352</v>
      </c>
    </row>
    <row r="4167" ht="15.75" customHeight="1">
      <c r="A4167" s="10" t="s">
        <v>977</v>
      </c>
      <c r="B4167" s="14">
        <v>1.0</v>
      </c>
      <c r="C4167" s="14">
        <v>1.0</v>
      </c>
      <c r="D4167" s="14">
        <v>1.0</v>
      </c>
      <c r="E4167" s="14">
        <v>1.0</v>
      </c>
      <c r="F4167" s="14">
        <v>1.0</v>
      </c>
      <c r="G4167" s="14">
        <v>1.0</v>
      </c>
      <c r="H4167" s="14">
        <v>1.0</v>
      </c>
      <c r="I4167" s="14">
        <v>1.0</v>
      </c>
      <c r="J4167" s="14">
        <v>1.0</v>
      </c>
      <c r="K4167" s="14">
        <v>1.0</v>
      </c>
      <c r="L4167" s="14">
        <v>1.0</v>
      </c>
      <c r="M4167" s="14">
        <v>1.0</v>
      </c>
      <c r="N4167" s="14">
        <v>1.0</v>
      </c>
      <c r="O4167" s="14">
        <v>1.0</v>
      </c>
      <c r="P4167" s="14">
        <v>1.0</v>
      </c>
      <c r="Q4167" s="14">
        <v>1.0</v>
      </c>
      <c r="R4167" s="14">
        <v>1.0</v>
      </c>
    </row>
    <row r="4168" ht="15.75" customHeight="1">
      <c r="B4168" s="17">
        <v>412.395033281</v>
      </c>
      <c r="C4168" s="17">
        <v>355.5089991119</v>
      </c>
      <c r="D4168" s="17">
        <v>475.6082750352</v>
      </c>
      <c r="E4168" s="17">
        <v>176.0708281618</v>
      </c>
      <c r="F4168" s="17">
        <v>632.0959691549</v>
      </c>
      <c r="G4168" s="17">
        <v>148.4182900663</v>
      </c>
      <c r="H4168" s="17">
        <v>240.712137274</v>
      </c>
      <c r="I4168" s="17">
        <v>131.3905064748</v>
      </c>
      <c r="J4168" s="17">
        <v>295.7173080846</v>
      </c>
      <c r="K4168" s="17">
        <v>180.9841616533</v>
      </c>
      <c r="L4168" s="17">
        <v>144.1059455152</v>
      </c>
      <c r="M4168" s="17">
        <v>187.965561041</v>
      </c>
      <c r="N4168" s="17">
        <v>389.9265928004</v>
      </c>
      <c r="O4168" s="17">
        <v>39.12563831189</v>
      </c>
      <c r="P4168" s="17">
        <v>192.6387745035</v>
      </c>
      <c r="Q4168" s="17">
        <v>28.87971206176</v>
      </c>
      <c r="R4168" s="17">
        <v>1500.0</v>
      </c>
    </row>
    <row r="4169" ht="15.75" customHeight="1">
      <c r="A4169" s="10" t="s">
        <v>1221</v>
      </c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</row>
    <row r="4170" ht="15.75" customHeight="1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</row>
    <row r="4171" ht="15.75" customHeight="1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</row>
    <row r="4172" ht="15.75" customHeight="1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</row>
    <row r="4173" ht="15.75" customHeight="1">
      <c r="A4173" s="5" t="s">
        <v>963</v>
      </c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</row>
    <row r="4174" ht="15.75" customHeight="1">
      <c r="A4174" s="10" t="s">
        <v>1222</v>
      </c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</row>
    <row r="4175" ht="15.75" customHeight="1">
      <c r="A4175" s="11" t="s">
        <v>964</v>
      </c>
      <c r="B4175" s="11" t="s">
        <v>1040</v>
      </c>
      <c r="C4175" s="11" t="s">
        <v>1041</v>
      </c>
      <c r="D4175" s="11" t="s">
        <v>1042</v>
      </c>
      <c r="E4175" s="11" t="s">
        <v>1043</v>
      </c>
      <c r="F4175" s="11" t="s">
        <v>1044</v>
      </c>
      <c r="G4175" s="11" t="s">
        <v>1045</v>
      </c>
      <c r="H4175" s="11" t="s">
        <v>1046</v>
      </c>
      <c r="I4175" s="11" t="s">
        <v>976</v>
      </c>
      <c r="J4175" s="11" t="s">
        <v>977</v>
      </c>
      <c r="K4175" s="4"/>
      <c r="L4175" s="4"/>
      <c r="M4175" s="4"/>
      <c r="N4175" s="4"/>
      <c r="O4175" s="4"/>
      <c r="P4175" s="4"/>
      <c r="Q4175" s="4"/>
      <c r="R4175" s="4"/>
    </row>
    <row r="4176" ht="15.75" customHeight="1">
      <c r="A4176" s="10" t="s">
        <v>1006</v>
      </c>
      <c r="B4176" s="14">
        <v>0.8534320268504</v>
      </c>
      <c r="C4176" s="14">
        <v>0.843320139123</v>
      </c>
      <c r="D4176" s="12">
        <v>0.9036246320642</v>
      </c>
      <c r="E4176" s="13">
        <v>0.8132825480678</v>
      </c>
      <c r="F4176" s="14">
        <v>0.913158422733</v>
      </c>
      <c r="G4176" s="14">
        <v>0.8738115659251</v>
      </c>
      <c r="H4176" s="12">
        <v>0.9224492150437</v>
      </c>
      <c r="I4176" s="13">
        <v>0.5958124039519</v>
      </c>
      <c r="J4176" s="14">
        <v>0.8657133486599</v>
      </c>
      <c r="K4176" s="4"/>
      <c r="L4176" s="4"/>
      <c r="M4176" s="4"/>
      <c r="N4176" s="4"/>
      <c r="O4176" s="4"/>
      <c r="P4176" s="4"/>
      <c r="Q4176" s="4"/>
      <c r="R4176" s="4"/>
    </row>
    <row r="4177" ht="15.75" customHeight="1">
      <c r="B4177" s="17">
        <v>487.5492137042</v>
      </c>
      <c r="C4177" s="17">
        <v>279.3130497309</v>
      </c>
      <c r="D4177" s="15">
        <v>515.7975587079</v>
      </c>
      <c r="E4177" s="16">
        <v>277.8412278896</v>
      </c>
      <c r="F4177" s="17">
        <v>209.7079858146</v>
      </c>
      <c r="G4177" s="17">
        <v>193.0464407851</v>
      </c>
      <c r="H4177" s="15">
        <v>322.7511179227</v>
      </c>
      <c r="I4177" s="16">
        <v>15.91020084678</v>
      </c>
      <c r="J4177" s="17">
        <v>1298.57002299</v>
      </c>
      <c r="K4177" s="4"/>
      <c r="L4177" s="4"/>
      <c r="M4177" s="4"/>
      <c r="N4177" s="4"/>
      <c r="O4177" s="4"/>
      <c r="P4177" s="4"/>
      <c r="Q4177" s="4"/>
      <c r="R4177" s="4"/>
    </row>
    <row r="4178" ht="15.75" customHeight="1">
      <c r="A4178" s="10" t="s">
        <v>1007</v>
      </c>
      <c r="B4178" s="14">
        <v>0.1025635906947</v>
      </c>
      <c r="C4178" s="14">
        <v>0.09562546540369</v>
      </c>
      <c r="D4178" s="14">
        <v>0.07050442000942</v>
      </c>
      <c r="E4178" s="12">
        <v>0.1257265826732</v>
      </c>
      <c r="F4178" s="14">
        <v>0.06810630580137</v>
      </c>
      <c r="G4178" s="14">
        <v>0.08557848079871</v>
      </c>
      <c r="H4178" s="14">
        <v>0.06098634807268</v>
      </c>
      <c r="I4178" s="14">
        <v>0.0192491555968</v>
      </c>
      <c r="J4178" s="14">
        <v>0.08734865167779</v>
      </c>
      <c r="K4178" s="4"/>
      <c r="L4178" s="4"/>
      <c r="M4178" s="4"/>
      <c r="N4178" s="4"/>
      <c r="O4178" s="4"/>
      <c r="P4178" s="4"/>
      <c r="Q4178" s="4"/>
      <c r="R4178" s="4"/>
    </row>
    <row r="4179" ht="15.75" customHeight="1">
      <c r="B4179" s="17">
        <v>58.5925960412</v>
      </c>
      <c r="C4179" s="17">
        <v>31.67176868516</v>
      </c>
      <c r="D4179" s="17">
        <v>40.24459540893</v>
      </c>
      <c r="E4179" s="15">
        <v>42.95189684234</v>
      </c>
      <c r="F4179" s="17">
        <v>15.64069919887</v>
      </c>
      <c r="G4179" s="17">
        <v>18.90638871151</v>
      </c>
      <c r="H4179" s="17">
        <v>21.33820669743</v>
      </c>
      <c r="I4179" s="17">
        <v>0.514017381385</v>
      </c>
      <c r="J4179" s="17">
        <v>131.0229775167</v>
      </c>
      <c r="K4179" s="4"/>
      <c r="L4179" s="4"/>
      <c r="M4179" s="4"/>
      <c r="N4179" s="4"/>
      <c r="O4179" s="4"/>
      <c r="P4179" s="4"/>
      <c r="Q4179" s="4"/>
      <c r="R4179" s="4"/>
    </row>
    <row r="4180" ht="15.75" customHeight="1">
      <c r="A4180" s="10" t="s">
        <v>1008</v>
      </c>
      <c r="B4180" s="13">
        <v>0.5230413290711</v>
      </c>
      <c r="C4180" s="14">
        <v>0.5819633263561</v>
      </c>
      <c r="D4180" s="12">
        <v>0.7316818442623</v>
      </c>
      <c r="E4180" s="13">
        <v>0.529062819506</v>
      </c>
      <c r="F4180" s="13">
        <v>0.514083755214</v>
      </c>
      <c r="G4180" s="14">
        <v>0.6294336797931</v>
      </c>
      <c r="H4180" s="12">
        <v>0.7962434377454</v>
      </c>
      <c r="I4180" s="13">
        <v>0.3601378494774</v>
      </c>
      <c r="J4180" s="14">
        <v>0.6125475076484</v>
      </c>
      <c r="K4180" s="4"/>
      <c r="L4180" s="4"/>
      <c r="M4180" s="4"/>
      <c r="N4180" s="4"/>
      <c r="O4180" s="4"/>
      <c r="P4180" s="4"/>
      <c r="Q4180" s="4"/>
      <c r="R4180" s="4"/>
    </row>
    <row r="4181" ht="15.75" customHeight="1">
      <c r="B4181" s="16">
        <v>298.8033969905</v>
      </c>
      <c r="C4181" s="17">
        <v>192.7499937154</v>
      </c>
      <c r="D4181" s="15">
        <v>417.650975449</v>
      </c>
      <c r="E4181" s="16">
        <v>180.7434129153</v>
      </c>
      <c r="F4181" s="16">
        <v>118.0599840751</v>
      </c>
      <c r="G4181" s="17">
        <v>139.0573624025</v>
      </c>
      <c r="H4181" s="15">
        <v>278.5936130465</v>
      </c>
      <c r="I4181" s="16">
        <v>9.616895317567</v>
      </c>
      <c r="J4181" s="17">
        <v>918.8212614725</v>
      </c>
      <c r="K4181" s="4"/>
      <c r="L4181" s="4"/>
      <c r="M4181" s="4"/>
      <c r="N4181" s="4"/>
      <c r="O4181" s="4"/>
      <c r="P4181" s="4"/>
      <c r="Q4181" s="4"/>
      <c r="R4181" s="4"/>
    </row>
    <row r="4182" ht="15.75" customHeight="1">
      <c r="A4182" s="10" t="s">
        <v>1009</v>
      </c>
      <c r="B4182" s="12">
        <v>0.3303906977794</v>
      </c>
      <c r="C4182" s="14">
        <v>0.2613568127669</v>
      </c>
      <c r="D4182" s="13">
        <v>0.1719427878018</v>
      </c>
      <c r="E4182" s="14">
        <v>0.2842197285618</v>
      </c>
      <c r="F4182" s="12">
        <v>0.399074667519</v>
      </c>
      <c r="G4182" s="14">
        <v>0.244377886132</v>
      </c>
      <c r="H4182" s="13">
        <v>0.1262057772983</v>
      </c>
      <c r="I4182" s="14">
        <v>0.2356745544745</v>
      </c>
      <c r="J4182" s="14">
        <v>0.2531658410115</v>
      </c>
      <c r="K4182" s="4"/>
      <c r="L4182" s="4"/>
      <c r="M4182" s="4"/>
      <c r="N4182" s="4"/>
      <c r="O4182" s="4"/>
      <c r="P4182" s="4"/>
      <c r="Q4182" s="4"/>
      <c r="R4182" s="4"/>
    </row>
    <row r="4183" ht="15.75" customHeight="1">
      <c r="B4183" s="15">
        <v>188.7458167137</v>
      </c>
      <c r="C4183" s="17">
        <v>86.56305601547</v>
      </c>
      <c r="D4183" s="16">
        <v>98.14658325882</v>
      </c>
      <c r="E4183" s="17">
        <v>97.09781497424</v>
      </c>
      <c r="F4183" s="15">
        <v>91.64800173946</v>
      </c>
      <c r="G4183" s="17">
        <v>53.98907838263</v>
      </c>
      <c r="H4183" s="16">
        <v>44.15750487619</v>
      </c>
      <c r="I4183" s="17">
        <v>6.293305529214</v>
      </c>
      <c r="J4183" s="17">
        <v>379.7487615172</v>
      </c>
      <c r="K4183" s="4"/>
      <c r="L4183" s="4"/>
      <c r="M4183" s="4"/>
      <c r="N4183" s="4"/>
      <c r="O4183" s="4"/>
      <c r="P4183" s="4"/>
      <c r="Q4183" s="4"/>
      <c r="R4183" s="4"/>
    </row>
    <row r="4184" ht="15.75" customHeight="1">
      <c r="A4184" s="10" t="s">
        <v>1010</v>
      </c>
      <c r="B4184" s="14">
        <v>0.06659417109507</v>
      </c>
      <c r="C4184" s="14">
        <v>0.05462016228801</v>
      </c>
      <c r="D4184" s="14">
        <v>0.04402325732659</v>
      </c>
      <c r="E4184" s="12">
        <v>0.08588766639697</v>
      </c>
      <c r="F4184" s="14">
        <v>0.03789315246923</v>
      </c>
      <c r="G4184" s="14">
        <v>0.05893478060702</v>
      </c>
      <c r="H4184" s="14">
        <v>0.03460781491506</v>
      </c>
      <c r="I4184" s="14">
        <v>0.0192491555968</v>
      </c>
      <c r="J4184" s="14">
        <v>0.05451828233816</v>
      </c>
      <c r="K4184" s="4"/>
      <c r="L4184" s="4"/>
      <c r="M4184" s="4"/>
      <c r="N4184" s="4"/>
      <c r="O4184" s="4"/>
      <c r="P4184" s="4"/>
      <c r="Q4184" s="4"/>
      <c r="R4184" s="4"/>
    </row>
    <row r="4185" ht="15.75" customHeight="1">
      <c r="B4185" s="17">
        <v>38.04396218233</v>
      </c>
      <c r="C4185" s="17">
        <v>18.09054876992</v>
      </c>
      <c r="D4185" s="17">
        <v>25.1288951736</v>
      </c>
      <c r="E4185" s="15">
        <v>29.34175182905</v>
      </c>
      <c r="F4185" s="17">
        <v>8.702210353276</v>
      </c>
      <c r="G4185" s="17">
        <v>13.02014081559</v>
      </c>
      <c r="H4185" s="17">
        <v>12.108754358</v>
      </c>
      <c r="I4185" s="17">
        <v>0.514017381385</v>
      </c>
      <c r="J4185" s="17">
        <v>81.77742350723</v>
      </c>
      <c r="K4185" s="4"/>
      <c r="L4185" s="4"/>
      <c r="M4185" s="4"/>
      <c r="N4185" s="4"/>
      <c r="O4185" s="4"/>
      <c r="P4185" s="4"/>
      <c r="Q4185" s="4"/>
      <c r="R4185" s="4"/>
    </row>
    <row r="4186" ht="15.75" customHeight="1">
      <c r="A4186" s="10" t="s">
        <v>1011</v>
      </c>
      <c r="B4186" s="14">
        <v>0.03596941959961</v>
      </c>
      <c r="C4186" s="14">
        <v>0.04100530311568</v>
      </c>
      <c r="D4186" s="14">
        <v>0.02648116268283</v>
      </c>
      <c r="E4186" s="14">
        <v>0.03983891627622</v>
      </c>
      <c r="F4186" s="14">
        <v>0.03021315333213</v>
      </c>
      <c r="G4186" s="14">
        <v>0.02664370019169</v>
      </c>
      <c r="H4186" s="14">
        <v>0.02637853315762</v>
      </c>
      <c r="I4186" s="14">
        <v>0.0</v>
      </c>
      <c r="J4186" s="14">
        <v>0.03283036933964</v>
      </c>
      <c r="K4186" s="4"/>
      <c r="L4186" s="4"/>
      <c r="M4186" s="4"/>
      <c r="N4186" s="4"/>
      <c r="O4186" s="4"/>
      <c r="P4186" s="4"/>
      <c r="Q4186" s="4"/>
      <c r="R4186" s="4"/>
    </row>
    <row r="4187" ht="15.75" customHeight="1">
      <c r="B4187" s="17">
        <v>20.54863385887</v>
      </c>
      <c r="C4187" s="17">
        <v>13.58121991524</v>
      </c>
      <c r="D4187" s="17">
        <v>15.11570023534</v>
      </c>
      <c r="E4187" s="17">
        <v>13.61014501328</v>
      </c>
      <c r="F4187" s="17">
        <v>6.93848884559</v>
      </c>
      <c r="G4187" s="17">
        <v>5.886247895914</v>
      </c>
      <c r="H4187" s="17">
        <v>9.229452339422</v>
      </c>
      <c r="I4187" s="17">
        <v>0.0</v>
      </c>
      <c r="J4187" s="17">
        <v>49.24555400945</v>
      </c>
      <c r="K4187" s="4"/>
      <c r="L4187" s="4"/>
      <c r="M4187" s="4"/>
      <c r="N4187" s="4"/>
      <c r="O4187" s="4"/>
      <c r="P4187" s="4"/>
      <c r="Q4187" s="4"/>
      <c r="R4187" s="4"/>
    </row>
    <row r="4188" ht="15.75" customHeight="1">
      <c r="A4188" s="10" t="s">
        <v>976</v>
      </c>
      <c r="B4188" s="14">
        <v>0.04400438245487</v>
      </c>
      <c r="C4188" s="14">
        <v>0.06105439547331</v>
      </c>
      <c r="D4188" s="13">
        <v>0.0258709479264</v>
      </c>
      <c r="E4188" s="14">
        <v>0.06099086925899</v>
      </c>
      <c r="F4188" s="14">
        <v>0.01873527146568</v>
      </c>
      <c r="G4188" s="14">
        <v>0.04060995327616</v>
      </c>
      <c r="H4188" s="13">
        <v>0.01656443688363</v>
      </c>
      <c r="I4188" s="12">
        <v>0.3849384404513</v>
      </c>
      <c r="J4188" s="14">
        <v>0.04693799966235</v>
      </c>
      <c r="K4188" s="4"/>
      <c r="L4188" s="4"/>
      <c r="M4188" s="4"/>
      <c r="N4188" s="4"/>
      <c r="O4188" s="4"/>
      <c r="P4188" s="4"/>
      <c r="Q4188" s="4"/>
      <c r="R4188" s="4"/>
    </row>
    <row r="4189" ht="15.75" customHeight="1">
      <c r="B4189" s="17">
        <v>25.13885276205</v>
      </c>
      <c r="C4189" s="17">
        <v>20.22160815092</v>
      </c>
      <c r="D4189" s="16">
        <v>14.76738383217</v>
      </c>
      <c r="E4189" s="17">
        <v>20.83627399264</v>
      </c>
      <c r="F4189" s="17">
        <v>4.302578769408</v>
      </c>
      <c r="G4189" s="17">
        <v>8.971736294328</v>
      </c>
      <c r="H4189" s="16">
        <v>5.79564753784</v>
      </c>
      <c r="I4189" s="15">
        <v>10.27915474838</v>
      </c>
      <c r="J4189" s="17">
        <v>70.40699949352</v>
      </c>
      <c r="K4189" s="4"/>
      <c r="L4189" s="4"/>
      <c r="M4189" s="4"/>
      <c r="N4189" s="4"/>
      <c r="O4189" s="4"/>
      <c r="P4189" s="4"/>
      <c r="Q4189" s="4"/>
      <c r="R4189" s="4"/>
    </row>
    <row r="4190" ht="15.75" customHeight="1">
      <c r="A4190" s="10" t="s">
        <v>977</v>
      </c>
      <c r="B4190" s="14">
        <v>1.0</v>
      </c>
      <c r="C4190" s="14">
        <v>1.0</v>
      </c>
      <c r="D4190" s="14">
        <v>1.0</v>
      </c>
      <c r="E4190" s="14">
        <v>1.0</v>
      </c>
      <c r="F4190" s="14">
        <v>1.0</v>
      </c>
      <c r="G4190" s="14">
        <v>1.0</v>
      </c>
      <c r="H4190" s="14">
        <v>1.0</v>
      </c>
      <c r="I4190" s="14">
        <v>1.0</v>
      </c>
      <c r="J4190" s="14">
        <v>1.0</v>
      </c>
      <c r="K4190" s="4"/>
      <c r="L4190" s="4"/>
      <c r="M4190" s="4"/>
      <c r="N4190" s="4"/>
      <c r="O4190" s="4"/>
      <c r="P4190" s="4"/>
      <c r="Q4190" s="4"/>
      <c r="R4190" s="4"/>
    </row>
    <row r="4191" ht="15.75" customHeight="1">
      <c r="B4191" s="17">
        <v>571.2806625074</v>
      </c>
      <c r="C4191" s="17">
        <v>331.206426567</v>
      </c>
      <c r="D4191" s="17">
        <v>570.809537949</v>
      </c>
      <c r="E4191" s="17">
        <v>341.6293987246</v>
      </c>
      <c r="F4191" s="17">
        <v>229.6512637829</v>
      </c>
      <c r="G4191" s="17">
        <v>220.924565791</v>
      </c>
      <c r="H4191" s="17">
        <v>349.884972158</v>
      </c>
      <c r="I4191" s="17">
        <v>26.70337297655</v>
      </c>
      <c r="J4191" s="17">
        <v>1500.0</v>
      </c>
      <c r="K4191" s="4"/>
      <c r="L4191" s="4"/>
      <c r="M4191" s="4"/>
      <c r="N4191" s="4"/>
      <c r="O4191" s="4"/>
      <c r="P4191" s="4"/>
      <c r="Q4191" s="4"/>
      <c r="R4191" s="4"/>
    </row>
    <row r="4192" ht="15.75" customHeight="1">
      <c r="A4192" s="10" t="s">
        <v>1222</v>
      </c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</row>
    <row r="4193" ht="15.75" customHeight="1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</row>
    <row r="4194" ht="15.75" customHeight="1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</row>
    <row r="4195" ht="15.75" customHeight="1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</row>
    <row r="4196" ht="15.75" customHeight="1">
      <c r="A4196" s="5" t="s">
        <v>963</v>
      </c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</row>
    <row r="4197" ht="15.75" customHeight="1">
      <c r="A4197" s="10" t="s">
        <v>1223</v>
      </c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</row>
    <row r="4198" ht="15.75" customHeight="1">
      <c r="A4198" s="11" t="s">
        <v>964</v>
      </c>
      <c r="B4198" s="11" t="s">
        <v>1047</v>
      </c>
      <c r="C4198" s="11" t="s">
        <v>1048</v>
      </c>
      <c r="D4198" s="11" t="s">
        <v>1049</v>
      </c>
      <c r="E4198" s="11" t="s">
        <v>1050</v>
      </c>
      <c r="F4198" s="11" t="s">
        <v>1051</v>
      </c>
      <c r="G4198" s="11" t="s">
        <v>1052</v>
      </c>
      <c r="H4198" s="11" t="s">
        <v>976</v>
      </c>
      <c r="I4198" s="11" t="s">
        <v>977</v>
      </c>
      <c r="J4198" s="4"/>
      <c r="K4198" s="4"/>
      <c r="L4198" s="4"/>
      <c r="M4198" s="4"/>
      <c r="N4198" s="4"/>
      <c r="O4198" s="4"/>
      <c r="P4198" s="4"/>
      <c r="Q4198" s="4"/>
      <c r="R4198" s="4"/>
    </row>
    <row r="4199" ht="15.75" customHeight="1">
      <c r="A4199" s="10" t="s">
        <v>1006</v>
      </c>
      <c r="B4199" s="14">
        <v>0.8271570671437</v>
      </c>
      <c r="C4199" s="14">
        <v>0.890935448707</v>
      </c>
      <c r="D4199" s="14">
        <v>0.7838737864285</v>
      </c>
      <c r="E4199" s="14">
        <v>0.8992594388811</v>
      </c>
      <c r="F4199" s="14">
        <v>0.9124020857357</v>
      </c>
      <c r="G4199" s="14">
        <v>0.8680044715599</v>
      </c>
      <c r="H4199" s="14">
        <v>0.641337183916</v>
      </c>
      <c r="I4199" s="14">
        <v>0.8534320268504</v>
      </c>
      <c r="J4199" s="4"/>
      <c r="K4199" s="4"/>
      <c r="L4199" s="4"/>
      <c r="M4199" s="4"/>
      <c r="N4199" s="4"/>
      <c r="O4199" s="4"/>
      <c r="P4199" s="4"/>
      <c r="Q4199" s="4"/>
      <c r="R4199" s="4"/>
    </row>
    <row r="4200" ht="15.75" customHeight="1">
      <c r="B4200" s="17">
        <v>214.0240527299</v>
      </c>
      <c r="C4200" s="17">
        <v>260.8767981101</v>
      </c>
      <c r="D4200" s="17">
        <v>126.7413943758</v>
      </c>
      <c r="E4200" s="17">
        <v>87.28265835406</v>
      </c>
      <c r="F4200" s="17">
        <v>137.9870768525</v>
      </c>
      <c r="G4200" s="17">
        <v>122.8897212576</v>
      </c>
      <c r="H4200" s="17">
        <v>12.64836286418</v>
      </c>
      <c r="I4200" s="17">
        <v>487.5492137042</v>
      </c>
      <c r="J4200" s="4"/>
      <c r="K4200" s="4"/>
      <c r="L4200" s="4"/>
      <c r="M4200" s="4"/>
      <c r="N4200" s="4"/>
      <c r="O4200" s="4"/>
      <c r="P4200" s="4"/>
      <c r="Q4200" s="4"/>
      <c r="R4200" s="4"/>
    </row>
    <row r="4201" ht="15.75" customHeight="1">
      <c r="A4201" s="10" t="s">
        <v>1007</v>
      </c>
      <c r="B4201" s="14">
        <v>0.1166124618694</v>
      </c>
      <c r="C4201" s="14">
        <v>0.08193709346805</v>
      </c>
      <c r="D4201" s="14">
        <v>0.1371577394488</v>
      </c>
      <c r="E4201" s="14">
        <v>0.08238762454193</v>
      </c>
      <c r="F4201" s="14">
        <v>0.05492337952692</v>
      </c>
      <c r="G4201" s="14">
        <v>0.1107935396928</v>
      </c>
      <c r="H4201" s="14">
        <v>0.2244888739715</v>
      </c>
      <c r="I4201" s="14">
        <v>0.1025635906947</v>
      </c>
      <c r="J4201" s="4"/>
      <c r="K4201" s="4"/>
      <c r="L4201" s="4"/>
      <c r="M4201" s="4"/>
      <c r="N4201" s="4"/>
      <c r="O4201" s="4"/>
      <c r="P4201" s="4"/>
      <c r="Q4201" s="4"/>
      <c r="R4201" s="4"/>
    </row>
    <row r="4202" ht="15.75" customHeight="1">
      <c r="B4202" s="17">
        <v>30.17307435246</v>
      </c>
      <c r="C4202" s="17">
        <v>23.99218329613</v>
      </c>
      <c r="D4202" s="17">
        <v>22.17648229618</v>
      </c>
      <c r="E4202" s="17">
        <v>7.996592056284</v>
      </c>
      <c r="F4202" s="17">
        <v>8.306334137402</v>
      </c>
      <c r="G4202" s="17">
        <v>15.68584915873</v>
      </c>
      <c r="H4202" s="17">
        <v>4.427338392616</v>
      </c>
      <c r="I4202" s="17">
        <v>58.5925960412</v>
      </c>
      <c r="J4202" s="4"/>
      <c r="K4202" s="4"/>
      <c r="L4202" s="4"/>
      <c r="M4202" s="4"/>
      <c r="N4202" s="4"/>
      <c r="O4202" s="4"/>
      <c r="P4202" s="4"/>
      <c r="Q4202" s="4"/>
      <c r="R4202" s="4"/>
    </row>
    <row r="4203" ht="15.75" customHeight="1">
      <c r="A4203" s="10" t="s">
        <v>1008</v>
      </c>
      <c r="B4203" s="14">
        <v>0.5241461606611</v>
      </c>
      <c r="C4203" s="14">
        <v>0.5291831368086</v>
      </c>
      <c r="D4203" s="14">
        <v>0.5803091820323</v>
      </c>
      <c r="E4203" s="14">
        <v>0.4305883947551</v>
      </c>
      <c r="F4203" s="14">
        <v>0.4938229621048</v>
      </c>
      <c r="G4203" s="14">
        <v>0.5669553950794</v>
      </c>
      <c r="H4203" s="14">
        <v>0.4173582087475</v>
      </c>
      <c r="I4203" s="14">
        <v>0.5230413290711</v>
      </c>
      <c r="J4203" s="4"/>
      <c r="K4203" s="4"/>
      <c r="L4203" s="4"/>
      <c r="M4203" s="4"/>
      <c r="N4203" s="4"/>
      <c r="O4203" s="4"/>
      <c r="P4203" s="4"/>
      <c r="Q4203" s="4"/>
      <c r="R4203" s="4"/>
    </row>
    <row r="4204" ht="15.75" customHeight="1">
      <c r="B4204" s="17">
        <v>135.6210204609</v>
      </c>
      <c r="C4204" s="17">
        <v>154.9512959046</v>
      </c>
      <c r="D4204" s="17">
        <v>93.82785363312</v>
      </c>
      <c r="E4204" s="17">
        <v>41.7931668278</v>
      </c>
      <c r="F4204" s="17">
        <v>74.68328721385</v>
      </c>
      <c r="G4204" s="17">
        <v>80.26800869077</v>
      </c>
      <c r="H4204" s="17">
        <v>8.231080624938</v>
      </c>
      <c r="I4204" s="17">
        <v>298.8033969905</v>
      </c>
      <c r="J4204" s="4"/>
      <c r="K4204" s="4"/>
      <c r="L4204" s="4"/>
      <c r="M4204" s="4"/>
      <c r="N4204" s="4"/>
      <c r="O4204" s="4"/>
      <c r="P4204" s="4"/>
      <c r="Q4204" s="4"/>
      <c r="R4204" s="4"/>
    </row>
    <row r="4205" ht="15.75" customHeight="1">
      <c r="A4205" s="10" t="s">
        <v>1009</v>
      </c>
      <c r="B4205" s="14">
        <v>0.3030109064826</v>
      </c>
      <c r="C4205" s="14">
        <v>0.3617523118984</v>
      </c>
      <c r="D4205" s="13">
        <v>0.2035646043962</v>
      </c>
      <c r="E4205" s="14">
        <v>0.468671044126</v>
      </c>
      <c r="F4205" s="14">
        <v>0.4185791236308</v>
      </c>
      <c r="G4205" s="14">
        <v>0.3010490764805</v>
      </c>
      <c r="H4205" s="14">
        <v>0.2239789751685</v>
      </c>
      <c r="I4205" s="14">
        <v>0.3303906977794</v>
      </c>
      <c r="J4205" s="4"/>
      <c r="K4205" s="4"/>
      <c r="L4205" s="4"/>
      <c r="M4205" s="4"/>
      <c r="N4205" s="4"/>
      <c r="O4205" s="4"/>
      <c r="P4205" s="4"/>
      <c r="Q4205" s="4"/>
      <c r="R4205" s="4"/>
    </row>
    <row r="4206" ht="15.75" customHeight="1">
      <c r="B4206" s="17">
        <v>78.40303226893</v>
      </c>
      <c r="C4206" s="17">
        <v>105.9255022055</v>
      </c>
      <c r="D4206" s="16">
        <v>32.91354074268</v>
      </c>
      <c r="E4206" s="17">
        <v>45.48949152625</v>
      </c>
      <c r="F4206" s="17">
        <v>63.3037896387</v>
      </c>
      <c r="G4206" s="17">
        <v>42.62171256682</v>
      </c>
      <c r="H4206" s="17">
        <v>4.417282239244</v>
      </c>
      <c r="I4206" s="17">
        <v>188.7458167137</v>
      </c>
      <c r="J4206" s="4"/>
      <c r="K4206" s="4"/>
      <c r="L4206" s="4"/>
      <c r="M4206" s="4"/>
      <c r="N4206" s="4"/>
      <c r="O4206" s="4"/>
      <c r="P4206" s="4"/>
      <c r="Q4206" s="4"/>
      <c r="R4206" s="4"/>
    </row>
    <row r="4207" ht="15.75" customHeight="1">
      <c r="A4207" s="10" t="s">
        <v>1010</v>
      </c>
      <c r="B4207" s="14">
        <v>0.07847572233658</v>
      </c>
      <c r="C4207" s="14">
        <v>0.05300815181468</v>
      </c>
      <c r="D4207" s="14">
        <v>0.0931305465415</v>
      </c>
      <c r="E4207" s="14">
        <v>0.05406334958874</v>
      </c>
      <c r="F4207" s="14">
        <v>0.03872829101128</v>
      </c>
      <c r="G4207" s="14">
        <v>0.06826210898132</v>
      </c>
      <c r="H4207" s="14">
        <v>0.1124236201884</v>
      </c>
      <c r="I4207" s="14">
        <v>0.06659417109507</v>
      </c>
      <c r="J4207" s="4"/>
      <c r="K4207" s="4"/>
      <c r="L4207" s="4"/>
      <c r="M4207" s="4"/>
      <c r="N4207" s="4"/>
      <c r="O4207" s="4"/>
      <c r="P4207" s="4"/>
      <c r="Q4207" s="4"/>
      <c r="R4207" s="4"/>
    </row>
    <row r="4208" ht="15.75" customHeight="1">
      <c r="B4208" s="17">
        <v>20.30532386476</v>
      </c>
      <c r="C4208" s="17">
        <v>15.52143529502</v>
      </c>
      <c r="D4208" s="17">
        <v>15.05790285631</v>
      </c>
      <c r="E4208" s="17">
        <v>5.247421008448</v>
      </c>
      <c r="F4208" s="17">
        <v>5.857070859097</v>
      </c>
      <c r="G4208" s="17">
        <v>9.664364435927</v>
      </c>
      <c r="H4208" s="17">
        <v>2.217203022543</v>
      </c>
      <c r="I4208" s="17">
        <v>38.04396218233</v>
      </c>
      <c r="J4208" s="4"/>
      <c r="K4208" s="4"/>
      <c r="L4208" s="4"/>
      <c r="M4208" s="4"/>
      <c r="N4208" s="4"/>
      <c r="O4208" s="4"/>
      <c r="P4208" s="4"/>
      <c r="Q4208" s="4"/>
      <c r="R4208" s="4"/>
    </row>
    <row r="4209" ht="15.75" customHeight="1">
      <c r="A4209" s="10" t="s">
        <v>1011</v>
      </c>
      <c r="B4209" s="14">
        <v>0.03813673953279</v>
      </c>
      <c r="C4209" s="14">
        <v>0.02892894165337</v>
      </c>
      <c r="D4209" s="14">
        <v>0.04402719290725</v>
      </c>
      <c r="E4209" s="14">
        <v>0.02832427495319</v>
      </c>
      <c r="F4209" s="14">
        <v>0.01619508851564</v>
      </c>
      <c r="G4209" s="14">
        <v>0.04253143071146</v>
      </c>
      <c r="H4209" s="14">
        <v>0.1120652537831</v>
      </c>
      <c r="I4209" s="14">
        <v>0.03596941959961</v>
      </c>
      <c r="J4209" s="4"/>
      <c r="K4209" s="4"/>
      <c r="L4209" s="4"/>
      <c r="M4209" s="4"/>
      <c r="N4209" s="4"/>
      <c r="O4209" s="4"/>
      <c r="P4209" s="4"/>
      <c r="Q4209" s="4"/>
      <c r="R4209" s="4"/>
    </row>
    <row r="4210" ht="15.75" customHeight="1">
      <c r="B4210" s="17">
        <v>9.867750487699</v>
      </c>
      <c r="C4210" s="17">
        <v>8.470748001103</v>
      </c>
      <c r="D4210" s="17">
        <v>7.118579439862</v>
      </c>
      <c r="E4210" s="17">
        <v>2.749171047837</v>
      </c>
      <c r="F4210" s="17">
        <v>2.449263278305</v>
      </c>
      <c r="G4210" s="17">
        <v>6.021484722798</v>
      </c>
      <c r="H4210" s="17">
        <v>2.210135370073</v>
      </c>
      <c r="I4210" s="17">
        <v>20.54863385887</v>
      </c>
      <c r="J4210" s="4"/>
      <c r="K4210" s="4"/>
      <c r="L4210" s="4"/>
      <c r="M4210" s="4"/>
      <c r="N4210" s="4"/>
      <c r="O4210" s="4"/>
      <c r="P4210" s="4"/>
      <c r="Q4210" s="4"/>
      <c r="R4210" s="4"/>
    </row>
    <row r="4211" ht="15.75" customHeight="1">
      <c r="A4211" s="10" t="s">
        <v>976</v>
      </c>
      <c r="B4211" s="14">
        <v>0.05623047098692</v>
      </c>
      <c r="C4211" s="14">
        <v>0.02712745782492</v>
      </c>
      <c r="D4211" s="14">
        <v>0.07896847412274</v>
      </c>
      <c r="E4211" s="14">
        <v>0.01835293657698</v>
      </c>
      <c r="F4211" s="14">
        <v>0.03267453473742</v>
      </c>
      <c r="G4211" s="14">
        <v>0.02120198874729</v>
      </c>
      <c r="H4211" s="14">
        <v>0.1341739421125</v>
      </c>
      <c r="I4211" s="14">
        <v>0.04400438245487</v>
      </c>
      <c r="J4211" s="4"/>
      <c r="K4211" s="4"/>
      <c r="L4211" s="4"/>
      <c r="M4211" s="4"/>
      <c r="N4211" s="4"/>
      <c r="O4211" s="4"/>
      <c r="P4211" s="4"/>
      <c r="Q4211" s="4"/>
      <c r="R4211" s="4"/>
    </row>
    <row r="4212" ht="15.75" customHeight="1">
      <c r="B4212" s="17">
        <v>14.54944141272</v>
      </c>
      <c r="C4212" s="17">
        <v>7.943251498751</v>
      </c>
      <c r="D4212" s="17">
        <v>12.76809442455</v>
      </c>
      <c r="E4212" s="17">
        <v>1.781346988178</v>
      </c>
      <c r="F4212" s="17">
        <v>4.941531377911</v>
      </c>
      <c r="G4212" s="17">
        <v>3.00172012084</v>
      </c>
      <c r="H4212" s="17">
        <v>2.64615985057</v>
      </c>
      <c r="I4212" s="17">
        <v>25.13885276205</v>
      </c>
      <c r="J4212" s="4"/>
      <c r="K4212" s="4"/>
      <c r="L4212" s="4"/>
      <c r="M4212" s="4"/>
      <c r="N4212" s="4"/>
      <c r="O4212" s="4"/>
      <c r="P4212" s="4"/>
      <c r="Q4212" s="4"/>
      <c r="R4212" s="4"/>
    </row>
    <row r="4213" ht="15.75" customHeight="1">
      <c r="A4213" s="10" t="s">
        <v>977</v>
      </c>
      <c r="B4213" s="14">
        <v>1.0</v>
      </c>
      <c r="C4213" s="14">
        <v>1.0</v>
      </c>
      <c r="D4213" s="14">
        <v>1.0</v>
      </c>
      <c r="E4213" s="14">
        <v>1.0</v>
      </c>
      <c r="F4213" s="14">
        <v>1.0</v>
      </c>
      <c r="G4213" s="14">
        <v>1.0</v>
      </c>
      <c r="H4213" s="14">
        <v>1.0</v>
      </c>
      <c r="I4213" s="14">
        <v>1.0</v>
      </c>
      <c r="J4213" s="4"/>
      <c r="K4213" s="4"/>
      <c r="L4213" s="4"/>
      <c r="M4213" s="4"/>
      <c r="N4213" s="4"/>
      <c r="O4213" s="4"/>
      <c r="P4213" s="4"/>
      <c r="Q4213" s="4"/>
      <c r="R4213" s="4"/>
    </row>
    <row r="4214" ht="15.75" customHeight="1">
      <c r="B4214" s="17">
        <v>258.746568495</v>
      </c>
      <c r="C4214" s="17">
        <v>292.812232905</v>
      </c>
      <c r="D4214" s="17">
        <v>161.6859710965</v>
      </c>
      <c r="E4214" s="17">
        <v>97.06059739852</v>
      </c>
      <c r="F4214" s="17">
        <v>151.2349423679</v>
      </c>
      <c r="G4214" s="17">
        <v>141.5772905372</v>
      </c>
      <c r="H4214" s="17">
        <v>19.72186110737</v>
      </c>
      <c r="I4214" s="17">
        <v>571.2806625074</v>
      </c>
      <c r="J4214" s="4"/>
      <c r="K4214" s="4"/>
      <c r="L4214" s="4"/>
      <c r="M4214" s="4"/>
      <c r="N4214" s="4"/>
      <c r="O4214" s="4"/>
      <c r="P4214" s="4"/>
      <c r="Q4214" s="4"/>
      <c r="R4214" s="4"/>
    </row>
    <row r="4215" ht="15.75" customHeight="1">
      <c r="A4215" s="10" t="s">
        <v>1223</v>
      </c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</row>
    <row r="4216" ht="15.75" customHeight="1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</row>
    <row r="4217" ht="15.75" customHeight="1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</row>
    <row r="4218" ht="15.75" customHeight="1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</row>
    <row r="4219" ht="15.75" customHeight="1">
      <c r="A4219" s="5" t="s">
        <v>963</v>
      </c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</row>
    <row r="4220" ht="15.75" customHeight="1">
      <c r="A4220" s="10" t="s">
        <v>1224</v>
      </c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</row>
    <row r="4221" ht="15.75" customHeight="1">
      <c r="A4221" s="11" t="s">
        <v>964</v>
      </c>
      <c r="B4221" s="11" t="s">
        <v>1053</v>
      </c>
      <c r="C4221" s="11" t="s">
        <v>1054</v>
      </c>
      <c r="D4221" s="11" t="s">
        <v>1055</v>
      </c>
      <c r="E4221" s="11" t="s">
        <v>1056</v>
      </c>
      <c r="F4221" s="11" t="s">
        <v>1057</v>
      </c>
      <c r="G4221" s="11" t="s">
        <v>1058</v>
      </c>
      <c r="H4221" s="11" t="s">
        <v>976</v>
      </c>
      <c r="I4221" s="11" t="s">
        <v>977</v>
      </c>
      <c r="J4221" s="4"/>
      <c r="K4221" s="4"/>
      <c r="L4221" s="4"/>
      <c r="M4221" s="4"/>
      <c r="N4221" s="4"/>
      <c r="O4221" s="4"/>
      <c r="P4221" s="4"/>
      <c r="Q4221" s="4"/>
      <c r="R4221" s="4"/>
    </row>
    <row r="4222" ht="15.75" customHeight="1">
      <c r="A4222" s="10" t="s">
        <v>1006</v>
      </c>
      <c r="B4222" s="14">
        <v>0.9241176227843</v>
      </c>
      <c r="C4222" s="14">
        <v>0.8598532441586</v>
      </c>
      <c r="D4222" s="14">
        <v>0.9291905216325</v>
      </c>
      <c r="E4222" s="14">
        <v>0.9174086743685</v>
      </c>
      <c r="F4222" s="13">
        <v>0.828195264954</v>
      </c>
      <c r="G4222" s="14">
        <v>0.9012052166997</v>
      </c>
      <c r="H4222" s="14">
        <v>0.9301183113919</v>
      </c>
      <c r="I4222" s="14">
        <v>0.9036246320642</v>
      </c>
      <c r="J4222" s="4"/>
      <c r="K4222" s="4"/>
      <c r="L4222" s="4"/>
      <c r="M4222" s="4"/>
      <c r="N4222" s="4"/>
      <c r="O4222" s="4"/>
      <c r="P4222" s="4"/>
      <c r="Q4222" s="4"/>
      <c r="R4222" s="4"/>
    </row>
    <row r="4223" ht="15.75" customHeight="1">
      <c r="B4223" s="17">
        <v>331.7290658469</v>
      </c>
      <c r="C4223" s="17">
        <v>158.7026670941</v>
      </c>
      <c r="D4223" s="17">
        <v>189.933735082</v>
      </c>
      <c r="E4223" s="17">
        <v>141.7953307649</v>
      </c>
      <c r="F4223" s="16">
        <v>86.57785140991</v>
      </c>
      <c r="G4223" s="17">
        <v>72.12481568421</v>
      </c>
      <c r="H4223" s="17">
        <v>25.36582576681</v>
      </c>
      <c r="I4223" s="17">
        <v>515.7975587079</v>
      </c>
      <c r="J4223" s="4"/>
      <c r="K4223" s="4"/>
      <c r="L4223" s="4"/>
      <c r="M4223" s="4"/>
      <c r="N4223" s="4"/>
      <c r="O4223" s="4"/>
      <c r="P4223" s="4"/>
      <c r="Q4223" s="4"/>
      <c r="R4223" s="4"/>
    </row>
    <row r="4224" ht="15.75" customHeight="1">
      <c r="A4224" s="10" t="s">
        <v>1007</v>
      </c>
      <c r="B4224" s="14">
        <v>0.05517895699186</v>
      </c>
      <c r="C4224" s="14">
        <v>0.1031562817629</v>
      </c>
      <c r="D4224" s="14">
        <v>0.05066209014987</v>
      </c>
      <c r="E4224" s="14">
        <v>0.06115254872908</v>
      </c>
      <c r="F4224" s="14">
        <v>0.1331117948943</v>
      </c>
      <c r="G4224" s="14">
        <v>0.06402808762081</v>
      </c>
      <c r="H4224" s="14">
        <v>0.05124704885051</v>
      </c>
      <c r="I4224" s="14">
        <v>0.07050442000942</v>
      </c>
      <c r="J4224" s="4"/>
      <c r="K4224" s="4"/>
      <c r="L4224" s="4"/>
      <c r="M4224" s="4"/>
      <c r="N4224" s="4"/>
      <c r="O4224" s="4"/>
      <c r="P4224" s="4"/>
      <c r="Q4224" s="4"/>
      <c r="R4224" s="4"/>
    </row>
    <row r="4225" ht="15.75" customHeight="1">
      <c r="B4225" s="17">
        <v>19.80750437609</v>
      </c>
      <c r="C4225" s="17">
        <v>19.0395013969</v>
      </c>
      <c r="D4225" s="17">
        <v>10.35572337988</v>
      </c>
      <c r="E4225" s="17">
        <v>9.45178099621</v>
      </c>
      <c r="F4225" s="17">
        <v>13.91523676473</v>
      </c>
      <c r="G4225" s="17">
        <v>5.124264632172</v>
      </c>
      <c r="H4225" s="17">
        <v>1.397589635946</v>
      </c>
      <c r="I4225" s="17">
        <v>40.24459540893</v>
      </c>
      <c r="J4225" s="4"/>
      <c r="K4225" s="4"/>
      <c r="L4225" s="4"/>
      <c r="M4225" s="4"/>
      <c r="N4225" s="4"/>
      <c r="O4225" s="4"/>
      <c r="P4225" s="4"/>
      <c r="Q4225" s="4"/>
      <c r="R4225" s="4"/>
    </row>
    <row r="4226" ht="15.75" customHeight="1">
      <c r="A4226" s="10" t="s">
        <v>1008</v>
      </c>
      <c r="B4226" s="14">
        <v>0.7686205196736</v>
      </c>
      <c r="C4226" s="13">
        <v>0.6515775113363</v>
      </c>
      <c r="D4226" s="12">
        <v>0.8037052139501</v>
      </c>
      <c r="E4226" s="14">
        <v>0.7222207370001</v>
      </c>
      <c r="F4226" s="13">
        <v>0.6027660292912</v>
      </c>
      <c r="G4226" s="14">
        <v>0.7153355627324</v>
      </c>
      <c r="H4226" s="14">
        <v>0.7876006617211</v>
      </c>
      <c r="I4226" s="14">
        <v>0.7316818442624</v>
      </c>
      <c r="J4226" s="4"/>
      <c r="K4226" s="4"/>
      <c r="L4226" s="4"/>
      <c r="M4226" s="4"/>
      <c r="N4226" s="4"/>
      <c r="O4226" s="4"/>
      <c r="P4226" s="4"/>
      <c r="Q4226" s="4"/>
      <c r="R4226" s="4"/>
    </row>
    <row r="4227" ht="15.75" customHeight="1">
      <c r="B4227" s="17">
        <v>275.9105125751</v>
      </c>
      <c r="C4227" s="16">
        <v>120.261323162</v>
      </c>
      <c r="D4227" s="15">
        <v>164.2835668645</v>
      </c>
      <c r="E4227" s="17">
        <v>111.6269457106</v>
      </c>
      <c r="F4227" s="16">
        <v>63.01193683088</v>
      </c>
      <c r="G4227" s="17">
        <v>57.24938633109</v>
      </c>
      <c r="H4227" s="17">
        <v>21.47913971196</v>
      </c>
      <c r="I4227" s="17">
        <v>417.650975449</v>
      </c>
      <c r="J4227" s="4"/>
      <c r="K4227" s="4"/>
      <c r="L4227" s="4"/>
      <c r="M4227" s="4"/>
      <c r="N4227" s="4"/>
      <c r="O4227" s="4"/>
      <c r="P4227" s="4"/>
      <c r="Q4227" s="4"/>
      <c r="R4227" s="4"/>
    </row>
    <row r="4228" ht="15.75" customHeight="1">
      <c r="A4228" s="10" t="s">
        <v>1009</v>
      </c>
      <c r="B4228" s="14">
        <v>0.1554971031107</v>
      </c>
      <c r="C4228" s="14">
        <v>0.2082757328223</v>
      </c>
      <c r="D4228" s="14">
        <v>0.1254853076824</v>
      </c>
      <c r="E4228" s="14">
        <v>0.1951879373685</v>
      </c>
      <c r="F4228" s="14">
        <v>0.2254292356628</v>
      </c>
      <c r="G4228" s="14">
        <v>0.1858696539673</v>
      </c>
      <c r="H4228" s="14">
        <v>0.1425176496709</v>
      </c>
      <c r="I4228" s="14">
        <v>0.1719427878018</v>
      </c>
      <c r="J4228" s="4"/>
      <c r="K4228" s="4"/>
      <c r="L4228" s="4"/>
      <c r="M4228" s="4"/>
      <c r="N4228" s="4"/>
      <c r="O4228" s="4"/>
      <c r="P4228" s="4"/>
      <c r="Q4228" s="4"/>
      <c r="R4228" s="4"/>
    </row>
    <row r="4229" ht="15.75" customHeight="1">
      <c r="B4229" s="17">
        <v>55.81855327182</v>
      </c>
      <c r="C4229" s="17">
        <v>38.44134393215</v>
      </c>
      <c r="D4229" s="17">
        <v>25.65016821756</v>
      </c>
      <c r="E4229" s="17">
        <v>30.16838505427</v>
      </c>
      <c r="F4229" s="17">
        <v>23.56591457903</v>
      </c>
      <c r="G4229" s="17">
        <v>14.87542935312</v>
      </c>
      <c r="H4229" s="17">
        <v>3.886686054849</v>
      </c>
      <c r="I4229" s="17">
        <v>98.14658325882</v>
      </c>
      <c r="J4229" s="4"/>
      <c r="K4229" s="4"/>
      <c r="L4229" s="4"/>
      <c r="M4229" s="4"/>
      <c r="N4229" s="4"/>
      <c r="O4229" s="4"/>
      <c r="P4229" s="4"/>
      <c r="Q4229" s="4"/>
      <c r="R4229" s="4"/>
    </row>
    <row r="4230" ht="15.75" customHeight="1">
      <c r="A4230" s="10" t="s">
        <v>1010</v>
      </c>
      <c r="B4230" s="13">
        <v>0.02279952322154</v>
      </c>
      <c r="C4230" s="12">
        <v>0.09180599999657</v>
      </c>
      <c r="D4230" s="13">
        <v>0.01377598437862</v>
      </c>
      <c r="E4230" s="14">
        <v>0.03473322393892</v>
      </c>
      <c r="F4230" s="12">
        <v>0.123221181078</v>
      </c>
      <c r="G4230" s="14">
        <v>0.05077117281887</v>
      </c>
      <c r="H4230" s="14">
        <v>0.0</v>
      </c>
      <c r="I4230" s="14">
        <v>0.04402325732659</v>
      </c>
      <c r="J4230" s="4"/>
      <c r="K4230" s="4"/>
      <c r="L4230" s="4"/>
      <c r="M4230" s="4"/>
      <c r="N4230" s="4"/>
      <c r="O4230" s="4"/>
      <c r="P4230" s="4"/>
      <c r="Q4230" s="4"/>
      <c r="R4230" s="4"/>
    </row>
    <row r="4231" ht="15.75" customHeight="1">
      <c r="B4231" s="16">
        <v>8.184309392618</v>
      </c>
      <c r="C4231" s="15">
        <v>16.94458578098</v>
      </c>
      <c r="D4231" s="16">
        <v>2.815917840903</v>
      </c>
      <c r="E4231" s="17">
        <v>5.368391551714</v>
      </c>
      <c r="F4231" s="15">
        <v>12.88129207853</v>
      </c>
      <c r="G4231" s="17">
        <v>4.063293702451</v>
      </c>
      <c r="H4231" s="17">
        <v>0.0</v>
      </c>
      <c r="I4231" s="17">
        <v>25.1288951736</v>
      </c>
      <c r="J4231" s="4"/>
      <c r="K4231" s="4"/>
      <c r="L4231" s="4"/>
      <c r="M4231" s="4"/>
      <c r="N4231" s="4"/>
      <c r="O4231" s="4"/>
      <c r="P4231" s="4"/>
      <c r="Q4231" s="4"/>
      <c r="R4231" s="4"/>
    </row>
    <row r="4232" ht="15.75" customHeight="1">
      <c r="A4232" s="10" t="s">
        <v>1011</v>
      </c>
      <c r="B4232" s="14">
        <v>0.03237943377032</v>
      </c>
      <c r="C4232" s="14">
        <v>0.01135028176635</v>
      </c>
      <c r="D4232" s="14">
        <v>0.03688610577125</v>
      </c>
      <c r="E4232" s="14">
        <v>0.02641932479016</v>
      </c>
      <c r="F4232" s="14">
        <v>0.009890613816243</v>
      </c>
      <c r="G4232" s="14">
        <v>0.01325691480195</v>
      </c>
      <c r="H4232" s="14">
        <v>0.05124704885051</v>
      </c>
      <c r="I4232" s="14">
        <v>0.02648116268283</v>
      </c>
      <c r="J4232" s="4"/>
      <c r="K4232" s="4"/>
      <c r="L4232" s="4"/>
      <c r="M4232" s="4"/>
      <c r="N4232" s="4"/>
      <c r="O4232" s="4"/>
      <c r="P4232" s="4"/>
      <c r="Q4232" s="4"/>
      <c r="R4232" s="4"/>
    </row>
    <row r="4233" ht="15.75" customHeight="1">
      <c r="B4233" s="17">
        <v>11.62319498347</v>
      </c>
      <c r="C4233" s="17">
        <v>2.094915615922</v>
      </c>
      <c r="D4233" s="17">
        <v>7.539805538972</v>
      </c>
      <c r="E4233" s="17">
        <v>4.083389444496</v>
      </c>
      <c r="F4233" s="17">
        <v>1.0339446862</v>
      </c>
      <c r="G4233" s="17">
        <v>1.060970929721</v>
      </c>
      <c r="H4233" s="17">
        <v>1.397589635946</v>
      </c>
      <c r="I4233" s="17">
        <v>15.11570023534</v>
      </c>
      <c r="J4233" s="4"/>
      <c r="K4233" s="4"/>
      <c r="L4233" s="4"/>
      <c r="M4233" s="4"/>
      <c r="N4233" s="4"/>
      <c r="O4233" s="4"/>
      <c r="P4233" s="4"/>
      <c r="Q4233" s="4"/>
      <c r="R4233" s="4"/>
    </row>
    <row r="4234" ht="15.75" customHeight="1">
      <c r="A4234" s="10" t="s">
        <v>976</v>
      </c>
      <c r="B4234" s="14">
        <v>0.02070342022386</v>
      </c>
      <c r="C4234" s="14">
        <v>0.03699047407851</v>
      </c>
      <c r="D4234" s="14">
        <v>0.0201473882176</v>
      </c>
      <c r="E4234" s="14">
        <v>0.02143877690238</v>
      </c>
      <c r="F4234" s="14">
        <v>0.03869294015172</v>
      </c>
      <c r="G4234" s="14">
        <v>0.03476669567951</v>
      </c>
      <c r="H4234" s="14">
        <v>0.01863463975754</v>
      </c>
      <c r="I4234" s="14">
        <v>0.0258709479264</v>
      </c>
      <c r="J4234" s="4"/>
      <c r="K4234" s="4"/>
      <c r="L4234" s="4"/>
      <c r="M4234" s="4"/>
      <c r="N4234" s="4"/>
      <c r="O4234" s="4"/>
      <c r="P4234" s="4"/>
      <c r="Q4234" s="4"/>
      <c r="R4234" s="4"/>
    </row>
    <row r="4235" ht="15.75" customHeight="1">
      <c r="B4235" s="17">
        <v>7.431874559438</v>
      </c>
      <c r="C4235" s="17">
        <v>6.827312606212</v>
      </c>
      <c r="D4235" s="17">
        <v>4.118282103861</v>
      </c>
      <c r="E4235" s="17">
        <v>3.313592455576</v>
      </c>
      <c r="F4235" s="17">
        <v>4.044881400347</v>
      </c>
      <c r="G4235" s="17">
        <v>2.782431205865</v>
      </c>
      <c r="H4235" s="17">
        <v>0.5081966665183</v>
      </c>
      <c r="I4235" s="17">
        <v>14.76738383217</v>
      </c>
      <c r="J4235" s="4"/>
      <c r="K4235" s="4"/>
      <c r="L4235" s="4"/>
      <c r="M4235" s="4"/>
      <c r="N4235" s="4"/>
      <c r="O4235" s="4"/>
      <c r="P4235" s="4"/>
      <c r="Q4235" s="4"/>
      <c r="R4235" s="4"/>
    </row>
    <row r="4236" ht="15.75" customHeight="1">
      <c r="A4236" s="10" t="s">
        <v>977</v>
      </c>
      <c r="B4236" s="14">
        <v>1.0</v>
      </c>
      <c r="C4236" s="14">
        <v>1.0</v>
      </c>
      <c r="D4236" s="14">
        <v>1.0</v>
      </c>
      <c r="E4236" s="14">
        <v>1.0</v>
      </c>
      <c r="F4236" s="14">
        <v>1.0</v>
      </c>
      <c r="G4236" s="14">
        <v>1.0</v>
      </c>
      <c r="H4236" s="14">
        <v>1.0</v>
      </c>
      <c r="I4236" s="14">
        <v>1.0</v>
      </c>
      <c r="J4236" s="4"/>
      <c r="K4236" s="4"/>
      <c r="L4236" s="4"/>
      <c r="M4236" s="4"/>
      <c r="N4236" s="4"/>
      <c r="O4236" s="4"/>
      <c r="P4236" s="4"/>
      <c r="Q4236" s="4"/>
      <c r="R4236" s="4"/>
    </row>
    <row r="4237" ht="15.75" customHeight="1">
      <c r="B4237" s="17">
        <v>358.9684447824</v>
      </c>
      <c r="C4237" s="17">
        <v>184.5694810972</v>
      </c>
      <c r="D4237" s="17">
        <v>204.4077405658</v>
      </c>
      <c r="E4237" s="17">
        <v>154.5607042167</v>
      </c>
      <c r="F4237" s="17">
        <v>104.537969575</v>
      </c>
      <c r="G4237" s="17">
        <v>80.03151152225</v>
      </c>
      <c r="H4237" s="17">
        <v>27.27161206928</v>
      </c>
      <c r="I4237" s="17">
        <v>570.809537949</v>
      </c>
      <c r="J4237" s="4"/>
      <c r="K4237" s="4"/>
      <c r="L4237" s="4"/>
      <c r="M4237" s="4"/>
      <c r="N4237" s="4"/>
      <c r="O4237" s="4"/>
      <c r="P4237" s="4"/>
      <c r="Q4237" s="4"/>
      <c r="R4237" s="4"/>
    </row>
    <row r="4238" ht="15.75" customHeight="1">
      <c r="A4238" s="10" t="s">
        <v>1224</v>
      </c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</row>
    <row r="4239" ht="15.75" customHeight="1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</row>
    <row r="4240" ht="15.75" customHeight="1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</row>
    <row r="4241" ht="15.75" customHeight="1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</row>
    <row r="4242" ht="15.75" customHeight="1">
      <c r="A4242" s="5" t="s">
        <v>963</v>
      </c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</row>
    <row r="4243" ht="15.75" customHeight="1">
      <c r="A4243" s="10" t="s">
        <v>1225</v>
      </c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</row>
    <row r="4244" ht="15.75" customHeight="1">
      <c r="A4244" s="11" t="s">
        <v>964</v>
      </c>
      <c r="B4244" s="11" t="s">
        <v>1059</v>
      </c>
      <c r="C4244" s="11" t="s">
        <v>1060</v>
      </c>
      <c r="D4244" s="11" t="s">
        <v>1061</v>
      </c>
      <c r="E4244" s="11" t="s">
        <v>1062</v>
      </c>
      <c r="F4244" s="11" t="s">
        <v>1063</v>
      </c>
      <c r="G4244" s="11" t="s">
        <v>1064</v>
      </c>
      <c r="H4244" s="11" t="s">
        <v>1065</v>
      </c>
      <c r="I4244" s="11" t="s">
        <v>976</v>
      </c>
      <c r="J4244" s="11" t="s">
        <v>977</v>
      </c>
      <c r="K4244" s="4"/>
      <c r="L4244" s="4"/>
      <c r="M4244" s="4"/>
      <c r="N4244" s="4"/>
      <c r="O4244" s="4"/>
      <c r="P4244" s="4"/>
      <c r="Q4244" s="4"/>
      <c r="R4244" s="4"/>
    </row>
    <row r="4245" ht="15.75" customHeight="1">
      <c r="A4245" s="10" t="s">
        <v>1006</v>
      </c>
      <c r="B4245" s="14">
        <v>0.8019446313319</v>
      </c>
      <c r="C4245" s="14">
        <v>0.8850877937454</v>
      </c>
      <c r="D4245" s="14">
        <v>0.8537516581728</v>
      </c>
      <c r="E4245" s="14">
        <v>0.7513677042762</v>
      </c>
      <c r="F4245" s="14">
        <v>0.8427743736785</v>
      </c>
      <c r="G4245" s="14">
        <v>0.8621252977954</v>
      </c>
      <c r="H4245" s="14">
        <v>0.8471905447627</v>
      </c>
      <c r="I4245" s="14">
        <v>0.7286514949154</v>
      </c>
      <c r="J4245" s="14">
        <v>0.843320139123</v>
      </c>
      <c r="K4245" s="4"/>
      <c r="L4245" s="4"/>
      <c r="M4245" s="4"/>
      <c r="N4245" s="4"/>
      <c r="O4245" s="4"/>
      <c r="P4245" s="4"/>
      <c r="Q4245" s="4"/>
      <c r="R4245" s="4"/>
    </row>
    <row r="4246" ht="15.75" customHeight="1">
      <c r="B4246" s="17">
        <v>79.85321440031</v>
      </c>
      <c r="C4246" s="17">
        <v>105.6490256533</v>
      </c>
      <c r="D4246" s="17">
        <v>81.94746434795</v>
      </c>
      <c r="E4246" s="17">
        <v>33.41944991579</v>
      </c>
      <c r="F4246" s="17">
        <v>46.43376448453</v>
      </c>
      <c r="G4246" s="17">
        <v>36.35413772539</v>
      </c>
      <c r="H4246" s="17">
        <v>45.59332662256</v>
      </c>
      <c r="I4246" s="17">
        <v>11.86334532932</v>
      </c>
      <c r="J4246" s="17">
        <v>279.3130497309</v>
      </c>
      <c r="K4246" s="4"/>
      <c r="L4246" s="4"/>
      <c r="M4246" s="4"/>
      <c r="N4246" s="4"/>
      <c r="O4246" s="4"/>
      <c r="P4246" s="4"/>
      <c r="Q4246" s="4"/>
      <c r="R4246" s="4"/>
    </row>
    <row r="4247" ht="15.75" customHeight="1">
      <c r="A4247" s="10" t="s">
        <v>1007</v>
      </c>
      <c r="B4247" s="14">
        <v>0.1104801750017</v>
      </c>
      <c r="C4247" s="14">
        <v>0.08123678914048</v>
      </c>
      <c r="D4247" s="14">
        <v>0.0885587903481</v>
      </c>
      <c r="E4247" s="14">
        <v>0.07701425346554</v>
      </c>
      <c r="F4247" s="14">
        <v>0.1374965445848</v>
      </c>
      <c r="G4247" s="14">
        <v>0.09882296408944</v>
      </c>
      <c r="H4247" s="14">
        <v>0.08051636065053</v>
      </c>
      <c r="I4247" s="14">
        <v>0.1519270128312</v>
      </c>
      <c r="J4247" s="14">
        <v>0.09562546540369</v>
      </c>
      <c r="K4247" s="4"/>
      <c r="L4247" s="4"/>
      <c r="M4247" s="4"/>
      <c r="N4247" s="4"/>
      <c r="O4247" s="4"/>
      <c r="P4247" s="4"/>
      <c r="Q4247" s="4"/>
      <c r="R4247" s="4"/>
    </row>
    <row r="4248" ht="15.75" customHeight="1">
      <c r="B4248" s="17">
        <v>11.00100525237</v>
      </c>
      <c r="C4248" s="17">
        <v>9.696877169184</v>
      </c>
      <c r="D4248" s="17">
        <v>8.500327050937</v>
      </c>
      <c r="E4248" s="17">
        <v>3.425451974906</v>
      </c>
      <c r="F4248" s="17">
        <v>7.575553277467</v>
      </c>
      <c r="G4248" s="17">
        <v>4.167171124807</v>
      </c>
      <c r="H4248" s="17">
        <v>4.33315592613</v>
      </c>
      <c r="I4248" s="17">
        <v>2.473559212664</v>
      </c>
      <c r="J4248" s="17">
        <v>31.67176868516</v>
      </c>
      <c r="K4248" s="4"/>
      <c r="L4248" s="4"/>
      <c r="M4248" s="4"/>
      <c r="N4248" s="4"/>
      <c r="O4248" s="4"/>
      <c r="P4248" s="4"/>
      <c r="Q4248" s="4"/>
      <c r="R4248" s="4"/>
    </row>
    <row r="4249" ht="15.75" customHeight="1">
      <c r="A4249" s="10" t="s">
        <v>1008</v>
      </c>
      <c r="B4249" s="14">
        <v>0.4622415140777</v>
      </c>
      <c r="C4249" s="14">
        <v>0.6138787000415</v>
      </c>
      <c r="D4249" s="14">
        <v>0.650346934177</v>
      </c>
      <c r="E4249" s="14">
        <v>0.4994114409805</v>
      </c>
      <c r="F4249" s="14">
        <v>0.432234974993</v>
      </c>
      <c r="G4249" s="14">
        <v>0.5631976031173</v>
      </c>
      <c r="H4249" s="14">
        <v>0.7186322522066</v>
      </c>
      <c r="I4249" s="14">
        <v>0.6770316451647</v>
      </c>
      <c r="J4249" s="14">
        <v>0.5819633263561</v>
      </c>
      <c r="K4249" s="4"/>
      <c r="L4249" s="4"/>
      <c r="M4249" s="4"/>
      <c r="N4249" s="4"/>
      <c r="O4249" s="4"/>
      <c r="P4249" s="4"/>
      <c r="Q4249" s="4"/>
      <c r="R4249" s="4"/>
    </row>
    <row r="4250" ht="15.75" customHeight="1">
      <c r="B4250" s="17">
        <v>46.02745537067</v>
      </c>
      <c r="C4250" s="17">
        <v>73.27599249138</v>
      </c>
      <c r="D4250" s="17">
        <v>62.42363536527</v>
      </c>
      <c r="E4250" s="17">
        <v>22.21289994796</v>
      </c>
      <c r="F4250" s="17">
        <v>23.8145554227</v>
      </c>
      <c r="G4250" s="17">
        <v>23.7489414621</v>
      </c>
      <c r="H4250" s="17">
        <v>38.67469390318</v>
      </c>
      <c r="I4250" s="17">
        <v>11.02291048809</v>
      </c>
      <c r="J4250" s="17">
        <v>192.7499937154</v>
      </c>
      <c r="K4250" s="4"/>
      <c r="L4250" s="4"/>
      <c r="M4250" s="4"/>
      <c r="N4250" s="4"/>
      <c r="O4250" s="4"/>
      <c r="P4250" s="4"/>
      <c r="Q4250" s="4"/>
      <c r="R4250" s="4"/>
    </row>
    <row r="4251" ht="15.75" customHeight="1">
      <c r="A4251" s="10" t="s">
        <v>1009</v>
      </c>
      <c r="B4251" s="14">
        <v>0.3397031172542</v>
      </c>
      <c r="C4251" s="14">
        <v>0.2712090937039</v>
      </c>
      <c r="D4251" s="14">
        <v>0.2034047239957</v>
      </c>
      <c r="E4251" s="14">
        <v>0.2519562632957</v>
      </c>
      <c r="F4251" s="14">
        <v>0.4105393986855</v>
      </c>
      <c r="G4251" s="14">
        <v>0.2989276946781</v>
      </c>
      <c r="H4251" s="14">
        <v>0.1285582925561</v>
      </c>
      <c r="I4251" s="14">
        <v>0.05161984975065</v>
      </c>
      <c r="J4251" s="14">
        <v>0.2613568127669</v>
      </c>
      <c r="K4251" s="4"/>
      <c r="L4251" s="4"/>
      <c r="M4251" s="4"/>
      <c r="N4251" s="4"/>
      <c r="O4251" s="4"/>
      <c r="P4251" s="4"/>
      <c r="Q4251" s="4"/>
      <c r="R4251" s="4"/>
    </row>
    <row r="4252" ht="15.75" customHeight="1">
      <c r="B4252" s="17">
        <v>33.82575902965</v>
      </c>
      <c r="C4252" s="17">
        <v>32.37303316192</v>
      </c>
      <c r="D4252" s="17">
        <v>19.52382898268</v>
      </c>
      <c r="E4252" s="17">
        <v>11.20654996782</v>
      </c>
      <c r="F4252" s="17">
        <v>22.61920906182</v>
      </c>
      <c r="G4252" s="17">
        <v>12.60519626329</v>
      </c>
      <c r="H4252" s="17">
        <v>6.918632719387</v>
      </c>
      <c r="I4252" s="17">
        <v>0.840434841228</v>
      </c>
      <c r="J4252" s="17">
        <v>86.56305601547</v>
      </c>
      <c r="K4252" s="4"/>
      <c r="L4252" s="4"/>
      <c r="M4252" s="4"/>
      <c r="N4252" s="4"/>
      <c r="O4252" s="4"/>
      <c r="P4252" s="4"/>
      <c r="Q4252" s="4"/>
      <c r="R4252" s="4"/>
    </row>
    <row r="4253" ht="15.75" customHeight="1">
      <c r="A4253" s="10" t="s">
        <v>1010</v>
      </c>
      <c r="B4253" s="14">
        <v>0.08555908095487</v>
      </c>
      <c r="C4253" s="14">
        <v>0.05951993250563</v>
      </c>
      <c r="D4253" s="14">
        <v>0.01153344627753</v>
      </c>
      <c r="E4253" s="14">
        <v>0.05168516558185</v>
      </c>
      <c r="F4253" s="14">
        <v>0.112904815808</v>
      </c>
      <c r="G4253" s="14">
        <v>0.02625303984325</v>
      </c>
      <c r="H4253" s="14">
        <v>0.0</v>
      </c>
      <c r="I4253" s="14">
        <v>0.08349350041109</v>
      </c>
      <c r="J4253" s="14">
        <v>0.05462016228801</v>
      </c>
      <c r="K4253" s="4"/>
      <c r="L4253" s="4"/>
      <c r="M4253" s="4"/>
      <c r="N4253" s="4"/>
      <c r="O4253" s="4"/>
      <c r="P4253" s="4"/>
      <c r="Q4253" s="4"/>
      <c r="R4253" s="4"/>
    </row>
    <row r="4254" ht="15.75" customHeight="1">
      <c r="B4254" s="17">
        <v>8.519500434881</v>
      </c>
      <c r="C4254" s="17">
        <v>7.104631789757</v>
      </c>
      <c r="D4254" s="17">
        <v>1.107039346383</v>
      </c>
      <c r="E4254" s="17">
        <v>2.298860854308</v>
      </c>
      <c r="F4254" s="17">
        <v>6.220639580573</v>
      </c>
      <c r="G4254" s="17">
        <v>1.107039346383</v>
      </c>
      <c r="H4254" s="17">
        <v>0.0</v>
      </c>
      <c r="I4254" s="17">
        <v>1.359377198898</v>
      </c>
      <c r="J4254" s="17">
        <v>18.09054876992</v>
      </c>
      <c r="K4254" s="4"/>
      <c r="L4254" s="4"/>
      <c r="M4254" s="4"/>
      <c r="N4254" s="4"/>
      <c r="O4254" s="4"/>
      <c r="P4254" s="4"/>
      <c r="Q4254" s="4"/>
      <c r="R4254" s="4"/>
    </row>
    <row r="4255" ht="15.75" customHeight="1">
      <c r="A4255" s="10" t="s">
        <v>1011</v>
      </c>
      <c r="B4255" s="14">
        <v>0.02492109404683</v>
      </c>
      <c r="C4255" s="14">
        <v>0.02171685663485</v>
      </c>
      <c r="D4255" s="14">
        <v>0.07702534407057</v>
      </c>
      <c r="E4255" s="14">
        <v>0.02532908788369</v>
      </c>
      <c r="F4255" s="14">
        <v>0.02459172877678</v>
      </c>
      <c r="G4255" s="14">
        <v>0.07256992424619</v>
      </c>
      <c r="H4255" s="14">
        <v>0.08051636065053</v>
      </c>
      <c r="I4255" s="14">
        <v>0.06843351242013</v>
      </c>
      <c r="J4255" s="14">
        <v>0.04100530311568</v>
      </c>
      <c r="K4255" s="4"/>
      <c r="L4255" s="4"/>
      <c r="M4255" s="4"/>
      <c r="N4255" s="4"/>
      <c r="O4255" s="4"/>
      <c r="P4255" s="4"/>
      <c r="Q4255" s="4"/>
      <c r="R4255" s="4"/>
    </row>
    <row r="4256" ht="15.75" customHeight="1">
      <c r="B4256" s="17">
        <v>2.481504817492</v>
      </c>
      <c r="C4256" s="17">
        <v>2.592245379427</v>
      </c>
      <c r="D4256" s="17">
        <v>7.393287704554</v>
      </c>
      <c r="E4256" s="17">
        <v>1.126591120598</v>
      </c>
      <c r="F4256" s="17">
        <v>1.354913696894</v>
      </c>
      <c r="G4256" s="17">
        <v>3.060131778425</v>
      </c>
      <c r="H4256" s="17">
        <v>4.33315592613</v>
      </c>
      <c r="I4256" s="17">
        <v>1.114182013766</v>
      </c>
      <c r="J4256" s="17">
        <v>13.58121991524</v>
      </c>
      <c r="K4256" s="4"/>
      <c r="L4256" s="4"/>
      <c r="M4256" s="4"/>
      <c r="N4256" s="4"/>
      <c r="O4256" s="4"/>
      <c r="P4256" s="4"/>
      <c r="Q4256" s="4"/>
      <c r="R4256" s="4"/>
    </row>
    <row r="4257" ht="15.75" customHeight="1">
      <c r="A4257" s="10" t="s">
        <v>976</v>
      </c>
      <c r="B4257" s="14">
        <v>0.08757519366638</v>
      </c>
      <c r="C4257" s="14">
        <v>0.03367541711411</v>
      </c>
      <c r="D4257" s="14">
        <v>0.05768955147913</v>
      </c>
      <c r="E4257" s="14">
        <v>0.1716180422583</v>
      </c>
      <c r="F4257" s="14">
        <v>0.01972908173667</v>
      </c>
      <c r="G4257" s="14">
        <v>0.03905173811519</v>
      </c>
      <c r="H4257" s="14">
        <v>0.07229309458676</v>
      </c>
      <c r="I4257" s="14">
        <v>0.1194214922534</v>
      </c>
      <c r="J4257" s="14">
        <v>0.06105439547331</v>
      </c>
      <c r="K4257" s="4"/>
      <c r="L4257" s="4"/>
      <c r="M4257" s="4"/>
      <c r="N4257" s="4"/>
      <c r="O4257" s="4"/>
      <c r="P4257" s="4"/>
      <c r="Q4257" s="4"/>
      <c r="R4257" s="4"/>
    </row>
    <row r="4258" ht="15.75" customHeight="1">
      <c r="B4258" s="17">
        <v>8.720253796544</v>
      </c>
      <c r="C4258" s="17">
        <v>4.019685992413</v>
      </c>
      <c r="D4258" s="17">
        <v>5.537339128809</v>
      </c>
      <c r="E4258" s="17">
        <v>7.633254044929</v>
      </c>
      <c r="F4258" s="17">
        <v>1.086999751615</v>
      </c>
      <c r="G4258" s="17">
        <v>1.646735421737</v>
      </c>
      <c r="H4258" s="17">
        <v>3.890603707072</v>
      </c>
      <c r="I4258" s="17">
        <v>1.944329233154</v>
      </c>
      <c r="J4258" s="17">
        <v>20.22160815092</v>
      </c>
      <c r="K4258" s="4"/>
      <c r="L4258" s="4"/>
      <c r="M4258" s="4"/>
      <c r="N4258" s="4"/>
      <c r="O4258" s="4"/>
      <c r="P4258" s="4"/>
      <c r="Q4258" s="4"/>
      <c r="R4258" s="4"/>
    </row>
    <row r="4259" ht="15.75" customHeight="1">
      <c r="A4259" s="10" t="s">
        <v>977</v>
      </c>
      <c r="B4259" s="14">
        <v>1.0</v>
      </c>
      <c r="C4259" s="14">
        <v>1.0</v>
      </c>
      <c r="D4259" s="14">
        <v>1.0</v>
      </c>
      <c r="E4259" s="14">
        <v>1.0</v>
      </c>
      <c r="F4259" s="14">
        <v>1.0</v>
      </c>
      <c r="G4259" s="14">
        <v>1.0</v>
      </c>
      <c r="H4259" s="14">
        <v>1.0</v>
      </c>
      <c r="I4259" s="14">
        <v>1.0</v>
      </c>
      <c r="J4259" s="14">
        <v>1.0</v>
      </c>
      <c r="K4259" s="4"/>
      <c r="L4259" s="4"/>
      <c r="M4259" s="4"/>
      <c r="N4259" s="4"/>
      <c r="O4259" s="4"/>
      <c r="P4259" s="4"/>
      <c r="Q4259" s="4"/>
      <c r="R4259" s="4"/>
    </row>
    <row r="4260" ht="15.75" customHeight="1">
      <c r="B4260" s="17">
        <v>99.57447344923</v>
      </c>
      <c r="C4260" s="17">
        <v>119.3655888149</v>
      </c>
      <c r="D4260" s="17">
        <v>95.9851305277</v>
      </c>
      <c r="E4260" s="17">
        <v>44.47815593562</v>
      </c>
      <c r="F4260" s="17">
        <v>55.09631751361</v>
      </c>
      <c r="G4260" s="17">
        <v>42.16804427194</v>
      </c>
      <c r="H4260" s="17">
        <v>53.81708625576</v>
      </c>
      <c r="I4260" s="17">
        <v>16.28123377514</v>
      </c>
      <c r="J4260" s="17">
        <v>331.206426567</v>
      </c>
      <c r="K4260" s="4"/>
      <c r="L4260" s="4"/>
      <c r="M4260" s="4"/>
      <c r="N4260" s="4"/>
      <c r="O4260" s="4"/>
      <c r="P4260" s="4"/>
      <c r="Q4260" s="4"/>
      <c r="R4260" s="4"/>
    </row>
    <row r="4261" ht="15.75" customHeight="1">
      <c r="A4261" s="10" t="s">
        <v>1225</v>
      </c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</row>
    <row r="4262" ht="15.75" customHeight="1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</row>
    <row r="4263" ht="15.75" customHeight="1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</row>
    <row r="4264" ht="15.75" customHeight="1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</row>
    <row r="4265" ht="15.75" customHeight="1">
      <c r="A4265" s="5" t="s">
        <v>963</v>
      </c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</row>
    <row r="4266" ht="15.75" customHeight="1">
      <c r="A4266" s="10" t="s">
        <v>1226</v>
      </c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</row>
    <row r="4267" ht="15.75" customHeight="1">
      <c r="A4267" s="11" t="s">
        <v>964</v>
      </c>
      <c r="B4267" s="11" t="s">
        <v>1066</v>
      </c>
      <c r="C4267" s="11" t="s">
        <v>1067</v>
      </c>
      <c r="D4267" s="11" t="s">
        <v>977</v>
      </c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</row>
    <row r="4268" ht="15.75" customHeight="1">
      <c r="A4268" s="10" t="s">
        <v>1006</v>
      </c>
      <c r="B4268" s="14">
        <v>0.8828888731067</v>
      </c>
      <c r="C4268" s="14">
        <v>0.8458726566264</v>
      </c>
      <c r="D4268" s="14">
        <v>0.8657133486599</v>
      </c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</row>
    <row r="4269" ht="15.75" customHeight="1">
      <c r="B4269" s="17">
        <v>709.8426539778</v>
      </c>
      <c r="C4269" s="17">
        <v>588.7273690119</v>
      </c>
      <c r="D4269" s="17">
        <v>1298.57002299</v>
      </c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</row>
    <row r="4270" ht="15.75" customHeight="1">
      <c r="A4270" s="10" t="s">
        <v>1007</v>
      </c>
      <c r="B4270" s="14">
        <v>0.07405203671522</v>
      </c>
      <c r="C4270" s="14">
        <v>0.1027085344794</v>
      </c>
      <c r="D4270" s="14">
        <v>0.08734865167779</v>
      </c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</row>
    <row r="4271" ht="15.75" customHeight="1">
      <c r="B4271" s="17">
        <v>59.53783751903</v>
      </c>
      <c r="C4271" s="17">
        <v>71.48513999765</v>
      </c>
      <c r="D4271" s="17">
        <v>131.0229775167</v>
      </c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</row>
    <row r="4272" ht="15.75" customHeight="1">
      <c r="A4272" s="10" t="s">
        <v>1008</v>
      </c>
      <c r="B4272" s="12">
        <v>0.6681035882433</v>
      </c>
      <c r="C4272" s="13">
        <v>0.5483706559266</v>
      </c>
      <c r="D4272" s="14">
        <v>0.6125475076484</v>
      </c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</row>
    <row r="4273" ht="15.75" customHeight="1">
      <c r="B4273" s="15">
        <v>537.1552849476</v>
      </c>
      <c r="C4273" s="16">
        <v>381.6659765249</v>
      </c>
      <c r="D4273" s="17">
        <v>918.8212614725</v>
      </c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</row>
    <row r="4274" ht="15.75" customHeight="1">
      <c r="A4274" s="10" t="s">
        <v>1009</v>
      </c>
      <c r="B4274" s="13">
        <v>0.2147852848634</v>
      </c>
      <c r="C4274" s="12">
        <v>0.2975020006998</v>
      </c>
      <c r="D4274" s="14">
        <v>0.2531658410115</v>
      </c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</row>
    <row r="4275" ht="15.75" customHeight="1">
      <c r="B4275" s="16">
        <v>172.6873690302</v>
      </c>
      <c r="C4275" s="15">
        <v>207.061392487</v>
      </c>
      <c r="D4275" s="17">
        <v>379.7487615172</v>
      </c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</row>
    <row r="4276" ht="15.75" customHeight="1">
      <c r="A4276" s="10" t="s">
        <v>1010</v>
      </c>
      <c r="B4276" s="14">
        <v>0.04915721796507</v>
      </c>
      <c r="C4276" s="14">
        <v>0.06071123601052</v>
      </c>
      <c r="D4276" s="14">
        <v>0.05451828233816</v>
      </c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</row>
    <row r="4277" ht="15.75" customHeight="1">
      <c r="B4277" s="17">
        <v>39.52240324391</v>
      </c>
      <c r="C4277" s="17">
        <v>42.25502026332</v>
      </c>
      <c r="D4277" s="17">
        <v>81.77742350723</v>
      </c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</row>
    <row r="4278" ht="15.75" customHeight="1">
      <c r="A4278" s="10" t="s">
        <v>1011</v>
      </c>
      <c r="B4278" s="14">
        <v>0.02489481875015</v>
      </c>
      <c r="C4278" s="14">
        <v>0.04199729846887</v>
      </c>
      <c r="D4278" s="14">
        <v>0.03283036933964</v>
      </c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</row>
    <row r="4279" ht="15.75" customHeight="1">
      <c r="B4279" s="17">
        <v>20.01543427512</v>
      </c>
      <c r="C4279" s="17">
        <v>29.23011973433</v>
      </c>
      <c r="D4279" s="17">
        <v>49.24555400945</v>
      </c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</row>
    <row r="4280" ht="15.75" customHeight="1">
      <c r="A4280" s="10" t="s">
        <v>976</v>
      </c>
      <c r="B4280" s="14">
        <v>0.04305909017804</v>
      </c>
      <c r="C4280" s="14">
        <v>0.05141880889423</v>
      </c>
      <c r="D4280" s="14">
        <v>0.04693799966235</v>
      </c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</row>
    <row r="4281" ht="15.75" customHeight="1">
      <c r="B4281" s="17">
        <v>34.61950850314</v>
      </c>
      <c r="C4281" s="17">
        <v>35.78749099038</v>
      </c>
      <c r="D4281" s="17">
        <v>70.40699949352</v>
      </c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</row>
    <row r="4282" ht="15.75" customHeight="1">
      <c r="A4282" s="10" t="s">
        <v>977</v>
      </c>
      <c r="B4282" s="14">
        <v>1.0</v>
      </c>
      <c r="C4282" s="14">
        <v>1.0</v>
      </c>
      <c r="D4282" s="14">
        <v>1.0</v>
      </c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</row>
    <row r="4283" ht="15.75" customHeight="1">
      <c r="B4283" s="17">
        <v>803.9999999999</v>
      </c>
      <c r="C4283" s="17">
        <v>696.0</v>
      </c>
      <c r="D4283" s="17">
        <v>1500.0</v>
      </c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</row>
    <row r="4284" ht="15.75" customHeight="1">
      <c r="A4284" s="10" t="s">
        <v>1226</v>
      </c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</row>
    <row r="4285" ht="15.75" customHeight="1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</row>
    <row r="4286" ht="15.75" customHeight="1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</row>
    <row r="4287" ht="15.75" customHeight="1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</row>
    <row r="4288" ht="15.75" customHeight="1">
      <c r="A4288" s="5" t="s">
        <v>963</v>
      </c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</row>
    <row r="4289" ht="15.75" customHeight="1">
      <c r="A4289" s="10" t="s">
        <v>1227</v>
      </c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</row>
    <row r="4290" ht="15.75" customHeight="1">
      <c r="A4290" s="11" t="s">
        <v>964</v>
      </c>
      <c r="B4290" s="11" t="s">
        <v>1068</v>
      </c>
      <c r="C4290" s="11" t="s">
        <v>1069</v>
      </c>
      <c r="D4290" s="11" t="s">
        <v>1070</v>
      </c>
      <c r="E4290" s="11" t="s">
        <v>1071</v>
      </c>
      <c r="F4290" s="11" t="s">
        <v>1072</v>
      </c>
      <c r="G4290" s="11" t="s">
        <v>1073</v>
      </c>
      <c r="H4290" s="11" t="s">
        <v>1074</v>
      </c>
      <c r="I4290" s="11" t="s">
        <v>977</v>
      </c>
      <c r="J4290" s="4"/>
      <c r="K4290" s="4"/>
      <c r="L4290" s="4"/>
      <c r="M4290" s="4"/>
      <c r="N4290" s="4"/>
      <c r="O4290" s="4"/>
      <c r="P4290" s="4"/>
      <c r="Q4290" s="4"/>
      <c r="R4290" s="4"/>
    </row>
    <row r="4291" ht="15.75" customHeight="1">
      <c r="A4291" s="10" t="s">
        <v>1006</v>
      </c>
      <c r="B4291" s="14">
        <v>0.8422893801121</v>
      </c>
      <c r="C4291" s="14">
        <v>0.887887917289</v>
      </c>
      <c r="D4291" s="13">
        <v>0.7597374188459</v>
      </c>
      <c r="E4291" s="14">
        <v>0.8558518619075</v>
      </c>
      <c r="F4291" s="14">
        <v>0.8770370535333</v>
      </c>
      <c r="G4291" s="14">
        <v>0.897627798285</v>
      </c>
      <c r="H4291" s="14">
        <v>0.880741612434</v>
      </c>
      <c r="I4291" s="14">
        <v>0.8657133486599</v>
      </c>
      <c r="J4291" s="4"/>
      <c r="K4291" s="4"/>
      <c r="L4291" s="4"/>
      <c r="M4291" s="4"/>
      <c r="N4291" s="4"/>
      <c r="O4291" s="4"/>
      <c r="P4291" s="4"/>
      <c r="Q4291" s="4"/>
      <c r="R4291" s="4"/>
    </row>
    <row r="4292" ht="15.75" customHeight="1">
      <c r="B4292" s="17">
        <v>614.4079883227</v>
      </c>
      <c r="C4292" s="17">
        <v>684.162034667</v>
      </c>
      <c r="D4292" s="16">
        <v>121.2540920478</v>
      </c>
      <c r="E4292" s="17">
        <v>267.6676698116</v>
      </c>
      <c r="F4292" s="17">
        <v>225.4862264634</v>
      </c>
      <c r="G4292" s="17">
        <v>292.7164250207</v>
      </c>
      <c r="H4292" s="17">
        <v>391.4456096462</v>
      </c>
      <c r="I4292" s="17">
        <v>1298.57002299</v>
      </c>
      <c r="J4292" s="4"/>
      <c r="K4292" s="4"/>
      <c r="L4292" s="4"/>
      <c r="M4292" s="4"/>
      <c r="N4292" s="4"/>
      <c r="O4292" s="4"/>
      <c r="P4292" s="4"/>
      <c r="Q4292" s="4"/>
      <c r="R4292" s="4"/>
    </row>
    <row r="4293" ht="15.75" customHeight="1">
      <c r="A4293" s="10" t="s">
        <v>1007</v>
      </c>
      <c r="B4293" s="14">
        <v>0.1071405921193</v>
      </c>
      <c r="C4293" s="14">
        <v>0.06861238413508</v>
      </c>
      <c r="D4293" s="12">
        <v>0.2098089917907</v>
      </c>
      <c r="E4293" s="14">
        <v>0.0752288933309</v>
      </c>
      <c r="F4293" s="14">
        <v>0.08222618997419</v>
      </c>
      <c r="G4293" s="14">
        <v>0.05336208703625</v>
      </c>
      <c r="H4293" s="14">
        <v>0.07980176850662</v>
      </c>
      <c r="I4293" s="14">
        <v>0.08734865167779</v>
      </c>
      <c r="J4293" s="4"/>
      <c r="K4293" s="4"/>
      <c r="L4293" s="4"/>
      <c r="M4293" s="4"/>
      <c r="N4293" s="4"/>
      <c r="O4293" s="4"/>
      <c r="P4293" s="4"/>
      <c r="Q4293" s="4"/>
      <c r="R4293" s="4"/>
    </row>
    <row r="4294" ht="15.75" customHeight="1">
      <c r="B4294" s="17">
        <v>78.15370492139</v>
      </c>
      <c r="C4294" s="17">
        <v>52.86927259528</v>
      </c>
      <c r="D4294" s="15">
        <v>33.4855150898</v>
      </c>
      <c r="E4294" s="17">
        <v>23.52783638924</v>
      </c>
      <c r="F4294" s="17">
        <v>21.14035344236</v>
      </c>
      <c r="G4294" s="17">
        <v>17.40137658252</v>
      </c>
      <c r="H4294" s="17">
        <v>35.46789601277</v>
      </c>
      <c r="I4294" s="17">
        <v>131.0229775167</v>
      </c>
      <c r="J4294" s="4"/>
      <c r="K4294" s="4"/>
      <c r="L4294" s="4"/>
      <c r="M4294" s="4"/>
      <c r="N4294" s="4"/>
      <c r="O4294" s="4"/>
      <c r="P4294" s="4"/>
      <c r="Q4294" s="4"/>
      <c r="R4294" s="4"/>
    </row>
    <row r="4295" ht="15.75" customHeight="1">
      <c r="A4295" s="10" t="s">
        <v>1008</v>
      </c>
      <c r="B4295" s="14">
        <v>0.61305450862</v>
      </c>
      <c r="C4295" s="14">
        <v>0.6120675493605</v>
      </c>
      <c r="D4295" s="14">
        <v>0.5579598005808</v>
      </c>
      <c r="E4295" s="14">
        <v>0.6381300778296</v>
      </c>
      <c r="F4295" s="14">
        <v>0.6167524126757</v>
      </c>
      <c r="G4295" s="14">
        <v>0.6749874876097</v>
      </c>
      <c r="H4295" s="14">
        <v>0.5659021947355</v>
      </c>
      <c r="I4295" s="14">
        <v>0.6125475076484</v>
      </c>
      <c r="J4295" s="4"/>
      <c r="K4295" s="4"/>
      <c r="L4295" s="4"/>
      <c r="M4295" s="4"/>
      <c r="N4295" s="4"/>
      <c r="O4295" s="4"/>
      <c r="P4295" s="4"/>
      <c r="Q4295" s="4"/>
      <c r="R4295" s="4"/>
    </row>
    <row r="4296" ht="15.75" customHeight="1">
      <c r="B4296" s="17">
        <v>447.1926113128</v>
      </c>
      <c r="C4296" s="17">
        <v>471.6286501597</v>
      </c>
      <c r="D4296" s="17">
        <v>89.05038417269</v>
      </c>
      <c r="E4296" s="17">
        <v>199.5751818412</v>
      </c>
      <c r="F4296" s="17">
        <v>158.5670452989</v>
      </c>
      <c r="G4296" s="17">
        <v>220.1134197095</v>
      </c>
      <c r="H4296" s="17">
        <v>251.5152304502</v>
      </c>
      <c r="I4296" s="17">
        <v>918.8212614725</v>
      </c>
      <c r="J4296" s="4"/>
      <c r="K4296" s="4"/>
      <c r="L4296" s="4"/>
      <c r="M4296" s="4"/>
      <c r="N4296" s="4"/>
      <c r="O4296" s="4"/>
      <c r="P4296" s="4"/>
      <c r="Q4296" s="4"/>
      <c r="R4296" s="4"/>
    </row>
    <row r="4297" ht="15.75" customHeight="1">
      <c r="A4297" s="10" t="s">
        <v>1009</v>
      </c>
      <c r="B4297" s="14">
        <v>0.2292348714922</v>
      </c>
      <c r="C4297" s="14">
        <v>0.2758203679285</v>
      </c>
      <c r="D4297" s="14">
        <v>0.2017776182651</v>
      </c>
      <c r="E4297" s="14">
        <v>0.2177217840779</v>
      </c>
      <c r="F4297" s="14">
        <v>0.2602846408576</v>
      </c>
      <c r="G4297" s="14">
        <v>0.2226403106753</v>
      </c>
      <c r="H4297" s="12">
        <v>0.3148394176984</v>
      </c>
      <c r="I4297" s="14">
        <v>0.2531658410115</v>
      </c>
      <c r="J4297" s="4"/>
      <c r="K4297" s="4"/>
      <c r="L4297" s="4"/>
      <c r="M4297" s="4"/>
      <c r="N4297" s="4"/>
      <c r="O4297" s="4"/>
      <c r="P4297" s="4"/>
      <c r="Q4297" s="4"/>
      <c r="R4297" s="4"/>
    </row>
    <row r="4298" ht="15.75" customHeight="1">
      <c r="B4298" s="17">
        <v>167.2153770099</v>
      </c>
      <c r="C4298" s="17">
        <v>212.5333845073</v>
      </c>
      <c r="D4298" s="17">
        <v>32.20370787511</v>
      </c>
      <c r="E4298" s="17">
        <v>68.09248797036</v>
      </c>
      <c r="F4298" s="17">
        <v>66.91918116448</v>
      </c>
      <c r="G4298" s="17">
        <v>72.60300531121</v>
      </c>
      <c r="H4298" s="15">
        <v>139.9303791961</v>
      </c>
      <c r="I4298" s="17">
        <v>379.7487615172</v>
      </c>
      <c r="J4298" s="4"/>
      <c r="K4298" s="4"/>
      <c r="L4298" s="4"/>
      <c r="M4298" s="4"/>
      <c r="N4298" s="4"/>
      <c r="O4298" s="4"/>
      <c r="P4298" s="4"/>
      <c r="Q4298" s="4"/>
      <c r="R4298" s="4"/>
    </row>
    <row r="4299" ht="15.75" customHeight="1">
      <c r="A4299" s="10" t="s">
        <v>1010</v>
      </c>
      <c r="B4299" s="14">
        <v>0.06129643821196</v>
      </c>
      <c r="C4299" s="14">
        <v>0.04810166329702</v>
      </c>
      <c r="D4299" s="12">
        <v>0.1370156516919</v>
      </c>
      <c r="E4299" s="14">
        <v>0.03821280456841</v>
      </c>
      <c r="F4299" s="14">
        <v>0.04237236178496</v>
      </c>
      <c r="G4299" s="14">
        <v>0.03483921583918</v>
      </c>
      <c r="H4299" s="14">
        <v>0.05783253092219</v>
      </c>
      <c r="I4299" s="14">
        <v>0.05451828233816</v>
      </c>
      <c r="J4299" s="4"/>
      <c r="K4299" s="4"/>
      <c r="L4299" s="4"/>
      <c r="M4299" s="4"/>
      <c r="N4299" s="4"/>
      <c r="O4299" s="4"/>
      <c r="P4299" s="4"/>
      <c r="Q4299" s="4"/>
      <c r="R4299" s="4"/>
    </row>
    <row r="4300" ht="15.75" customHeight="1">
      <c r="B4300" s="17">
        <v>44.71268685371</v>
      </c>
      <c r="C4300" s="17">
        <v>37.06473665352</v>
      </c>
      <c r="D4300" s="15">
        <v>21.86769801003</v>
      </c>
      <c r="E4300" s="17">
        <v>11.95105462877</v>
      </c>
      <c r="F4300" s="17">
        <v>10.89393421491</v>
      </c>
      <c r="G4300" s="17">
        <v>11.36106828515</v>
      </c>
      <c r="H4300" s="17">
        <v>25.70366836836</v>
      </c>
      <c r="I4300" s="17">
        <v>81.77742350723</v>
      </c>
      <c r="J4300" s="4"/>
      <c r="K4300" s="4"/>
      <c r="L4300" s="4"/>
      <c r="M4300" s="4"/>
      <c r="N4300" s="4"/>
      <c r="O4300" s="4"/>
      <c r="P4300" s="4"/>
      <c r="Q4300" s="4"/>
      <c r="R4300" s="4"/>
    </row>
    <row r="4301" ht="15.75" customHeight="1">
      <c r="A4301" s="10" t="s">
        <v>1011</v>
      </c>
      <c r="B4301" s="14">
        <v>0.04584415390731</v>
      </c>
      <c r="C4301" s="14">
        <v>0.02051072083806</v>
      </c>
      <c r="D4301" s="12">
        <v>0.0727933400988</v>
      </c>
      <c r="E4301" s="14">
        <v>0.03701608876249</v>
      </c>
      <c r="F4301" s="14">
        <v>0.03985382818922</v>
      </c>
      <c r="G4301" s="14">
        <v>0.01852287119707</v>
      </c>
      <c r="H4301" s="14">
        <v>0.02196923758444</v>
      </c>
      <c r="I4301" s="14">
        <v>0.03283036933964</v>
      </c>
      <c r="J4301" s="4"/>
      <c r="K4301" s="4"/>
      <c r="L4301" s="4"/>
      <c r="M4301" s="4"/>
      <c r="N4301" s="4"/>
      <c r="O4301" s="4"/>
      <c r="P4301" s="4"/>
      <c r="Q4301" s="4"/>
      <c r="R4301" s="4"/>
    </row>
    <row r="4302" ht="15.75" customHeight="1">
      <c r="B4302" s="17">
        <v>33.44101806768</v>
      </c>
      <c r="C4302" s="17">
        <v>15.80453594177</v>
      </c>
      <c r="D4302" s="15">
        <v>11.61781707977</v>
      </c>
      <c r="E4302" s="17">
        <v>11.57678176047</v>
      </c>
      <c r="F4302" s="17">
        <v>10.24641922745</v>
      </c>
      <c r="G4302" s="17">
        <v>6.040308297364</v>
      </c>
      <c r="H4302" s="17">
        <v>9.764227644402</v>
      </c>
      <c r="I4302" s="17">
        <v>49.24555400945</v>
      </c>
      <c r="J4302" s="4"/>
      <c r="K4302" s="4"/>
      <c r="L4302" s="4"/>
      <c r="M4302" s="4"/>
      <c r="N4302" s="4"/>
      <c r="O4302" s="4"/>
      <c r="P4302" s="4"/>
      <c r="Q4302" s="4"/>
      <c r="R4302" s="4"/>
    </row>
    <row r="4303" ht="15.75" customHeight="1">
      <c r="A4303" s="10" t="s">
        <v>976</v>
      </c>
      <c r="B4303" s="14">
        <v>0.05057002776861</v>
      </c>
      <c r="C4303" s="14">
        <v>0.04349969857596</v>
      </c>
      <c r="D4303" s="14">
        <v>0.03045358936339</v>
      </c>
      <c r="E4303" s="14">
        <v>0.06891924476158</v>
      </c>
      <c r="F4303" s="14">
        <v>0.04073675649256</v>
      </c>
      <c r="G4303" s="14">
        <v>0.04901011467878</v>
      </c>
      <c r="H4303" s="14">
        <v>0.03945661905942</v>
      </c>
      <c r="I4303" s="14">
        <v>0.04693799966235</v>
      </c>
      <c r="J4303" s="4"/>
      <c r="K4303" s="4"/>
      <c r="L4303" s="4"/>
      <c r="M4303" s="4"/>
      <c r="N4303" s="4"/>
      <c r="O4303" s="4"/>
      <c r="P4303" s="4"/>
      <c r="Q4303" s="4"/>
      <c r="R4303" s="4"/>
    </row>
    <row r="4304" ht="15.75" customHeight="1">
      <c r="B4304" s="17">
        <v>36.88830675581</v>
      </c>
      <c r="C4304" s="17">
        <v>33.5186927377</v>
      </c>
      <c r="D4304" s="17">
        <v>4.860392862396</v>
      </c>
      <c r="E4304" s="17">
        <v>21.55449379918</v>
      </c>
      <c r="F4304" s="17">
        <v>10.47342009424</v>
      </c>
      <c r="G4304" s="17">
        <v>15.98219839675</v>
      </c>
      <c r="H4304" s="17">
        <v>17.53649434096</v>
      </c>
      <c r="I4304" s="17">
        <v>70.40699949352</v>
      </c>
      <c r="J4304" s="4"/>
      <c r="K4304" s="4"/>
      <c r="L4304" s="4"/>
      <c r="M4304" s="4"/>
      <c r="N4304" s="4"/>
      <c r="O4304" s="4"/>
      <c r="P4304" s="4"/>
      <c r="Q4304" s="4"/>
      <c r="R4304" s="4"/>
    </row>
    <row r="4305" ht="15.75" customHeight="1">
      <c r="A4305" s="10" t="s">
        <v>977</v>
      </c>
      <c r="B4305" s="14">
        <v>1.0</v>
      </c>
      <c r="C4305" s="14">
        <v>1.0</v>
      </c>
      <c r="D4305" s="14">
        <v>1.0</v>
      </c>
      <c r="E4305" s="14">
        <v>1.0</v>
      </c>
      <c r="F4305" s="14">
        <v>1.0</v>
      </c>
      <c r="G4305" s="14">
        <v>1.0</v>
      </c>
      <c r="H4305" s="14">
        <v>1.0</v>
      </c>
      <c r="I4305" s="14">
        <v>1.0</v>
      </c>
      <c r="J4305" s="4"/>
      <c r="K4305" s="4"/>
      <c r="L4305" s="4"/>
      <c r="M4305" s="4"/>
      <c r="N4305" s="4"/>
      <c r="O4305" s="4"/>
      <c r="P4305" s="4"/>
      <c r="Q4305" s="4"/>
      <c r="R4305" s="4"/>
    </row>
    <row r="4306" ht="15.75" customHeight="1">
      <c r="B4306" s="17">
        <v>729.45</v>
      </c>
      <c r="C4306" s="17">
        <v>770.5499999999</v>
      </c>
      <c r="D4306" s="17">
        <v>159.6</v>
      </c>
      <c r="E4306" s="17">
        <v>312.75</v>
      </c>
      <c r="F4306" s="17">
        <v>257.1</v>
      </c>
      <c r="G4306" s="17">
        <v>326.1</v>
      </c>
      <c r="H4306" s="17">
        <v>444.45</v>
      </c>
      <c r="I4306" s="17">
        <v>1500.0</v>
      </c>
      <c r="J4306" s="4"/>
      <c r="K4306" s="4"/>
      <c r="L4306" s="4"/>
      <c r="M4306" s="4"/>
      <c r="N4306" s="4"/>
      <c r="O4306" s="4"/>
      <c r="P4306" s="4"/>
      <c r="Q4306" s="4"/>
      <c r="R4306" s="4"/>
    </row>
    <row r="4307" ht="15.75" customHeight="1">
      <c r="A4307" s="10" t="s">
        <v>1227</v>
      </c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</row>
    <row r="4308" ht="15.75" customHeight="1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</row>
    <row r="4309" ht="15.75" customHeight="1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</row>
    <row r="4310" ht="15.75" customHeight="1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</row>
    <row r="4311" ht="15.75" customHeight="1">
      <c r="A4311" s="5" t="s">
        <v>963</v>
      </c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</row>
    <row r="4312" ht="15.75" customHeight="1">
      <c r="A4312" s="10" t="s">
        <v>1228</v>
      </c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</row>
    <row r="4313" ht="15.75" customHeight="1">
      <c r="A4313" s="11" t="s">
        <v>964</v>
      </c>
      <c r="B4313" s="11" t="s">
        <v>1075</v>
      </c>
      <c r="C4313" s="11" t="s">
        <v>1076</v>
      </c>
      <c r="D4313" s="11" t="s">
        <v>1077</v>
      </c>
      <c r="E4313" s="11" t="s">
        <v>1078</v>
      </c>
      <c r="F4313" s="11" t="s">
        <v>1079</v>
      </c>
      <c r="G4313" s="11" t="s">
        <v>1080</v>
      </c>
      <c r="H4313" s="11" t="s">
        <v>1081</v>
      </c>
      <c r="I4313" s="11" t="s">
        <v>976</v>
      </c>
      <c r="J4313" s="11" t="s">
        <v>977</v>
      </c>
      <c r="K4313" s="4"/>
      <c r="L4313" s="4"/>
      <c r="M4313" s="4"/>
      <c r="N4313" s="4"/>
      <c r="O4313" s="4"/>
      <c r="P4313" s="4"/>
      <c r="Q4313" s="4"/>
      <c r="R4313" s="4"/>
    </row>
    <row r="4314" ht="15.75" customHeight="1">
      <c r="A4314" s="10" t="s">
        <v>1006</v>
      </c>
      <c r="B4314" s="14">
        <v>0.8429603645407</v>
      </c>
      <c r="C4314" s="14">
        <v>0.8860758512792</v>
      </c>
      <c r="D4314" s="14">
        <v>0.8853699591529</v>
      </c>
      <c r="E4314" s="13">
        <v>0.8109437933802</v>
      </c>
      <c r="F4314" s="14">
        <v>0.8790442357532</v>
      </c>
      <c r="G4314" s="14">
        <v>0.8485251718311</v>
      </c>
      <c r="H4314" s="14">
        <v>0.9150191056173</v>
      </c>
      <c r="I4314" s="14">
        <v>0.7953175710055</v>
      </c>
      <c r="J4314" s="14">
        <v>0.8657133486599</v>
      </c>
      <c r="K4314" s="4"/>
      <c r="L4314" s="4"/>
      <c r="M4314" s="4"/>
      <c r="N4314" s="4"/>
      <c r="O4314" s="4"/>
      <c r="P4314" s="4"/>
      <c r="Q4314" s="4"/>
      <c r="R4314" s="4"/>
    </row>
    <row r="4315" ht="15.75" customHeight="1">
      <c r="B4315" s="17">
        <v>503.2473376308</v>
      </c>
      <c r="C4315" s="17">
        <v>348.3624402931</v>
      </c>
      <c r="D4315" s="17">
        <v>407.7128661899</v>
      </c>
      <c r="E4315" s="16">
        <v>256.5241613357</v>
      </c>
      <c r="F4315" s="17">
        <v>246.7231762951</v>
      </c>
      <c r="G4315" s="17">
        <v>174.2306407383</v>
      </c>
      <c r="H4315" s="17">
        <v>233.4822254516</v>
      </c>
      <c r="I4315" s="17">
        <v>39.24737887591</v>
      </c>
      <c r="J4315" s="17">
        <v>1298.57002299</v>
      </c>
      <c r="K4315" s="4"/>
      <c r="L4315" s="4"/>
      <c r="M4315" s="4"/>
      <c r="N4315" s="4"/>
      <c r="O4315" s="4"/>
      <c r="P4315" s="4"/>
      <c r="Q4315" s="4"/>
      <c r="R4315" s="4"/>
    </row>
    <row r="4316" ht="15.75" customHeight="1">
      <c r="A4316" s="10" t="s">
        <v>1007</v>
      </c>
      <c r="B4316" s="14">
        <v>0.1046429037383</v>
      </c>
      <c r="C4316" s="14">
        <v>0.07773737678856</v>
      </c>
      <c r="D4316" s="14">
        <v>0.07983236081855</v>
      </c>
      <c r="E4316" s="14">
        <v>0.12598176041</v>
      </c>
      <c r="F4316" s="14">
        <v>0.08059321546596</v>
      </c>
      <c r="G4316" s="14">
        <v>0.1157813234154</v>
      </c>
      <c r="H4316" s="14">
        <v>0.05090408806274</v>
      </c>
      <c r="I4316" s="14">
        <v>0.02483909824651</v>
      </c>
      <c r="J4316" s="14">
        <v>0.08734865167779</v>
      </c>
      <c r="K4316" s="4"/>
      <c r="L4316" s="4"/>
      <c r="M4316" s="4"/>
      <c r="N4316" s="4"/>
      <c r="O4316" s="4"/>
      <c r="P4316" s="4"/>
      <c r="Q4316" s="4"/>
      <c r="R4316" s="4"/>
    </row>
    <row r="4317" ht="15.75" customHeight="1">
      <c r="B4317" s="17">
        <v>62.47181353177</v>
      </c>
      <c r="C4317" s="17">
        <v>30.56260052788</v>
      </c>
      <c r="D4317" s="17">
        <v>36.76280215694</v>
      </c>
      <c r="E4317" s="17">
        <v>39.85154790821</v>
      </c>
      <c r="F4317" s="17">
        <v>22.62026562356</v>
      </c>
      <c r="G4317" s="17">
        <v>23.77378401239</v>
      </c>
      <c r="H4317" s="17">
        <v>12.98901814455</v>
      </c>
      <c r="I4317" s="17">
        <v>1.225761300086</v>
      </c>
      <c r="J4317" s="17">
        <v>131.0229775167</v>
      </c>
      <c r="K4317" s="4"/>
      <c r="L4317" s="4"/>
      <c r="M4317" s="4"/>
      <c r="N4317" s="4"/>
      <c r="O4317" s="4"/>
      <c r="P4317" s="4"/>
      <c r="Q4317" s="4"/>
      <c r="R4317" s="4"/>
    </row>
    <row r="4318" ht="15.75" customHeight="1">
      <c r="A4318" s="10" t="s">
        <v>1008</v>
      </c>
      <c r="B4318" s="13">
        <v>0.5036812595087</v>
      </c>
      <c r="C4318" s="14">
        <v>0.622184461505</v>
      </c>
      <c r="D4318" s="12">
        <v>0.7472961825926</v>
      </c>
      <c r="E4318" s="13">
        <v>0.5138683699403</v>
      </c>
      <c r="F4318" s="13">
        <v>0.4922000056606</v>
      </c>
      <c r="G4318" s="14">
        <v>0.6546512164662</v>
      </c>
      <c r="H4318" s="12">
        <v>0.8218479542144</v>
      </c>
      <c r="I4318" s="14">
        <v>0.5953755704291</v>
      </c>
      <c r="J4318" s="14">
        <v>0.6125475076484</v>
      </c>
      <c r="K4318" s="4"/>
      <c r="L4318" s="4"/>
      <c r="M4318" s="4"/>
      <c r="N4318" s="4"/>
      <c r="O4318" s="4"/>
      <c r="P4318" s="4"/>
      <c r="Q4318" s="4"/>
      <c r="R4318" s="4"/>
    </row>
    <row r="4319" ht="15.75" customHeight="1">
      <c r="B4319" s="16">
        <v>300.6977119267</v>
      </c>
      <c r="C4319" s="17">
        <v>244.6130283422</v>
      </c>
      <c r="D4319" s="15">
        <v>344.1298920839</v>
      </c>
      <c r="E4319" s="16">
        <v>162.5509113109</v>
      </c>
      <c r="F4319" s="16">
        <v>138.1468006158</v>
      </c>
      <c r="G4319" s="17">
        <v>134.4218235257</v>
      </c>
      <c r="H4319" s="15">
        <v>209.7080685581</v>
      </c>
      <c r="I4319" s="17">
        <v>29.3806291197</v>
      </c>
      <c r="J4319" s="17">
        <v>918.8212614725</v>
      </c>
      <c r="K4319" s="4"/>
      <c r="L4319" s="4"/>
      <c r="M4319" s="4"/>
      <c r="N4319" s="4"/>
      <c r="O4319" s="4"/>
      <c r="P4319" s="4"/>
      <c r="Q4319" s="4"/>
      <c r="R4319" s="4"/>
    </row>
    <row r="4320" ht="15.75" customHeight="1">
      <c r="A4320" s="10" t="s">
        <v>1009</v>
      </c>
      <c r="B4320" s="12">
        <v>0.339279105032</v>
      </c>
      <c r="C4320" s="14">
        <v>0.2638913897742</v>
      </c>
      <c r="D4320" s="13">
        <v>0.1380737765603</v>
      </c>
      <c r="E4320" s="14">
        <v>0.2970754234398</v>
      </c>
      <c r="F4320" s="12">
        <v>0.3868442300926</v>
      </c>
      <c r="G4320" s="14">
        <v>0.1938739553649</v>
      </c>
      <c r="H4320" s="13">
        <v>0.09317115140296</v>
      </c>
      <c r="I4320" s="14">
        <v>0.1999420005764</v>
      </c>
      <c r="J4320" s="14">
        <v>0.2531658410115</v>
      </c>
      <c r="K4320" s="4"/>
      <c r="L4320" s="4"/>
      <c r="M4320" s="4"/>
      <c r="N4320" s="4"/>
      <c r="O4320" s="4"/>
      <c r="P4320" s="4"/>
      <c r="Q4320" s="4"/>
      <c r="R4320" s="4"/>
    </row>
    <row r="4321" ht="15.75" customHeight="1">
      <c r="B4321" s="15">
        <v>202.5496257041</v>
      </c>
      <c r="C4321" s="17">
        <v>103.7494119509</v>
      </c>
      <c r="D4321" s="16">
        <v>63.58297410603</v>
      </c>
      <c r="E4321" s="17">
        <v>93.97325002475</v>
      </c>
      <c r="F4321" s="15">
        <v>108.5763756793</v>
      </c>
      <c r="G4321" s="17">
        <v>39.80881721258</v>
      </c>
      <c r="H4321" s="16">
        <v>23.77415689345</v>
      </c>
      <c r="I4321" s="17">
        <v>9.866749756211</v>
      </c>
      <c r="J4321" s="17">
        <v>379.7487615172</v>
      </c>
      <c r="K4321" s="4"/>
      <c r="L4321" s="4"/>
      <c r="M4321" s="4"/>
      <c r="N4321" s="4"/>
      <c r="O4321" s="4"/>
      <c r="P4321" s="4"/>
      <c r="Q4321" s="4"/>
      <c r="R4321" s="4"/>
    </row>
    <row r="4322" ht="15.75" customHeight="1">
      <c r="A4322" s="10" t="s">
        <v>1010</v>
      </c>
      <c r="B4322" s="14">
        <v>0.06628901409004</v>
      </c>
      <c r="C4322" s="14">
        <v>0.04986360566235</v>
      </c>
      <c r="D4322" s="14">
        <v>0.04641291525019</v>
      </c>
      <c r="E4322" s="14">
        <v>0.07526994085999</v>
      </c>
      <c r="F4322" s="14">
        <v>0.05616717426807</v>
      </c>
      <c r="G4322" s="14">
        <v>0.06984075047833</v>
      </c>
      <c r="H4322" s="14">
        <v>0.02756044333997</v>
      </c>
      <c r="I4322" s="14">
        <v>0.02483909824651</v>
      </c>
      <c r="J4322" s="14">
        <v>0.05451828233816</v>
      </c>
      <c r="K4322" s="4"/>
      <c r="L4322" s="4"/>
      <c r="M4322" s="4"/>
      <c r="N4322" s="4"/>
      <c r="O4322" s="4"/>
      <c r="P4322" s="4"/>
      <c r="Q4322" s="4"/>
      <c r="R4322" s="4"/>
    </row>
    <row r="4323" ht="15.75" customHeight="1">
      <c r="B4323" s="17">
        <v>39.57454141175</v>
      </c>
      <c r="C4323" s="17">
        <v>19.60397332268</v>
      </c>
      <c r="D4323" s="17">
        <v>21.37314747271</v>
      </c>
      <c r="E4323" s="17">
        <v>23.80998363945</v>
      </c>
      <c r="F4323" s="17">
        <v>15.7645577723</v>
      </c>
      <c r="G4323" s="17">
        <v>14.34064552172</v>
      </c>
      <c r="H4323" s="17">
        <v>7.032501950993</v>
      </c>
      <c r="I4323" s="17">
        <v>1.225761300086</v>
      </c>
      <c r="J4323" s="17">
        <v>81.77742350723</v>
      </c>
      <c r="K4323" s="4"/>
      <c r="L4323" s="4"/>
      <c r="M4323" s="4"/>
      <c r="N4323" s="4"/>
      <c r="O4323" s="4"/>
      <c r="P4323" s="4"/>
      <c r="Q4323" s="4"/>
      <c r="R4323" s="4"/>
    </row>
    <row r="4324" ht="15.75" customHeight="1">
      <c r="A4324" s="10" t="s">
        <v>1011</v>
      </c>
      <c r="B4324" s="14">
        <v>0.03835388964828</v>
      </c>
      <c r="C4324" s="14">
        <v>0.02787377112621</v>
      </c>
      <c r="D4324" s="14">
        <v>0.03341944556836</v>
      </c>
      <c r="E4324" s="14">
        <v>0.05071181954996</v>
      </c>
      <c r="F4324" s="14">
        <v>0.02442604119789</v>
      </c>
      <c r="G4324" s="14">
        <v>0.04594057293703</v>
      </c>
      <c r="H4324" s="14">
        <v>0.02334364472277</v>
      </c>
      <c r="I4324" s="14">
        <v>0.0</v>
      </c>
      <c r="J4324" s="14">
        <v>0.03283036933964</v>
      </c>
      <c r="K4324" s="4"/>
      <c r="L4324" s="4"/>
      <c r="M4324" s="4"/>
      <c r="N4324" s="4"/>
      <c r="O4324" s="4"/>
      <c r="P4324" s="4"/>
      <c r="Q4324" s="4"/>
      <c r="R4324" s="4"/>
    </row>
    <row r="4325" ht="15.75" customHeight="1">
      <c r="B4325" s="17">
        <v>22.89727212002</v>
      </c>
      <c r="C4325" s="17">
        <v>10.9586272052</v>
      </c>
      <c r="D4325" s="17">
        <v>15.38965468423</v>
      </c>
      <c r="E4325" s="17">
        <v>16.04156426876</v>
      </c>
      <c r="F4325" s="17">
        <v>6.855707851262</v>
      </c>
      <c r="G4325" s="17">
        <v>9.433138490672</v>
      </c>
      <c r="H4325" s="17">
        <v>5.956516193556</v>
      </c>
      <c r="I4325" s="17">
        <v>0.0</v>
      </c>
      <c r="J4325" s="17">
        <v>49.24555400945</v>
      </c>
      <c r="K4325" s="4"/>
      <c r="L4325" s="4"/>
      <c r="M4325" s="4"/>
      <c r="N4325" s="4"/>
      <c r="O4325" s="4"/>
      <c r="P4325" s="4"/>
      <c r="Q4325" s="4"/>
      <c r="R4325" s="4"/>
    </row>
    <row r="4326" ht="15.75" customHeight="1">
      <c r="A4326" s="10" t="s">
        <v>976</v>
      </c>
      <c r="B4326" s="14">
        <v>0.05239673172097</v>
      </c>
      <c r="C4326" s="14">
        <v>0.03618677193225</v>
      </c>
      <c r="D4326" s="14">
        <v>0.03479768002853</v>
      </c>
      <c r="E4326" s="14">
        <v>0.06307444620988</v>
      </c>
      <c r="F4326" s="14">
        <v>0.04036254878086</v>
      </c>
      <c r="G4326" s="14">
        <v>0.03569350475358</v>
      </c>
      <c r="H4326" s="14">
        <v>0.03407680631993</v>
      </c>
      <c r="I4326" s="12">
        <v>0.179843330748</v>
      </c>
      <c r="J4326" s="14">
        <v>0.04693799966235</v>
      </c>
      <c r="K4326" s="4"/>
      <c r="L4326" s="4"/>
      <c r="M4326" s="4"/>
      <c r="N4326" s="4"/>
      <c r="O4326" s="4"/>
      <c r="P4326" s="4"/>
      <c r="Q4326" s="4"/>
      <c r="R4326" s="4"/>
    </row>
    <row r="4327" ht="15.75" customHeight="1">
      <c r="B4327" s="17">
        <v>31.28084883742</v>
      </c>
      <c r="C4327" s="17">
        <v>14.22689960284</v>
      </c>
      <c r="D4327" s="17">
        <v>16.02433165314</v>
      </c>
      <c r="E4327" s="17">
        <v>19.9522082144</v>
      </c>
      <c r="F4327" s="17">
        <v>11.32864062302</v>
      </c>
      <c r="G4327" s="17">
        <v>7.329072147608</v>
      </c>
      <c r="H4327" s="17">
        <v>8.695259505529</v>
      </c>
      <c r="I4327" s="15">
        <v>8.874919400121</v>
      </c>
      <c r="J4327" s="17">
        <v>70.40699949352</v>
      </c>
      <c r="K4327" s="4"/>
      <c r="L4327" s="4"/>
      <c r="M4327" s="4"/>
      <c r="N4327" s="4"/>
      <c r="O4327" s="4"/>
      <c r="P4327" s="4"/>
      <c r="Q4327" s="4"/>
      <c r="R4327" s="4"/>
    </row>
    <row r="4328" ht="15.75" customHeight="1">
      <c r="A4328" s="10" t="s">
        <v>977</v>
      </c>
      <c r="B4328" s="14">
        <v>1.0</v>
      </c>
      <c r="C4328" s="14">
        <v>1.0</v>
      </c>
      <c r="D4328" s="14">
        <v>1.0</v>
      </c>
      <c r="E4328" s="14">
        <v>1.0</v>
      </c>
      <c r="F4328" s="14">
        <v>1.0</v>
      </c>
      <c r="G4328" s="14">
        <v>1.0</v>
      </c>
      <c r="H4328" s="14">
        <v>1.0</v>
      </c>
      <c r="I4328" s="14">
        <v>1.0</v>
      </c>
      <c r="J4328" s="14">
        <v>1.0</v>
      </c>
      <c r="K4328" s="4"/>
      <c r="L4328" s="4"/>
      <c r="M4328" s="4"/>
      <c r="N4328" s="4"/>
      <c r="O4328" s="4"/>
      <c r="P4328" s="4"/>
      <c r="Q4328" s="4"/>
      <c r="R4328" s="4"/>
    </row>
    <row r="4329" ht="15.75" customHeight="1">
      <c r="B4329" s="17">
        <v>597.0</v>
      </c>
      <c r="C4329" s="17">
        <v>393.1519404238</v>
      </c>
      <c r="D4329" s="17">
        <v>460.5</v>
      </c>
      <c r="E4329" s="17">
        <v>316.3279174583</v>
      </c>
      <c r="F4329" s="17">
        <v>280.6720825417</v>
      </c>
      <c r="G4329" s="17">
        <v>205.3334968983</v>
      </c>
      <c r="H4329" s="17">
        <v>255.1665031017</v>
      </c>
      <c r="I4329" s="17">
        <v>49.34805957612</v>
      </c>
      <c r="J4329" s="17">
        <v>1500.0</v>
      </c>
      <c r="K4329" s="4"/>
      <c r="L4329" s="4"/>
      <c r="M4329" s="4"/>
      <c r="N4329" s="4"/>
      <c r="O4329" s="4"/>
      <c r="P4329" s="4"/>
      <c r="Q4329" s="4"/>
      <c r="R4329" s="4"/>
    </row>
    <row r="4330" ht="15.75" customHeight="1">
      <c r="A4330" s="10" t="s">
        <v>1228</v>
      </c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</row>
    <row r="4331" ht="15.75" customHeight="1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</row>
    <row r="4332" ht="15.75" customHeight="1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</row>
    <row r="4333" ht="15.75" customHeight="1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</row>
    <row r="4334" ht="15.75" customHeight="1">
      <c r="A4334" s="5" t="s">
        <v>963</v>
      </c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</row>
    <row r="4335" ht="15.75" customHeight="1">
      <c r="A4335" s="10" t="s">
        <v>1229</v>
      </c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</row>
    <row r="4336" ht="15.75" customHeight="1">
      <c r="A4336" s="11" t="s">
        <v>964</v>
      </c>
      <c r="B4336" s="11" t="s">
        <v>1082</v>
      </c>
      <c r="C4336" s="11" t="s">
        <v>1083</v>
      </c>
      <c r="D4336" s="11" t="s">
        <v>1084</v>
      </c>
      <c r="E4336" s="11" t="s">
        <v>1085</v>
      </c>
      <c r="F4336" s="11" t="s">
        <v>1086</v>
      </c>
      <c r="G4336" s="11" t="s">
        <v>976</v>
      </c>
      <c r="H4336" s="11" t="s">
        <v>977</v>
      </c>
      <c r="I4336" s="4"/>
      <c r="J4336" s="4"/>
      <c r="K4336" s="4"/>
      <c r="L4336" s="4"/>
      <c r="M4336" s="4"/>
      <c r="N4336" s="4"/>
      <c r="O4336" s="4"/>
      <c r="P4336" s="4"/>
      <c r="Q4336" s="4"/>
      <c r="R4336" s="4"/>
    </row>
    <row r="4337" ht="15.75" customHeight="1">
      <c r="A4337" s="10" t="s">
        <v>1006</v>
      </c>
      <c r="B4337" s="14">
        <v>0.8786947575001</v>
      </c>
      <c r="C4337" s="12">
        <v>0.8766465124567</v>
      </c>
      <c r="D4337" s="14">
        <v>0.8804765167562</v>
      </c>
      <c r="E4337" s="12">
        <v>0.8786604318401</v>
      </c>
      <c r="F4337" s="14">
        <v>0.7552456445135</v>
      </c>
      <c r="G4337" s="14">
        <v>0.8165043727168</v>
      </c>
      <c r="H4337" s="14">
        <v>0.8657133486599</v>
      </c>
      <c r="I4337" s="4"/>
      <c r="J4337" s="4"/>
      <c r="K4337" s="4"/>
      <c r="L4337" s="4"/>
      <c r="M4337" s="4"/>
      <c r="N4337" s="4"/>
      <c r="O4337" s="4"/>
      <c r="P4337" s="4"/>
      <c r="Q4337" s="4"/>
      <c r="R4337" s="4"/>
    </row>
    <row r="4338" ht="15.75" customHeight="1">
      <c r="B4338" s="17">
        <v>887.8008470459</v>
      </c>
      <c r="C4338" s="15">
        <v>1140.389151021</v>
      </c>
      <c r="D4338" s="17">
        <v>974.1732975727</v>
      </c>
      <c r="E4338" s="15">
        <v>1217.567023213</v>
      </c>
      <c r="F4338" s="17">
        <v>19.47166794654</v>
      </c>
      <c r="G4338" s="17">
        <v>23.48660807047</v>
      </c>
      <c r="H4338" s="17">
        <v>1298.57002299</v>
      </c>
      <c r="I4338" s="4"/>
      <c r="J4338" s="4"/>
      <c r="K4338" s="4"/>
      <c r="L4338" s="4"/>
      <c r="M4338" s="4"/>
      <c r="N4338" s="4"/>
      <c r="O4338" s="4"/>
      <c r="P4338" s="4"/>
      <c r="Q4338" s="4"/>
      <c r="R4338" s="4"/>
    </row>
    <row r="4339" ht="15.75" customHeight="1">
      <c r="A4339" s="10" t="s">
        <v>1007</v>
      </c>
      <c r="B4339" s="14">
        <v>0.07679535932562</v>
      </c>
      <c r="C4339" s="13">
        <v>0.07632861164612</v>
      </c>
      <c r="D4339" s="14">
        <v>0.07726696154816</v>
      </c>
      <c r="E4339" s="13">
        <v>0.07563370386113</v>
      </c>
      <c r="F4339" s="14">
        <v>0.2342595099306</v>
      </c>
      <c r="G4339" s="14">
        <v>0.05852303862917</v>
      </c>
      <c r="H4339" s="14">
        <v>0.08734865167779</v>
      </c>
      <c r="I4339" s="4"/>
      <c r="J4339" s="4"/>
      <c r="K4339" s="4"/>
      <c r="L4339" s="4"/>
      <c r="M4339" s="4"/>
      <c r="N4339" s="4"/>
      <c r="O4339" s="4"/>
      <c r="P4339" s="4"/>
      <c r="Q4339" s="4"/>
      <c r="R4339" s="4"/>
    </row>
    <row r="4340" ht="15.75" customHeight="1">
      <c r="B4340" s="17">
        <v>77.59120499643</v>
      </c>
      <c r="C4340" s="16">
        <v>99.29238227366</v>
      </c>
      <c r="D4340" s="17">
        <v>85.48940180949</v>
      </c>
      <c r="E4340" s="16">
        <v>104.8062486118</v>
      </c>
      <c r="F4340" s="17">
        <v>6.039655341047</v>
      </c>
      <c r="G4340" s="17">
        <v>1.683405156549</v>
      </c>
      <c r="H4340" s="17">
        <v>131.0229775167</v>
      </c>
      <c r="I4340" s="4"/>
      <c r="J4340" s="4"/>
      <c r="K4340" s="4"/>
      <c r="L4340" s="4"/>
      <c r="M4340" s="4"/>
      <c r="N4340" s="4"/>
      <c r="O4340" s="4"/>
      <c r="P4340" s="4"/>
      <c r="Q4340" s="4"/>
      <c r="R4340" s="4"/>
    </row>
    <row r="4341" ht="15.75" customHeight="1">
      <c r="A4341" s="10" t="s">
        <v>1008</v>
      </c>
      <c r="B4341" s="14">
        <v>0.6164664269183</v>
      </c>
      <c r="C4341" s="14">
        <v>0.6165877793086</v>
      </c>
      <c r="D4341" s="14">
        <v>0.615389922698</v>
      </c>
      <c r="E4341" s="14">
        <v>0.6185493790143</v>
      </c>
      <c r="F4341" s="14">
        <v>0.6363722203913</v>
      </c>
      <c r="G4341" s="14">
        <v>0.7198697184407</v>
      </c>
      <c r="H4341" s="14">
        <v>0.6125475076484</v>
      </c>
      <c r="I4341" s="4"/>
      <c r="J4341" s="4"/>
      <c r="K4341" s="4"/>
      <c r="L4341" s="4"/>
      <c r="M4341" s="4"/>
      <c r="N4341" s="4"/>
      <c r="O4341" s="4"/>
      <c r="P4341" s="4"/>
      <c r="Q4341" s="4"/>
      <c r="R4341" s="4"/>
    </row>
    <row r="4342" ht="15.75" customHeight="1">
      <c r="B4342" s="17">
        <v>622.8549918182</v>
      </c>
      <c r="C4342" s="17">
        <v>802.0906992548</v>
      </c>
      <c r="D4342" s="17">
        <v>680.8772509872</v>
      </c>
      <c r="E4342" s="17">
        <v>857.1289872919</v>
      </c>
      <c r="F4342" s="17">
        <v>16.40688517157</v>
      </c>
      <c r="G4342" s="17">
        <v>20.70692883439</v>
      </c>
      <c r="H4342" s="17">
        <v>918.8212614725</v>
      </c>
      <c r="I4342" s="4"/>
      <c r="J4342" s="4"/>
      <c r="K4342" s="4"/>
      <c r="L4342" s="4"/>
      <c r="M4342" s="4"/>
      <c r="N4342" s="4"/>
      <c r="O4342" s="4"/>
      <c r="P4342" s="4"/>
      <c r="Q4342" s="4"/>
      <c r="R4342" s="4"/>
    </row>
    <row r="4343" ht="15.75" customHeight="1">
      <c r="A4343" s="10" t="s">
        <v>1009</v>
      </c>
      <c r="B4343" s="14">
        <v>0.2622283305818</v>
      </c>
      <c r="C4343" s="14">
        <v>0.2600587331481</v>
      </c>
      <c r="D4343" s="14">
        <v>0.2650865940582</v>
      </c>
      <c r="E4343" s="14">
        <v>0.2601110528258</v>
      </c>
      <c r="F4343" s="14">
        <v>0.1188734241222</v>
      </c>
      <c r="G4343" s="14">
        <v>0.09663465427607</v>
      </c>
      <c r="H4343" s="14">
        <v>0.2531658410115</v>
      </c>
      <c r="I4343" s="4"/>
      <c r="J4343" s="4"/>
      <c r="K4343" s="4"/>
      <c r="L4343" s="4"/>
      <c r="M4343" s="4"/>
      <c r="N4343" s="4"/>
      <c r="O4343" s="4"/>
      <c r="P4343" s="4"/>
      <c r="Q4343" s="4"/>
      <c r="R4343" s="4"/>
    </row>
    <row r="4344" ht="15.75" customHeight="1">
      <c r="B4344" s="17">
        <v>264.9458552277</v>
      </c>
      <c r="C4344" s="17">
        <v>338.2984517662</v>
      </c>
      <c r="D4344" s="17">
        <v>293.2960465856</v>
      </c>
      <c r="E4344" s="17">
        <v>360.4380359208</v>
      </c>
      <c r="F4344" s="17">
        <v>3.064782774971</v>
      </c>
      <c r="G4344" s="17">
        <v>2.779679236078</v>
      </c>
      <c r="H4344" s="17">
        <v>379.7487615172</v>
      </c>
      <c r="I4344" s="4"/>
      <c r="J4344" s="4"/>
      <c r="K4344" s="4"/>
      <c r="L4344" s="4"/>
      <c r="M4344" s="4"/>
      <c r="N4344" s="4"/>
      <c r="O4344" s="4"/>
      <c r="P4344" s="4"/>
      <c r="Q4344" s="4"/>
      <c r="R4344" s="4"/>
    </row>
    <row r="4345" ht="15.75" customHeight="1">
      <c r="A4345" s="10" t="s">
        <v>1010</v>
      </c>
      <c r="B4345" s="14">
        <v>0.04522151174275</v>
      </c>
      <c r="C4345" s="14">
        <v>0.04978469532264</v>
      </c>
      <c r="D4345" s="14">
        <v>0.04523320602241</v>
      </c>
      <c r="E4345" s="13">
        <v>0.04824833511139</v>
      </c>
      <c r="F4345" s="14">
        <v>0.127840141151</v>
      </c>
      <c r="G4345" s="14">
        <v>0.04117112984467</v>
      </c>
      <c r="H4345" s="14">
        <v>0.05451828233816</v>
      </c>
      <c r="I4345" s="4"/>
      <c r="J4345" s="4"/>
      <c r="K4345" s="4"/>
      <c r="L4345" s="4"/>
      <c r="M4345" s="4"/>
      <c r="N4345" s="4"/>
      <c r="O4345" s="4"/>
      <c r="P4345" s="4"/>
      <c r="Q4345" s="4"/>
      <c r="R4345" s="4"/>
    </row>
    <row r="4346" ht="15.75" customHeight="1">
      <c r="B4346" s="17">
        <v>45.69015131504</v>
      </c>
      <c r="C4346" s="17">
        <v>64.76262167942</v>
      </c>
      <c r="D4346" s="17">
        <v>50.04674245371</v>
      </c>
      <c r="E4346" s="16">
        <v>66.85811677387</v>
      </c>
      <c r="F4346" s="17">
        <v>3.295961779871</v>
      </c>
      <c r="G4346" s="17">
        <v>1.184280480046</v>
      </c>
      <c r="H4346" s="17">
        <v>81.77742350723</v>
      </c>
      <c r="I4346" s="4"/>
      <c r="J4346" s="4"/>
      <c r="K4346" s="4"/>
      <c r="L4346" s="4"/>
      <c r="M4346" s="4"/>
      <c r="N4346" s="4"/>
      <c r="O4346" s="4"/>
      <c r="P4346" s="4"/>
      <c r="Q4346" s="4"/>
      <c r="R4346" s="4"/>
    </row>
    <row r="4347" ht="15.75" customHeight="1">
      <c r="A4347" s="10" t="s">
        <v>1011</v>
      </c>
      <c r="B4347" s="14">
        <v>0.03157384758286</v>
      </c>
      <c r="C4347" s="13">
        <v>0.02654391632348</v>
      </c>
      <c r="D4347" s="14">
        <v>0.03203375552575</v>
      </c>
      <c r="E4347" s="13">
        <v>0.02738536874974</v>
      </c>
      <c r="F4347" s="14">
        <v>0.1064193687796</v>
      </c>
      <c r="G4347" s="14">
        <v>0.0173519087845</v>
      </c>
      <c r="H4347" s="14">
        <v>0.03283036933964</v>
      </c>
      <c r="I4347" s="4"/>
      <c r="J4347" s="4"/>
      <c r="K4347" s="4"/>
      <c r="L4347" s="4"/>
      <c r="M4347" s="4"/>
      <c r="N4347" s="4"/>
      <c r="O4347" s="4"/>
      <c r="P4347" s="4"/>
      <c r="Q4347" s="4"/>
      <c r="R4347" s="4"/>
    </row>
    <row r="4348" ht="15.75" customHeight="1">
      <c r="B4348" s="17">
        <v>31.90105368139</v>
      </c>
      <c r="C4348" s="16">
        <v>34.52976059424</v>
      </c>
      <c r="D4348" s="17">
        <v>35.44265935579</v>
      </c>
      <c r="E4348" s="16">
        <v>37.94813183789</v>
      </c>
      <c r="F4348" s="17">
        <v>2.743693561176</v>
      </c>
      <c r="G4348" s="17">
        <v>0.4991246765036</v>
      </c>
      <c r="H4348" s="17">
        <v>49.24555400945</v>
      </c>
      <c r="I4348" s="4"/>
      <c r="J4348" s="4"/>
      <c r="K4348" s="4"/>
      <c r="L4348" s="4"/>
      <c r="M4348" s="4"/>
      <c r="N4348" s="4"/>
      <c r="O4348" s="4"/>
      <c r="P4348" s="4"/>
      <c r="Q4348" s="4"/>
      <c r="R4348" s="4"/>
    </row>
    <row r="4349" ht="15.75" customHeight="1">
      <c r="A4349" s="10" t="s">
        <v>976</v>
      </c>
      <c r="B4349" s="14">
        <v>0.04450988317432</v>
      </c>
      <c r="C4349" s="14">
        <v>0.04702487589718</v>
      </c>
      <c r="D4349" s="14">
        <v>0.04225652169564</v>
      </c>
      <c r="E4349" s="14">
        <v>0.04570586429878</v>
      </c>
      <c r="F4349" s="14">
        <v>0.01049484555585</v>
      </c>
      <c r="G4349" s="14">
        <v>0.1249725886541</v>
      </c>
      <c r="H4349" s="14">
        <v>0.04693799966235</v>
      </c>
      <c r="I4349" s="4"/>
      <c r="J4349" s="4"/>
      <c r="K4349" s="4"/>
      <c r="L4349" s="4"/>
      <c r="M4349" s="4"/>
      <c r="N4349" s="4"/>
      <c r="O4349" s="4"/>
      <c r="P4349" s="4"/>
      <c r="Q4349" s="4"/>
      <c r="R4349" s="4"/>
    </row>
    <row r="4350" ht="15.75" customHeight="1">
      <c r="B4350" s="17">
        <v>44.9711479974</v>
      </c>
      <c r="C4350" s="17">
        <v>61.17249945017</v>
      </c>
      <c r="D4350" s="17">
        <v>46.75329131532</v>
      </c>
      <c r="E4350" s="17">
        <v>63.33499395333</v>
      </c>
      <c r="F4350" s="17">
        <v>0.2705770623084</v>
      </c>
      <c r="G4350" s="17">
        <v>3.59481505225</v>
      </c>
      <c r="H4350" s="17">
        <v>70.40699949352</v>
      </c>
      <c r="I4350" s="4"/>
      <c r="J4350" s="4"/>
      <c r="K4350" s="4"/>
      <c r="L4350" s="4"/>
      <c r="M4350" s="4"/>
      <c r="N4350" s="4"/>
      <c r="O4350" s="4"/>
      <c r="P4350" s="4"/>
      <c r="Q4350" s="4"/>
      <c r="R4350" s="4"/>
    </row>
    <row r="4351" ht="15.75" customHeight="1">
      <c r="A4351" s="10" t="s">
        <v>977</v>
      </c>
      <c r="B4351" s="14">
        <v>1.0</v>
      </c>
      <c r="C4351" s="14">
        <v>1.0</v>
      </c>
      <c r="D4351" s="14">
        <v>1.0</v>
      </c>
      <c r="E4351" s="14">
        <v>1.0</v>
      </c>
      <c r="F4351" s="14">
        <v>1.0</v>
      </c>
      <c r="G4351" s="14">
        <v>1.0</v>
      </c>
      <c r="H4351" s="14">
        <v>1.0</v>
      </c>
      <c r="I4351" s="4"/>
      <c r="J4351" s="4"/>
      <c r="K4351" s="4"/>
      <c r="L4351" s="4"/>
      <c r="M4351" s="4"/>
      <c r="N4351" s="4"/>
      <c r="O4351" s="4"/>
      <c r="P4351" s="4"/>
      <c r="Q4351" s="4"/>
      <c r="R4351" s="4"/>
    </row>
    <row r="4352" ht="15.75" customHeight="1">
      <c r="B4352" s="17">
        <v>1010.36320004</v>
      </c>
      <c r="C4352" s="17">
        <v>1300.854032745</v>
      </c>
      <c r="D4352" s="17">
        <v>1106.415990698</v>
      </c>
      <c r="E4352" s="17">
        <v>1385.708265778</v>
      </c>
      <c r="F4352" s="17">
        <v>25.7819003499</v>
      </c>
      <c r="G4352" s="17">
        <v>28.76482827927</v>
      </c>
      <c r="H4352" s="17">
        <v>1500.0</v>
      </c>
      <c r="I4352" s="4"/>
      <c r="J4352" s="4"/>
      <c r="K4352" s="4"/>
      <c r="L4352" s="4"/>
      <c r="M4352" s="4"/>
      <c r="N4352" s="4"/>
      <c r="O4352" s="4"/>
      <c r="P4352" s="4"/>
      <c r="Q4352" s="4"/>
      <c r="R4352" s="4"/>
    </row>
    <row r="4353" ht="15.75" customHeight="1">
      <c r="A4353" s="10" t="s">
        <v>1229</v>
      </c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</row>
    <row r="4354" ht="15.75" customHeight="1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</row>
    <row r="4355" ht="15.75" customHeight="1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</row>
    <row r="4356" ht="15.75" customHeight="1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</row>
    <row r="4357" ht="15.75" customHeight="1">
      <c r="A4357" s="5" t="s">
        <v>963</v>
      </c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</row>
    <row r="4358" ht="15.75" customHeight="1">
      <c r="A4358" s="10" t="s">
        <v>1230</v>
      </c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</row>
    <row r="4359" ht="15.75" customHeight="1">
      <c r="A4359" s="11" t="s">
        <v>964</v>
      </c>
      <c r="B4359" s="11" t="s">
        <v>1087</v>
      </c>
      <c r="C4359" s="11" t="s">
        <v>1088</v>
      </c>
      <c r="D4359" s="11" t="s">
        <v>1089</v>
      </c>
      <c r="E4359" s="11" t="s">
        <v>1090</v>
      </c>
      <c r="F4359" s="11" t="s">
        <v>1091</v>
      </c>
      <c r="G4359" s="11" t="s">
        <v>976</v>
      </c>
      <c r="H4359" s="11" t="s">
        <v>977</v>
      </c>
      <c r="I4359" s="4"/>
      <c r="J4359" s="4"/>
      <c r="K4359" s="4"/>
      <c r="L4359" s="4"/>
      <c r="M4359" s="4"/>
      <c r="N4359" s="4"/>
      <c r="O4359" s="4"/>
      <c r="P4359" s="4"/>
      <c r="Q4359" s="4"/>
      <c r="R4359" s="4"/>
    </row>
    <row r="4360" ht="15.75" customHeight="1">
      <c r="A4360" s="10" t="s">
        <v>1006</v>
      </c>
      <c r="B4360" s="14">
        <v>0.8251317377976</v>
      </c>
      <c r="C4360" s="14">
        <v>0.8760580000654</v>
      </c>
      <c r="D4360" s="14">
        <v>0.9083290593217</v>
      </c>
      <c r="E4360" s="14">
        <v>0.8371551023692</v>
      </c>
      <c r="F4360" s="14">
        <v>0.9604917198254</v>
      </c>
      <c r="G4360" s="14">
        <v>0.8647662578637</v>
      </c>
      <c r="H4360" s="14">
        <v>0.8657133486599</v>
      </c>
      <c r="I4360" s="4"/>
      <c r="J4360" s="4"/>
      <c r="K4360" s="4"/>
      <c r="L4360" s="4"/>
      <c r="M4360" s="4"/>
      <c r="N4360" s="4"/>
      <c r="O4360" s="4"/>
      <c r="P4360" s="4"/>
      <c r="Q4360" s="4"/>
      <c r="R4360" s="4"/>
    </row>
    <row r="4361" ht="15.75" customHeight="1">
      <c r="B4361" s="17">
        <v>308.6775105367</v>
      </c>
      <c r="C4361" s="17">
        <v>735.8887200549</v>
      </c>
      <c r="D4361" s="17">
        <v>154.6068996473</v>
      </c>
      <c r="E4361" s="17">
        <v>68.39900156804</v>
      </c>
      <c r="F4361" s="17">
        <v>16.09174791574</v>
      </c>
      <c r="G4361" s="17">
        <v>14.90614326701</v>
      </c>
      <c r="H4361" s="17">
        <v>1298.57002299</v>
      </c>
      <c r="I4361" s="4"/>
      <c r="J4361" s="4"/>
      <c r="K4361" s="4"/>
      <c r="L4361" s="4"/>
      <c r="M4361" s="4"/>
      <c r="N4361" s="4"/>
      <c r="O4361" s="4"/>
      <c r="P4361" s="4"/>
      <c r="Q4361" s="4"/>
      <c r="R4361" s="4"/>
    </row>
    <row r="4362" ht="15.75" customHeight="1">
      <c r="A4362" s="10" t="s">
        <v>1007</v>
      </c>
      <c r="B4362" s="14">
        <v>0.1220039882621</v>
      </c>
      <c r="C4362" s="14">
        <v>0.07949074568565</v>
      </c>
      <c r="D4362" s="14">
        <v>0.04289554049721</v>
      </c>
      <c r="E4362" s="14">
        <v>0.1150843108612</v>
      </c>
      <c r="F4362" s="14">
        <v>0.03950828017463</v>
      </c>
      <c r="G4362" s="14">
        <v>0.07214998041634</v>
      </c>
      <c r="H4362" s="14">
        <v>0.08734865167779</v>
      </c>
      <c r="I4362" s="4"/>
      <c r="J4362" s="4"/>
      <c r="K4362" s="4"/>
      <c r="L4362" s="4"/>
      <c r="M4362" s="4"/>
      <c r="N4362" s="4"/>
      <c r="O4362" s="4"/>
      <c r="P4362" s="4"/>
      <c r="Q4362" s="4"/>
      <c r="R4362" s="4"/>
    </row>
    <row r="4363" ht="15.75" customHeight="1">
      <c r="B4363" s="17">
        <v>45.6410602661</v>
      </c>
      <c r="C4363" s="17">
        <v>66.77222637594</v>
      </c>
      <c r="D4363" s="17">
        <v>7.301259886942</v>
      </c>
      <c r="E4363" s="17">
        <v>9.40285968129</v>
      </c>
      <c r="F4363" s="17">
        <v>0.6619081372929</v>
      </c>
      <c r="G4363" s="17">
        <v>1.243663169115</v>
      </c>
      <c r="H4363" s="17">
        <v>131.0229775167</v>
      </c>
      <c r="I4363" s="4"/>
      <c r="J4363" s="4"/>
      <c r="K4363" s="4"/>
      <c r="L4363" s="4"/>
      <c r="M4363" s="4"/>
      <c r="N4363" s="4"/>
      <c r="O4363" s="4"/>
      <c r="P4363" s="4"/>
      <c r="Q4363" s="4"/>
      <c r="R4363" s="4"/>
    </row>
    <row r="4364" ht="15.75" customHeight="1">
      <c r="A4364" s="10" t="s">
        <v>1008</v>
      </c>
      <c r="B4364" s="14">
        <v>0.6205507832962</v>
      </c>
      <c r="C4364" s="14">
        <v>0.5816478800179</v>
      </c>
      <c r="D4364" s="12">
        <v>0.7255760937774</v>
      </c>
      <c r="E4364" s="14">
        <v>0.5961016716029</v>
      </c>
      <c r="F4364" s="12">
        <v>0.9339918804184</v>
      </c>
      <c r="G4364" s="14">
        <v>0.594064517117</v>
      </c>
      <c r="H4364" s="14">
        <v>0.6125475076484</v>
      </c>
      <c r="I4364" s="4"/>
      <c r="J4364" s="4"/>
      <c r="K4364" s="4"/>
      <c r="L4364" s="4"/>
      <c r="M4364" s="4"/>
      <c r="N4364" s="4"/>
      <c r="O4364" s="4"/>
      <c r="P4364" s="4"/>
      <c r="Q4364" s="4"/>
      <c r="R4364" s="4"/>
    </row>
    <row r="4365" ht="15.75" customHeight="1">
      <c r="B4365" s="17">
        <v>232.1448347882</v>
      </c>
      <c r="C4365" s="17">
        <v>488.584219215</v>
      </c>
      <c r="D4365" s="15">
        <v>123.5004750381</v>
      </c>
      <c r="E4365" s="17">
        <v>48.70394871307</v>
      </c>
      <c r="F4365" s="15">
        <v>15.64777872086</v>
      </c>
      <c r="G4365" s="17">
        <v>10.24000499727</v>
      </c>
      <c r="H4365" s="17">
        <v>918.8212614725</v>
      </c>
      <c r="I4365" s="4"/>
      <c r="J4365" s="4"/>
      <c r="K4365" s="4"/>
      <c r="L4365" s="4"/>
      <c r="M4365" s="4"/>
      <c r="N4365" s="4"/>
      <c r="O4365" s="4"/>
      <c r="P4365" s="4"/>
      <c r="Q4365" s="4"/>
      <c r="R4365" s="4"/>
    </row>
    <row r="4366" ht="15.75" customHeight="1">
      <c r="A4366" s="10" t="s">
        <v>1009</v>
      </c>
      <c r="B4366" s="14">
        <v>0.2045809545013</v>
      </c>
      <c r="C4366" s="12">
        <v>0.2944101200475</v>
      </c>
      <c r="D4366" s="14">
        <v>0.1827529655443</v>
      </c>
      <c r="E4366" s="14">
        <v>0.2410534307663</v>
      </c>
      <c r="F4366" s="13">
        <v>0.02649983940699</v>
      </c>
      <c r="G4366" s="14">
        <v>0.2707017407467</v>
      </c>
      <c r="H4366" s="14">
        <v>0.2531658410115</v>
      </c>
      <c r="I4366" s="4"/>
      <c r="J4366" s="4"/>
      <c r="K4366" s="4"/>
      <c r="L4366" s="4"/>
      <c r="M4366" s="4"/>
      <c r="N4366" s="4"/>
      <c r="O4366" s="4"/>
      <c r="P4366" s="4"/>
      <c r="Q4366" s="4"/>
      <c r="R4366" s="4"/>
    </row>
    <row r="4367" ht="15.75" customHeight="1">
      <c r="B4367" s="17">
        <v>76.53267574856</v>
      </c>
      <c r="C4367" s="15">
        <v>247.3045008398</v>
      </c>
      <c r="D4367" s="17">
        <v>31.10642460921</v>
      </c>
      <c r="E4367" s="17">
        <v>19.69505285496</v>
      </c>
      <c r="F4367" s="16">
        <v>0.4439691948855</v>
      </c>
      <c r="G4367" s="17">
        <v>4.666138269743</v>
      </c>
      <c r="H4367" s="17">
        <v>379.7487615172</v>
      </c>
      <c r="I4367" s="4"/>
      <c r="J4367" s="4"/>
      <c r="K4367" s="4"/>
      <c r="L4367" s="4"/>
      <c r="M4367" s="4"/>
      <c r="N4367" s="4"/>
      <c r="O4367" s="4"/>
      <c r="P4367" s="4"/>
      <c r="Q4367" s="4"/>
      <c r="R4367" s="4"/>
    </row>
    <row r="4368" ht="15.75" customHeight="1">
      <c r="A4368" s="10" t="s">
        <v>1010</v>
      </c>
      <c r="B4368" s="14">
        <v>0.083265941351</v>
      </c>
      <c r="C4368" s="14">
        <v>0.04604875295304</v>
      </c>
      <c r="D4368" s="14">
        <v>0.01783642773931</v>
      </c>
      <c r="E4368" s="14">
        <v>0.08574355494244</v>
      </c>
      <c r="F4368" s="14">
        <v>0.03950828017463</v>
      </c>
      <c r="G4368" s="14">
        <v>0.07214998041634</v>
      </c>
      <c r="H4368" s="14">
        <v>0.05451828233816</v>
      </c>
      <c r="I4368" s="4"/>
      <c r="J4368" s="4"/>
      <c r="K4368" s="4"/>
      <c r="L4368" s="4"/>
      <c r="M4368" s="4"/>
      <c r="N4368" s="4"/>
      <c r="O4368" s="4"/>
      <c r="P4368" s="4"/>
      <c r="Q4368" s="4"/>
      <c r="R4368" s="4"/>
    </row>
    <row r="4369" ht="15.75" customHeight="1">
      <c r="B4369" s="17">
        <v>31.14935750421</v>
      </c>
      <c r="C4369" s="17">
        <v>38.68095248055</v>
      </c>
      <c r="D4369" s="17">
        <v>3.035942498213</v>
      </c>
      <c r="E4369" s="17">
        <v>7.005599717853</v>
      </c>
      <c r="F4369" s="17">
        <v>0.6619081372929</v>
      </c>
      <c r="G4369" s="17">
        <v>1.243663169115</v>
      </c>
      <c r="H4369" s="17">
        <v>81.77742350723</v>
      </c>
      <c r="I4369" s="4"/>
      <c r="J4369" s="4"/>
      <c r="K4369" s="4"/>
      <c r="L4369" s="4"/>
      <c r="M4369" s="4"/>
      <c r="N4369" s="4"/>
      <c r="O4369" s="4"/>
      <c r="P4369" s="4"/>
      <c r="Q4369" s="4"/>
      <c r="R4369" s="4"/>
    </row>
    <row r="4370" ht="15.75" customHeight="1">
      <c r="A4370" s="10" t="s">
        <v>1011</v>
      </c>
      <c r="B4370" s="14">
        <v>0.03873804691107</v>
      </c>
      <c r="C4370" s="14">
        <v>0.03344199273261</v>
      </c>
      <c r="D4370" s="14">
        <v>0.02505911275791</v>
      </c>
      <c r="E4370" s="14">
        <v>0.02934075591879</v>
      </c>
      <c r="F4370" s="14">
        <v>0.0</v>
      </c>
      <c r="G4370" s="14">
        <v>0.0</v>
      </c>
      <c r="H4370" s="14">
        <v>0.03283036933964</v>
      </c>
      <c r="I4370" s="4"/>
      <c r="J4370" s="4"/>
      <c r="K4370" s="4"/>
      <c r="L4370" s="4"/>
      <c r="M4370" s="4"/>
      <c r="N4370" s="4"/>
      <c r="O4370" s="4"/>
      <c r="P4370" s="4"/>
      <c r="Q4370" s="4"/>
      <c r="R4370" s="4"/>
    </row>
    <row r="4371" ht="15.75" customHeight="1">
      <c r="B4371" s="17">
        <v>14.49170276189</v>
      </c>
      <c r="C4371" s="17">
        <v>28.09127389539</v>
      </c>
      <c r="D4371" s="17">
        <v>4.265317388728</v>
      </c>
      <c r="E4371" s="17">
        <v>2.397259963437</v>
      </c>
      <c r="F4371" s="17">
        <v>0.0</v>
      </c>
      <c r="G4371" s="17">
        <v>0.0</v>
      </c>
      <c r="H4371" s="17">
        <v>49.24555400945</v>
      </c>
      <c r="I4371" s="4"/>
      <c r="J4371" s="4"/>
      <c r="K4371" s="4"/>
      <c r="L4371" s="4"/>
      <c r="M4371" s="4"/>
      <c r="N4371" s="4"/>
      <c r="O4371" s="4"/>
      <c r="P4371" s="4"/>
      <c r="Q4371" s="4"/>
      <c r="R4371" s="4"/>
    </row>
    <row r="4372" ht="15.75" customHeight="1">
      <c r="A4372" s="10" t="s">
        <v>976</v>
      </c>
      <c r="B4372" s="14">
        <v>0.05286427394036</v>
      </c>
      <c r="C4372" s="14">
        <v>0.04445125424898</v>
      </c>
      <c r="D4372" s="14">
        <v>0.0487754001811</v>
      </c>
      <c r="E4372" s="14">
        <v>0.04776058676955</v>
      </c>
      <c r="F4372" s="14">
        <v>0.0</v>
      </c>
      <c r="G4372" s="14">
        <v>0.06308376171997</v>
      </c>
      <c r="H4372" s="14">
        <v>0.04693799966235</v>
      </c>
      <c r="I4372" s="4"/>
      <c r="J4372" s="4"/>
      <c r="K4372" s="4"/>
      <c r="L4372" s="4"/>
      <c r="M4372" s="4"/>
      <c r="N4372" s="4"/>
      <c r="O4372" s="4"/>
      <c r="P4372" s="4"/>
      <c r="Q4372" s="4"/>
      <c r="R4372" s="4"/>
    </row>
    <row r="4373" ht="15.75" customHeight="1">
      <c r="B4373" s="17">
        <v>19.77625114724</v>
      </c>
      <c r="C4373" s="17">
        <v>37.33905356914</v>
      </c>
      <c r="D4373" s="17">
        <v>8.302072166102</v>
      </c>
      <c r="E4373" s="17">
        <v>3.902235607351</v>
      </c>
      <c r="F4373" s="17">
        <v>0.0</v>
      </c>
      <c r="G4373" s="17">
        <v>1.087387003678</v>
      </c>
      <c r="H4373" s="17">
        <v>70.40699949352</v>
      </c>
      <c r="I4373" s="4"/>
      <c r="J4373" s="4"/>
      <c r="K4373" s="4"/>
      <c r="L4373" s="4"/>
      <c r="M4373" s="4"/>
      <c r="N4373" s="4"/>
      <c r="O4373" s="4"/>
      <c r="P4373" s="4"/>
      <c r="Q4373" s="4"/>
      <c r="R4373" s="4"/>
    </row>
    <row r="4374" ht="15.75" customHeight="1">
      <c r="A4374" s="10" t="s">
        <v>977</v>
      </c>
      <c r="B4374" s="14">
        <v>1.0</v>
      </c>
      <c r="C4374" s="14">
        <v>1.0</v>
      </c>
      <c r="D4374" s="14">
        <v>1.0</v>
      </c>
      <c r="E4374" s="14">
        <v>1.0</v>
      </c>
      <c r="F4374" s="14">
        <v>1.0</v>
      </c>
      <c r="G4374" s="14">
        <v>1.0</v>
      </c>
      <c r="H4374" s="14">
        <v>1.0</v>
      </c>
      <c r="I4374" s="4"/>
      <c r="J4374" s="4"/>
      <c r="K4374" s="4"/>
      <c r="L4374" s="4"/>
      <c r="M4374" s="4"/>
      <c r="N4374" s="4"/>
      <c r="O4374" s="4"/>
      <c r="P4374" s="4"/>
      <c r="Q4374" s="4"/>
      <c r="R4374" s="4"/>
    </row>
    <row r="4375" ht="15.75" customHeight="1">
      <c r="B4375" s="17">
        <v>374.0948219501</v>
      </c>
      <c r="C4375" s="17">
        <v>840.0</v>
      </c>
      <c r="D4375" s="17">
        <v>170.2102317003</v>
      </c>
      <c r="E4375" s="17">
        <v>81.70409685668</v>
      </c>
      <c r="F4375" s="17">
        <v>16.75365605304</v>
      </c>
      <c r="G4375" s="17">
        <v>17.23719343981</v>
      </c>
      <c r="H4375" s="17">
        <v>1500.0</v>
      </c>
      <c r="I4375" s="4"/>
      <c r="J4375" s="4"/>
      <c r="K4375" s="4"/>
      <c r="L4375" s="4"/>
      <c r="M4375" s="4"/>
      <c r="N4375" s="4"/>
      <c r="O4375" s="4"/>
      <c r="P4375" s="4"/>
      <c r="Q4375" s="4"/>
      <c r="R4375" s="4"/>
    </row>
    <row r="4376" ht="15.75" customHeight="1">
      <c r="A4376" s="10" t="s">
        <v>1230</v>
      </c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</row>
    <row r="4377" ht="15.75" customHeight="1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</row>
    <row r="4378" ht="15.75" customHeight="1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</row>
    <row r="4379" ht="15.75" customHeight="1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</row>
    <row r="4380" ht="15.75" customHeight="1">
      <c r="A4380" s="5" t="s">
        <v>963</v>
      </c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</row>
    <row r="4381" ht="15.75" customHeight="1">
      <c r="A4381" s="10" t="s">
        <v>1231</v>
      </c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</row>
    <row r="4382" ht="15.75" customHeight="1">
      <c r="A4382" s="11" t="s">
        <v>964</v>
      </c>
      <c r="B4382" s="11" t="s">
        <v>1092</v>
      </c>
      <c r="C4382" s="11" t="s">
        <v>1093</v>
      </c>
      <c r="D4382" s="11" t="s">
        <v>1094</v>
      </c>
      <c r="E4382" s="11" t="s">
        <v>1095</v>
      </c>
      <c r="F4382" s="11" t="s">
        <v>977</v>
      </c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</row>
    <row r="4383" ht="15.75" customHeight="1">
      <c r="A4383" s="10" t="s">
        <v>1006</v>
      </c>
      <c r="B4383" s="14">
        <v>0.8573547009387</v>
      </c>
      <c r="C4383" s="14">
        <v>0.845991969001</v>
      </c>
      <c r="D4383" s="14">
        <v>0.8843140153571</v>
      </c>
      <c r="E4383" s="14">
        <v>0.84059505259</v>
      </c>
      <c r="F4383" s="14">
        <v>0.8657133486599</v>
      </c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</row>
    <row r="4384" ht="15.75" customHeight="1">
      <c r="B4384" s="17">
        <v>127.2452684023</v>
      </c>
      <c r="C4384" s="17">
        <v>222.1438435794</v>
      </c>
      <c r="D4384" s="17">
        <v>683.1325768633</v>
      </c>
      <c r="E4384" s="17">
        <v>266.0483341447</v>
      </c>
      <c r="F4384" s="17">
        <v>1298.57002299</v>
      </c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</row>
    <row r="4385" ht="15.75" customHeight="1">
      <c r="A4385" s="10" t="s">
        <v>1007</v>
      </c>
      <c r="B4385" s="14">
        <v>0.09255352304008</v>
      </c>
      <c r="C4385" s="14">
        <v>0.09572720779664</v>
      </c>
      <c r="D4385" s="14">
        <v>0.08113123541052</v>
      </c>
      <c r="E4385" s="14">
        <v>0.09313188553922</v>
      </c>
      <c r="F4385" s="14">
        <v>0.08734865167779</v>
      </c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</row>
    <row r="4386" ht="15.75" customHeight="1">
      <c r="B4386" s="17">
        <v>13.73643588578</v>
      </c>
      <c r="C4386" s="17">
        <v>25.13642050312</v>
      </c>
      <c r="D4386" s="17">
        <v>62.67387935462</v>
      </c>
      <c r="E4386" s="17">
        <v>29.47624177316</v>
      </c>
      <c r="F4386" s="17">
        <v>131.0229775167</v>
      </c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</row>
    <row r="4387" ht="15.75" customHeight="1">
      <c r="A4387" s="10" t="s">
        <v>1008</v>
      </c>
      <c r="B4387" s="14">
        <v>0.608269581896</v>
      </c>
      <c r="C4387" s="14">
        <v>0.5966734541338</v>
      </c>
      <c r="D4387" s="14">
        <v>0.6099696897996</v>
      </c>
      <c r="E4387" s="14">
        <v>0.6340152733826</v>
      </c>
      <c r="F4387" s="14">
        <v>0.6125475076484</v>
      </c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</row>
    <row r="4388" ht="15.75" customHeight="1">
      <c r="B4388" s="17">
        <v>90.27701851354</v>
      </c>
      <c r="C4388" s="17">
        <v>156.6768235632</v>
      </c>
      <c r="D4388" s="17">
        <v>471.2015853701</v>
      </c>
      <c r="E4388" s="17">
        <v>200.6658340256</v>
      </c>
      <c r="F4388" s="17">
        <v>918.8212614725</v>
      </c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</row>
    <row r="4389" ht="15.75" customHeight="1">
      <c r="A4389" s="10" t="s">
        <v>1009</v>
      </c>
      <c r="B4389" s="14">
        <v>0.2490851190427</v>
      </c>
      <c r="C4389" s="14">
        <v>0.2493185148672</v>
      </c>
      <c r="D4389" s="14">
        <v>0.2743443255575</v>
      </c>
      <c r="E4389" s="14">
        <v>0.2065797792074</v>
      </c>
      <c r="F4389" s="14">
        <v>0.2531658410115</v>
      </c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</row>
    <row r="4390" ht="15.75" customHeight="1">
      <c r="B4390" s="17">
        <v>36.96824988876</v>
      </c>
      <c r="C4390" s="17">
        <v>65.46702001617</v>
      </c>
      <c r="D4390" s="17">
        <v>211.9309914931</v>
      </c>
      <c r="E4390" s="17">
        <v>65.38250011914</v>
      </c>
      <c r="F4390" s="17">
        <v>379.7487615172</v>
      </c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</row>
    <row r="4391" ht="15.75" customHeight="1">
      <c r="A4391" s="10" t="s">
        <v>1010</v>
      </c>
      <c r="B4391" s="14">
        <v>0.06010850639765</v>
      </c>
      <c r="C4391" s="14">
        <v>0.06109039860756</v>
      </c>
      <c r="D4391" s="14">
        <v>0.05683593465257</v>
      </c>
      <c r="E4391" s="14">
        <v>0.04078748437341</v>
      </c>
      <c r="F4391" s="14">
        <v>0.05451828233816</v>
      </c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</row>
    <row r="4392" ht="15.75" customHeight="1">
      <c r="B4392" s="17">
        <v>8.921072015416</v>
      </c>
      <c r="C4392" s="17">
        <v>16.04135316852</v>
      </c>
      <c r="D4392" s="17">
        <v>43.90575951911</v>
      </c>
      <c r="E4392" s="17">
        <v>12.90923880418</v>
      </c>
      <c r="F4392" s="17">
        <v>81.77742350723</v>
      </c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</row>
    <row r="4393" ht="15.75" customHeight="1">
      <c r="A4393" s="10" t="s">
        <v>1011</v>
      </c>
      <c r="B4393" s="14">
        <v>0.03244501664243</v>
      </c>
      <c r="C4393" s="14">
        <v>0.03463680918909</v>
      </c>
      <c r="D4393" s="14">
        <v>0.02429530075795</v>
      </c>
      <c r="E4393" s="14">
        <v>0.05234440116582</v>
      </c>
      <c r="F4393" s="14">
        <v>0.03283036933964</v>
      </c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</row>
    <row r="4394" ht="15.75" customHeight="1">
      <c r="B4394" s="17">
        <v>4.815363870359</v>
      </c>
      <c r="C4394" s="17">
        <v>9.095067334594</v>
      </c>
      <c r="D4394" s="17">
        <v>18.76811983552</v>
      </c>
      <c r="E4394" s="17">
        <v>16.56700296898</v>
      </c>
      <c r="F4394" s="17">
        <v>49.24555400945</v>
      </c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</row>
    <row r="4395" ht="15.75" customHeight="1">
      <c r="A4395" s="10" t="s">
        <v>976</v>
      </c>
      <c r="B4395" s="14">
        <v>0.05009177602119</v>
      </c>
      <c r="C4395" s="14">
        <v>0.05828082320238</v>
      </c>
      <c r="D4395" s="14">
        <v>0.03455474923243</v>
      </c>
      <c r="E4395" s="14">
        <v>0.06627306187074</v>
      </c>
      <c r="F4395" s="14">
        <v>0.04693799966235</v>
      </c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</row>
    <row r="4396" ht="15.75" customHeight="1">
      <c r="B4396" s="17">
        <v>7.434427638392</v>
      </c>
      <c r="C4396" s="17">
        <v>15.30360399099</v>
      </c>
      <c r="D4396" s="17">
        <v>26.69354378205</v>
      </c>
      <c r="E4396" s="17">
        <v>20.97542408209</v>
      </c>
      <c r="F4396" s="17">
        <v>70.40699949352</v>
      </c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</row>
    <row r="4397" ht="15.75" customHeight="1">
      <c r="A4397" s="10" t="s">
        <v>977</v>
      </c>
      <c r="B4397" s="14">
        <v>1.0</v>
      </c>
      <c r="C4397" s="14">
        <v>1.0</v>
      </c>
      <c r="D4397" s="14">
        <v>1.0</v>
      </c>
      <c r="E4397" s="14">
        <v>1.0</v>
      </c>
      <c r="F4397" s="14">
        <v>1.0</v>
      </c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</row>
    <row r="4398" ht="15.75" customHeight="1">
      <c r="B4398" s="17">
        <v>148.4161319265</v>
      </c>
      <c r="C4398" s="17">
        <v>262.5838680735</v>
      </c>
      <c r="D4398" s="17">
        <v>772.4999999999</v>
      </c>
      <c r="E4398" s="17">
        <v>316.5</v>
      </c>
      <c r="F4398" s="17">
        <v>1500.0</v>
      </c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</row>
    <row r="4399" ht="15.75" customHeight="1">
      <c r="A4399" s="10" t="s">
        <v>1231</v>
      </c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</row>
    <row r="4400" ht="15.75" customHeight="1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</row>
    <row r="4401" ht="15.75" customHeight="1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</row>
    <row r="4402" ht="15.75" customHeight="1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</row>
    <row r="4403" ht="15.75" customHeight="1">
      <c r="A4403" s="5" t="s">
        <v>963</v>
      </c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</row>
    <row r="4404" ht="15.75" customHeight="1">
      <c r="A4404" s="10" t="s">
        <v>1232</v>
      </c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</row>
    <row r="4405" ht="15.75" customHeight="1">
      <c r="A4405" s="11" t="s">
        <v>964</v>
      </c>
      <c r="B4405" s="11" t="s">
        <v>1096</v>
      </c>
      <c r="C4405" s="11" t="s">
        <v>1097</v>
      </c>
      <c r="D4405" s="11" t="s">
        <v>1098</v>
      </c>
      <c r="E4405" s="11" t="s">
        <v>1099</v>
      </c>
      <c r="F4405" s="11" t="s">
        <v>1100</v>
      </c>
      <c r="G4405" s="11" t="s">
        <v>1101</v>
      </c>
      <c r="H4405" s="11" t="s">
        <v>1102</v>
      </c>
      <c r="I4405" s="11" t="s">
        <v>1103</v>
      </c>
      <c r="J4405" s="11" t="s">
        <v>976</v>
      </c>
      <c r="K4405" s="11" t="s">
        <v>977</v>
      </c>
      <c r="L4405" s="4"/>
      <c r="M4405" s="4"/>
      <c r="N4405" s="4"/>
      <c r="O4405" s="4"/>
      <c r="P4405" s="4"/>
      <c r="Q4405" s="4"/>
      <c r="R4405" s="4"/>
    </row>
    <row r="4406" ht="15.75" customHeight="1">
      <c r="A4406" s="10" t="s">
        <v>1006</v>
      </c>
      <c r="B4406" s="13">
        <v>0.7582124029871</v>
      </c>
      <c r="C4406" s="14">
        <v>0.8757821890069</v>
      </c>
      <c r="D4406" s="14">
        <v>0.8612053647684</v>
      </c>
      <c r="E4406" s="14">
        <v>0.9032279540542</v>
      </c>
      <c r="F4406" s="14">
        <v>0.8959788005297</v>
      </c>
      <c r="G4406" s="14">
        <v>0.8816534387812</v>
      </c>
      <c r="H4406" s="14">
        <v>0.8749404049381</v>
      </c>
      <c r="I4406" s="14">
        <v>0.8235916781408</v>
      </c>
      <c r="J4406" s="14">
        <v>0.8771773843451</v>
      </c>
      <c r="K4406" s="14">
        <v>0.8657133486599</v>
      </c>
      <c r="L4406" s="4"/>
      <c r="M4406" s="4"/>
      <c r="N4406" s="4"/>
      <c r="O4406" s="4"/>
      <c r="P4406" s="4"/>
      <c r="Q4406" s="4"/>
      <c r="R4406" s="4"/>
    </row>
    <row r="4407" ht="15.75" customHeight="1">
      <c r="B4407" s="16">
        <v>104.9060073956</v>
      </c>
      <c r="C4407" s="17">
        <v>174.0851558841</v>
      </c>
      <c r="D4407" s="17">
        <v>194.4431556656</v>
      </c>
      <c r="E4407" s="17">
        <v>143.2744723632</v>
      </c>
      <c r="F4407" s="17">
        <v>185.6591118288</v>
      </c>
      <c r="G4407" s="17">
        <v>131.4874454885</v>
      </c>
      <c r="H4407" s="17">
        <v>215.8031153311</v>
      </c>
      <c r="I4407" s="17">
        <v>76.79551843652</v>
      </c>
      <c r="J4407" s="17">
        <v>72.11604059639</v>
      </c>
      <c r="K4407" s="17">
        <v>1298.57002299</v>
      </c>
      <c r="L4407" s="4"/>
      <c r="M4407" s="4"/>
      <c r="N4407" s="4"/>
      <c r="O4407" s="4"/>
      <c r="P4407" s="4"/>
      <c r="Q4407" s="4"/>
      <c r="R4407" s="4"/>
    </row>
    <row r="4408" ht="15.75" customHeight="1">
      <c r="A4408" s="10" t="s">
        <v>1007</v>
      </c>
      <c r="B4408" s="14">
        <v>0.1386785300584</v>
      </c>
      <c r="C4408" s="14">
        <v>0.07342637274885</v>
      </c>
      <c r="D4408" s="14">
        <v>0.09556601605652</v>
      </c>
      <c r="E4408" s="14">
        <v>0.04987890254314</v>
      </c>
      <c r="F4408" s="14">
        <v>0.07504176567529</v>
      </c>
      <c r="G4408" s="14">
        <v>0.08897283368428</v>
      </c>
      <c r="H4408" s="14">
        <v>0.0880373254943</v>
      </c>
      <c r="I4408" s="14">
        <v>0.1046843619803</v>
      </c>
      <c r="J4408" s="14">
        <v>0.09069804158492</v>
      </c>
      <c r="K4408" s="14">
        <v>0.08734865167779</v>
      </c>
      <c r="L4408" s="4"/>
      <c r="M4408" s="4"/>
      <c r="N4408" s="4"/>
      <c r="O4408" s="4"/>
      <c r="P4408" s="4"/>
      <c r="Q4408" s="4"/>
      <c r="R4408" s="4"/>
    </row>
    <row r="4409" ht="15.75" customHeight="1">
      <c r="B4409" s="17">
        <v>19.18751373969</v>
      </c>
      <c r="C4409" s="17">
        <v>14.59545730255</v>
      </c>
      <c r="D4409" s="17">
        <v>21.57691823183</v>
      </c>
      <c r="E4409" s="17">
        <v>7.912037500444</v>
      </c>
      <c r="F4409" s="17">
        <v>15.54968438662</v>
      </c>
      <c r="G4409" s="17">
        <v>13.26917142771</v>
      </c>
      <c r="H4409" s="17">
        <v>21.71431219756</v>
      </c>
      <c r="I4409" s="17">
        <v>9.761256777897</v>
      </c>
      <c r="J4409" s="17">
        <v>7.456625952383</v>
      </c>
      <c r="K4409" s="17">
        <v>131.0229775167</v>
      </c>
      <c r="L4409" s="4"/>
      <c r="M4409" s="4"/>
      <c r="N4409" s="4"/>
      <c r="O4409" s="4"/>
      <c r="P4409" s="4"/>
      <c r="Q4409" s="4"/>
      <c r="R4409" s="4"/>
    </row>
    <row r="4410" ht="15.75" customHeight="1">
      <c r="A4410" s="10" t="s">
        <v>1008</v>
      </c>
      <c r="B4410" s="14">
        <v>0.5254734524148</v>
      </c>
      <c r="C4410" s="14">
        <v>0.6736154245186</v>
      </c>
      <c r="D4410" s="14">
        <v>0.5800148644583</v>
      </c>
      <c r="E4410" s="14">
        <v>0.6387471026229</v>
      </c>
      <c r="F4410" s="14">
        <v>0.6259940021354</v>
      </c>
      <c r="G4410" s="14">
        <v>0.6756978669366</v>
      </c>
      <c r="H4410" s="14">
        <v>0.5983680789216</v>
      </c>
      <c r="I4410" s="14">
        <v>0.564721498872</v>
      </c>
      <c r="J4410" s="14">
        <v>0.5985651482064</v>
      </c>
      <c r="K4410" s="14">
        <v>0.6125475076484</v>
      </c>
      <c r="L4410" s="4"/>
      <c r="M4410" s="4"/>
      <c r="N4410" s="4"/>
      <c r="O4410" s="4"/>
      <c r="P4410" s="4"/>
      <c r="Q4410" s="4"/>
      <c r="R4410" s="4"/>
    </row>
    <row r="4411" ht="15.75" customHeight="1">
      <c r="B4411" s="17">
        <v>72.7043262126</v>
      </c>
      <c r="C4411" s="17">
        <v>133.8990991769</v>
      </c>
      <c r="D4411" s="17">
        <v>130.9558964586</v>
      </c>
      <c r="E4411" s="17">
        <v>101.3212154153</v>
      </c>
      <c r="F4411" s="17">
        <v>129.7145539357</v>
      </c>
      <c r="G4411" s="17">
        <v>100.7717800866</v>
      </c>
      <c r="H4411" s="17">
        <v>147.5868468494</v>
      </c>
      <c r="I4411" s="17">
        <v>52.65725896602</v>
      </c>
      <c r="J4411" s="17">
        <v>49.21028437123</v>
      </c>
      <c r="K4411" s="17">
        <v>918.8212614725</v>
      </c>
      <c r="L4411" s="4"/>
      <c r="M4411" s="4"/>
      <c r="N4411" s="4"/>
      <c r="O4411" s="4"/>
      <c r="P4411" s="4"/>
      <c r="Q4411" s="4"/>
      <c r="R4411" s="4"/>
    </row>
    <row r="4412" ht="15.75" customHeight="1">
      <c r="A4412" s="10" t="s">
        <v>1009</v>
      </c>
      <c r="B4412" s="14">
        <v>0.2327389505723</v>
      </c>
      <c r="C4412" s="14">
        <v>0.2021667644883</v>
      </c>
      <c r="D4412" s="14">
        <v>0.2811905003101</v>
      </c>
      <c r="E4412" s="14">
        <v>0.2644808514314</v>
      </c>
      <c r="F4412" s="14">
        <v>0.2699847983943</v>
      </c>
      <c r="G4412" s="14">
        <v>0.2059555718446</v>
      </c>
      <c r="H4412" s="14">
        <v>0.2765723260165</v>
      </c>
      <c r="I4412" s="14">
        <v>0.2588701792689</v>
      </c>
      <c r="J4412" s="14">
        <v>0.2786122361387</v>
      </c>
      <c r="K4412" s="14">
        <v>0.2531658410115</v>
      </c>
      <c r="L4412" s="4"/>
      <c r="M4412" s="4"/>
      <c r="N4412" s="4"/>
      <c r="O4412" s="4"/>
      <c r="P4412" s="4"/>
      <c r="Q4412" s="4"/>
      <c r="R4412" s="4"/>
    </row>
    <row r="4413" ht="15.75" customHeight="1">
      <c r="B4413" s="17">
        <v>32.20168118299</v>
      </c>
      <c r="C4413" s="17">
        <v>40.18605670712</v>
      </c>
      <c r="D4413" s="17">
        <v>63.48725920697</v>
      </c>
      <c r="E4413" s="17">
        <v>41.95325694795</v>
      </c>
      <c r="F4413" s="17">
        <v>55.94455789303</v>
      </c>
      <c r="G4413" s="17">
        <v>30.71566540181</v>
      </c>
      <c r="H4413" s="17">
        <v>68.21626848168</v>
      </c>
      <c r="I4413" s="17">
        <v>24.1382594705</v>
      </c>
      <c r="J4413" s="17">
        <v>22.90575622515</v>
      </c>
      <c r="K4413" s="17">
        <v>379.7487615172</v>
      </c>
      <c r="L4413" s="4"/>
      <c r="M4413" s="4"/>
      <c r="N4413" s="4"/>
      <c r="O4413" s="4"/>
      <c r="P4413" s="4"/>
      <c r="Q4413" s="4"/>
      <c r="R4413" s="4"/>
    </row>
    <row r="4414" ht="15.75" customHeight="1">
      <c r="A4414" s="10" t="s">
        <v>1010</v>
      </c>
      <c r="B4414" s="14">
        <v>0.08221156652824</v>
      </c>
      <c r="C4414" s="14">
        <v>0.04771931590793</v>
      </c>
      <c r="D4414" s="14">
        <v>0.0614372105054</v>
      </c>
      <c r="E4414" s="14">
        <v>0.03792005416223</v>
      </c>
      <c r="F4414" s="14">
        <v>0.05230613897954</v>
      </c>
      <c r="G4414" s="14">
        <v>0.04990128144846</v>
      </c>
      <c r="H4414" s="14">
        <v>0.05225913424294</v>
      </c>
      <c r="I4414" s="14">
        <v>0.04960093310405</v>
      </c>
      <c r="J4414" s="14">
        <v>0.06368056402931</v>
      </c>
      <c r="K4414" s="14">
        <v>0.05451828233816</v>
      </c>
      <c r="L4414" s="4"/>
      <c r="M4414" s="4"/>
      <c r="N4414" s="4"/>
      <c r="O4414" s="4"/>
      <c r="P4414" s="4"/>
      <c r="Q4414" s="4"/>
      <c r="R4414" s="4"/>
    </row>
    <row r="4415" ht="15.75" customHeight="1">
      <c r="B4415" s="17">
        <v>11.37476407961</v>
      </c>
      <c r="C4415" s="17">
        <v>9.485491544346</v>
      </c>
      <c r="D4415" s="17">
        <v>13.87130825546</v>
      </c>
      <c r="E4415" s="17">
        <v>6.015065994905</v>
      </c>
      <c r="F4415" s="17">
        <v>10.83855030989</v>
      </c>
      <c r="G4415" s="17">
        <v>7.442144198212</v>
      </c>
      <c r="H4415" s="17">
        <v>12.88965958193</v>
      </c>
      <c r="I4415" s="17">
        <v>4.625021687032</v>
      </c>
      <c r="J4415" s="17">
        <v>5.235417855839</v>
      </c>
      <c r="K4415" s="17">
        <v>81.77742350723</v>
      </c>
      <c r="L4415" s="4"/>
      <c r="M4415" s="4"/>
      <c r="N4415" s="4"/>
      <c r="O4415" s="4"/>
      <c r="P4415" s="4"/>
      <c r="Q4415" s="4"/>
      <c r="R4415" s="4"/>
    </row>
    <row r="4416" ht="15.75" customHeight="1">
      <c r="A4416" s="10" t="s">
        <v>1011</v>
      </c>
      <c r="B4416" s="14">
        <v>0.0564669635302</v>
      </c>
      <c r="C4416" s="14">
        <v>0.02570705684092</v>
      </c>
      <c r="D4416" s="14">
        <v>0.03412880555112</v>
      </c>
      <c r="E4416" s="14">
        <v>0.01195884838091</v>
      </c>
      <c r="F4416" s="14">
        <v>0.02273562669575</v>
      </c>
      <c r="G4416" s="14">
        <v>0.03907155223581</v>
      </c>
      <c r="H4416" s="14">
        <v>0.03577819125136</v>
      </c>
      <c r="I4416" s="14">
        <v>0.05508342887624</v>
      </c>
      <c r="J4416" s="14">
        <v>0.02701747755561</v>
      </c>
      <c r="K4416" s="14">
        <v>0.03283036933964</v>
      </c>
      <c r="L4416" s="4"/>
      <c r="M4416" s="4"/>
      <c r="N4416" s="4"/>
      <c r="O4416" s="4"/>
      <c r="P4416" s="4"/>
      <c r="Q4416" s="4"/>
      <c r="R4416" s="4"/>
    </row>
    <row r="4417" ht="15.75" customHeight="1">
      <c r="B4417" s="17">
        <v>7.81274966008</v>
      </c>
      <c r="C4417" s="17">
        <v>5.109965758206</v>
      </c>
      <c r="D4417" s="17">
        <v>7.705609976364</v>
      </c>
      <c r="E4417" s="17">
        <v>1.896971505539</v>
      </c>
      <c r="F4417" s="17">
        <v>4.711134076731</v>
      </c>
      <c r="G4417" s="17">
        <v>5.827027229495</v>
      </c>
      <c r="H4417" s="17">
        <v>8.824652615627</v>
      </c>
      <c r="I4417" s="17">
        <v>5.136235090866</v>
      </c>
      <c r="J4417" s="17">
        <v>2.221208096544</v>
      </c>
      <c r="K4417" s="17">
        <v>49.24555400945</v>
      </c>
      <c r="L4417" s="4"/>
      <c r="M4417" s="4"/>
      <c r="N4417" s="4"/>
      <c r="O4417" s="4"/>
      <c r="P4417" s="4"/>
      <c r="Q4417" s="4"/>
      <c r="R4417" s="4"/>
    </row>
    <row r="4418" ht="15.75" customHeight="1">
      <c r="A4418" s="10" t="s">
        <v>976</v>
      </c>
      <c r="B4418" s="14">
        <v>0.1031090669544</v>
      </c>
      <c r="C4418" s="14">
        <v>0.05079143824427</v>
      </c>
      <c r="D4418" s="14">
        <v>0.0432286191751</v>
      </c>
      <c r="E4418" s="14">
        <v>0.04689314340263</v>
      </c>
      <c r="F4418" s="14">
        <v>0.02897943379498</v>
      </c>
      <c r="G4418" s="14">
        <v>0.0293737275345</v>
      </c>
      <c r="H4418" s="14">
        <v>0.03702226956756</v>
      </c>
      <c r="I4418" s="14">
        <v>0.07172395987887</v>
      </c>
      <c r="J4418" s="14">
        <v>0.03212457406998</v>
      </c>
      <c r="K4418" s="14">
        <v>0.04693799966235</v>
      </c>
      <c r="L4418" s="4"/>
      <c r="M4418" s="4"/>
      <c r="N4418" s="4"/>
      <c r="O4418" s="4"/>
      <c r="P4418" s="4"/>
      <c r="Q4418" s="4"/>
      <c r="R4418" s="4"/>
    </row>
    <row r="4419" ht="15.75" customHeight="1">
      <c r="B4419" s="17">
        <v>14.26613505379</v>
      </c>
      <c r="C4419" s="17">
        <v>10.09615810337</v>
      </c>
      <c r="D4419" s="17">
        <v>9.760168098503</v>
      </c>
      <c r="E4419" s="17">
        <v>7.438421661231</v>
      </c>
      <c r="F4419" s="17">
        <v>6.004936653071</v>
      </c>
      <c r="G4419" s="17">
        <v>4.380719484659</v>
      </c>
      <c r="H4419" s="17">
        <v>9.131503202061</v>
      </c>
      <c r="I4419" s="17">
        <v>6.687875593464</v>
      </c>
      <c r="J4419" s="17">
        <v>2.641081643369</v>
      </c>
      <c r="K4419" s="17">
        <v>70.40699949352</v>
      </c>
      <c r="L4419" s="4"/>
      <c r="M4419" s="4"/>
      <c r="N4419" s="4"/>
      <c r="O4419" s="4"/>
      <c r="P4419" s="4"/>
      <c r="Q4419" s="4"/>
      <c r="R4419" s="4"/>
    </row>
    <row r="4420" ht="15.75" customHeight="1">
      <c r="A4420" s="10" t="s">
        <v>977</v>
      </c>
      <c r="B4420" s="14">
        <v>1.0</v>
      </c>
      <c r="C4420" s="14">
        <v>1.0</v>
      </c>
      <c r="D4420" s="14">
        <v>1.0</v>
      </c>
      <c r="E4420" s="14">
        <v>1.0</v>
      </c>
      <c r="F4420" s="14">
        <v>1.0</v>
      </c>
      <c r="G4420" s="14">
        <v>1.0</v>
      </c>
      <c r="H4420" s="14">
        <v>1.0</v>
      </c>
      <c r="I4420" s="14">
        <v>1.0</v>
      </c>
      <c r="J4420" s="14">
        <v>1.0</v>
      </c>
      <c r="K4420" s="14">
        <v>1.0</v>
      </c>
      <c r="L4420" s="4"/>
      <c r="M4420" s="4"/>
      <c r="N4420" s="4"/>
      <c r="O4420" s="4"/>
      <c r="P4420" s="4"/>
      <c r="Q4420" s="4"/>
      <c r="R4420" s="4"/>
    </row>
    <row r="4421" ht="15.75" customHeight="1">
      <c r="B4421" s="17">
        <v>138.3596561891</v>
      </c>
      <c r="C4421" s="17">
        <v>198.77677129</v>
      </c>
      <c r="D4421" s="17">
        <v>225.7802419959</v>
      </c>
      <c r="E4421" s="17">
        <v>158.6249315249</v>
      </c>
      <c r="F4421" s="17">
        <v>207.2137328685</v>
      </c>
      <c r="G4421" s="17">
        <v>149.1373364008</v>
      </c>
      <c r="H4421" s="17">
        <v>246.6489307307</v>
      </c>
      <c r="I4421" s="17">
        <v>93.24465080788</v>
      </c>
      <c r="J4421" s="17">
        <v>82.21374819214</v>
      </c>
      <c r="K4421" s="17">
        <v>1500.0</v>
      </c>
      <c r="L4421" s="4"/>
      <c r="M4421" s="4"/>
      <c r="N4421" s="4"/>
      <c r="O4421" s="4"/>
      <c r="P4421" s="4"/>
      <c r="Q4421" s="4"/>
      <c r="R4421" s="4"/>
    </row>
    <row r="4422" ht="15.75" customHeight="1">
      <c r="A4422" s="10" t="s">
        <v>1232</v>
      </c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</row>
    <row r="4423" ht="15.75" customHeight="1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</row>
    <row r="4424" ht="15.75" customHeight="1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</row>
    <row r="4425" ht="15.75" customHeight="1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</row>
    <row r="4426" ht="15.75" customHeight="1">
      <c r="A4426" s="5" t="s">
        <v>963</v>
      </c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</row>
    <row r="4427" ht="15.75" customHeight="1">
      <c r="A4427" s="10" t="s">
        <v>1233</v>
      </c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</row>
    <row r="4428" ht="15.75" customHeight="1">
      <c r="A4428" s="11" t="s">
        <v>964</v>
      </c>
      <c r="B4428" s="11" t="s">
        <v>1104</v>
      </c>
      <c r="C4428" s="11" t="s">
        <v>1105</v>
      </c>
      <c r="D4428" s="11" t="s">
        <v>1106</v>
      </c>
      <c r="E4428" s="11" t="s">
        <v>1107</v>
      </c>
      <c r="F4428" s="11" t="s">
        <v>1108</v>
      </c>
      <c r="G4428" s="11" t="s">
        <v>976</v>
      </c>
      <c r="H4428" s="11" t="s">
        <v>977</v>
      </c>
      <c r="I4428" s="4"/>
      <c r="J4428" s="4"/>
      <c r="K4428" s="4"/>
      <c r="L4428" s="4"/>
      <c r="M4428" s="4"/>
      <c r="N4428" s="4"/>
      <c r="O4428" s="4"/>
      <c r="P4428" s="4"/>
      <c r="Q4428" s="4"/>
      <c r="R4428" s="4"/>
    </row>
    <row r="4429" ht="15.75" customHeight="1">
      <c r="A4429" s="10" t="s">
        <v>1006</v>
      </c>
      <c r="B4429" s="14">
        <v>0.8707826853539</v>
      </c>
      <c r="C4429" s="14">
        <v>0.8790207328587</v>
      </c>
      <c r="D4429" s="14">
        <v>0.8069372491684</v>
      </c>
      <c r="E4429" s="14">
        <v>0.8805464900644</v>
      </c>
      <c r="F4429" s="14">
        <v>0.8969573872381</v>
      </c>
      <c r="G4429" s="14">
        <v>0.8667730748451</v>
      </c>
      <c r="H4429" s="14">
        <v>0.8657133486599</v>
      </c>
      <c r="I4429" s="4"/>
      <c r="J4429" s="4"/>
      <c r="K4429" s="4"/>
      <c r="L4429" s="4"/>
      <c r="M4429" s="4"/>
      <c r="N4429" s="4"/>
      <c r="O4429" s="4"/>
      <c r="P4429" s="4"/>
      <c r="Q4429" s="4"/>
      <c r="R4429" s="4"/>
    </row>
    <row r="4430" ht="15.75" customHeight="1">
      <c r="B4430" s="17">
        <v>937.4648342756</v>
      </c>
      <c r="C4430" s="17">
        <v>27.21338814036</v>
      </c>
      <c r="D4430" s="17">
        <v>133.1446461128</v>
      </c>
      <c r="E4430" s="17">
        <v>143.9693511255</v>
      </c>
      <c r="F4430" s="17">
        <v>39.68694745639</v>
      </c>
      <c r="G4430" s="17">
        <v>17.09085587904</v>
      </c>
      <c r="H4430" s="17">
        <v>1298.57002299</v>
      </c>
      <c r="I4430" s="4"/>
      <c r="J4430" s="4"/>
      <c r="K4430" s="4"/>
      <c r="L4430" s="4"/>
      <c r="M4430" s="4"/>
      <c r="N4430" s="4"/>
      <c r="O4430" s="4"/>
      <c r="P4430" s="4"/>
      <c r="Q4430" s="4"/>
      <c r="R4430" s="4"/>
    </row>
    <row r="4431" ht="15.75" customHeight="1">
      <c r="A4431" s="10" t="s">
        <v>1007</v>
      </c>
      <c r="B4431" s="14">
        <v>0.074888539294</v>
      </c>
      <c r="C4431" s="14">
        <v>0.1008957856999</v>
      </c>
      <c r="D4431" s="12">
        <v>0.1587907081834</v>
      </c>
      <c r="E4431" s="14">
        <v>0.09855241394238</v>
      </c>
      <c r="F4431" s="14">
        <v>0.05944991832911</v>
      </c>
      <c r="G4431" s="14">
        <v>0.1182613036601</v>
      </c>
      <c r="H4431" s="14">
        <v>0.08734865167779</v>
      </c>
      <c r="I4431" s="4"/>
      <c r="J4431" s="4"/>
      <c r="K4431" s="4"/>
      <c r="L4431" s="4"/>
      <c r="M4431" s="4"/>
      <c r="N4431" s="4"/>
      <c r="O4431" s="4"/>
      <c r="P4431" s="4"/>
      <c r="Q4431" s="4"/>
      <c r="R4431" s="4"/>
    </row>
    <row r="4432" ht="15.75" customHeight="1">
      <c r="B4432" s="17">
        <v>80.62329816521</v>
      </c>
      <c r="C4432" s="17">
        <v>3.123607982544</v>
      </c>
      <c r="D4432" s="15">
        <v>26.20046685025</v>
      </c>
      <c r="E4432" s="17">
        <v>16.11331967958</v>
      </c>
      <c r="F4432" s="17">
        <v>2.630432413606</v>
      </c>
      <c r="G4432" s="17">
        <v>2.331852425485</v>
      </c>
      <c r="H4432" s="17">
        <v>131.0229775167</v>
      </c>
      <c r="I4432" s="4"/>
      <c r="J4432" s="4"/>
      <c r="K4432" s="4"/>
      <c r="L4432" s="4"/>
      <c r="M4432" s="4"/>
      <c r="N4432" s="4"/>
      <c r="O4432" s="4"/>
      <c r="P4432" s="4"/>
      <c r="Q4432" s="4"/>
      <c r="R4432" s="4"/>
    </row>
    <row r="4433" ht="15.75" customHeight="1">
      <c r="A4433" s="10" t="s">
        <v>1008</v>
      </c>
      <c r="B4433" s="14">
        <v>0.5968256541203</v>
      </c>
      <c r="C4433" s="14">
        <v>0.7544763939148</v>
      </c>
      <c r="D4433" s="14">
        <v>0.6529441248977</v>
      </c>
      <c r="E4433" s="14">
        <v>0.6545225703462</v>
      </c>
      <c r="F4433" s="14">
        <v>0.6440499266459</v>
      </c>
      <c r="G4433" s="14">
        <v>0.4913180231514</v>
      </c>
      <c r="H4433" s="14">
        <v>0.6125475076484</v>
      </c>
      <c r="I4433" s="4"/>
      <c r="J4433" s="4"/>
      <c r="K4433" s="4"/>
      <c r="L4433" s="4"/>
      <c r="M4433" s="4"/>
      <c r="N4433" s="4"/>
      <c r="O4433" s="4"/>
      <c r="P4433" s="4"/>
      <c r="Q4433" s="4"/>
      <c r="R4433" s="4"/>
    </row>
    <row r="4434" ht="15.75" customHeight="1">
      <c r="B4434" s="17">
        <v>642.5289252323</v>
      </c>
      <c r="C4434" s="17">
        <v>23.35765037483</v>
      </c>
      <c r="D4434" s="17">
        <v>107.7357806081</v>
      </c>
      <c r="E4434" s="17">
        <v>107.0144402516</v>
      </c>
      <c r="F4434" s="17">
        <v>28.49675576762</v>
      </c>
      <c r="G4434" s="17">
        <v>9.687709238035</v>
      </c>
      <c r="H4434" s="17">
        <v>918.8212614725</v>
      </c>
      <c r="I4434" s="4"/>
      <c r="J4434" s="4"/>
      <c r="K4434" s="4"/>
      <c r="L4434" s="4"/>
      <c r="M4434" s="4"/>
      <c r="N4434" s="4"/>
      <c r="O4434" s="4"/>
      <c r="P4434" s="4"/>
      <c r="Q4434" s="4"/>
      <c r="R4434" s="4"/>
    </row>
    <row r="4435" ht="15.75" customHeight="1">
      <c r="A4435" s="10" t="s">
        <v>1009</v>
      </c>
      <c r="B4435" s="14">
        <v>0.2739570312336</v>
      </c>
      <c r="C4435" s="14">
        <v>0.1245443389439</v>
      </c>
      <c r="D4435" s="14">
        <v>0.1539931242707</v>
      </c>
      <c r="E4435" s="14">
        <v>0.2260239197182</v>
      </c>
      <c r="F4435" s="14">
        <v>0.2529074605922</v>
      </c>
      <c r="G4435" s="14">
        <v>0.3754550516937</v>
      </c>
      <c r="H4435" s="14">
        <v>0.2531658410115</v>
      </c>
      <c r="I4435" s="4"/>
      <c r="J4435" s="4"/>
      <c r="K4435" s="4"/>
      <c r="L4435" s="4"/>
      <c r="M4435" s="4"/>
      <c r="N4435" s="4"/>
      <c r="O4435" s="4"/>
      <c r="P4435" s="4"/>
      <c r="Q4435" s="4"/>
      <c r="R4435" s="4"/>
    </row>
    <row r="4436" ht="15.75" customHeight="1">
      <c r="B4436" s="17">
        <v>294.9359090433</v>
      </c>
      <c r="C4436" s="17">
        <v>3.855737765527</v>
      </c>
      <c r="D4436" s="17">
        <v>25.40886550467</v>
      </c>
      <c r="E4436" s="17">
        <v>36.95491087392</v>
      </c>
      <c r="F4436" s="17">
        <v>11.19019168877</v>
      </c>
      <c r="G4436" s="17">
        <v>7.403146641009</v>
      </c>
      <c r="H4436" s="17">
        <v>379.7487615172</v>
      </c>
      <c r="I4436" s="4"/>
      <c r="J4436" s="4"/>
      <c r="K4436" s="4"/>
      <c r="L4436" s="4"/>
      <c r="M4436" s="4"/>
      <c r="N4436" s="4"/>
      <c r="O4436" s="4"/>
      <c r="P4436" s="4"/>
      <c r="Q4436" s="4"/>
      <c r="R4436" s="4"/>
    </row>
    <row r="4437" ht="15.75" customHeight="1">
      <c r="A4437" s="10" t="s">
        <v>1010</v>
      </c>
      <c r="B4437" s="14">
        <v>0.04980613753376</v>
      </c>
      <c r="C4437" s="14">
        <v>0.02299006863082</v>
      </c>
      <c r="D4437" s="14">
        <v>0.09638512759766</v>
      </c>
      <c r="E4437" s="14">
        <v>0.04852390884114</v>
      </c>
      <c r="F4437" s="14">
        <v>0.02884919815707</v>
      </c>
      <c r="G4437" s="14">
        <v>0.1182613036601</v>
      </c>
      <c r="H4437" s="14">
        <v>0.05451828233816</v>
      </c>
      <c r="I4437" s="4"/>
      <c r="J4437" s="4"/>
      <c r="K4437" s="4"/>
      <c r="L4437" s="4"/>
      <c r="M4437" s="4"/>
      <c r="N4437" s="4"/>
      <c r="O4437" s="4"/>
      <c r="P4437" s="4"/>
      <c r="Q4437" s="4"/>
      <c r="R4437" s="4"/>
    </row>
    <row r="4438" ht="15.75" customHeight="1">
      <c r="B4438" s="17">
        <v>53.6201548955</v>
      </c>
      <c r="C4438" s="17">
        <v>0.7117439187006</v>
      </c>
      <c r="D4438" s="17">
        <v>15.90354605361</v>
      </c>
      <c r="E4438" s="17">
        <v>7.933659095527</v>
      </c>
      <c r="F4438" s="17">
        <v>1.276467118404</v>
      </c>
      <c r="G4438" s="17">
        <v>2.331852425485</v>
      </c>
      <c r="H4438" s="17">
        <v>81.77742350723</v>
      </c>
      <c r="I4438" s="4"/>
      <c r="J4438" s="4"/>
      <c r="K4438" s="4"/>
      <c r="L4438" s="4"/>
      <c r="M4438" s="4"/>
      <c r="N4438" s="4"/>
      <c r="O4438" s="4"/>
      <c r="P4438" s="4"/>
      <c r="Q4438" s="4"/>
      <c r="R4438" s="4"/>
    </row>
    <row r="4439" ht="15.75" customHeight="1">
      <c r="A4439" s="10" t="s">
        <v>1011</v>
      </c>
      <c r="B4439" s="14">
        <v>0.02508240176024</v>
      </c>
      <c r="C4439" s="14">
        <v>0.07790571706911</v>
      </c>
      <c r="D4439" s="14">
        <v>0.06240558058569</v>
      </c>
      <c r="E4439" s="14">
        <v>0.05002850510123</v>
      </c>
      <c r="F4439" s="14">
        <v>0.03060072017204</v>
      </c>
      <c r="G4439" s="14">
        <v>0.0</v>
      </c>
      <c r="H4439" s="14">
        <v>0.03283036933964</v>
      </c>
      <c r="I4439" s="4"/>
      <c r="J4439" s="4"/>
      <c r="K4439" s="4"/>
      <c r="L4439" s="4"/>
      <c r="M4439" s="4"/>
      <c r="N4439" s="4"/>
      <c r="O4439" s="4"/>
      <c r="P4439" s="4"/>
      <c r="Q4439" s="4"/>
      <c r="R4439" s="4"/>
    </row>
    <row r="4440" ht="15.75" customHeight="1">
      <c r="B4440" s="17">
        <v>27.00314326971</v>
      </c>
      <c r="C4440" s="17">
        <v>2.411864063843</v>
      </c>
      <c r="D4440" s="17">
        <v>10.29692079664</v>
      </c>
      <c r="E4440" s="17">
        <v>8.179660584051</v>
      </c>
      <c r="F4440" s="17">
        <v>1.353965295202</v>
      </c>
      <c r="G4440" s="17">
        <v>0.0</v>
      </c>
      <c r="H4440" s="17">
        <v>49.24555400945</v>
      </c>
      <c r="I4440" s="4"/>
      <c r="J4440" s="4"/>
      <c r="K4440" s="4"/>
      <c r="L4440" s="4"/>
      <c r="M4440" s="4"/>
      <c r="N4440" s="4"/>
      <c r="O4440" s="4"/>
      <c r="P4440" s="4"/>
      <c r="Q4440" s="4"/>
      <c r="R4440" s="4"/>
    </row>
    <row r="4441" ht="15.75" customHeight="1">
      <c r="A4441" s="10" t="s">
        <v>976</v>
      </c>
      <c r="B4441" s="14">
        <v>0.0543287753521</v>
      </c>
      <c r="C4441" s="14">
        <v>0.02008348144133</v>
      </c>
      <c r="D4441" s="14">
        <v>0.03427204264824</v>
      </c>
      <c r="E4441" s="14">
        <v>0.0209010959932</v>
      </c>
      <c r="F4441" s="14">
        <v>0.04359269443274</v>
      </c>
      <c r="G4441" s="14">
        <v>0.01496562149483</v>
      </c>
      <c r="H4441" s="14">
        <v>0.04693799966235</v>
      </c>
      <c r="I4441" s="4"/>
      <c r="J4441" s="4"/>
      <c r="K4441" s="4"/>
      <c r="L4441" s="4"/>
      <c r="M4441" s="4"/>
      <c r="N4441" s="4"/>
      <c r="O4441" s="4"/>
      <c r="P4441" s="4"/>
      <c r="Q4441" s="4"/>
      <c r="R4441" s="4"/>
    </row>
    <row r="4442" ht="15.75" customHeight="1">
      <c r="B4442" s="17">
        <v>58.48912390944</v>
      </c>
      <c r="C4442" s="17">
        <v>0.6217595959259</v>
      </c>
      <c r="D4442" s="17">
        <v>5.65488703696</v>
      </c>
      <c r="E4442" s="17">
        <v>3.417329194888</v>
      </c>
      <c r="F4442" s="17">
        <v>1.928810663751</v>
      </c>
      <c r="G4442" s="17">
        <v>0.2950890925564</v>
      </c>
      <c r="H4442" s="17">
        <v>70.40699949352</v>
      </c>
      <c r="I4442" s="4"/>
      <c r="J4442" s="4"/>
      <c r="K4442" s="4"/>
      <c r="L4442" s="4"/>
      <c r="M4442" s="4"/>
      <c r="N4442" s="4"/>
      <c r="O4442" s="4"/>
      <c r="P4442" s="4"/>
      <c r="Q4442" s="4"/>
      <c r="R4442" s="4"/>
    </row>
    <row r="4443" ht="15.75" customHeight="1">
      <c r="A4443" s="10" t="s">
        <v>977</v>
      </c>
      <c r="B4443" s="14">
        <v>1.0</v>
      </c>
      <c r="C4443" s="14">
        <v>1.0</v>
      </c>
      <c r="D4443" s="14">
        <v>1.0</v>
      </c>
      <c r="E4443" s="14">
        <v>1.0</v>
      </c>
      <c r="F4443" s="14">
        <v>1.0</v>
      </c>
      <c r="G4443" s="14">
        <v>1.0</v>
      </c>
      <c r="H4443" s="14">
        <v>1.0</v>
      </c>
      <c r="I4443" s="4"/>
      <c r="J4443" s="4"/>
      <c r="K4443" s="4"/>
      <c r="L4443" s="4"/>
      <c r="M4443" s="4"/>
      <c r="N4443" s="4"/>
      <c r="O4443" s="4"/>
      <c r="P4443" s="4"/>
      <c r="Q4443" s="4"/>
      <c r="R4443" s="4"/>
    </row>
    <row r="4444" ht="15.75" customHeight="1">
      <c r="B4444" s="17">
        <v>1076.57725635</v>
      </c>
      <c r="C4444" s="17">
        <v>30.95875571883</v>
      </c>
      <c r="D4444" s="17">
        <v>165.0</v>
      </c>
      <c r="E4444" s="17">
        <v>163.5</v>
      </c>
      <c r="F4444" s="17">
        <v>44.24619053375</v>
      </c>
      <c r="G4444" s="17">
        <v>19.71779739709</v>
      </c>
      <c r="H4444" s="17">
        <v>1500.0</v>
      </c>
      <c r="I4444" s="4"/>
      <c r="J4444" s="4"/>
      <c r="K4444" s="4"/>
      <c r="L4444" s="4"/>
      <c r="M4444" s="4"/>
      <c r="N4444" s="4"/>
      <c r="O4444" s="4"/>
      <c r="P4444" s="4"/>
      <c r="Q4444" s="4"/>
      <c r="R4444" s="4"/>
    </row>
    <row r="4445" ht="15.75" customHeight="1">
      <c r="A4445" s="10" t="s">
        <v>1233</v>
      </c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</row>
    <row r="4446" ht="15.75" customHeight="1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</row>
    <row r="4447" ht="15.75" customHeight="1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</row>
    <row r="4448" ht="15.75" customHeight="1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</row>
    <row r="4449" ht="15.75" customHeight="1">
      <c r="A4449" s="5" t="s">
        <v>963</v>
      </c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</row>
    <row r="4450" ht="15.75" customHeight="1">
      <c r="A4450" s="10" t="s">
        <v>1234</v>
      </c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</row>
    <row r="4451" ht="15.75" customHeight="1">
      <c r="A4451" s="11" t="s">
        <v>964</v>
      </c>
      <c r="B4451" s="11" t="s">
        <v>1109</v>
      </c>
      <c r="C4451" s="11" t="s">
        <v>1110</v>
      </c>
      <c r="D4451" s="11" t="s">
        <v>1111</v>
      </c>
      <c r="E4451" s="11" t="s">
        <v>1112</v>
      </c>
      <c r="F4451" s="11" t="s">
        <v>976</v>
      </c>
      <c r="G4451" s="11" t="s">
        <v>977</v>
      </c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</row>
    <row r="4452" ht="15.75" customHeight="1">
      <c r="A4452" s="10" t="s">
        <v>1006</v>
      </c>
      <c r="B4452" s="13">
        <v>0.8384244094077</v>
      </c>
      <c r="C4452" s="12">
        <v>0.8972508602775</v>
      </c>
      <c r="D4452" s="14">
        <v>0.8909517737679</v>
      </c>
      <c r="E4452" s="14">
        <v>0.7818647030293</v>
      </c>
      <c r="F4452" s="14">
        <v>0.7992147971725</v>
      </c>
      <c r="G4452" s="14">
        <v>0.8657133486599</v>
      </c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</row>
    <row r="4453" ht="15.75" customHeight="1">
      <c r="B4453" s="16">
        <v>574.7751464741</v>
      </c>
      <c r="C4453" s="15">
        <v>641.8457111469</v>
      </c>
      <c r="D4453" s="17">
        <v>33.06723780811</v>
      </c>
      <c r="E4453" s="17">
        <v>30.03900030722</v>
      </c>
      <c r="F4453" s="17">
        <v>18.84292725336</v>
      </c>
      <c r="G4453" s="17">
        <v>1298.57002299</v>
      </c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</row>
    <row r="4454" ht="15.75" customHeight="1">
      <c r="A4454" s="10" t="s">
        <v>1007</v>
      </c>
      <c r="B4454" s="14">
        <v>0.1035958141979</v>
      </c>
      <c r="C4454" s="14">
        <v>0.06747861098986</v>
      </c>
      <c r="D4454" s="14">
        <v>0.07571432740058</v>
      </c>
      <c r="E4454" s="14">
        <v>0.2034119574566</v>
      </c>
      <c r="F4454" s="14">
        <v>0.04699320003939</v>
      </c>
      <c r="G4454" s="14">
        <v>0.08734865167779</v>
      </c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</row>
    <row r="4455" ht="15.75" customHeight="1">
      <c r="B4455" s="17">
        <v>71.01928165683</v>
      </c>
      <c r="C4455" s="17">
        <v>48.27062193576</v>
      </c>
      <c r="D4455" s="17">
        <v>2.810100101207</v>
      </c>
      <c r="E4455" s="17">
        <v>7.815024554576</v>
      </c>
      <c r="F4455" s="17">
        <v>1.107949268304</v>
      </c>
      <c r="G4455" s="17">
        <v>131.0229775167</v>
      </c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</row>
    <row r="4456" ht="15.75" customHeight="1">
      <c r="A4456" s="10" t="s">
        <v>1008</v>
      </c>
      <c r="B4456" s="13">
        <v>0.5053430548414</v>
      </c>
      <c r="C4456" s="12">
        <v>0.724933171203</v>
      </c>
      <c r="D4456" s="14">
        <v>0.5068311654517</v>
      </c>
      <c r="E4456" s="14">
        <v>0.572294763873</v>
      </c>
      <c r="F4456" s="14">
        <v>0.551831712455</v>
      </c>
      <c r="G4456" s="14">
        <v>0.6125475076484</v>
      </c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</row>
    <row r="4457" ht="15.75" customHeight="1">
      <c r="B4457" s="16">
        <v>346.4338885021</v>
      </c>
      <c r="C4457" s="15">
        <v>518.5787692205</v>
      </c>
      <c r="D4457" s="17">
        <v>18.81078995519</v>
      </c>
      <c r="E4457" s="17">
        <v>21.98738799846</v>
      </c>
      <c r="F4457" s="17">
        <v>13.01042579626</v>
      </c>
      <c r="G4457" s="17">
        <v>918.8212614725</v>
      </c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</row>
    <row r="4458" ht="15.75" customHeight="1">
      <c r="A4458" s="10" t="s">
        <v>1009</v>
      </c>
      <c r="B4458" s="12">
        <v>0.3330813545663</v>
      </c>
      <c r="C4458" s="13">
        <v>0.1723176890745</v>
      </c>
      <c r="D4458" s="14">
        <v>0.3841206083162</v>
      </c>
      <c r="E4458" s="14">
        <v>0.2095699391563</v>
      </c>
      <c r="F4458" s="14">
        <v>0.2473830847175</v>
      </c>
      <c r="G4458" s="14">
        <v>0.2531658410115</v>
      </c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</row>
    <row r="4459" ht="15.75" customHeight="1">
      <c r="B4459" s="15">
        <v>228.3412579721</v>
      </c>
      <c r="C4459" s="16">
        <v>123.2669419264</v>
      </c>
      <c r="D4459" s="17">
        <v>14.25644785292</v>
      </c>
      <c r="E4459" s="17">
        <v>8.051612308767</v>
      </c>
      <c r="F4459" s="17">
        <v>5.832501457099</v>
      </c>
      <c r="G4459" s="17">
        <v>379.7487615172</v>
      </c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</row>
    <row r="4460" ht="15.75" customHeight="1">
      <c r="A4460" s="10" t="s">
        <v>1010</v>
      </c>
      <c r="B4460" s="14">
        <v>0.06999673310517</v>
      </c>
      <c r="C4460" s="14">
        <v>0.03795997109265</v>
      </c>
      <c r="D4460" s="14">
        <v>0.03150349855799</v>
      </c>
      <c r="E4460" s="14">
        <v>0.1134830965258</v>
      </c>
      <c r="F4460" s="14">
        <v>0.04699320003939</v>
      </c>
      <c r="G4460" s="14">
        <v>0.05451828233816</v>
      </c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</row>
    <row r="4461" ht="15.75" customHeight="1">
      <c r="B4461" s="17">
        <v>47.98570040638</v>
      </c>
      <c r="C4461" s="17">
        <v>27.15455144121</v>
      </c>
      <c r="D4461" s="17">
        <v>1.169236887198</v>
      </c>
      <c r="E4461" s="17">
        <v>4.359985504137</v>
      </c>
      <c r="F4461" s="17">
        <v>1.107949268304</v>
      </c>
      <c r="G4461" s="17">
        <v>81.77742350723</v>
      </c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</row>
    <row r="4462" ht="15.75" customHeight="1">
      <c r="A4462" s="10" t="s">
        <v>1011</v>
      </c>
      <c r="B4462" s="14">
        <v>0.0335990810927</v>
      </c>
      <c r="C4462" s="14">
        <v>0.02951863989721</v>
      </c>
      <c r="D4462" s="14">
        <v>0.04421082884259</v>
      </c>
      <c r="E4462" s="14">
        <v>0.08992886093073</v>
      </c>
      <c r="F4462" s="14">
        <v>0.0</v>
      </c>
      <c r="G4462" s="14">
        <v>0.03283036933964</v>
      </c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</row>
    <row r="4463" ht="15.75" customHeight="1">
      <c r="B4463" s="17">
        <v>23.03358125045</v>
      </c>
      <c r="C4463" s="17">
        <v>21.11607049455</v>
      </c>
      <c r="D4463" s="17">
        <v>1.640863214009</v>
      </c>
      <c r="E4463" s="17">
        <v>3.455039050439</v>
      </c>
      <c r="F4463" s="17">
        <v>0.0</v>
      </c>
      <c r="G4463" s="17">
        <v>49.24555400945</v>
      </c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</row>
    <row r="4464" ht="15.75" customHeight="1">
      <c r="A4464" s="10" t="s">
        <v>976</v>
      </c>
      <c r="B4464" s="14">
        <v>0.05797977639445</v>
      </c>
      <c r="C4464" s="14">
        <v>0.03527052873263</v>
      </c>
      <c r="D4464" s="14">
        <v>0.03333389883152</v>
      </c>
      <c r="E4464" s="14">
        <v>0.01472333951409</v>
      </c>
      <c r="F4464" s="12">
        <v>0.1537920027881</v>
      </c>
      <c r="G4464" s="14">
        <v>0.04693799966235</v>
      </c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</row>
    <row r="4465" ht="15.75" customHeight="1">
      <c r="B4465" s="17">
        <v>39.747571869</v>
      </c>
      <c r="C4465" s="17">
        <v>25.2306669173</v>
      </c>
      <c r="D4465" s="17">
        <v>1.237171294998</v>
      </c>
      <c r="E4465" s="17">
        <v>0.5656661548649</v>
      </c>
      <c r="F4465" s="15">
        <v>3.625923257349</v>
      </c>
      <c r="G4465" s="17">
        <v>70.40699949352</v>
      </c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</row>
    <row r="4466" ht="15.75" customHeight="1">
      <c r="A4466" s="10" t="s">
        <v>977</v>
      </c>
      <c r="B4466" s="14">
        <v>1.0</v>
      </c>
      <c r="C4466" s="14">
        <v>1.0</v>
      </c>
      <c r="D4466" s="14">
        <v>1.0</v>
      </c>
      <c r="E4466" s="14">
        <v>1.0</v>
      </c>
      <c r="F4466" s="14">
        <v>1.0</v>
      </c>
      <c r="G4466" s="14">
        <v>1.0</v>
      </c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</row>
    <row r="4467" ht="15.75" customHeight="1">
      <c r="B4467" s="17">
        <v>685.542</v>
      </c>
      <c r="C4467" s="17">
        <v>715.3469999999</v>
      </c>
      <c r="D4467" s="17">
        <v>37.11450920431</v>
      </c>
      <c r="E4467" s="17">
        <v>38.41969101667</v>
      </c>
      <c r="F4467" s="17">
        <v>23.57679977901</v>
      </c>
      <c r="G4467" s="17">
        <v>1500.0</v>
      </c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</row>
    <row r="4468" ht="15.75" customHeight="1">
      <c r="A4468" s="10" t="s">
        <v>1234</v>
      </c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</row>
    <row r="4469" ht="15.75" customHeight="1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</row>
    <row r="4470" ht="15.75" customHeight="1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</row>
    <row r="4471" ht="15.75" customHeight="1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</row>
    <row r="4472" ht="15.75" customHeight="1">
      <c r="A4472" s="5" t="s">
        <v>963</v>
      </c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</row>
    <row r="4473" ht="15.75" customHeight="1">
      <c r="A4473" s="10" t="s">
        <v>1235</v>
      </c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</row>
    <row r="4474" ht="15.75" customHeight="1">
      <c r="A4474" s="11" t="s">
        <v>964</v>
      </c>
      <c r="B4474" s="11" t="s">
        <v>1113</v>
      </c>
      <c r="C4474" s="11" t="s">
        <v>1114</v>
      </c>
      <c r="D4474" s="11" t="s">
        <v>1115</v>
      </c>
      <c r="E4474" s="11" t="s">
        <v>1116</v>
      </c>
      <c r="F4474" s="11" t="s">
        <v>1117</v>
      </c>
      <c r="G4474" s="11" t="s">
        <v>1118</v>
      </c>
      <c r="H4474" s="11" t="s">
        <v>1119</v>
      </c>
      <c r="I4474" s="11" t="s">
        <v>1120</v>
      </c>
      <c r="J4474" s="11" t="s">
        <v>976</v>
      </c>
      <c r="K4474" s="11" t="s">
        <v>977</v>
      </c>
      <c r="L4474" s="4"/>
      <c r="M4474" s="4"/>
      <c r="N4474" s="4"/>
      <c r="O4474" s="4"/>
      <c r="P4474" s="4"/>
      <c r="Q4474" s="4"/>
      <c r="R4474" s="4"/>
    </row>
    <row r="4475" ht="15.75" customHeight="1">
      <c r="A4475" s="10" t="s">
        <v>1006</v>
      </c>
      <c r="B4475" s="14">
        <v>0.845497452112</v>
      </c>
      <c r="C4475" s="14">
        <v>0.8898865997391</v>
      </c>
      <c r="D4475" s="14">
        <v>0.8210251719019</v>
      </c>
      <c r="E4475" s="14">
        <v>0.8169220720025</v>
      </c>
      <c r="F4475" s="14">
        <v>0.8005241858404</v>
      </c>
      <c r="G4475" s="14">
        <v>0.8671813608767</v>
      </c>
      <c r="H4475" s="14">
        <v>0.8836397308169</v>
      </c>
      <c r="I4475" s="14">
        <v>0.8974446067294</v>
      </c>
      <c r="J4475" s="14">
        <v>0.8490272762166</v>
      </c>
      <c r="K4475" s="14">
        <v>0.8657133486599</v>
      </c>
      <c r="L4475" s="4"/>
      <c r="M4475" s="4"/>
      <c r="N4475" s="4"/>
      <c r="O4475" s="4"/>
      <c r="P4475" s="4"/>
      <c r="Q4475" s="4"/>
      <c r="R4475" s="4"/>
    </row>
    <row r="4476" ht="15.75" customHeight="1">
      <c r="B4476" s="17">
        <v>684.4270799521</v>
      </c>
      <c r="C4476" s="17">
        <v>607.3476043219</v>
      </c>
      <c r="D4476" s="17">
        <v>16.33631489214</v>
      </c>
      <c r="E4476" s="17">
        <v>189.4430050467</v>
      </c>
      <c r="F4476" s="17">
        <v>59.80286481077</v>
      </c>
      <c r="G4476" s="17">
        <v>418.8448952025</v>
      </c>
      <c r="H4476" s="17">
        <v>330.1814515009</v>
      </c>
      <c r="I4476" s="17">
        <v>277.166152821</v>
      </c>
      <c r="J4476" s="17">
        <v>6.795338715653</v>
      </c>
      <c r="K4476" s="17">
        <v>1298.57002299</v>
      </c>
      <c r="L4476" s="4"/>
      <c r="M4476" s="4"/>
      <c r="N4476" s="4"/>
      <c r="O4476" s="4"/>
      <c r="P4476" s="4"/>
      <c r="Q4476" s="4"/>
      <c r="R4476" s="4"/>
    </row>
    <row r="4477" ht="15.75" customHeight="1">
      <c r="A4477" s="10" t="s">
        <v>1007</v>
      </c>
      <c r="B4477" s="14">
        <v>0.09925439086374</v>
      </c>
      <c r="C4477" s="14">
        <v>0.07425188704913</v>
      </c>
      <c r="D4477" s="14">
        <v>0.1460303518178</v>
      </c>
      <c r="E4477" s="14">
        <v>0.1262994273844</v>
      </c>
      <c r="F4477" s="14">
        <v>0.1047001437807</v>
      </c>
      <c r="G4477" s="14">
        <v>0.0835001124637</v>
      </c>
      <c r="H4477" s="14">
        <v>0.08492964611325</v>
      </c>
      <c r="I4477" s="14">
        <v>0.06133300262055</v>
      </c>
      <c r="J4477" s="14">
        <v>0.0</v>
      </c>
      <c r="K4477" s="14">
        <v>0.08734865167779</v>
      </c>
      <c r="L4477" s="4"/>
      <c r="M4477" s="4"/>
      <c r="N4477" s="4"/>
      <c r="O4477" s="4"/>
      <c r="P4477" s="4"/>
      <c r="Q4477" s="4"/>
      <c r="R4477" s="4"/>
    </row>
    <row r="4478" ht="15.75" customHeight="1">
      <c r="B4478" s="17">
        <v>80.34606460565</v>
      </c>
      <c r="C4478" s="17">
        <v>50.67691291103</v>
      </c>
      <c r="D4478" s="17">
        <v>2.905632972957</v>
      </c>
      <c r="E4478" s="17">
        <v>29.28864806006</v>
      </c>
      <c r="F4478" s="17">
        <v>7.821585724625</v>
      </c>
      <c r="G4478" s="17">
        <v>40.330197848</v>
      </c>
      <c r="H4478" s="17">
        <v>31.73487208775</v>
      </c>
      <c r="I4478" s="17">
        <v>18.94204082328</v>
      </c>
      <c r="J4478" s="17">
        <v>0.0</v>
      </c>
      <c r="K4478" s="17">
        <v>131.0229775167</v>
      </c>
      <c r="L4478" s="4"/>
      <c r="M4478" s="4"/>
      <c r="N4478" s="4"/>
      <c r="O4478" s="4"/>
      <c r="P4478" s="4"/>
      <c r="Q4478" s="4"/>
      <c r="R4478" s="4"/>
    </row>
    <row r="4479" ht="15.75" customHeight="1">
      <c r="A4479" s="10" t="s">
        <v>1008</v>
      </c>
      <c r="B4479" s="14">
        <v>0.589778014971</v>
      </c>
      <c r="C4479" s="14">
        <v>0.640689437904</v>
      </c>
      <c r="D4479" s="14">
        <v>0.7329339813247</v>
      </c>
      <c r="E4479" s="14">
        <v>0.6157287448008</v>
      </c>
      <c r="F4479" s="14">
        <v>0.5348459154507</v>
      </c>
      <c r="G4479" s="14">
        <v>0.5799172795708</v>
      </c>
      <c r="H4479" s="14">
        <v>0.6455921484126</v>
      </c>
      <c r="I4479" s="14">
        <v>0.6347577110251</v>
      </c>
      <c r="J4479" s="14">
        <v>0.5157111510831</v>
      </c>
      <c r="K4479" s="14">
        <v>0.6125475076484</v>
      </c>
      <c r="L4479" s="4"/>
      <c r="M4479" s="4"/>
      <c r="N4479" s="4"/>
      <c r="O4479" s="4"/>
      <c r="P4479" s="4"/>
      <c r="Q4479" s="4"/>
      <c r="R4479" s="4"/>
    </row>
    <row r="4480" ht="15.75" customHeight="1">
      <c r="B4480" s="17">
        <v>477.4231354551</v>
      </c>
      <c r="C4480" s="17">
        <v>437.2705413694</v>
      </c>
      <c r="D4480" s="17">
        <v>14.58352401832</v>
      </c>
      <c r="E4480" s="17">
        <v>142.7865737827</v>
      </c>
      <c r="F4480" s="17">
        <v>39.95546735757</v>
      </c>
      <c r="G4480" s="17">
        <v>280.0975702965</v>
      </c>
      <c r="H4480" s="17">
        <v>241.2324222264</v>
      </c>
      <c r="I4480" s="17">
        <v>196.038119143</v>
      </c>
      <c r="J4480" s="17">
        <v>4.127584648005</v>
      </c>
      <c r="K4480" s="17">
        <v>918.8212614725</v>
      </c>
      <c r="L4480" s="4"/>
      <c r="M4480" s="4"/>
      <c r="N4480" s="4"/>
      <c r="O4480" s="4"/>
      <c r="P4480" s="4"/>
      <c r="Q4480" s="4"/>
      <c r="R4480" s="4"/>
    </row>
    <row r="4481" ht="15.75" customHeight="1">
      <c r="A4481" s="10" t="s">
        <v>1009</v>
      </c>
      <c r="B4481" s="14">
        <v>0.255719437141</v>
      </c>
      <c r="C4481" s="14">
        <v>0.2491971618352</v>
      </c>
      <c r="D4481" s="14">
        <v>0.08809119057715</v>
      </c>
      <c r="E4481" s="14">
        <v>0.2011933272017</v>
      </c>
      <c r="F4481" s="14">
        <v>0.2656782703896</v>
      </c>
      <c r="G4481" s="14">
        <v>0.2872640813059</v>
      </c>
      <c r="H4481" s="14">
        <v>0.2380475824043</v>
      </c>
      <c r="I4481" s="14">
        <v>0.2626868957044</v>
      </c>
      <c r="J4481" s="14">
        <v>0.3333161251334</v>
      </c>
      <c r="K4481" s="14">
        <v>0.2531658410115</v>
      </c>
      <c r="L4481" s="4"/>
      <c r="M4481" s="4"/>
      <c r="N4481" s="4"/>
      <c r="O4481" s="4"/>
      <c r="P4481" s="4"/>
      <c r="Q4481" s="4"/>
      <c r="R4481" s="4"/>
    </row>
    <row r="4482" ht="15.75" customHeight="1">
      <c r="B4482" s="17">
        <v>207.0039444971</v>
      </c>
      <c r="C4482" s="17">
        <v>170.0770629525</v>
      </c>
      <c r="D4482" s="17">
        <v>1.752790873827</v>
      </c>
      <c r="E4482" s="17">
        <v>46.65643126401</v>
      </c>
      <c r="F4482" s="17">
        <v>19.8473974532</v>
      </c>
      <c r="G4482" s="17">
        <v>138.7473249061</v>
      </c>
      <c r="H4482" s="17">
        <v>88.94902927448</v>
      </c>
      <c r="I4482" s="17">
        <v>81.128033678</v>
      </c>
      <c r="J4482" s="17">
        <v>2.667754067648</v>
      </c>
      <c r="K4482" s="17">
        <v>379.7487615172</v>
      </c>
      <c r="L4482" s="4"/>
      <c r="M4482" s="4"/>
      <c r="N4482" s="4"/>
      <c r="O4482" s="4"/>
      <c r="P4482" s="4"/>
      <c r="Q4482" s="4"/>
      <c r="R4482" s="4"/>
    </row>
    <row r="4483" ht="15.75" customHeight="1">
      <c r="A4483" s="10" t="s">
        <v>1010</v>
      </c>
      <c r="B4483" s="14">
        <v>0.06494059767018</v>
      </c>
      <c r="C4483" s="14">
        <v>0.04279596831533</v>
      </c>
      <c r="D4483" s="14">
        <v>0.09270842176756</v>
      </c>
      <c r="E4483" s="14">
        <v>0.07197757638334</v>
      </c>
      <c r="F4483" s="14">
        <v>0.0740693848388</v>
      </c>
      <c r="G4483" s="14">
        <v>0.0590061007858</v>
      </c>
      <c r="H4483" s="14">
        <v>0.0486363971497</v>
      </c>
      <c r="I4483" s="14">
        <v>0.03572970800064</v>
      </c>
      <c r="J4483" s="14">
        <v>0.0</v>
      </c>
      <c r="K4483" s="14">
        <v>0.05451828233816</v>
      </c>
      <c r="L4483" s="4"/>
      <c r="M4483" s="4"/>
      <c r="N4483" s="4"/>
      <c r="O4483" s="4"/>
      <c r="P4483" s="4"/>
      <c r="Q4483" s="4"/>
      <c r="R4483" s="4"/>
    </row>
    <row r="4484" ht="15.75" customHeight="1">
      <c r="B4484" s="17">
        <v>52.56917513202</v>
      </c>
      <c r="C4484" s="17">
        <v>29.20824837521</v>
      </c>
      <c r="D4484" s="17">
        <v>1.844662043236</v>
      </c>
      <c r="E4484" s="17">
        <v>16.69149216719</v>
      </c>
      <c r="F4484" s="17">
        <v>5.533326146145</v>
      </c>
      <c r="G4484" s="17">
        <v>28.49969477544</v>
      </c>
      <c r="H4484" s="17">
        <v>18.17351081737</v>
      </c>
      <c r="I4484" s="17">
        <v>11.03473755784</v>
      </c>
      <c r="J4484" s="17">
        <v>0.0</v>
      </c>
      <c r="K4484" s="17">
        <v>81.77742350723</v>
      </c>
      <c r="L4484" s="4"/>
      <c r="M4484" s="4"/>
      <c r="N4484" s="4"/>
      <c r="O4484" s="4"/>
      <c r="P4484" s="4"/>
      <c r="Q4484" s="4"/>
      <c r="R4484" s="4"/>
    </row>
    <row r="4485" ht="15.75" customHeight="1">
      <c r="A4485" s="10" t="s">
        <v>1011</v>
      </c>
      <c r="B4485" s="14">
        <v>0.03431379319356</v>
      </c>
      <c r="C4485" s="14">
        <v>0.0314559187338</v>
      </c>
      <c r="D4485" s="14">
        <v>0.05332193005022</v>
      </c>
      <c r="E4485" s="14">
        <v>0.05432185100107</v>
      </c>
      <c r="F4485" s="14">
        <v>0.03063075894191</v>
      </c>
      <c r="G4485" s="14">
        <v>0.0244940116779</v>
      </c>
      <c r="H4485" s="14">
        <v>0.03629324896354</v>
      </c>
      <c r="I4485" s="14">
        <v>0.02560329461991</v>
      </c>
      <c r="J4485" s="14">
        <v>0.0</v>
      </c>
      <c r="K4485" s="14">
        <v>0.03283036933964</v>
      </c>
      <c r="L4485" s="4"/>
      <c r="M4485" s="4"/>
      <c r="N4485" s="4"/>
      <c r="O4485" s="4"/>
      <c r="P4485" s="4"/>
      <c r="Q4485" s="4"/>
      <c r="R4485" s="4"/>
    </row>
    <row r="4486" ht="15.75" customHeight="1">
      <c r="B4486" s="17">
        <v>27.77688947363</v>
      </c>
      <c r="C4486" s="17">
        <v>21.46866453582</v>
      </c>
      <c r="D4486" s="17">
        <v>1.060970929721</v>
      </c>
      <c r="E4486" s="17">
        <v>12.59715589287</v>
      </c>
      <c r="F4486" s="17">
        <v>2.28825957848</v>
      </c>
      <c r="G4486" s="17">
        <v>11.830503072559999</v>
      </c>
      <c r="H4486" s="17">
        <v>13.56136127038</v>
      </c>
      <c r="I4486" s="17">
        <v>7.90730326544</v>
      </c>
      <c r="J4486" s="17">
        <v>0.0</v>
      </c>
      <c r="K4486" s="17">
        <v>49.24555400945</v>
      </c>
      <c r="L4486" s="4"/>
      <c r="M4486" s="4"/>
      <c r="N4486" s="4"/>
      <c r="O4486" s="4"/>
      <c r="P4486" s="4"/>
      <c r="Q4486" s="4"/>
      <c r="R4486" s="4"/>
    </row>
    <row r="4487" ht="15.75" customHeight="1">
      <c r="A4487" s="10" t="s">
        <v>976</v>
      </c>
      <c r="B4487" s="14">
        <v>0.05524815702431</v>
      </c>
      <c r="C4487" s="14">
        <v>0.03586151321174</v>
      </c>
      <c r="D4487" s="14">
        <v>0.03294447628036</v>
      </c>
      <c r="E4487" s="14">
        <v>0.05677850061305</v>
      </c>
      <c r="F4487" s="14">
        <v>0.09477567037893</v>
      </c>
      <c r="G4487" s="14">
        <v>0.04931852665962</v>
      </c>
      <c r="H4487" s="14">
        <v>0.03143062306989</v>
      </c>
      <c r="I4487" s="14">
        <v>0.04122239065002</v>
      </c>
      <c r="J4487" s="14">
        <v>0.1509727237834</v>
      </c>
      <c r="K4487" s="14">
        <v>0.04693799966235</v>
      </c>
      <c r="L4487" s="4"/>
      <c r="M4487" s="4"/>
      <c r="N4487" s="4"/>
      <c r="O4487" s="4"/>
      <c r="P4487" s="4"/>
      <c r="Q4487" s="4"/>
      <c r="R4487" s="4"/>
    </row>
    <row r="4488" ht="15.75" customHeight="1">
      <c r="B4488" s="17">
        <v>44.72318005268</v>
      </c>
      <c r="C4488" s="17">
        <v>24.47548276701</v>
      </c>
      <c r="D4488" s="17">
        <v>0.65551137394</v>
      </c>
      <c r="E4488" s="17">
        <v>13.16684925872</v>
      </c>
      <c r="F4488" s="17">
        <v>7.080181590106</v>
      </c>
      <c r="G4488" s="17">
        <v>23.82063782991</v>
      </c>
      <c r="H4488" s="17">
        <v>11.74438901384</v>
      </c>
      <c r="I4488" s="17">
        <v>12.73109375317</v>
      </c>
      <c r="J4488" s="17">
        <v>1.208336673829</v>
      </c>
      <c r="K4488" s="17">
        <v>70.40699949352</v>
      </c>
      <c r="L4488" s="4"/>
      <c r="M4488" s="4"/>
      <c r="N4488" s="4"/>
      <c r="O4488" s="4"/>
      <c r="P4488" s="4"/>
      <c r="Q4488" s="4"/>
      <c r="R4488" s="4"/>
    </row>
    <row r="4489" ht="15.75" customHeight="1">
      <c r="A4489" s="10" t="s">
        <v>977</v>
      </c>
      <c r="B4489" s="14">
        <v>1.0</v>
      </c>
      <c r="C4489" s="14">
        <v>1.0</v>
      </c>
      <c r="D4489" s="14">
        <v>1.0</v>
      </c>
      <c r="E4489" s="14">
        <v>1.0</v>
      </c>
      <c r="F4489" s="14">
        <v>1.0</v>
      </c>
      <c r="G4489" s="14">
        <v>1.0</v>
      </c>
      <c r="H4489" s="14">
        <v>1.0</v>
      </c>
      <c r="I4489" s="14">
        <v>1.0</v>
      </c>
      <c r="J4489" s="14">
        <v>1.0</v>
      </c>
      <c r="K4489" s="14">
        <v>1.0</v>
      </c>
      <c r="L4489" s="4"/>
      <c r="M4489" s="4"/>
      <c r="N4489" s="4"/>
      <c r="O4489" s="4"/>
      <c r="P4489" s="4"/>
      <c r="Q4489" s="4"/>
      <c r="R4489" s="4"/>
    </row>
    <row r="4490" ht="15.75" customHeight="1">
      <c r="B4490" s="17">
        <v>809.4963246105</v>
      </c>
      <c r="C4490" s="17">
        <v>682.5</v>
      </c>
      <c r="D4490" s="17">
        <v>19.89745923904</v>
      </c>
      <c r="E4490" s="17">
        <v>231.8985023655</v>
      </c>
      <c r="F4490" s="17">
        <v>74.7046321255</v>
      </c>
      <c r="G4490" s="17">
        <v>482.9957308804</v>
      </c>
      <c r="H4490" s="17">
        <v>373.6607126025</v>
      </c>
      <c r="I4490" s="17">
        <v>308.8392873975</v>
      </c>
      <c r="J4490" s="17">
        <v>8.003675389481</v>
      </c>
      <c r="K4490" s="17">
        <v>1500.0</v>
      </c>
      <c r="L4490" s="4"/>
      <c r="M4490" s="4"/>
      <c r="N4490" s="4"/>
      <c r="O4490" s="4"/>
      <c r="P4490" s="4"/>
      <c r="Q4490" s="4"/>
      <c r="R4490" s="4"/>
    </row>
    <row r="4491" ht="15.75" customHeight="1">
      <c r="A4491" s="10" t="s">
        <v>1235</v>
      </c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</row>
    <row r="4492" ht="15.75" customHeight="1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</row>
    <row r="4493" ht="15.75" customHeight="1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</row>
    <row r="4494" ht="15.75" customHeight="1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</row>
    <row r="4495" ht="15.75" customHeight="1">
      <c r="A4495" s="5" t="s">
        <v>963</v>
      </c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</row>
    <row r="4496" ht="15.75" customHeight="1">
      <c r="A4496" s="10" t="s">
        <v>1236</v>
      </c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</row>
    <row r="4497" ht="15.75" customHeight="1">
      <c r="A4497" s="11" t="s">
        <v>964</v>
      </c>
      <c r="B4497" s="11" t="s">
        <v>1121</v>
      </c>
      <c r="C4497" s="11" t="s">
        <v>1122</v>
      </c>
      <c r="D4497" s="11" t="s">
        <v>1123</v>
      </c>
      <c r="E4497" s="11" t="s">
        <v>1124</v>
      </c>
      <c r="F4497" s="11" t="s">
        <v>1125</v>
      </c>
      <c r="G4497" s="11" t="s">
        <v>976</v>
      </c>
      <c r="H4497" s="11" t="s">
        <v>977</v>
      </c>
      <c r="I4497" s="4"/>
      <c r="J4497" s="4"/>
      <c r="K4497" s="4"/>
      <c r="L4497" s="4"/>
      <c r="M4497" s="4"/>
      <c r="N4497" s="4"/>
      <c r="O4497" s="4"/>
      <c r="P4497" s="4"/>
      <c r="Q4497" s="4"/>
      <c r="R4497" s="4"/>
    </row>
    <row r="4498" ht="15.75" customHeight="1">
      <c r="A4498" s="10" t="s">
        <v>1006</v>
      </c>
      <c r="B4498" s="14">
        <v>0.8335391386259</v>
      </c>
      <c r="C4498" s="13">
        <v>0.7709963927003</v>
      </c>
      <c r="D4498" s="14">
        <v>0.8502679932012</v>
      </c>
      <c r="E4498" s="14">
        <v>0.8824896664275</v>
      </c>
      <c r="F4498" s="14">
        <v>0.8841716813147</v>
      </c>
      <c r="G4498" s="14">
        <v>0.9027906947862</v>
      </c>
      <c r="H4498" s="14">
        <v>0.8657133486599</v>
      </c>
      <c r="I4498" s="4"/>
      <c r="J4498" s="4"/>
      <c r="K4498" s="4"/>
      <c r="L4498" s="4"/>
      <c r="M4498" s="4"/>
      <c r="N4498" s="4"/>
      <c r="O4498" s="4"/>
      <c r="P4498" s="4"/>
      <c r="Q4498" s="4"/>
      <c r="R4498" s="4"/>
    </row>
    <row r="4499" ht="15.75" customHeight="1">
      <c r="B4499" s="17">
        <v>29.83697108195</v>
      </c>
      <c r="C4499" s="16">
        <v>131.6099209085</v>
      </c>
      <c r="D4499" s="17">
        <v>161.2335322811</v>
      </c>
      <c r="E4499" s="17">
        <v>188.0021308302</v>
      </c>
      <c r="F4499" s="17">
        <v>776.6655472816</v>
      </c>
      <c r="G4499" s="17">
        <v>11.22192060628</v>
      </c>
      <c r="H4499" s="17">
        <v>1298.57002299</v>
      </c>
      <c r="I4499" s="4"/>
      <c r="J4499" s="4"/>
      <c r="K4499" s="4"/>
      <c r="L4499" s="4"/>
      <c r="M4499" s="4"/>
      <c r="N4499" s="4"/>
      <c r="O4499" s="4"/>
      <c r="P4499" s="4"/>
      <c r="Q4499" s="4"/>
      <c r="R4499" s="4"/>
    </row>
    <row r="4500" ht="15.75" customHeight="1">
      <c r="A4500" s="10" t="s">
        <v>1007</v>
      </c>
      <c r="B4500" s="14">
        <v>0.1409372067259</v>
      </c>
      <c r="C4500" s="12">
        <v>0.1786167043631</v>
      </c>
      <c r="D4500" s="14">
        <v>0.08901192383518</v>
      </c>
      <c r="E4500" s="14">
        <v>0.09844666356522</v>
      </c>
      <c r="F4500" s="13">
        <v>0.06561427913688</v>
      </c>
      <c r="G4500" s="14">
        <v>0.0</v>
      </c>
      <c r="H4500" s="14">
        <v>0.08734865167779</v>
      </c>
      <c r="I4500" s="4"/>
      <c r="J4500" s="4"/>
      <c r="K4500" s="4"/>
      <c r="L4500" s="4"/>
      <c r="M4500" s="4"/>
      <c r="N4500" s="4"/>
      <c r="O4500" s="4"/>
      <c r="P4500" s="4"/>
      <c r="Q4500" s="4"/>
      <c r="R4500" s="4"/>
    </row>
    <row r="4501" ht="15.75" customHeight="1">
      <c r="B4501" s="17">
        <v>5.044921307933</v>
      </c>
      <c r="C4501" s="15">
        <v>30.49006526714</v>
      </c>
      <c r="D4501" s="17">
        <v>16.87903932624</v>
      </c>
      <c r="E4501" s="17">
        <v>20.97269036397</v>
      </c>
      <c r="F4501" s="16">
        <v>57.6362612514</v>
      </c>
      <c r="G4501" s="17">
        <v>0.0</v>
      </c>
      <c r="H4501" s="17">
        <v>131.0229775167</v>
      </c>
      <c r="I4501" s="4"/>
      <c r="J4501" s="4"/>
      <c r="K4501" s="4"/>
      <c r="L4501" s="4"/>
      <c r="M4501" s="4"/>
      <c r="N4501" s="4"/>
      <c r="O4501" s="4"/>
      <c r="P4501" s="4"/>
      <c r="Q4501" s="4"/>
      <c r="R4501" s="4"/>
    </row>
    <row r="4502" ht="15.75" customHeight="1">
      <c r="A4502" s="10" t="s">
        <v>1008</v>
      </c>
      <c r="B4502" s="14">
        <v>0.6353935122902</v>
      </c>
      <c r="C4502" s="14">
        <v>0.5140544417877</v>
      </c>
      <c r="D4502" s="14">
        <v>0.6265773007112</v>
      </c>
      <c r="E4502" s="14">
        <v>0.6307964836377</v>
      </c>
      <c r="F4502" s="14">
        <v>0.6199417887994</v>
      </c>
      <c r="G4502" s="14">
        <v>0.8500133625067</v>
      </c>
      <c r="H4502" s="14">
        <v>0.6125475076484</v>
      </c>
      <c r="I4502" s="4"/>
      <c r="J4502" s="4"/>
      <c r="K4502" s="4"/>
      <c r="L4502" s="4"/>
      <c r="M4502" s="4"/>
      <c r="N4502" s="4"/>
      <c r="O4502" s="4"/>
      <c r="P4502" s="4"/>
      <c r="Q4502" s="4"/>
      <c r="R4502" s="4"/>
    </row>
    <row r="4503" ht="15.75" customHeight="1">
      <c r="B4503" s="17">
        <v>22.74424435919</v>
      </c>
      <c r="C4503" s="17">
        <v>87.74965105789</v>
      </c>
      <c r="D4503" s="17">
        <v>118.8157995463</v>
      </c>
      <c r="E4503" s="17">
        <v>134.3824041863</v>
      </c>
      <c r="F4503" s="17">
        <v>544.5632775353</v>
      </c>
      <c r="G4503" s="17">
        <v>10.56588478749</v>
      </c>
      <c r="H4503" s="17">
        <v>918.8212614725</v>
      </c>
      <c r="I4503" s="4"/>
      <c r="J4503" s="4"/>
      <c r="K4503" s="4"/>
      <c r="L4503" s="4"/>
      <c r="M4503" s="4"/>
      <c r="N4503" s="4"/>
      <c r="O4503" s="4"/>
      <c r="P4503" s="4"/>
      <c r="Q4503" s="4"/>
      <c r="R4503" s="4"/>
    </row>
    <row r="4504" ht="15.75" customHeight="1">
      <c r="A4504" s="10" t="s">
        <v>1009</v>
      </c>
      <c r="B4504" s="14">
        <v>0.1981456263357</v>
      </c>
      <c r="C4504" s="14">
        <v>0.2569419509127</v>
      </c>
      <c r="D4504" s="14">
        <v>0.22369069249</v>
      </c>
      <c r="E4504" s="14">
        <v>0.2516931827898</v>
      </c>
      <c r="F4504" s="14">
        <v>0.2642298925153</v>
      </c>
      <c r="G4504" s="14">
        <v>0.0527773322795</v>
      </c>
      <c r="H4504" s="14">
        <v>0.2531658410115</v>
      </c>
      <c r="I4504" s="4"/>
      <c r="J4504" s="4"/>
      <c r="K4504" s="4"/>
      <c r="L4504" s="4"/>
      <c r="M4504" s="4"/>
      <c r="N4504" s="4"/>
      <c r="O4504" s="4"/>
      <c r="P4504" s="4"/>
      <c r="Q4504" s="4"/>
      <c r="R4504" s="4"/>
    </row>
    <row r="4505" ht="15.75" customHeight="1">
      <c r="B4505" s="17">
        <v>7.092726722753</v>
      </c>
      <c r="C4505" s="17">
        <v>43.86026985063</v>
      </c>
      <c r="D4505" s="17">
        <v>42.41773273481</v>
      </c>
      <c r="E4505" s="17">
        <v>53.6197266439</v>
      </c>
      <c r="F4505" s="17">
        <v>232.1022697463</v>
      </c>
      <c r="G4505" s="17">
        <v>0.6560358187918</v>
      </c>
      <c r="H4505" s="17">
        <v>379.7487615172</v>
      </c>
      <c r="I4505" s="4"/>
      <c r="J4505" s="4"/>
      <c r="K4505" s="4"/>
      <c r="L4505" s="4"/>
      <c r="M4505" s="4"/>
      <c r="N4505" s="4"/>
      <c r="O4505" s="4"/>
      <c r="P4505" s="4"/>
      <c r="Q4505" s="4"/>
      <c r="R4505" s="4"/>
    </row>
    <row r="4506" ht="15.75" customHeight="1">
      <c r="A4506" s="10" t="s">
        <v>1010</v>
      </c>
      <c r="B4506" s="14">
        <v>0.092077481169</v>
      </c>
      <c r="C4506" s="14">
        <v>0.09719732586245</v>
      </c>
      <c r="D4506" s="14">
        <v>0.07126876341609</v>
      </c>
      <c r="E4506" s="14">
        <v>0.05083876948849</v>
      </c>
      <c r="F4506" s="14">
        <v>0.04274177721838</v>
      </c>
      <c r="G4506" s="14">
        <v>0.0</v>
      </c>
      <c r="H4506" s="14">
        <v>0.05451828233816</v>
      </c>
      <c r="I4506" s="4"/>
      <c r="J4506" s="4"/>
      <c r="K4506" s="4"/>
      <c r="L4506" s="4"/>
      <c r="M4506" s="4"/>
      <c r="N4506" s="4"/>
      <c r="O4506" s="4"/>
      <c r="P4506" s="4"/>
      <c r="Q4506" s="4"/>
      <c r="R4506" s="4"/>
    </row>
    <row r="4507" ht="15.75" customHeight="1">
      <c r="B4507" s="17">
        <v>3.295961779871</v>
      </c>
      <c r="C4507" s="17">
        <v>16.59168900191</v>
      </c>
      <c r="D4507" s="17">
        <v>13.51446197995</v>
      </c>
      <c r="E4507" s="17">
        <v>10.83049168305</v>
      </c>
      <c r="F4507" s="17">
        <v>37.54481906245</v>
      </c>
      <c r="G4507" s="17">
        <v>0.0</v>
      </c>
      <c r="H4507" s="17">
        <v>81.77742350723</v>
      </c>
      <c r="I4507" s="4"/>
      <c r="J4507" s="4"/>
      <c r="K4507" s="4"/>
      <c r="L4507" s="4"/>
      <c r="M4507" s="4"/>
      <c r="N4507" s="4"/>
      <c r="O4507" s="4"/>
      <c r="P4507" s="4"/>
      <c r="Q4507" s="4"/>
      <c r="R4507" s="4"/>
    </row>
    <row r="4508" ht="15.75" customHeight="1">
      <c r="A4508" s="10" t="s">
        <v>1011</v>
      </c>
      <c r="B4508" s="14">
        <v>0.04885972555686</v>
      </c>
      <c r="C4508" s="12">
        <v>0.08141937850064</v>
      </c>
      <c r="D4508" s="14">
        <v>0.01774316041909</v>
      </c>
      <c r="E4508" s="14">
        <v>0.04760789407673</v>
      </c>
      <c r="F4508" s="14">
        <v>0.0228725019185</v>
      </c>
      <c r="G4508" s="14">
        <v>0.0</v>
      </c>
      <c r="H4508" s="14">
        <v>0.03283036933964</v>
      </c>
      <c r="I4508" s="4"/>
      <c r="J4508" s="4"/>
      <c r="K4508" s="4"/>
      <c r="L4508" s="4"/>
      <c r="M4508" s="4"/>
      <c r="N4508" s="4"/>
      <c r="O4508" s="4"/>
      <c r="P4508" s="4"/>
      <c r="Q4508" s="4"/>
      <c r="R4508" s="4"/>
    </row>
    <row r="4509" ht="15.75" customHeight="1">
      <c r="B4509" s="17">
        <v>1.748959528061</v>
      </c>
      <c r="C4509" s="15">
        <v>13.89837626524</v>
      </c>
      <c r="D4509" s="17">
        <v>3.364577346291</v>
      </c>
      <c r="E4509" s="17">
        <v>10.14219868092</v>
      </c>
      <c r="F4509" s="17">
        <v>20.09144218894</v>
      </c>
      <c r="G4509" s="17">
        <v>0.0</v>
      </c>
      <c r="H4509" s="17">
        <v>49.24555400945</v>
      </c>
      <c r="I4509" s="4"/>
      <c r="J4509" s="4"/>
      <c r="K4509" s="4"/>
      <c r="L4509" s="4"/>
      <c r="M4509" s="4"/>
      <c r="N4509" s="4"/>
      <c r="O4509" s="4"/>
      <c r="P4509" s="4"/>
      <c r="Q4509" s="4"/>
      <c r="R4509" s="4"/>
    </row>
    <row r="4510" ht="15.75" customHeight="1">
      <c r="A4510" s="10" t="s">
        <v>976</v>
      </c>
      <c r="B4510" s="14">
        <v>0.02552365464824</v>
      </c>
      <c r="C4510" s="14">
        <v>0.05038690293658</v>
      </c>
      <c r="D4510" s="14">
        <v>0.06072008296365</v>
      </c>
      <c r="E4510" s="14">
        <v>0.01906367000728</v>
      </c>
      <c r="F4510" s="14">
        <v>0.05021403954846</v>
      </c>
      <c r="G4510" s="14">
        <v>0.09720930521385</v>
      </c>
      <c r="H4510" s="14">
        <v>0.04693799966235</v>
      </c>
      <c r="I4510" s="4"/>
      <c r="J4510" s="4"/>
      <c r="K4510" s="4"/>
      <c r="L4510" s="4"/>
      <c r="M4510" s="4"/>
      <c r="N4510" s="4"/>
      <c r="O4510" s="4"/>
      <c r="P4510" s="4"/>
      <c r="Q4510" s="4"/>
      <c r="R4510" s="4"/>
    </row>
    <row r="4511" ht="15.75" customHeight="1">
      <c r="B4511" s="17">
        <v>0.9136326182604</v>
      </c>
      <c r="C4511" s="17">
        <v>8.601099010441</v>
      </c>
      <c r="D4511" s="17">
        <v>11.51415028546</v>
      </c>
      <c r="E4511" s="17">
        <v>4.061249348472</v>
      </c>
      <c r="F4511" s="17">
        <v>44.10853155706</v>
      </c>
      <c r="G4511" s="17">
        <v>1.208336673829</v>
      </c>
      <c r="H4511" s="17">
        <v>70.40699949352</v>
      </c>
      <c r="I4511" s="4"/>
      <c r="J4511" s="4"/>
      <c r="K4511" s="4"/>
      <c r="L4511" s="4"/>
      <c r="M4511" s="4"/>
      <c r="N4511" s="4"/>
      <c r="O4511" s="4"/>
      <c r="P4511" s="4"/>
      <c r="Q4511" s="4"/>
      <c r="R4511" s="4"/>
    </row>
    <row r="4512" ht="15.75" customHeight="1">
      <c r="A4512" s="10" t="s">
        <v>977</v>
      </c>
      <c r="B4512" s="14">
        <v>1.0</v>
      </c>
      <c r="C4512" s="14">
        <v>1.0</v>
      </c>
      <c r="D4512" s="14">
        <v>1.0</v>
      </c>
      <c r="E4512" s="14">
        <v>1.0</v>
      </c>
      <c r="F4512" s="14">
        <v>1.0</v>
      </c>
      <c r="G4512" s="14">
        <v>1.0</v>
      </c>
      <c r="H4512" s="14">
        <v>1.0</v>
      </c>
      <c r="I4512" s="4"/>
      <c r="J4512" s="4"/>
      <c r="K4512" s="4"/>
      <c r="L4512" s="4"/>
      <c r="M4512" s="4"/>
      <c r="N4512" s="4"/>
      <c r="O4512" s="4"/>
      <c r="P4512" s="4"/>
      <c r="Q4512" s="4"/>
      <c r="R4512" s="4"/>
    </row>
    <row r="4513" ht="15.75" customHeight="1">
      <c r="B4513" s="17">
        <v>35.79552500814</v>
      </c>
      <c r="C4513" s="17">
        <v>170.7010851861</v>
      </c>
      <c r="D4513" s="17">
        <v>189.6267218928</v>
      </c>
      <c r="E4513" s="17">
        <v>213.0360705426</v>
      </c>
      <c r="F4513" s="17">
        <v>878.4103400901</v>
      </c>
      <c r="G4513" s="17">
        <v>12.43025728011</v>
      </c>
      <c r="H4513" s="17">
        <v>1500.0</v>
      </c>
      <c r="I4513" s="4"/>
      <c r="J4513" s="4"/>
      <c r="K4513" s="4"/>
      <c r="L4513" s="4"/>
      <c r="M4513" s="4"/>
      <c r="N4513" s="4"/>
      <c r="O4513" s="4"/>
      <c r="P4513" s="4"/>
      <c r="Q4513" s="4"/>
      <c r="R4513" s="4"/>
    </row>
    <row r="4514" ht="15.75" customHeight="1">
      <c r="A4514" s="10" t="s">
        <v>1236</v>
      </c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</row>
    <row r="4515" ht="15.75" customHeight="1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</row>
    <row r="4516" ht="15.75" customHeight="1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</row>
    <row r="4517" ht="15.75" customHeight="1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</row>
    <row r="4518" ht="15.75" customHeight="1">
      <c r="A4518" s="5" t="s">
        <v>963</v>
      </c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</row>
    <row r="4519" ht="15.75" customHeight="1">
      <c r="A4519" s="10" t="s">
        <v>1237</v>
      </c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</row>
    <row r="4520" ht="15.75" customHeight="1">
      <c r="A4520" s="11" t="s">
        <v>964</v>
      </c>
      <c r="B4520" s="11" t="s">
        <v>1126</v>
      </c>
      <c r="C4520" s="11" t="s">
        <v>1127</v>
      </c>
      <c r="D4520" s="11" t="s">
        <v>1128</v>
      </c>
      <c r="E4520" s="11" t="s">
        <v>1129</v>
      </c>
      <c r="F4520" s="11" t="s">
        <v>1130</v>
      </c>
      <c r="G4520" s="11" t="s">
        <v>1131</v>
      </c>
      <c r="H4520" s="11" t="s">
        <v>977</v>
      </c>
      <c r="I4520" s="4"/>
      <c r="J4520" s="4"/>
      <c r="K4520" s="4"/>
      <c r="L4520" s="4"/>
      <c r="M4520" s="4"/>
      <c r="N4520" s="4"/>
      <c r="O4520" s="4"/>
      <c r="P4520" s="4"/>
      <c r="Q4520" s="4"/>
      <c r="R4520" s="4"/>
    </row>
    <row r="4521" ht="15.75" customHeight="1">
      <c r="A4521" s="10" t="s">
        <v>1006</v>
      </c>
      <c r="B4521" s="14">
        <v>0.8375566166107</v>
      </c>
      <c r="C4521" s="14">
        <v>0.8834352644469</v>
      </c>
      <c r="D4521" s="14">
        <v>0.8513596245321</v>
      </c>
      <c r="E4521" s="14">
        <v>0.85634470783</v>
      </c>
      <c r="F4521" s="14">
        <v>0.8869865565247</v>
      </c>
      <c r="G4521" s="14">
        <v>0.8567413306688</v>
      </c>
      <c r="H4521" s="14">
        <v>0.8657133486599</v>
      </c>
      <c r="I4521" s="4"/>
      <c r="J4521" s="4"/>
      <c r="K4521" s="4"/>
      <c r="L4521" s="4"/>
      <c r="M4521" s="4"/>
      <c r="N4521" s="4"/>
      <c r="O4521" s="4"/>
      <c r="P4521" s="4"/>
      <c r="Q4521" s="4"/>
      <c r="R4521" s="4"/>
    </row>
    <row r="4522" ht="15.75" customHeight="1">
      <c r="B4522" s="17">
        <v>86.88898878977</v>
      </c>
      <c r="C4522" s="17">
        <v>305.5935095011</v>
      </c>
      <c r="D4522" s="17">
        <v>222.7744215917</v>
      </c>
      <c r="E4522" s="17">
        <v>195.800619961</v>
      </c>
      <c r="F4522" s="17">
        <v>226.2055205508</v>
      </c>
      <c r="G4522" s="17">
        <v>261.3069625953</v>
      </c>
      <c r="H4522" s="17">
        <v>1298.57002299</v>
      </c>
      <c r="I4522" s="4"/>
      <c r="J4522" s="4"/>
      <c r="K4522" s="4"/>
      <c r="L4522" s="4"/>
      <c r="M4522" s="4"/>
      <c r="N4522" s="4"/>
      <c r="O4522" s="4"/>
      <c r="P4522" s="4"/>
      <c r="Q4522" s="4"/>
      <c r="R4522" s="4"/>
    </row>
    <row r="4523" ht="15.75" customHeight="1">
      <c r="A4523" s="10" t="s">
        <v>1007</v>
      </c>
      <c r="B4523" s="14">
        <v>0.1417253854957</v>
      </c>
      <c r="C4523" s="14">
        <v>0.06255717842993</v>
      </c>
      <c r="D4523" s="14">
        <v>0.09686912755319</v>
      </c>
      <c r="E4523" s="14">
        <v>0.09324252387058</v>
      </c>
      <c r="F4523" s="14">
        <v>0.07690264509804</v>
      </c>
      <c r="G4523" s="14">
        <v>0.09311856140826</v>
      </c>
      <c r="H4523" s="14">
        <v>0.08734865167779</v>
      </c>
      <c r="I4523" s="4"/>
      <c r="J4523" s="4"/>
      <c r="K4523" s="4"/>
      <c r="L4523" s="4"/>
      <c r="M4523" s="4"/>
      <c r="N4523" s="4"/>
      <c r="O4523" s="4"/>
      <c r="P4523" s="4"/>
      <c r="Q4523" s="4"/>
      <c r="R4523" s="4"/>
    </row>
    <row r="4524" ht="15.75" customHeight="1">
      <c r="B4524" s="17">
        <v>14.70273792522</v>
      </c>
      <c r="C4524" s="17">
        <v>21.63946637659</v>
      </c>
      <c r="D4524" s="17">
        <v>25.34764773771</v>
      </c>
      <c r="E4524" s="17">
        <v>21.31962025766</v>
      </c>
      <c r="F4524" s="17">
        <v>19.61225087142</v>
      </c>
      <c r="G4524" s="17">
        <v>28.40125434808</v>
      </c>
      <c r="H4524" s="17">
        <v>131.0229775167</v>
      </c>
      <c r="I4524" s="4"/>
      <c r="J4524" s="4"/>
      <c r="K4524" s="4"/>
      <c r="L4524" s="4"/>
      <c r="M4524" s="4"/>
      <c r="N4524" s="4"/>
      <c r="O4524" s="4"/>
      <c r="P4524" s="4"/>
      <c r="Q4524" s="4"/>
      <c r="R4524" s="4"/>
    </row>
    <row r="4525" ht="15.75" customHeight="1">
      <c r="A4525" s="10" t="s">
        <v>1008</v>
      </c>
      <c r="B4525" s="14">
        <v>0.5835156752494</v>
      </c>
      <c r="C4525" s="14">
        <v>0.6124701951444</v>
      </c>
      <c r="D4525" s="14">
        <v>0.5830974180116</v>
      </c>
      <c r="E4525" s="14">
        <v>0.5913724697324</v>
      </c>
      <c r="F4525" s="14">
        <v>0.6286095824407</v>
      </c>
      <c r="G4525" s="14">
        <v>0.6502197014845</v>
      </c>
      <c r="H4525" s="14">
        <v>0.6125475076484</v>
      </c>
      <c r="I4525" s="4"/>
      <c r="J4525" s="4"/>
      <c r="K4525" s="4"/>
      <c r="L4525" s="4"/>
      <c r="M4525" s="4"/>
      <c r="N4525" s="4"/>
      <c r="O4525" s="4"/>
      <c r="P4525" s="4"/>
      <c r="Q4525" s="4"/>
      <c r="R4525" s="4"/>
    </row>
    <row r="4526" ht="15.75" customHeight="1">
      <c r="B4526" s="17">
        <v>60.53451905205</v>
      </c>
      <c r="C4526" s="17">
        <v>211.8626275534</v>
      </c>
      <c r="D4526" s="17">
        <v>152.5785182737</v>
      </c>
      <c r="E4526" s="17">
        <v>135.2155214399</v>
      </c>
      <c r="F4526" s="17">
        <v>160.3124159811</v>
      </c>
      <c r="G4526" s="17">
        <v>198.3176591725</v>
      </c>
      <c r="H4526" s="17">
        <v>918.8212614725</v>
      </c>
      <c r="I4526" s="4"/>
      <c r="J4526" s="4"/>
      <c r="K4526" s="4"/>
      <c r="L4526" s="4"/>
      <c r="M4526" s="4"/>
      <c r="N4526" s="4"/>
      <c r="O4526" s="4"/>
      <c r="P4526" s="4"/>
      <c r="Q4526" s="4"/>
      <c r="R4526" s="4"/>
    </row>
    <row r="4527" ht="15.75" customHeight="1">
      <c r="A4527" s="10" t="s">
        <v>1009</v>
      </c>
      <c r="B4527" s="14">
        <v>0.2540409413614</v>
      </c>
      <c r="C4527" s="14">
        <v>0.2709650693024</v>
      </c>
      <c r="D4527" s="14">
        <v>0.2682622065205</v>
      </c>
      <c r="E4527" s="14">
        <v>0.2649722380976</v>
      </c>
      <c r="F4527" s="14">
        <v>0.258376974084</v>
      </c>
      <c r="G4527" s="14">
        <v>0.2065216291842</v>
      </c>
      <c r="H4527" s="14">
        <v>0.2531658410115</v>
      </c>
      <c r="I4527" s="4"/>
      <c r="J4527" s="4"/>
      <c r="K4527" s="4"/>
      <c r="L4527" s="4"/>
      <c r="M4527" s="4"/>
      <c r="N4527" s="4"/>
      <c r="O4527" s="4"/>
      <c r="P4527" s="4"/>
      <c r="Q4527" s="4"/>
      <c r="R4527" s="4"/>
    </row>
    <row r="4528" ht="15.75" customHeight="1">
      <c r="B4528" s="17">
        <v>26.35446973771</v>
      </c>
      <c r="C4528" s="17">
        <v>93.73088194775</v>
      </c>
      <c r="D4528" s="17">
        <v>70.19590331801</v>
      </c>
      <c r="E4528" s="17">
        <v>60.58509852119</v>
      </c>
      <c r="F4528" s="17">
        <v>65.89310456973</v>
      </c>
      <c r="G4528" s="17">
        <v>62.98930342282</v>
      </c>
      <c r="H4528" s="17">
        <v>379.7487615172</v>
      </c>
      <c r="I4528" s="4"/>
      <c r="J4528" s="4"/>
      <c r="K4528" s="4"/>
      <c r="L4528" s="4"/>
      <c r="M4528" s="4"/>
      <c r="N4528" s="4"/>
      <c r="O4528" s="4"/>
      <c r="P4528" s="4"/>
      <c r="Q4528" s="4"/>
      <c r="R4528" s="4"/>
    </row>
    <row r="4529" ht="15.75" customHeight="1">
      <c r="A4529" s="10" t="s">
        <v>1010</v>
      </c>
      <c r="B4529" s="14">
        <v>0.08206363720728</v>
      </c>
      <c r="C4529" s="14">
        <v>0.04433231900524</v>
      </c>
      <c r="D4529" s="14">
        <v>0.05810309317971</v>
      </c>
      <c r="E4529" s="14">
        <v>0.07313469144555</v>
      </c>
      <c r="F4529" s="14">
        <v>0.05121168436201</v>
      </c>
      <c r="G4529" s="14">
        <v>0.04243486736892</v>
      </c>
      <c r="H4529" s="14">
        <v>0.05451828233816</v>
      </c>
      <c r="I4529" s="4"/>
      <c r="J4529" s="4"/>
      <c r="K4529" s="4"/>
      <c r="L4529" s="4"/>
      <c r="M4529" s="4"/>
      <c r="N4529" s="4"/>
      <c r="O4529" s="4"/>
      <c r="P4529" s="4"/>
      <c r="Q4529" s="4"/>
      <c r="R4529" s="4"/>
    </row>
    <row r="4530" ht="15.75" customHeight="1">
      <c r="B4530" s="17">
        <v>8.513366513902</v>
      </c>
      <c r="C4530" s="17">
        <v>15.3352141287</v>
      </c>
      <c r="D4530" s="17">
        <v>15.20377828924</v>
      </c>
      <c r="E4530" s="17">
        <v>16.72202536521</v>
      </c>
      <c r="F4530" s="17">
        <v>13.06036222779</v>
      </c>
      <c r="G4530" s="17">
        <v>12.94267698239</v>
      </c>
      <c r="H4530" s="17">
        <v>81.77742350723</v>
      </c>
      <c r="I4530" s="4"/>
      <c r="J4530" s="4"/>
      <c r="K4530" s="4"/>
      <c r="L4530" s="4"/>
      <c r="M4530" s="4"/>
      <c r="N4530" s="4"/>
      <c r="O4530" s="4"/>
      <c r="P4530" s="4"/>
      <c r="Q4530" s="4"/>
      <c r="R4530" s="4"/>
    </row>
    <row r="4531" ht="15.75" customHeight="1">
      <c r="A4531" s="10" t="s">
        <v>1011</v>
      </c>
      <c r="B4531" s="14">
        <v>0.05966174828845</v>
      </c>
      <c r="C4531" s="14">
        <v>0.01822485942469</v>
      </c>
      <c r="D4531" s="14">
        <v>0.03876603437348</v>
      </c>
      <c r="E4531" s="14">
        <v>0.02010783242503</v>
      </c>
      <c r="F4531" s="14">
        <v>0.02569096073603</v>
      </c>
      <c r="G4531" s="14">
        <v>0.05068369403933</v>
      </c>
      <c r="H4531" s="14">
        <v>0.03283036933964</v>
      </c>
      <c r="I4531" s="4"/>
      <c r="J4531" s="4"/>
      <c r="K4531" s="4"/>
      <c r="L4531" s="4"/>
      <c r="M4531" s="4"/>
      <c r="N4531" s="4"/>
      <c r="O4531" s="4"/>
      <c r="P4531" s="4"/>
      <c r="Q4531" s="4"/>
      <c r="R4531" s="4"/>
    </row>
    <row r="4532" ht="15.75" customHeight="1">
      <c r="B4532" s="17">
        <v>6.189371411321</v>
      </c>
      <c r="C4532" s="17">
        <v>6.30425224789</v>
      </c>
      <c r="D4532" s="17">
        <v>10.14386944847</v>
      </c>
      <c r="E4532" s="17">
        <v>4.597594892447</v>
      </c>
      <c r="F4532" s="17">
        <v>6.551888643628</v>
      </c>
      <c r="G4532" s="17">
        <v>15.45857736569</v>
      </c>
      <c r="H4532" s="17">
        <v>49.24555400945</v>
      </c>
      <c r="I4532" s="4"/>
      <c r="J4532" s="4"/>
      <c r="K4532" s="4"/>
      <c r="L4532" s="4"/>
      <c r="M4532" s="4"/>
      <c r="N4532" s="4"/>
      <c r="O4532" s="4"/>
      <c r="P4532" s="4"/>
      <c r="Q4532" s="4"/>
      <c r="R4532" s="4"/>
    </row>
    <row r="4533" ht="15.75" customHeight="1">
      <c r="A4533" s="10" t="s">
        <v>976</v>
      </c>
      <c r="B4533" s="14">
        <v>0.02071799789353</v>
      </c>
      <c r="C4533" s="14">
        <v>0.05400755712322</v>
      </c>
      <c r="D4533" s="14">
        <v>0.05177124791474</v>
      </c>
      <c r="E4533" s="14">
        <v>0.05041276829939</v>
      </c>
      <c r="F4533" s="14">
        <v>0.03611079837721</v>
      </c>
      <c r="G4533" s="14">
        <v>0.05014010792298</v>
      </c>
      <c r="H4533" s="14">
        <v>0.04693799966235</v>
      </c>
      <c r="I4533" s="4"/>
      <c r="J4533" s="4"/>
      <c r="K4533" s="4"/>
      <c r="L4533" s="4"/>
      <c r="M4533" s="4"/>
      <c r="N4533" s="4"/>
      <c r="O4533" s="4"/>
      <c r="P4533" s="4"/>
      <c r="Q4533" s="4"/>
      <c r="R4533" s="4"/>
    </row>
    <row r="4534" ht="15.75" customHeight="1">
      <c r="B4534" s="17">
        <v>2.149306507782</v>
      </c>
      <c r="C4534" s="17">
        <v>18.68202412228</v>
      </c>
      <c r="D4534" s="17">
        <v>13.5469306706</v>
      </c>
      <c r="E4534" s="17">
        <v>11.5267265585</v>
      </c>
      <c r="F4534" s="17">
        <v>9.209228577744</v>
      </c>
      <c r="G4534" s="17">
        <v>15.29278305661</v>
      </c>
      <c r="H4534" s="17">
        <v>70.40699949352</v>
      </c>
      <c r="I4534" s="4"/>
      <c r="J4534" s="4"/>
      <c r="K4534" s="4"/>
      <c r="L4534" s="4"/>
      <c r="M4534" s="4"/>
      <c r="N4534" s="4"/>
      <c r="O4534" s="4"/>
      <c r="P4534" s="4"/>
      <c r="Q4534" s="4"/>
      <c r="R4534" s="4"/>
    </row>
    <row r="4535" ht="15.75" customHeight="1">
      <c r="A4535" s="10" t="s">
        <v>977</v>
      </c>
      <c r="B4535" s="14">
        <v>1.0</v>
      </c>
      <c r="C4535" s="14">
        <v>1.0</v>
      </c>
      <c r="D4535" s="14">
        <v>1.0</v>
      </c>
      <c r="E4535" s="14">
        <v>1.0</v>
      </c>
      <c r="F4535" s="14">
        <v>1.0</v>
      </c>
      <c r="G4535" s="14">
        <v>1.0</v>
      </c>
      <c r="H4535" s="14">
        <v>1.0</v>
      </c>
      <c r="I4535" s="4"/>
      <c r="J4535" s="4"/>
      <c r="K4535" s="4"/>
      <c r="L4535" s="4"/>
      <c r="M4535" s="4"/>
      <c r="N4535" s="4"/>
      <c r="O4535" s="4"/>
      <c r="P4535" s="4"/>
      <c r="Q4535" s="4"/>
      <c r="R4535" s="4"/>
    </row>
    <row r="4536" ht="15.75" customHeight="1">
      <c r="B4536" s="17">
        <v>103.7410332228</v>
      </c>
      <c r="C4536" s="17">
        <v>345.915</v>
      </c>
      <c r="D4536" s="17">
        <v>261.669</v>
      </c>
      <c r="E4536" s="17">
        <v>228.6469667772</v>
      </c>
      <c r="F4536" s="17">
        <v>255.027</v>
      </c>
      <c r="G4536" s="17">
        <v>305.001</v>
      </c>
      <c r="H4536" s="17">
        <v>1500.0</v>
      </c>
      <c r="I4536" s="4"/>
      <c r="J4536" s="4"/>
      <c r="K4536" s="4"/>
      <c r="L4536" s="4"/>
      <c r="M4536" s="4"/>
      <c r="N4536" s="4"/>
      <c r="O4536" s="4"/>
      <c r="P4536" s="4"/>
      <c r="Q4536" s="4"/>
      <c r="R4536" s="4"/>
    </row>
    <row r="4537" ht="15.75" customHeight="1">
      <c r="A4537" s="10" t="s">
        <v>1237</v>
      </c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</row>
    <row r="4538" ht="15.75" customHeight="1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</row>
    <row r="4539" ht="15.75" customHeight="1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</row>
    <row r="4540" ht="15.75" customHeight="1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</row>
    <row r="4541" ht="15.75" customHeight="1">
      <c r="A4541" s="5" t="s">
        <v>963</v>
      </c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</row>
    <row r="4542" ht="15.75" customHeight="1">
      <c r="A4542" s="10" t="s">
        <v>1238</v>
      </c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</row>
    <row r="4543" ht="15.75" customHeight="1">
      <c r="A4543" s="11" t="s">
        <v>964</v>
      </c>
      <c r="B4543" s="11" t="s">
        <v>1132</v>
      </c>
      <c r="C4543" s="11" t="s">
        <v>1133</v>
      </c>
      <c r="D4543" s="11" t="s">
        <v>1134</v>
      </c>
      <c r="E4543" s="11" t="s">
        <v>1135</v>
      </c>
      <c r="F4543" s="11" t="s">
        <v>1136</v>
      </c>
      <c r="G4543" s="11" t="s">
        <v>1137</v>
      </c>
      <c r="H4543" s="11" t="s">
        <v>976</v>
      </c>
      <c r="I4543" s="11" t="s">
        <v>977</v>
      </c>
      <c r="J4543" s="4"/>
      <c r="K4543" s="4"/>
      <c r="L4543" s="4"/>
      <c r="M4543" s="4"/>
      <c r="N4543" s="4"/>
      <c r="O4543" s="4"/>
      <c r="P4543" s="4"/>
      <c r="Q4543" s="4"/>
      <c r="R4543" s="4"/>
    </row>
    <row r="4544" ht="15.75" customHeight="1">
      <c r="A4544" s="10" t="s">
        <v>1006</v>
      </c>
      <c r="B4544" s="13">
        <v>0.7497995465238</v>
      </c>
      <c r="C4544" s="14">
        <v>0.8713404055557</v>
      </c>
      <c r="D4544" s="14">
        <v>0.8776517564078</v>
      </c>
      <c r="E4544" s="14">
        <v>0.9028631259084</v>
      </c>
      <c r="F4544" s="14">
        <v>0.8851670133116</v>
      </c>
      <c r="G4544" s="14">
        <v>0.8902801142047</v>
      </c>
      <c r="H4544" s="14">
        <v>0.8487000900589</v>
      </c>
      <c r="I4544" s="14">
        <v>0.8657133486599</v>
      </c>
      <c r="J4544" s="4"/>
      <c r="K4544" s="4"/>
      <c r="L4544" s="4"/>
      <c r="M4544" s="4"/>
      <c r="N4544" s="4"/>
      <c r="O4544" s="4"/>
      <c r="P4544" s="4"/>
      <c r="Q4544" s="4"/>
      <c r="R4544" s="4"/>
    </row>
    <row r="4545" ht="15.75" customHeight="1">
      <c r="B4545" s="16">
        <v>124.4095643218</v>
      </c>
      <c r="C4545" s="17">
        <v>160.3931507202</v>
      </c>
      <c r="D4545" s="17">
        <v>270.2960315136</v>
      </c>
      <c r="E4545" s="17">
        <v>154.5815989579</v>
      </c>
      <c r="F4545" s="17">
        <v>177.3244773086</v>
      </c>
      <c r="G4545" s="17">
        <v>262.6536411347</v>
      </c>
      <c r="H4545" s="17">
        <v>148.9115590329</v>
      </c>
      <c r="I4545" s="17">
        <v>1298.57002299</v>
      </c>
      <c r="J4545" s="4"/>
      <c r="K4545" s="4"/>
      <c r="L4545" s="4"/>
      <c r="M4545" s="4"/>
      <c r="N4545" s="4"/>
      <c r="O4545" s="4"/>
      <c r="P4545" s="4"/>
      <c r="Q4545" s="4"/>
      <c r="R4545" s="4"/>
    </row>
    <row r="4546" ht="15.75" customHeight="1">
      <c r="A4546" s="10" t="s">
        <v>1007</v>
      </c>
      <c r="B4546" s="12">
        <v>0.1702734961902</v>
      </c>
      <c r="C4546" s="14">
        <v>0.0849013789601</v>
      </c>
      <c r="D4546" s="14">
        <v>0.08984792195295</v>
      </c>
      <c r="E4546" s="14">
        <v>0.03230223331733</v>
      </c>
      <c r="F4546" s="14">
        <v>0.06918934446588</v>
      </c>
      <c r="G4546" s="14">
        <v>0.07749254099466</v>
      </c>
      <c r="H4546" s="14">
        <v>0.09813085511101</v>
      </c>
      <c r="I4546" s="14">
        <v>0.08734865167779</v>
      </c>
      <c r="J4546" s="4"/>
      <c r="K4546" s="4"/>
      <c r="L4546" s="4"/>
      <c r="M4546" s="4"/>
      <c r="N4546" s="4"/>
      <c r="O4546" s="4"/>
      <c r="P4546" s="4"/>
      <c r="Q4546" s="4"/>
      <c r="R4546" s="4"/>
    </row>
    <row r="4547" ht="15.75" customHeight="1">
      <c r="B4547" s="15">
        <v>28.2524196964</v>
      </c>
      <c r="C4547" s="17">
        <v>15.62833490227</v>
      </c>
      <c r="D4547" s="17">
        <v>27.67103987011</v>
      </c>
      <c r="E4547" s="17">
        <v>5.530551345841</v>
      </c>
      <c r="F4547" s="17">
        <v>13.86062083</v>
      </c>
      <c r="G4547" s="17">
        <v>22.86212814178</v>
      </c>
      <c r="H4547" s="17">
        <v>17.21788273028</v>
      </c>
      <c r="I4547" s="17">
        <v>131.0229775167</v>
      </c>
      <c r="J4547" s="4"/>
      <c r="K4547" s="4"/>
      <c r="L4547" s="4"/>
      <c r="M4547" s="4"/>
      <c r="N4547" s="4"/>
      <c r="O4547" s="4"/>
      <c r="P4547" s="4"/>
      <c r="Q4547" s="4"/>
      <c r="R4547" s="4"/>
    </row>
    <row r="4548" ht="15.75" customHeight="1">
      <c r="A4548" s="10" t="s">
        <v>1008</v>
      </c>
      <c r="B4548" s="14">
        <v>0.5556335700088</v>
      </c>
      <c r="C4548" s="14">
        <v>0.6393465681595</v>
      </c>
      <c r="D4548" s="14">
        <v>0.6248662722988</v>
      </c>
      <c r="E4548" s="14">
        <v>0.6682368577293</v>
      </c>
      <c r="F4548" s="14">
        <v>0.5720022113563</v>
      </c>
      <c r="G4548" s="14">
        <v>0.629200904142</v>
      </c>
      <c r="H4548" s="14">
        <v>0.5805794645216</v>
      </c>
      <c r="I4548" s="14">
        <v>0.6125475076484</v>
      </c>
      <c r="J4548" s="4"/>
      <c r="K4548" s="4"/>
      <c r="L4548" s="4"/>
      <c r="M4548" s="4"/>
      <c r="N4548" s="4"/>
      <c r="O4548" s="4"/>
      <c r="P4548" s="4"/>
      <c r="Q4548" s="4"/>
      <c r="R4548" s="4"/>
    </row>
    <row r="4549" ht="15.75" customHeight="1">
      <c r="B4549" s="17">
        <v>92.19281431661</v>
      </c>
      <c r="C4549" s="17">
        <v>117.6885747699</v>
      </c>
      <c r="D4549" s="17">
        <v>192.4440672464</v>
      </c>
      <c r="E4549" s="17">
        <v>114.4106110729</v>
      </c>
      <c r="F4549" s="17">
        <v>114.588537104</v>
      </c>
      <c r="G4549" s="17">
        <v>185.6291136254</v>
      </c>
      <c r="H4549" s="17">
        <v>101.8675433373</v>
      </c>
      <c r="I4549" s="17">
        <v>918.8212614725</v>
      </c>
      <c r="J4549" s="4"/>
      <c r="K4549" s="4"/>
      <c r="L4549" s="4"/>
      <c r="M4549" s="4"/>
      <c r="N4549" s="4"/>
      <c r="O4549" s="4"/>
      <c r="P4549" s="4"/>
      <c r="Q4549" s="4"/>
      <c r="R4549" s="4"/>
    </row>
    <row r="4550" ht="15.75" customHeight="1">
      <c r="A4550" s="10" t="s">
        <v>1009</v>
      </c>
      <c r="B4550" s="14">
        <v>0.194165976515</v>
      </c>
      <c r="C4550" s="14">
        <v>0.2319938373962</v>
      </c>
      <c r="D4550" s="14">
        <v>0.2527854841091</v>
      </c>
      <c r="E4550" s="14">
        <v>0.234626268179</v>
      </c>
      <c r="F4550" s="14">
        <v>0.3131648019553</v>
      </c>
      <c r="G4550" s="14">
        <v>0.2610792100627</v>
      </c>
      <c r="H4550" s="14">
        <v>0.2681206255373</v>
      </c>
      <c r="I4550" s="14">
        <v>0.2531658410115</v>
      </c>
      <c r="J4550" s="4"/>
      <c r="K4550" s="4"/>
      <c r="L4550" s="4"/>
      <c r="M4550" s="4"/>
      <c r="N4550" s="4"/>
      <c r="O4550" s="4"/>
      <c r="P4550" s="4"/>
      <c r="Q4550" s="4"/>
      <c r="R4550" s="4"/>
    </row>
    <row r="4551" ht="15.75" customHeight="1">
      <c r="B4551" s="17">
        <v>32.21675000517</v>
      </c>
      <c r="C4551" s="17">
        <v>42.70457595034</v>
      </c>
      <c r="D4551" s="17">
        <v>77.85196426723</v>
      </c>
      <c r="E4551" s="17">
        <v>40.17098788495</v>
      </c>
      <c r="F4551" s="17">
        <v>62.73594020458</v>
      </c>
      <c r="G4551" s="17">
        <v>77.02452750929</v>
      </c>
      <c r="H4551" s="17">
        <v>47.04401569565</v>
      </c>
      <c r="I4551" s="17">
        <v>379.7487615172</v>
      </c>
      <c r="J4551" s="4"/>
      <c r="K4551" s="4"/>
      <c r="L4551" s="4"/>
      <c r="M4551" s="4"/>
      <c r="N4551" s="4"/>
      <c r="O4551" s="4"/>
      <c r="P4551" s="4"/>
      <c r="Q4551" s="4"/>
      <c r="R4551" s="4"/>
    </row>
    <row r="4552" ht="15.75" customHeight="1">
      <c r="A4552" s="10" t="s">
        <v>1010</v>
      </c>
      <c r="B4552" s="12">
        <v>0.1128059197063</v>
      </c>
      <c r="C4552" s="14">
        <v>0.05792104435595</v>
      </c>
      <c r="D4552" s="14">
        <v>0.04676045812563</v>
      </c>
      <c r="E4552" s="14">
        <v>0.01251702184351</v>
      </c>
      <c r="F4552" s="14">
        <v>0.04604669363801</v>
      </c>
      <c r="G4552" s="14">
        <v>0.05684032250301</v>
      </c>
      <c r="H4552" s="14">
        <v>0.05619816206615</v>
      </c>
      <c r="I4552" s="14">
        <v>0.05451828233816</v>
      </c>
      <c r="J4552" s="4"/>
      <c r="K4552" s="4"/>
      <c r="L4552" s="4"/>
      <c r="M4552" s="4"/>
      <c r="N4552" s="4"/>
      <c r="O4552" s="4"/>
      <c r="P4552" s="4"/>
      <c r="Q4552" s="4"/>
      <c r="R4552" s="4"/>
    </row>
    <row r="4553" ht="15.75" customHeight="1">
      <c r="B4553" s="15">
        <v>18.71718299729</v>
      </c>
      <c r="C4553" s="17">
        <v>10.66189371917</v>
      </c>
      <c r="D4553" s="17">
        <v>14.40111772219</v>
      </c>
      <c r="E4553" s="17">
        <v>2.143072626667</v>
      </c>
      <c r="F4553" s="17">
        <v>9.224480531196</v>
      </c>
      <c r="G4553" s="17">
        <v>16.76923636784</v>
      </c>
      <c r="H4553" s="17">
        <v>9.860439542871</v>
      </c>
      <c r="I4553" s="17">
        <v>81.77742350723</v>
      </c>
      <c r="J4553" s="4"/>
      <c r="K4553" s="4"/>
      <c r="L4553" s="4"/>
      <c r="M4553" s="4"/>
      <c r="N4553" s="4"/>
      <c r="O4553" s="4"/>
      <c r="P4553" s="4"/>
      <c r="Q4553" s="4"/>
      <c r="R4553" s="4"/>
    </row>
    <row r="4554" ht="15.75" customHeight="1">
      <c r="A4554" s="10" t="s">
        <v>1011</v>
      </c>
      <c r="B4554" s="14">
        <v>0.0574675764839</v>
      </c>
      <c r="C4554" s="14">
        <v>0.02698033460415</v>
      </c>
      <c r="D4554" s="14">
        <v>0.04308746382731</v>
      </c>
      <c r="E4554" s="14">
        <v>0.01978521147381</v>
      </c>
      <c r="F4554" s="14">
        <v>0.02314265082788</v>
      </c>
      <c r="G4554" s="14">
        <v>0.02065221849165</v>
      </c>
      <c r="H4554" s="14">
        <v>0.04193269304485</v>
      </c>
      <c r="I4554" s="14">
        <v>0.03283036933964</v>
      </c>
      <c r="J4554" s="4"/>
      <c r="K4554" s="4"/>
      <c r="L4554" s="4"/>
      <c r="M4554" s="4"/>
      <c r="N4554" s="4"/>
      <c r="O4554" s="4"/>
      <c r="P4554" s="4"/>
      <c r="Q4554" s="4"/>
      <c r="R4554" s="4"/>
    </row>
    <row r="4555" ht="15.75" customHeight="1">
      <c r="B4555" s="17">
        <v>9.535236699111</v>
      </c>
      <c r="C4555" s="17">
        <v>4.966441183095</v>
      </c>
      <c r="D4555" s="17">
        <v>13.26992214791</v>
      </c>
      <c r="E4555" s="17">
        <v>3.387478719174</v>
      </c>
      <c r="F4555" s="17">
        <v>4.636140298808</v>
      </c>
      <c r="G4555" s="17">
        <v>6.09289177394</v>
      </c>
      <c r="H4555" s="17">
        <v>7.357443187409</v>
      </c>
      <c r="I4555" s="17">
        <v>49.24555400945</v>
      </c>
      <c r="J4555" s="4"/>
      <c r="K4555" s="4"/>
      <c r="L4555" s="4"/>
      <c r="M4555" s="4"/>
      <c r="N4555" s="4"/>
      <c r="O4555" s="4"/>
      <c r="P4555" s="4"/>
      <c r="Q4555" s="4"/>
      <c r="R4555" s="4"/>
    </row>
    <row r="4556" ht="15.75" customHeight="1">
      <c r="A4556" s="10" t="s">
        <v>976</v>
      </c>
      <c r="B4556" s="14">
        <v>0.07992695728606</v>
      </c>
      <c r="C4556" s="14">
        <v>0.04375821548424</v>
      </c>
      <c r="D4556" s="14">
        <v>0.03250032163923</v>
      </c>
      <c r="E4556" s="14">
        <v>0.06483464077432</v>
      </c>
      <c r="F4556" s="14">
        <v>0.04564364222249</v>
      </c>
      <c r="G4556" s="14">
        <v>0.03222734480065</v>
      </c>
      <c r="H4556" s="14">
        <v>0.05316905483009</v>
      </c>
      <c r="I4556" s="14">
        <v>0.04693799966235</v>
      </c>
      <c r="J4556" s="4"/>
      <c r="K4556" s="4"/>
      <c r="L4556" s="4"/>
      <c r="M4556" s="4"/>
      <c r="N4556" s="4"/>
      <c r="O4556" s="4"/>
      <c r="P4556" s="4"/>
      <c r="Q4556" s="4"/>
      <c r="R4556" s="4"/>
    </row>
    <row r="4557" ht="15.75" customHeight="1">
      <c r="B4557" s="17">
        <v>13.26178173837</v>
      </c>
      <c r="C4557" s="17">
        <v>8.054852049395</v>
      </c>
      <c r="D4557" s="17">
        <v>10.00933217288</v>
      </c>
      <c r="E4557" s="17">
        <v>11.10051141879</v>
      </c>
      <c r="F4557" s="17">
        <v>9.143737710338</v>
      </c>
      <c r="G4557" s="17">
        <v>9.507827166909</v>
      </c>
      <c r="H4557" s="17">
        <v>9.328957236833</v>
      </c>
      <c r="I4557" s="17">
        <v>70.40699949352</v>
      </c>
      <c r="J4557" s="4"/>
      <c r="K4557" s="4"/>
      <c r="L4557" s="4"/>
      <c r="M4557" s="4"/>
      <c r="N4557" s="4"/>
      <c r="O4557" s="4"/>
      <c r="P4557" s="4"/>
      <c r="Q4557" s="4"/>
      <c r="R4557" s="4"/>
    </row>
    <row r="4558" ht="15.75" customHeight="1">
      <c r="A4558" s="10" t="s">
        <v>977</v>
      </c>
      <c r="B4558" s="14">
        <v>1.0</v>
      </c>
      <c r="C4558" s="14">
        <v>1.0</v>
      </c>
      <c r="D4558" s="14">
        <v>1.0</v>
      </c>
      <c r="E4558" s="14">
        <v>1.0</v>
      </c>
      <c r="F4558" s="14">
        <v>1.0</v>
      </c>
      <c r="G4558" s="14">
        <v>1.0</v>
      </c>
      <c r="H4558" s="14">
        <v>1.0</v>
      </c>
      <c r="I4558" s="14">
        <v>1.0</v>
      </c>
      <c r="J4558" s="4"/>
      <c r="K4558" s="4"/>
      <c r="L4558" s="4"/>
      <c r="M4558" s="4"/>
      <c r="N4558" s="4"/>
      <c r="O4558" s="4"/>
      <c r="P4558" s="4"/>
      <c r="Q4558" s="4"/>
      <c r="R4558" s="4"/>
    </row>
    <row r="4559" ht="15.75" customHeight="1">
      <c r="B4559" s="17">
        <v>165.9237657565</v>
      </c>
      <c r="C4559" s="17">
        <v>184.0763376719</v>
      </c>
      <c r="D4559" s="17">
        <v>307.9764035566</v>
      </c>
      <c r="E4559" s="17">
        <v>171.2126617225</v>
      </c>
      <c r="F4559" s="17">
        <v>200.328835849</v>
      </c>
      <c r="G4559" s="17">
        <v>295.0235964433</v>
      </c>
      <c r="H4559" s="17">
        <v>175.458399</v>
      </c>
      <c r="I4559" s="17">
        <v>1500.0</v>
      </c>
      <c r="J4559" s="4"/>
      <c r="K4559" s="4"/>
      <c r="L4559" s="4"/>
      <c r="M4559" s="4"/>
      <c r="N4559" s="4"/>
      <c r="O4559" s="4"/>
      <c r="P4559" s="4"/>
      <c r="Q4559" s="4"/>
      <c r="R4559" s="4"/>
    </row>
    <row r="4560" ht="15.75" customHeight="1">
      <c r="A4560" s="10" t="s">
        <v>1238</v>
      </c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</row>
    <row r="4561" ht="15.75" customHeight="1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</row>
    <row r="4562" ht="15.75" customHeight="1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</row>
    <row r="4563" ht="15.75" customHeight="1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</row>
    <row r="4564" ht="15.75" customHeight="1">
      <c r="A4564" s="5" t="s">
        <v>963</v>
      </c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</row>
    <row r="4565" ht="15.75" customHeight="1">
      <c r="A4565" s="10" t="s">
        <v>1239</v>
      </c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</row>
    <row r="4566" ht="15.75" customHeight="1">
      <c r="A4566" s="11" t="s">
        <v>964</v>
      </c>
      <c r="B4566" s="11" t="s">
        <v>1138</v>
      </c>
      <c r="C4566" s="11" t="s">
        <v>1139</v>
      </c>
      <c r="D4566" s="11" t="s">
        <v>1140</v>
      </c>
      <c r="E4566" s="11" t="s">
        <v>1141</v>
      </c>
      <c r="F4566" s="11" t="s">
        <v>1142</v>
      </c>
      <c r="G4566" s="11" t="s">
        <v>1143</v>
      </c>
      <c r="H4566" s="11" t="s">
        <v>1144</v>
      </c>
      <c r="I4566" s="11" t="s">
        <v>1145</v>
      </c>
      <c r="J4566" s="11" t="s">
        <v>1146</v>
      </c>
      <c r="K4566" s="11" t="s">
        <v>1147</v>
      </c>
      <c r="L4566" s="11" t="s">
        <v>977</v>
      </c>
      <c r="M4566" s="4"/>
      <c r="N4566" s="4"/>
      <c r="O4566" s="4"/>
      <c r="P4566" s="4"/>
      <c r="Q4566" s="4"/>
      <c r="R4566" s="4"/>
    </row>
    <row r="4567" ht="15.75" customHeight="1">
      <c r="A4567" s="10" t="s">
        <v>1006</v>
      </c>
      <c r="B4567" s="13">
        <v>0.7551049656718</v>
      </c>
      <c r="C4567" s="14">
        <v>0.8860714087926</v>
      </c>
      <c r="D4567" s="14">
        <v>0.8895955740148</v>
      </c>
      <c r="E4567" s="14">
        <v>0.9175228877799</v>
      </c>
      <c r="F4567" s="14">
        <v>0.8975593362788</v>
      </c>
      <c r="G4567" s="14">
        <v>0.7650825571236</v>
      </c>
      <c r="H4567" s="14">
        <v>0.8207783981653</v>
      </c>
      <c r="I4567" s="14">
        <v>0.8624856192222</v>
      </c>
      <c r="J4567" s="14">
        <v>0.8756931735033</v>
      </c>
      <c r="K4567" s="14">
        <v>0.8607293911552</v>
      </c>
      <c r="L4567" s="14">
        <v>0.8657133486599</v>
      </c>
      <c r="M4567" s="4"/>
      <c r="N4567" s="4"/>
      <c r="O4567" s="4"/>
      <c r="P4567" s="4"/>
      <c r="Q4567" s="4"/>
      <c r="R4567" s="4"/>
    </row>
    <row r="4568" ht="15.75" customHeight="1">
      <c r="B4568" s="16">
        <v>64.56147456494</v>
      </c>
      <c r="C4568" s="17">
        <v>148.8599966771</v>
      </c>
      <c r="D4568" s="17">
        <v>122.764189214</v>
      </c>
      <c r="E4568" s="17">
        <v>156.8964138104</v>
      </c>
      <c r="F4568" s="17">
        <v>216.7605797113</v>
      </c>
      <c r="G4568" s="17">
        <v>56.69261748286</v>
      </c>
      <c r="H4568" s="17">
        <v>118.8076731344</v>
      </c>
      <c r="I4568" s="17">
        <v>102.7220372494</v>
      </c>
      <c r="J4568" s="17">
        <v>135.8200112104</v>
      </c>
      <c r="K4568" s="17">
        <v>174.6850299349</v>
      </c>
      <c r="L4568" s="17">
        <v>1298.57002299</v>
      </c>
      <c r="M4568" s="4"/>
      <c r="N4568" s="4"/>
      <c r="O4568" s="4"/>
      <c r="P4568" s="4"/>
      <c r="Q4568" s="4"/>
      <c r="R4568" s="4"/>
    </row>
    <row r="4569" ht="15.75" customHeight="1">
      <c r="A4569" s="10" t="s">
        <v>1007</v>
      </c>
      <c r="B4569" s="12">
        <v>0.215612269835</v>
      </c>
      <c r="C4569" s="14">
        <v>0.07082607959368</v>
      </c>
      <c r="D4569" s="14">
        <v>0.06166642805673</v>
      </c>
      <c r="E4569" s="14">
        <v>0.03570747272464</v>
      </c>
      <c r="F4569" s="14">
        <v>0.06040688268598</v>
      </c>
      <c r="G4569" s="12">
        <v>0.2031129017397</v>
      </c>
      <c r="H4569" s="14">
        <v>0.08033889476684</v>
      </c>
      <c r="I4569" s="14">
        <v>0.1060485841355</v>
      </c>
      <c r="J4569" s="14">
        <v>0.07282655542622</v>
      </c>
      <c r="K4569" s="14">
        <v>0.1028806792023</v>
      </c>
      <c r="L4569" s="14">
        <v>0.08734865167779</v>
      </c>
      <c r="M4569" s="4"/>
      <c r="N4569" s="4"/>
      <c r="O4569" s="4"/>
      <c r="P4569" s="4"/>
      <c r="Q4569" s="4"/>
      <c r="R4569" s="4"/>
    </row>
    <row r="4570" ht="15.75" customHeight="1">
      <c r="B4570" s="15">
        <v>18.43484907089</v>
      </c>
      <c r="C4570" s="17">
        <v>11.89878137174</v>
      </c>
      <c r="D4570" s="17">
        <v>8.509967071828</v>
      </c>
      <c r="E4570" s="17">
        <v>6.105977835913</v>
      </c>
      <c r="F4570" s="17">
        <v>14.58826216866</v>
      </c>
      <c r="G4570" s="15">
        <v>15.05066601891</v>
      </c>
      <c r="H4570" s="17">
        <v>11.6290550175</v>
      </c>
      <c r="I4570" s="17">
        <v>12.63038637053</v>
      </c>
      <c r="J4570" s="17">
        <v>11.29539874661</v>
      </c>
      <c r="K4570" s="17">
        <v>20.8796338441</v>
      </c>
      <c r="L4570" s="17">
        <v>131.0229775167</v>
      </c>
      <c r="M4570" s="4"/>
      <c r="N4570" s="4"/>
      <c r="O4570" s="4"/>
      <c r="P4570" s="4"/>
      <c r="Q4570" s="4"/>
      <c r="R4570" s="4"/>
    </row>
    <row r="4571" ht="15.75" customHeight="1">
      <c r="A4571" s="10" t="s">
        <v>1008</v>
      </c>
      <c r="B4571" s="14">
        <v>0.5835876853127</v>
      </c>
      <c r="C4571" s="14">
        <v>0.6875300961905</v>
      </c>
      <c r="D4571" s="14">
        <v>0.6326929132215</v>
      </c>
      <c r="E4571" s="12">
        <v>0.7631787769537</v>
      </c>
      <c r="F4571" s="14">
        <v>0.6374256265413</v>
      </c>
      <c r="G4571" s="14">
        <v>0.5283891643517</v>
      </c>
      <c r="H4571" s="14">
        <v>0.5807953414937</v>
      </c>
      <c r="I4571" s="14">
        <v>0.5982823112875</v>
      </c>
      <c r="J4571" s="14">
        <v>0.5777553117372</v>
      </c>
      <c r="K4571" s="13">
        <v>0.4807930112859</v>
      </c>
      <c r="L4571" s="14">
        <v>0.6125475076484</v>
      </c>
      <c r="M4571" s="4"/>
      <c r="N4571" s="4"/>
      <c r="O4571" s="4"/>
      <c r="P4571" s="4"/>
      <c r="Q4571" s="4"/>
      <c r="R4571" s="4"/>
    </row>
    <row r="4572" ht="15.75" customHeight="1">
      <c r="B4572" s="17">
        <v>49.89674709423</v>
      </c>
      <c r="C4572" s="17">
        <v>115.50505616</v>
      </c>
      <c r="D4572" s="17">
        <v>87.31162202456</v>
      </c>
      <c r="E4572" s="15">
        <v>130.5035708591</v>
      </c>
      <c r="F4572" s="17">
        <v>153.9382888097</v>
      </c>
      <c r="G4572" s="17">
        <v>39.15363707845</v>
      </c>
      <c r="H4572" s="17">
        <v>84.07012568121</v>
      </c>
      <c r="I4572" s="17">
        <v>71.25542327434</v>
      </c>
      <c r="J4572" s="17">
        <v>89.60984885043</v>
      </c>
      <c r="K4572" s="16">
        <v>97.57694164047</v>
      </c>
      <c r="L4572" s="17">
        <v>918.8212614725</v>
      </c>
      <c r="M4572" s="4"/>
      <c r="N4572" s="4"/>
      <c r="O4572" s="4"/>
      <c r="P4572" s="4"/>
      <c r="Q4572" s="4"/>
      <c r="R4572" s="4"/>
    </row>
    <row r="4573" ht="15.75" customHeight="1">
      <c r="A4573" s="10" t="s">
        <v>1009</v>
      </c>
      <c r="B4573" s="14">
        <v>0.1715172803591</v>
      </c>
      <c r="C4573" s="14">
        <v>0.1985413126021</v>
      </c>
      <c r="D4573" s="14">
        <v>0.2569026607933</v>
      </c>
      <c r="E4573" s="13">
        <v>0.1543441108262</v>
      </c>
      <c r="F4573" s="14">
        <v>0.2601337097375</v>
      </c>
      <c r="G4573" s="14">
        <v>0.236693392772</v>
      </c>
      <c r="H4573" s="14">
        <v>0.2399830566716</v>
      </c>
      <c r="I4573" s="14">
        <v>0.2642033079346</v>
      </c>
      <c r="J4573" s="14">
        <v>0.2979378617662</v>
      </c>
      <c r="K4573" s="12">
        <v>0.3799363798693</v>
      </c>
      <c r="L4573" s="14">
        <v>0.2531658410115</v>
      </c>
      <c r="M4573" s="4"/>
      <c r="N4573" s="4"/>
      <c r="O4573" s="4"/>
      <c r="P4573" s="4"/>
      <c r="Q4573" s="4"/>
      <c r="R4573" s="4"/>
    </row>
    <row r="4574" ht="15.75" customHeight="1">
      <c r="B4574" s="17">
        <v>14.6647274707</v>
      </c>
      <c r="C4574" s="17">
        <v>33.35494051715</v>
      </c>
      <c r="D4574" s="17">
        <v>35.45256718947</v>
      </c>
      <c r="E4574" s="16">
        <v>26.39284295128</v>
      </c>
      <c r="F4574" s="17">
        <v>62.82229090159</v>
      </c>
      <c r="G4574" s="17">
        <v>17.5389804044</v>
      </c>
      <c r="H4574" s="17">
        <v>34.73754745321</v>
      </c>
      <c r="I4574" s="17">
        <v>31.46661397501</v>
      </c>
      <c r="J4574" s="17">
        <v>46.21016235993</v>
      </c>
      <c r="K4574" s="15">
        <v>77.10808829446</v>
      </c>
      <c r="L4574" s="17">
        <v>379.7487615172</v>
      </c>
      <c r="M4574" s="4"/>
      <c r="N4574" s="4"/>
      <c r="O4574" s="4"/>
      <c r="P4574" s="4"/>
      <c r="Q4574" s="4"/>
      <c r="R4574" s="4"/>
    </row>
    <row r="4575" ht="15.75" customHeight="1">
      <c r="A4575" s="10" t="s">
        <v>1010</v>
      </c>
      <c r="B4575" s="12">
        <v>0.1597957631804</v>
      </c>
      <c r="C4575" s="14">
        <v>0.04483571134869</v>
      </c>
      <c r="D4575" s="14">
        <v>0.02738374383795</v>
      </c>
      <c r="E4575" s="14">
        <v>0.0175734401521</v>
      </c>
      <c r="F4575" s="14">
        <v>0.04779896923299</v>
      </c>
      <c r="G4575" s="14">
        <v>0.1107309076668</v>
      </c>
      <c r="H4575" s="14">
        <v>0.03052611483379</v>
      </c>
      <c r="I4575" s="14">
        <v>0.05973952615682</v>
      </c>
      <c r="J4575" s="14">
        <v>0.05387498400481</v>
      </c>
      <c r="K4575" s="14">
        <v>0.06977195022715</v>
      </c>
      <c r="L4575" s="14">
        <v>0.05451828233816</v>
      </c>
      <c r="M4575" s="4"/>
      <c r="N4575" s="4"/>
      <c r="O4575" s="4"/>
      <c r="P4575" s="4"/>
      <c r="Q4575" s="4"/>
      <c r="R4575" s="4"/>
    </row>
    <row r="4576" ht="15.75" customHeight="1">
      <c r="B4576" s="15">
        <v>13.66253775192</v>
      </c>
      <c r="C4576" s="17">
        <v>7.532399506579</v>
      </c>
      <c r="D4576" s="17">
        <v>3.778956649637</v>
      </c>
      <c r="E4576" s="17">
        <v>3.005058266009</v>
      </c>
      <c r="F4576" s="17">
        <v>11.54345106977</v>
      </c>
      <c r="G4576" s="17">
        <v>8.205160258106</v>
      </c>
      <c r="H4576" s="17">
        <v>4.41865512219</v>
      </c>
      <c r="I4576" s="17">
        <v>7.114977565277</v>
      </c>
      <c r="J4576" s="17">
        <v>8.356010019146</v>
      </c>
      <c r="K4576" s="17">
        <v>14.1602172986</v>
      </c>
      <c r="L4576" s="17">
        <v>81.77742350723</v>
      </c>
      <c r="M4576" s="4"/>
      <c r="N4576" s="4"/>
      <c r="O4576" s="4"/>
      <c r="P4576" s="4"/>
      <c r="Q4576" s="4"/>
      <c r="R4576" s="4"/>
    </row>
    <row r="4577" ht="15.75" customHeight="1">
      <c r="A4577" s="10" t="s">
        <v>1011</v>
      </c>
      <c r="B4577" s="14">
        <v>0.05581650665457</v>
      </c>
      <c r="C4577" s="14">
        <v>0.025990368245</v>
      </c>
      <c r="D4577" s="14">
        <v>0.03428268421878</v>
      </c>
      <c r="E4577" s="14">
        <v>0.01813403257254</v>
      </c>
      <c r="F4577" s="14">
        <v>0.01260791345299</v>
      </c>
      <c r="G4577" s="12">
        <v>0.09238199407291</v>
      </c>
      <c r="H4577" s="14">
        <v>0.04981277993305</v>
      </c>
      <c r="I4577" s="14">
        <v>0.04630905797865</v>
      </c>
      <c r="J4577" s="14">
        <v>0.0189515714214</v>
      </c>
      <c r="K4577" s="14">
        <v>0.03310872897514</v>
      </c>
      <c r="L4577" s="14">
        <v>0.03283036933964</v>
      </c>
      <c r="M4577" s="4"/>
      <c r="N4577" s="4"/>
      <c r="O4577" s="4"/>
      <c r="P4577" s="4"/>
      <c r="Q4577" s="4"/>
      <c r="R4577" s="4"/>
    </row>
    <row r="4578" ht="15.75" customHeight="1">
      <c r="B4578" s="17">
        <v>4.772311318966</v>
      </c>
      <c r="C4578" s="17">
        <v>4.366381865159</v>
      </c>
      <c r="D4578" s="17">
        <v>4.731010422191</v>
      </c>
      <c r="E4578" s="17">
        <v>3.100919569904</v>
      </c>
      <c r="F4578" s="17">
        <v>3.044811098898</v>
      </c>
      <c r="G4578" s="15">
        <v>6.845505760802</v>
      </c>
      <c r="H4578" s="17">
        <v>7.210399895309</v>
      </c>
      <c r="I4578" s="17">
        <v>5.515408805257</v>
      </c>
      <c r="J4578" s="17">
        <v>2.93938872746</v>
      </c>
      <c r="K4578" s="17">
        <v>6.719416545504</v>
      </c>
      <c r="L4578" s="17">
        <v>49.24555400945</v>
      </c>
      <c r="M4578" s="4"/>
      <c r="N4578" s="4"/>
      <c r="O4578" s="4"/>
      <c r="P4578" s="4"/>
      <c r="Q4578" s="4"/>
      <c r="R4578" s="4"/>
    </row>
    <row r="4579" ht="15.75" customHeight="1">
      <c r="A4579" s="10" t="s">
        <v>976</v>
      </c>
      <c r="B4579" s="14">
        <v>0.0292827644932</v>
      </c>
      <c r="C4579" s="14">
        <v>0.04310251161374</v>
      </c>
      <c r="D4579" s="14">
        <v>0.04873799792849</v>
      </c>
      <c r="E4579" s="14">
        <v>0.04676963949547</v>
      </c>
      <c r="F4579" s="14">
        <v>0.04203378103523</v>
      </c>
      <c r="G4579" s="14">
        <v>0.03180454113668</v>
      </c>
      <c r="H4579" s="12">
        <v>0.09888270706787</v>
      </c>
      <c r="I4579" s="14">
        <v>0.03146579664236</v>
      </c>
      <c r="J4579" s="14">
        <v>0.05148027107043</v>
      </c>
      <c r="K4579" s="14">
        <v>0.03638992964252</v>
      </c>
      <c r="L4579" s="14">
        <v>0.04693799966235</v>
      </c>
      <c r="M4579" s="4"/>
      <c r="N4579" s="4"/>
      <c r="O4579" s="4"/>
      <c r="P4579" s="4"/>
      <c r="Q4579" s="4"/>
      <c r="R4579" s="4"/>
    </row>
    <row r="4580" ht="15.75" customHeight="1">
      <c r="B4580" s="17">
        <v>2.503676364168</v>
      </c>
      <c r="C4580" s="17">
        <v>7.241221951107</v>
      </c>
      <c r="D4580" s="17">
        <v>6.725843714131</v>
      </c>
      <c r="E4580" s="17">
        <v>7.997608353724</v>
      </c>
      <c r="F4580" s="17">
        <v>10.15115812001</v>
      </c>
      <c r="G4580" s="17">
        <v>2.356716498228</v>
      </c>
      <c r="H4580" s="15">
        <v>14.31327184807</v>
      </c>
      <c r="I4580" s="17">
        <v>3.747576380105</v>
      </c>
      <c r="J4580" s="17">
        <v>7.984590043024</v>
      </c>
      <c r="K4580" s="17">
        <v>7.385336220948</v>
      </c>
      <c r="L4580" s="17">
        <v>70.40699949352</v>
      </c>
      <c r="M4580" s="4"/>
      <c r="N4580" s="4"/>
      <c r="O4580" s="4"/>
      <c r="P4580" s="4"/>
      <c r="Q4580" s="4"/>
      <c r="R4580" s="4"/>
    </row>
    <row r="4581" ht="15.75" customHeight="1">
      <c r="A4581" s="10" t="s">
        <v>977</v>
      </c>
      <c r="B4581" s="14">
        <v>1.0</v>
      </c>
      <c r="C4581" s="14">
        <v>1.0</v>
      </c>
      <c r="D4581" s="14">
        <v>1.0</v>
      </c>
      <c r="E4581" s="14">
        <v>1.0</v>
      </c>
      <c r="F4581" s="14">
        <v>1.0</v>
      </c>
      <c r="G4581" s="14">
        <v>1.0</v>
      </c>
      <c r="H4581" s="14">
        <v>1.0</v>
      </c>
      <c r="I4581" s="14">
        <v>1.0</v>
      </c>
      <c r="J4581" s="14">
        <v>1.0</v>
      </c>
      <c r="K4581" s="14">
        <v>1.0</v>
      </c>
      <c r="L4581" s="14">
        <v>1.0</v>
      </c>
      <c r="M4581" s="4"/>
      <c r="N4581" s="4"/>
      <c r="O4581" s="4"/>
      <c r="P4581" s="4"/>
      <c r="Q4581" s="4"/>
      <c r="R4581" s="4"/>
    </row>
    <row r="4582" ht="15.75" customHeight="1">
      <c r="B4582" s="17">
        <v>85.49999999999</v>
      </c>
      <c r="C4582" s="17">
        <v>168.0</v>
      </c>
      <c r="D4582" s="17">
        <v>138.0</v>
      </c>
      <c r="E4582" s="17">
        <v>171.0</v>
      </c>
      <c r="F4582" s="17">
        <v>241.5</v>
      </c>
      <c r="G4582" s="17">
        <v>74.09999999999</v>
      </c>
      <c r="H4582" s="17">
        <v>144.75</v>
      </c>
      <c r="I4582" s="17">
        <v>119.1</v>
      </c>
      <c r="J4582" s="17">
        <v>155.1</v>
      </c>
      <c r="K4582" s="17">
        <v>202.95</v>
      </c>
      <c r="L4582" s="17">
        <v>1500.0</v>
      </c>
      <c r="M4582" s="4"/>
      <c r="N4582" s="4"/>
      <c r="O4582" s="4"/>
      <c r="P4582" s="4"/>
      <c r="Q4582" s="4"/>
      <c r="R4582" s="4"/>
    </row>
    <row r="4583" ht="15.75" customHeight="1">
      <c r="A4583" s="10" t="s">
        <v>1239</v>
      </c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</row>
    <row r="4584" ht="15.75" customHeight="1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</row>
    <row r="4585" ht="15.75" customHeight="1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</row>
    <row r="4586" ht="15.75" customHeight="1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</row>
    <row r="4587" ht="15.75" customHeight="1">
      <c r="A4587" s="5" t="s">
        <v>963</v>
      </c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</row>
    <row r="4588" ht="15.75" customHeight="1">
      <c r="A4588" s="10" t="s">
        <v>1240</v>
      </c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</row>
    <row r="4589" ht="15.75" customHeight="1">
      <c r="A4589" s="11" t="s">
        <v>964</v>
      </c>
      <c r="B4589" s="11" t="s">
        <v>1148</v>
      </c>
      <c r="C4589" s="11" t="s">
        <v>1149</v>
      </c>
      <c r="D4589" s="11" t="s">
        <v>1150</v>
      </c>
      <c r="E4589" s="11" t="s">
        <v>1151</v>
      </c>
      <c r="F4589" s="11" t="s">
        <v>1152</v>
      </c>
      <c r="G4589" s="11" t="s">
        <v>1153</v>
      </c>
      <c r="H4589" s="11" t="s">
        <v>1154</v>
      </c>
      <c r="I4589" s="11" t="s">
        <v>1155</v>
      </c>
      <c r="J4589" s="11" t="s">
        <v>1156</v>
      </c>
      <c r="K4589" s="11" t="s">
        <v>1157</v>
      </c>
      <c r="L4589" s="11" t="s">
        <v>976</v>
      </c>
      <c r="M4589" s="11" t="s">
        <v>977</v>
      </c>
      <c r="N4589" s="4"/>
      <c r="O4589" s="4"/>
      <c r="P4589" s="4"/>
      <c r="Q4589" s="4"/>
      <c r="R4589" s="4"/>
    </row>
    <row r="4590" ht="15.75" customHeight="1">
      <c r="A4590" s="10" t="s">
        <v>1006</v>
      </c>
      <c r="B4590" s="14">
        <v>0.8888239505024</v>
      </c>
      <c r="C4590" s="14">
        <v>0.8494180298587</v>
      </c>
      <c r="D4590" s="14">
        <v>0.8757412817174</v>
      </c>
      <c r="E4590" s="14">
        <v>0.8812883600545</v>
      </c>
      <c r="F4590" s="14">
        <v>0.8124772751322</v>
      </c>
      <c r="G4590" s="14">
        <v>0.7987940202903</v>
      </c>
      <c r="H4590" s="14">
        <v>0.9134512124219</v>
      </c>
      <c r="I4590" s="14">
        <v>0.8464506645752</v>
      </c>
      <c r="J4590" s="14">
        <v>0.9528508404065</v>
      </c>
      <c r="K4590" s="14">
        <v>0.866244324977</v>
      </c>
      <c r="L4590" s="14">
        <v>0.8667730748451</v>
      </c>
      <c r="M4590" s="14">
        <v>0.8657133486599</v>
      </c>
      <c r="N4590" s="4"/>
      <c r="O4590" s="4"/>
      <c r="P4590" s="4"/>
      <c r="Q4590" s="4"/>
      <c r="R4590" s="4"/>
    </row>
    <row r="4591" ht="15.75" customHeight="1">
      <c r="B4591" s="17">
        <v>518.7945023522</v>
      </c>
      <c r="C4591" s="17">
        <v>418.6703319234</v>
      </c>
      <c r="D4591" s="17">
        <v>11.08323846642</v>
      </c>
      <c r="E4591" s="17">
        <v>16.13014967394</v>
      </c>
      <c r="F4591" s="17">
        <v>79.78153591466</v>
      </c>
      <c r="G4591" s="17">
        <v>53.36311019812</v>
      </c>
      <c r="H4591" s="17">
        <v>76.00216596247</v>
      </c>
      <c r="I4591" s="17">
        <v>67.96718516306</v>
      </c>
      <c r="J4591" s="17">
        <v>14.95110740456</v>
      </c>
      <c r="K4591" s="17">
        <v>24.73584005184</v>
      </c>
      <c r="L4591" s="17">
        <v>17.09085587904</v>
      </c>
      <c r="M4591" s="17">
        <v>1298.57002299</v>
      </c>
      <c r="N4591" s="4"/>
      <c r="O4591" s="4"/>
      <c r="P4591" s="4"/>
      <c r="Q4591" s="4"/>
      <c r="R4591" s="4"/>
    </row>
    <row r="4592" ht="15.75" customHeight="1">
      <c r="A4592" s="10" t="s">
        <v>1007</v>
      </c>
      <c r="B4592" s="14">
        <v>0.06330122309242</v>
      </c>
      <c r="C4592" s="14">
        <v>0.0886103607252</v>
      </c>
      <c r="D4592" s="14">
        <v>0.1242587182826</v>
      </c>
      <c r="E4592" s="14">
        <v>0.08474112474767</v>
      </c>
      <c r="F4592" s="14">
        <v>0.1392388528334</v>
      </c>
      <c r="G4592" s="14">
        <v>0.1875297852469</v>
      </c>
      <c r="H4592" s="14">
        <v>0.06330011811817</v>
      </c>
      <c r="I4592" s="14">
        <v>0.1350807916462</v>
      </c>
      <c r="J4592" s="14">
        <v>0.04714915959351</v>
      </c>
      <c r="K4592" s="14">
        <v>0.06620909936894</v>
      </c>
      <c r="L4592" s="14">
        <v>0.1182613036601</v>
      </c>
      <c r="M4592" s="14">
        <v>0.08734865167779</v>
      </c>
      <c r="N4592" s="4"/>
      <c r="O4592" s="4"/>
      <c r="P4592" s="4"/>
      <c r="Q4592" s="4"/>
      <c r="R4592" s="4"/>
    </row>
    <row r="4593" ht="15.75" customHeight="1">
      <c r="B4593" s="17">
        <v>36.94806661539</v>
      </c>
      <c r="C4593" s="17">
        <v>43.67523154982</v>
      </c>
      <c r="D4593" s="17">
        <v>1.572598020681</v>
      </c>
      <c r="E4593" s="17">
        <v>1.551009961862</v>
      </c>
      <c r="F4593" s="17">
        <v>13.67261568791</v>
      </c>
      <c r="G4593" s="17">
        <v>12.52785116234</v>
      </c>
      <c r="H4593" s="17">
        <v>5.266779459305</v>
      </c>
      <c r="I4593" s="17">
        <v>10.84654022027</v>
      </c>
      <c r="J4593" s="17">
        <v>0.739813745472</v>
      </c>
      <c r="K4593" s="17">
        <v>1.890618668134</v>
      </c>
      <c r="L4593" s="17">
        <v>2.331852425485</v>
      </c>
      <c r="M4593" s="17">
        <v>131.0229775167</v>
      </c>
      <c r="N4593" s="4"/>
      <c r="O4593" s="4"/>
      <c r="P4593" s="4"/>
      <c r="Q4593" s="4"/>
      <c r="R4593" s="4"/>
    </row>
    <row r="4594" ht="15.75" customHeight="1">
      <c r="A4594" s="10" t="s">
        <v>1008</v>
      </c>
      <c r="B4594" s="12">
        <v>0.6667305692509</v>
      </c>
      <c r="C4594" s="13">
        <v>0.514043520113</v>
      </c>
      <c r="D4594" s="14">
        <v>0.8456225968124</v>
      </c>
      <c r="E4594" s="14">
        <v>0.6914519426955</v>
      </c>
      <c r="F4594" s="14">
        <v>0.6660573530085</v>
      </c>
      <c r="G4594" s="14">
        <v>0.6336691217594</v>
      </c>
      <c r="H4594" s="14">
        <v>0.6684127516088</v>
      </c>
      <c r="I4594" s="14">
        <v>0.6401295847073</v>
      </c>
      <c r="J4594" s="14">
        <v>0.7514577465168</v>
      </c>
      <c r="K4594" s="14">
        <v>0.5850300795612</v>
      </c>
      <c r="L4594" s="14">
        <v>0.4913180231514</v>
      </c>
      <c r="M4594" s="14">
        <v>0.6125475076484</v>
      </c>
      <c r="N4594" s="4"/>
      <c r="O4594" s="4"/>
      <c r="P4594" s="4"/>
      <c r="Q4594" s="4"/>
      <c r="R4594" s="4"/>
    </row>
    <row r="4595" ht="15.75" customHeight="1">
      <c r="B4595" s="15">
        <v>389.1616035796</v>
      </c>
      <c r="C4595" s="16">
        <v>253.3673216527</v>
      </c>
      <c r="D4595" s="17">
        <v>10.70206131506</v>
      </c>
      <c r="E4595" s="17">
        <v>12.65558905978</v>
      </c>
      <c r="F4595" s="17">
        <v>65.40377221212</v>
      </c>
      <c r="G4595" s="17">
        <v>42.33200839599</v>
      </c>
      <c r="H4595" s="17">
        <v>55.61415452557</v>
      </c>
      <c r="I4595" s="17">
        <v>51.40028572603</v>
      </c>
      <c r="J4595" s="17">
        <v>11.79106424817</v>
      </c>
      <c r="K4595" s="17">
        <v>16.70569151945</v>
      </c>
      <c r="L4595" s="17">
        <v>9.687709238035</v>
      </c>
      <c r="M4595" s="17">
        <v>918.8212614725</v>
      </c>
      <c r="N4595" s="4"/>
      <c r="O4595" s="4"/>
      <c r="P4595" s="4"/>
      <c r="Q4595" s="4"/>
      <c r="R4595" s="4"/>
    </row>
    <row r="4596" ht="15.75" customHeight="1">
      <c r="A4596" s="10" t="s">
        <v>1009</v>
      </c>
      <c r="B4596" s="14">
        <v>0.2220933812515</v>
      </c>
      <c r="C4596" s="12">
        <v>0.3353745097457</v>
      </c>
      <c r="D4596" s="14">
        <v>0.03011868490499</v>
      </c>
      <c r="E4596" s="14">
        <v>0.189836417359</v>
      </c>
      <c r="F4596" s="14">
        <v>0.1464199221237</v>
      </c>
      <c r="G4596" s="14">
        <v>0.1651248985309</v>
      </c>
      <c r="H4596" s="14">
        <v>0.2450384608131</v>
      </c>
      <c r="I4596" s="14">
        <v>0.2063210798679</v>
      </c>
      <c r="J4596" s="14">
        <v>0.2013930938897</v>
      </c>
      <c r="K4596" s="14">
        <v>0.2812142454158</v>
      </c>
      <c r="L4596" s="14">
        <v>0.3754550516937</v>
      </c>
      <c r="M4596" s="14">
        <v>0.2531658410115</v>
      </c>
      <c r="N4596" s="4"/>
      <c r="O4596" s="4"/>
      <c r="P4596" s="4"/>
      <c r="Q4596" s="4"/>
      <c r="R4596" s="4"/>
    </row>
    <row r="4597" ht="15.75" customHeight="1">
      <c r="B4597" s="17">
        <v>129.6328987725</v>
      </c>
      <c r="C4597" s="15">
        <v>165.3030102708</v>
      </c>
      <c r="D4597" s="17">
        <v>0.3811771513641</v>
      </c>
      <c r="E4597" s="17">
        <v>3.474560614163</v>
      </c>
      <c r="F4597" s="17">
        <v>14.37776370254</v>
      </c>
      <c r="G4597" s="17">
        <v>11.03110180213</v>
      </c>
      <c r="H4597" s="17">
        <v>20.3880114369</v>
      </c>
      <c r="I4597" s="17">
        <v>16.56689943703</v>
      </c>
      <c r="J4597" s="17">
        <v>3.160043156383</v>
      </c>
      <c r="K4597" s="17">
        <v>8.030148532387</v>
      </c>
      <c r="L4597" s="17">
        <v>7.403146641009</v>
      </c>
      <c r="M4597" s="17">
        <v>379.7487615172</v>
      </c>
      <c r="N4597" s="4"/>
      <c r="O4597" s="4"/>
      <c r="P4597" s="4"/>
      <c r="Q4597" s="4"/>
      <c r="R4597" s="4"/>
    </row>
    <row r="4598" ht="15.75" customHeight="1">
      <c r="A4598" s="10" t="s">
        <v>1010</v>
      </c>
      <c r="B4598" s="14">
        <v>0.04591176990462</v>
      </c>
      <c r="C4598" s="14">
        <v>0.05441788854364</v>
      </c>
      <c r="D4598" s="14">
        <v>0.0</v>
      </c>
      <c r="E4598" s="14">
        <v>0.03888690703868</v>
      </c>
      <c r="F4598" s="14">
        <v>0.07919023036358</v>
      </c>
      <c r="G4598" s="14">
        <v>0.1216597354477</v>
      </c>
      <c r="H4598" s="14">
        <v>0.04339063021175</v>
      </c>
      <c r="I4598" s="14">
        <v>0.05384300469716</v>
      </c>
      <c r="J4598" s="14">
        <v>0.0</v>
      </c>
      <c r="K4598" s="14">
        <v>0.04470163111581</v>
      </c>
      <c r="L4598" s="14">
        <v>0.1182613036601</v>
      </c>
      <c r="M4598" s="14">
        <v>0.05451828233816</v>
      </c>
      <c r="N4598" s="4"/>
      <c r="O4598" s="4"/>
      <c r="P4598" s="4"/>
      <c r="Q4598" s="4"/>
      <c r="R4598" s="4"/>
    </row>
    <row r="4599" ht="15.75" customHeight="1">
      <c r="B4599" s="17">
        <v>26.79807829921</v>
      </c>
      <c r="C4599" s="17">
        <v>26.82207659629</v>
      </c>
      <c r="D4599" s="17">
        <v>0.0</v>
      </c>
      <c r="E4599" s="17">
        <v>0.7117439187006</v>
      </c>
      <c r="F4599" s="17">
        <v>7.77611682347</v>
      </c>
      <c r="G4599" s="17">
        <v>8.127429230144</v>
      </c>
      <c r="H4599" s="17">
        <v>3.610244130965</v>
      </c>
      <c r="I4599" s="17">
        <v>4.323414964561</v>
      </c>
      <c r="J4599" s="17">
        <v>0.0</v>
      </c>
      <c r="K4599" s="17">
        <v>1.276467118404</v>
      </c>
      <c r="L4599" s="17">
        <v>2.331852425485</v>
      </c>
      <c r="M4599" s="17">
        <v>81.77742350723</v>
      </c>
      <c r="N4599" s="4"/>
      <c r="O4599" s="4"/>
      <c r="P4599" s="4"/>
      <c r="Q4599" s="4"/>
      <c r="R4599" s="4"/>
    </row>
    <row r="4600" ht="15.75" customHeight="1">
      <c r="A4600" s="10" t="s">
        <v>1011</v>
      </c>
      <c r="B4600" s="14">
        <v>0.0173894531878</v>
      </c>
      <c r="C4600" s="14">
        <v>0.03419247218155</v>
      </c>
      <c r="D4600" s="14">
        <v>0.1242587182826</v>
      </c>
      <c r="E4600" s="14">
        <v>0.04585421770899</v>
      </c>
      <c r="F4600" s="14">
        <v>0.06004862246984</v>
      </c>
      <c r="G4600" s="14">
        <v>0.06587004979922</v>
      </c>
      <c r="H4600" s="14">
        <v>0.01990948790642</v>
      </c>
      <c r="I4600" s="14">
        <v>0.08123778694907</v>
      </c>
      <c r="J4600" s="14">
        <v>0.04714915959351</v>
      </c>
      <c r="K4600" s="14">
        <v>0.02150746825313</v>
      </c>
      <c r="L4600" s="14">
        <v>0.0</v>
      </c>
      <c r="M4600" s="14">
        <v>0.03283036933964</v>
      </c>
      <c r="N4600" s="4"/>
      <c r="O4600" s="4"/>
      <c r="P4600" s="4"/>
      <c r="Q4600" s="4"/>
      <c r="R4600" s="4"/>
    </row>
    <row r="4601" ht="15.75" customHeight="1">
      <c r="B4601" s="17">
        <v>10.14998831618</v>
      </c>
      <c r="C4601" s="17">
        <v>16.85315495353</v>
      </c>
      <c r="D4601" s="17">
        <v>1.572598020681</v>
      </c>
      <c r="E4601" s="17">
        <v>0.8392660431616</v>
      </c>
      <c r="F4601" s="17">
        <v>5.896498864444</v>
      </c>
      <c r="G4601" s="17">
        <v>4.400421932195</v>
      </c>
      <c r="H4601" s="17">
        <v>1.65653532834</v>
      </c>
      <c r="I4601" s="17">
        <v>6.523125255712</v>
      </c>
      <c r="J4601" s="17">
        <v>0.739813745472</v>
      </c>
      <c r="K4601" s="17">
        <v>0.6141515497299</v>
      </c>
      <c r="L4601" s="17">
        <v>0.0</v>
      </c>
      <c r="M4601" s="17">
        <v>49.24555400945</v>
      </c>
      <c r="N4601" s="4"/>
      <c r="O4601" s="4"/>
      <c r="P4601" s="4"/>
      <c r="Q4601" s="4"/>
      <c r="R4601" s="4"/>
    </row>
    <row r="4602" ht="15.75" customHeight="1">
      <c r="A4602" s="10" t="s">
        <v>976</v>
      </c>
      <c r="B4602" s="14">
        <v>0.04787482640518</v>
      </c>
      <c r="C4602" s="14">
        <v>0.0619716094161</v>
      </c>
      <c r="D4602" s="14">
        <v>0.0</v>
      </c>
      <c r="E4602" s="14">
        <v>0.03397051519782</v>
      </c>
      <c r="F4602" s="14">
        <v>0.04828387203443</v>
      </c>
      <c r="G4602" s="14">
        <v>0.01367619446278</v>
      </c>
      <c r="H4602" s="14">
        <v>0.02324866945989</v>
      </c>
      <c r="I4602" s="14">
        <v>0.01846854377855</v>
      </c>
      <c r="J4602" s="14">
        <v>0.0</v>
      </c>
      <c r="K4602" s="14">
        <v>0.0675465756541</v>
      </c>
      <c r="L4602" s="14">
        <v>0.01496562149483</v>
      </c>
      <c r="M4602" s="14">
        <v>0.04693799966235</v>
      </c>
      <c r="N4602" s="4"/>
      <c r="O4602" s="4"/>
      <c r="P4602" s="4"/>
      <c r="Q4602" s="4"/>
      <c r="R4602" s="4"/>
    </row>
    <row r="4603" ht="15.75" customHeight="1">
      <c r="B4603" s="17">
        <v>27.94388779244</v>
      </c>
      <c r="C4603" s="17">
        <v>30.545236117</v>
      </c>
      <c r="D4603" s="17">
        <v>0.0</v>
      </c>
      <c r="E4603" s="17">
        <v>0.6217595959259</v>
      </c>
      <c r="F4603" s="17">
        <v>4.7412544187</v>
      </c>
      <c r="G4603" s="17">
        <v>0.9136326182604</v>
      </c>
      <c r="H4603" s="17">
        <v>1.934366292001</v>
      </c>
      <c r="I4603" s="17">
        <v>1.482962902887</v>
      </c>
      <c r="J4603" s="17">
        <v>0.0</v>
      </c>
      <c r="K4603" s="17">
        <v>1.928810663751</v>
      </c>
      <c r="L4603" s="17">
        <v>0.2950890925564</v>
      </c>
      <c r="M4603" s="17">
        <v>70.40699949352</v>
      </c>
      <c r="N4603" s="4"/>
      <c r="O4603" s="4"/>
      <c r="P4603" s="4"/>
      <c r="Q4603" s="4"/>
      <c r="R4603" s="4"/>
    </row>
    <row r="4604" ht="15.75" customHeight="1">
      <c r="A4604" s="10" t="s">
        <v>977</v>
      </c>
      <c r="B4604" s="14">
        <v>1.0</v>
      </c>
      <c r="C4604" s="14">
        <v>1.0</v>
      </c>
      <c r="D4604" s="14">
        <v>1.0</v>
      </c>
      <c r="E4604" s="14">
        <v>1.0</v>
      </c>
      <c r="F4604" s="14">
        <v>1.0</v>
      </c>
      <c r="G4604" s="14">
        <v>1.0</v>
      </c>
      <c r="H4604" s="14">
        <v>1.0</v>
      </c>
      <c r="I4604" s="14">
        <v>1.0</v>
      </c>
      <c r="J4604" s="14">
        <v>1.0</v>
      </c>
      <c r="K4604" s="14">
        <v>1.0</v>
      </c>
      <c r="L4604" s="14">
        <v>1.0</v>
      </c>
      <c r="M4604" s="14">
        <v>1.0</v>
      </c>
      <c r="N4604" s="4"/>
      <c r="O4604" s="4"/>
      <c r="P4604" s="4"/>
      <c r="Q4604" s="4"/>
      <c r="R4604" s="4"/>
    </row>
    <row r="4605" ht="15.75" customHeight="1">
      <c r="B4605" s="17">
        <v>583.68645676</v>
      </c>
      <c r="C4605" s="17">
        <v>492.8907995903</v>
      </c>
      <c r="D4605" s="17">
        <v>12.6558364871</v>
      </c>
      <c r="E4605" s="17">
        <v>18.30291923173</v>
      </c>
      <c r="F4605" s="17">
        <v>98.19540602127</v>
      </c>
      <c r="G4605" s="17">
        <v>66.80459397872</v>
      </c>
      <c r="H4605" s="17">
        <v>83.20331171377</v>
      </c>
      <c r="I4605" s="17">
        <v>80.29668828622</v>
      </c>
      <c r="J4605" s="17">
        <v>15.69092115003</v>
      </c>
      <c r="K4605" s="17">
        <v>28.55526938372</v>
      </c>
      <c r="L4605" s="17">
        <v>19.71779739709</v>
      </c>
      <c r="M4605" s="17">
        <v>1500.0</v>
      </c>
      <c r="N4605" s="4"/>
      <c r="O4605" s="4"/>
      <c r="P4605" s="4"/>
      <c r="Q4605" s="4"/>
      <c r="R4605" s="4"/>
    </row>
    <row r="4606" ht="15.75" customHeight="1">
      <c r="A4606" s="10" t="s">
        <v>1240</v>
      </c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</row>
    <row r="4607" ht="15.75" customHeight="1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</row>
    <row r="4608" ht="15.75" customHeight="1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</row>
    <row r="4609" ht="15.75" customHeight="1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</row>
    <row r="4610" ht="15.75" customHeight="1">
      <c r="A4610" s="5" t="s">
        <v>963</v>
      </c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</row>
    <row r="4611" ht="15.75" customHeight="1">
      <c r="A4611" s="10" t="s">
        <v>1241</v>
      </c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</row>
    <row r="4612" ht="15.75" customHeight="1">
      <c r="A4612" s="11" t="s">
        <v>964</v>
      </c>
      <c r="B4612" s="11" t="s">
        <v>1158</v>
      </c>
      <c r="C4612" s="11" t="s">
        <v>1159</v>
      </c>
      <c r="D4612" s="11" t="s">
        <v>1160</v>
      </c>
      <c r="E4612" s="11" t="s">
        <v>1161</v>
      </c>
      <c r="F4612" s="11" t="s">
        <v>976</v>
      </c>
      <c r="G4612" s="11" t="s">
        <v>977</v>
      </c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</row>
    <row r="4613" ht="15.75" customHeight="1">
      <c r="A4613" s="10" t="s">
        <v>1006</v>
      </c>
      <c r="B4613" s="14">
        <v>0.8939189586597</v>
      </c>
      <c r="C4613" s="14">
        <v>0.8748007648656</v>
      </c>
      <c r="D4613" s="14">
        <v>0.8853052707774</v>
      </c>
      <c r="E4613" s="13">
        <v>0.8114868077681</v>
      </c>
      <c r="F4613" s="14">
        <v>0.8490272762166</v>
      </c>
      <c r="G4613" s="14">
        <v>0.8657133486599</v>
      </c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</row>
    <row r="4614" ht="15.75" customHeight="1">
      <c r="B4614" s="17">
        <v>324.4913693483</v>
      </c>
      <c r="C4614" s="17">
        <v>380.399062204</v>
      </c>
      <c r="D4614" s="17">
        <v>282.8562349736</v>
      </c>
      <c r="E4614" s="16">
        <v>304.0280177482</v>
      </c>
      <c r="F4614" s="17">
        <v>6.795338715653</v>
      </c>
      <c r="G4614" s="17">
        <v>1298.57002299</v>
      </c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</row>
    <row r="4615" ht="15.75" customHeight="1">
      <c r="A4615" s="10" t="s">
        <v>1007</v>
      </c>
      <c r="B4615" s="14">
        <v>0.07459737877623</v>
      </c>
      <c r="C4615" s="14">
        <v>0.07464591733028</v>
      </c>
      <c r="D4615" s="14">
        <v>0.07385935967581</v>
      </c>
      <c r="E4615" s="12">
        <v>0.1278160094162</v>
      </c>
      <c r="F4615" s="14">
        <v>0.0</v>
      </c>
      <c r="G4615" s="14">
        <v>0.08734865167779</v>
      </c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</row>
    <row r="4616" ht="15.75" customHeight="1">
      <c r="B4616" s="17">
        <v>27.07874730075</v>
      </c>
      <c r="C4616" s="17">
        <v>32.45909021828</v>
      </c>
      <c r="D4616" s="17">
        <v>23.59816561028</v>
      </c>
      <c r="E4616" s="15">
        <v>47.88697438737</v>
      </c>
      <c r="F4616" s="17">
        <v>0.0</v>
      </c>
      <c r="G4616" s="17">
        <v>131.0229775167</v>
      </c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</row>
    <row r="4617" ht="15.75" customHeight="1">
      <c r="A4617" s="10" t="s">
        <v>1008</v>
      </c>
      <c r="B4617" s="12">
        <v>0.7014422917949</v>
      </c>
      <c r="C4617" s="14">
        <v>0.6444846432366</v>
      </c>
      <c r="D4617" s="14">
        <v>0.571665619707</v>
      </c>
      <c r="E4617" s="13">
        <v>0.5262832253942</v>
      </c>
      <c r="F4617" s="14">
        <v>0.5157111510831</v>
      </c>
      <c r="G4617" s="14">
        <v>0.6125475076484</v>
      </c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</row>
    <row r="4618" ht="15.75" customHeight="1">
      <c r="B4618" s="15">
        <v>254.6226003805</v>
      </c>
      <c r="C4618" s="17">
        <v>280.2482162093</v>
      </c>
      <c r="D4618" s="17">
        <v>182.647940989</v>
      </c>
      <c r="E4618" s="16">
        <v>197.1749192458</v>
      </c>
      <c r="F4618" s="17">
        <v>4.127584648005</v>
      </c>
      <c r="G4618" s="17">
        <v>918.8212614725</v>
      </c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</row>
    <row r="4619" ht="15.75" customHeight="1">
      <c r="A4619" s="10" t="s">
        <v>1009</v>
      </c>
      <c r="B4619" s="13">
        <v>0.1924766668648</v>
      </c>
      <c r="C4619" s="14">
        <v>0.2303161216289</v>
      </c>
      <c r="D4619" s="12">
        <v>0.3136396510704</v>
      </c>
      <c r="E4619" s="14">
        <v>0.2852035823739</v>
      </c>
      <c r="F4619" s="14">
        <v>0.3333161251334</v>
      </c>
      <c r="G4619" s="14">
        <v>0.2531658410115</v>
      </c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</row>
    <row r="4620" ht="15.75" customHeight="1">
      <c r="B4620" s="16">
        <v>69.86876896783</v>
      </c>
      <c r="C4620" s="17">
        <v>100.1508459947</v>
      </c>
      <c r="D4620" s="15">
        <v>100.2082939846</v>
      </c>
      <c r="E4620" s="17">
        <v>106.8530985024</v>
      </c>
      <c r="F4620" s="17">
        <v>2.667754067648</v>
      </c>
      <c r="G4620" s="17">
        <v>379.7487615172</v>
      </c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</row>
    <row r="4621" ht="15.75" customHeight="1">
      <c r="A4621" s="10" t="s">
        <v>1010</v>
      </c>
      <c r="B4621" s="14">
        <v>0.04317455383908</v>
      </c>
      <c r="C4621" s="14">
        <v>0.05484788664864</v>
      </c>
      <c r="D4621" s="14">
        <v>0.04236584171733</v>
      </c>
      <c r="E4621" s="14">
        <v>0.07665461812598</v>
      </c>
      <c r="F4621" s="14">
        <v>0.0</v>
      </c>
      <c r="G4621" s="14">
        <v>0.05451828233816</v>
      </c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</row>
    <row r="4622" ht="15.75" customHeight="1">
      <c r="B4622" s="17">
        <v>15.67230447517</v>
      </c>
      <c r="C4622" s="17">
        <v>23.85009876874</v>
      </c>
      <c r="D4622" s="17">
        <v>13.53594390004</v>
      </c>
      <c r="E4622" s="17">
        <v>28.71907636328</v>
      </c>
      <c r="F4622" s="17">
        <v>0.0</v>
      </c>
      <c r="G4622" s="17">
        <v>81.77742350723</v>
      </c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</row>
    <row r="4623" ht="15.75" customHeight="1">
      <c r="A4623" s="10" t="s">
        <v>1011</v>
      </c>
      <c r="B4623" s="14">
        <v>0.03142282493715</v>
      </c>
      <c r="C4623" s="14">
        <v>0.01979803068164</v>
      </c>
      <c r="D4623" s="14">
        <v>0.03149351795848</v>
      </c>
      <c r="E4623" s="14">
        <v>0.05116139129019</v>
      </c>
      <c r="F4623" s="14">
        <v>0.0</v>
      </c>
      <c r="G4623" s="14">
        <v>0.03283036933964</v>
      </c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</row>
    <row r="4624" ht="15.75" customHeight="1">
      <c r="B4624" s="17">
        <v>11.40644282557</v>
      </c>
      <c r="C4624" s="17">
        <v>8.608991449543</v>
      </c>
      <c r="D4624" s="17">
        <v>10.06222171024</v>
      </c>
      <c r="E4624" s="17">
        <v>19.16789802409</v>
      </c>
      <c r="F4624" s="17">
        <v>0.0</v>
      </c>
      <c r="G4624" s="17">
        <v>49.24555400945</v>
      </c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</row>
    <row r="4625" ht="15.75" customHeight="1">
      <c r="A4625" s="10" t="s">
        <v>976</v>
      </c>
      <c r="B4625" s="14">
        <v>0.03148366256406</v>
      </c>
      <c r="C4625" s="14">
        <v>0.05055331780415</v>
      </c>
      <c r="D4625" s="14">
        <v>0.04083536954681</v>
      </c>
      <c r="E4625" s="14">
        <v>0.06069718281572</v>
      </c>
      <c r="F4625" s="14">
        <v>0.1509727237834</v>
      </c>
      <c r="G4625" s="14">
        <v>0.04693799966235</v>
      </c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</row>
    <row r="4626" ht="15.75" customHeight="1">
      <c r="B4626" s="17">
        <v>11.42852680161</v>
      </c>
      <c r="C4626" s="17">
        <v>21.9826450277</v>
      </c>
      <c r="D4626" s="17">
        <v>13.0469559654</v>
      </c>
      <c r="E4626" s="17">
        <v>22.74053502498</v>
      </c>
      <c r="F4626" s="17">
        <v>1.208336673829</v>
      </c>
      <c r="G4626" s="17">
        <v>70.40699949352</v>
      </c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</row>
    <row r="4627" ht="15.75" customHeight="1">
      <c r="A4627" s="10" t="s">
        <v>977</v>
      </c>
      <c r="B4627" s="14">
        <v>1.0</v>
      </c>
      <c r="C4627" s="14">
        <v>1.0</v>
      </c>
      <c r="D4627" s="14">
        <v>1.0</v>
      </c>
      <c r="E4627" s="14">
        <v>1.0</v>
      </c>
      <c r="F4627" s="14">
        <v>1.0</v>
      </c>
      <c r="G4627" s="14">
        <v>1.0</v>
      </c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</row>
    <row r="4628" ht="15.75" customHeight="1">
      <c r="B4628" s="17">
        <v>362.9986434506</v>
      </c>
      <c r="C4628" s="17">
        <v>434.84079745</v>
      </c>
      <c r="D4628" s="17">
        <v>319.5013565493</v>
      </c>
      <c r="E4628" s="17">
        <v>374.6555271605</v>
      </c>
      <c r="F4628" s="17">
        <v>8.003675389481</v>
      </c>
      <c r="G4628" s="17">
        <v>1500.0</v>
      </c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</row>
    <row r="4629" ht="15.75" customHeight="1">
      <c r="A4629" s="10" t="s">
        <v>1241</v>
      </c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</row>
    <row r="4630" ht="15.75" customHeight="1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</row>
    <row r="4631" ht="15.75" customHeight="1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</row>
    <row r="4632" ht="15.75" customHeight="1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</row>
    <row r="4633" ht="15.75" customHeight="1">
      <c r="A4633" s="5" t="s">
        <v>963</v>
      </c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</row>
    <row r="4634" ht="15.75" customHeight="1">
      <c r="A4634" s="10" t="s">
        <v>1242</v>
      </c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</row>
    <row r="4635" ht="15.75" customHeight="1">
      <c r="A4635" s="11" t="s">
        <v>964</v>
      </c>
      <c r="B4635" s="11" t="s">
        <v>1162</v>
      </c>
      <c r="C4635" s="11" t="s">
        <v>1163</v>
      </c>
      <c r="D4635" s="11" t="s">
        <v>1164</v>
      </c>
      <c r="E4635" s="11" t="s">
        <v>1165</v>
      </c>
      <c r="F4635" s="11" t="s">
        <v>1166</v>
      </c>
      <c r="G4635" s="11" t="s">
        <v>1167</v>
      </c>
      <c r="H4635" s="11" t="s">
        <v>1168</v>
      </c>
      <c r="I4635" s="11" t="s">
        <v>1169</v>
      </c>
      <c r="J4635" s="11" t="s">
        <v>1170</v>
      </c>
      <c r="K4635" s="11" t="s">
        <v>1171</v>
      </c>
      <c r="L4635" s="11" t="s">
        <v>976</v>
      </c>
      <c r="M4635" s="11" t="s">
        <v>977</v>
      </c>
      <c r="N4635" s="4"/>
      <c r="O4635" s="4"/>
      <c r="P4635" s="4"/>
      <c r="Q4635" s="4"/>
      <c r="R4635" s="4"/>
    </row>
    <row r="4636" ht="15.75" customHeight="1">
      <c r="A4636" s="10" t="s">
        <v>1006</v>
      </c>
      <c r="B4636" s="14">
        <v>0.8184923713587</v>
      </c>
      <c r="C4636" s="14">
        <v>0.8329711796796</v>
      </c>
      <c r="D4636" s="14">
        <v>0.9076596647471</v>
      </c>
      <c r="E4636" s="14">
        <v>0.8460058800558</v>
      </c>
      <c r="F4636" s="14">
        <v>0.9184529134105</v>
      </c>
      <c r="G4636" s="14">
        <v>0.8918058566348</v>
      </c>
      <c r="H4636" s="14">
        <v>0.8555434938126</v>
      </c>
      <c r="I4636" s="14">
        <v>0.7385507566032</v>
      </c>
      <c r="J4636" s="14">
        <v>0.9093840079916</v>
      </c>
      <c r="K4636" s="14">
        <v>1.0</v>
      </c>
      <c r="L4636" s="14">
        <v>0.8647662578637</v>
      </c>
      <c r="M4636" s="14">
        <v>0.8657133486599</v>
      </c>
      <c r="N4636" s="4"/>
      <c r="O4636" s="4"/>
      <c r="P4636" s="4"/>
      <c r="Q4636" s="4"/>
      <c r="R4636" s="4"/>
    </row>
    <row r="4637" ht="15.75" customHeight="1">
      <c r="B4637" s="17">
        <v>165.7863075983</v>
      </c>
      <c r="C4637" s="17">
        <v>142.8912029385</v>
      </c>
      <c r="D4637" s="17">
        <v>371.6359302171</v>
      </c>
      <c r="E4637" s="17">
        <v>364.2527898378</v>
      </c>
      <c r="F4637" s="17">
        <v>96.93654621845</v>
      </c>
      <c r="G4637" s="17">
        <v>57.67035342885</v>
      </c>
      <c r="H4637" s="17">
        <v>58.91461996748</v>
      </c>
      <c r="I4637" s="17">
        <v>9.484381600554</v>
      </c>
      <c r="J4637" s="17">
        <v>6.642631851976</v>
      </c>
      <c r="K4637" s="17">
        <v>9.449116063768</v>
      </c>
      <c r="L4637" s="17">
        <v>14.90614326701</v>
      </c>
      <c r="M4637" s="17">
        <v>1298.57002299</v>
      </c>
      <c r="N4637" s="4"/>
      <c r="O4637" s="4"/>
      <c r="P4637" s="4"/>
      <c r="Q4637" s="4"/>
      <c r="R4637" s="4"/>
    </row>
    <row r="4638" ht="15.75" customHeight="1">
      <c r="A4638" s="10" t="s">
        <v>1007</v>
      </c>
      <c r="B4638" s="14">
        <v>0.1308318415031</v>
      </c>
      <c r="C4638" s="14">
        <v>0.1115804873055</v>
      </c>
      <c r="D4638" s="14">
        <v>0.05246581679045</v>
      </c>
      <c r="E4638" s="14">
        <v>0.1051905439269</v>
      </c>
      <c r="F4638" s="14">
        <v>0.0459399244912</v>
      </c>
      <c r="G4638" s="14">
        <v>0.03792678320895</v>
      </c>
      <c r="H4638" s="14">
        <v>0.0877892088844</v>
      </c>
      <c r="I4638" s="14">
        <v>0.2614492433968</v>
      </c>
      <c r="J4638" s="14">
        <v>0.09061599200843</v>
      </c>
      <c r="K4638" s="14">
        <v>0.0</v>
      </c>
      <c r="L4638" s="14">
        <v>0.07214998041634</v>
      </c>
      <c r="M4638" s="14">
        <v>0.08734865167779</v>
      </c>
      <c r="N4638" s="4"/>
      <c r="O4638" s="4"/>
      <c r="P4638" s="4"/>
      <c r="Q4638" s="4"/>
      <c r="R4638" s="4"/>
    </row>
    <row r="4639" ht="15.75" customHeight="1">
      <c r="B4639" s="17">
        <v>26.50009783606</v>
      </c>
      <c r="C4639" s="17">
        <v>19.14096243004</v>
      </c>
      <c r="D4639" s="17">
        <v>21.48182119886</v>
      </c>
      <c r="E4639" s="17">
        <v>45.29040517708</v>
      </c>
      <c r="F4639" s="17">
        <v>4.848650974579</v>
      </c>
      <c r="G4639" s="17">
        <v>2.452608912363</v>
      </c>
      <c r="H4639" s="17">
        <v>6.04535937223</v>
      </c>
      <c r="I4639" s="17">
        <v>3.35750030906</v>
      </c>
      <c r="J4639" s="17">
        <v>0.6619081372929</v>
      </c>
      <c r="K4639" s="17">
        <v>0.0</v>
      </c>
      <c r="L4639" s="17">
        <v>1.243663169115</v>
      </c>
      <c r="M4639" s="17">
        <v>131.0229775167</v>
      </c>
      <c r="N4639" s="4"/>
      <c r="O4639" s="4"/>
      <c r="P4639" s="4"/>
      <c r="Q4639" s="4"/>
      <c r="R4639" s="4"/>
    </row>
    <row r="4640" ht="15.75" customHeight="1">
      <c r="A4640" s="10" t="s">
        <v>1008</v>
      </c>
      <c r="B4640" s="14">
        <v>0.6303236098983</v>
      </c>
      <c r="C4640" s="14">
        <v>0.6090115036261</v>
      </c>
      <c r="D4640" s="14">
        <v>0.6540508879187</v>
      </c>
      <c r="E4640" s="13">
        <v>0.5127950551937</v>
      </c>
      <c r="F4640" s="12">
        <v>0.8101990620017</v>
      </c>
      <c r="G4640" s="14">
        <v>0.5874624422312</v>
      </c>
      <c r="H4640" s="14">
        <v>0.6144809518325</v>
      </c>
      <c r="I4640" s="14">
        <v>0.4975461830343</v>
      </c>
      <c r="J4640" s="14">
        <v>0.8486041100736</v>
      </c>
      <c r="K4640" s="14">
        <v>1.0</v>
      </c>
      <c r="L4640" s="14">
        <v>0.594064517117</v>
      </c>
      <c r="M4640" s="14">
        <v>0.6125475076484</v>
      </c>
      <c r="N4640" s="4"/>
      <c r="O4640" s="4"/>
      <c r="P4640" s="4"/>
      <c r="Q4640" s="4"/>
      <c r="R4640" s="4"/>
    </row>
    <row r="4641" ht="15.75" customHeight="1">
      <c r="B4641" s="17">
        <v>127.6725691451</v>
      </c>
      <c r="C4641" s="17">
        <v>104.4722656431</v>
      </c>
      <c r="D4641" s="17">
        <v>267.7973028676</v>
      </c>
      <c r="E4641" s="16">
        <v>220.7869163474</v>
      </c>
      <c r="F4641" s="15">
        <v>85.51107811094</v>
      </c>
      <c r="G4641" s="17">
        <v>37.98939692714</v>
      </c>
      <c r="H4641" s="17">
        <v>42.31451938597</v>
      </c>
      <c r="I4641" s="17">
        <v>6.389429327106</v>
      </c>
      <c r="J4641" s="17">
        <v>6.198662657091</v>
      </c>
      <c r="K4641" s="17">
        <v>9.449116063768</v>
      </c>
      <c r="L4641" s="17">
        <v>10.24000499727</v>
      </c>
      <c r="M4641" s="17">
        <v>918.8212614725</v>
      </c>
      <c r="N4641" s="4"/>
      <c r="O4641" s="4"/>
      <c r="P4641" s="4"/>
      <c r="Q4641" s="4"/>
      <c r="R4641" s="4"/>
    </row>
    <row r="4642" ht="15.75" customHeight="1">
      <c r="A4642" s="10" t="s">
        <v>1009</v>
      </c>
      <c r="B4642" s="14">
        <v>0.1881687614604</v>
      </c>
      <c r="C4642" s="14">
        <v>0.2239596760535</v>
      </c>
      <c r="D4642" s="14">
        <v>0.2536087768284</v>
      </c>
      <c r="E4642" s="12">
        <v>0.3332108248621</v>
      </c>
      <c r="F4642" s="13">
        <v>0.1082538514088</v>
      </c>
      <c r="G4642" s="14">
        <v>0.3043434144036</v>
      </c>
      <c r="H4642" s="14">
        <v>0.2410625419801</v>
      </c>
      <c r="I4642" s="14">
        <v>0.2410045735688</v>
      </c>
      <c r="J4642" s="14">
        <v>0.06077989791797</v>
      </c>
      <c r="K4642" s="14">
        <v>0.0</v>
      </c>
      <c r="L4642" s="14">
        <v>0.2707017407467</v>
      </c>
      <c r="M4642" s="14">
        <v>0.2531658410115</v>
      </c>
      <c r="N4642" s="4"/>
      <c r="O4642" s="4"/>
      <c r="P4642" s="4"/>
      <c r="Q4642" s="4"/>
      <c r="R4642" s="4"/>
    </row>
    <row r="4643" ht="15.75" customHeight="1">
      <c r="B4643" s="17">
        <v>38.11373845314</v>
      </c>
      <c r="C4643" s="17">
        <v>38.41893729542</v>
      </c>
      <c r="D4643" s="17">
        <v>103.8386273495</v>
      </c>
      <c r="E4643" s="15">
        <v>143.4658734903</v>
      </c>
      <c r="F4643" s="16">
        <v>11.42546810751</v>
      </c>
      <c r="G4643" s="17">
        <v>19.68095650171</v>
      </c>
      <c r="H4643" s="17">
        <v>16.60010058152</v>
      </c>
      <c r="I4643" s="17">
        <v>3.094952273448</v>
      </c>
      <c r="J4643" s="17">
        <v>0.4439691948855</v>
      </c>
      <c r="K4643" s="17">
        <v>0.0</v>
      </c>
      <c r="L4643" s="17">
        <v>4.666138269743</v>
      </c>
      <c r="M4643" s="17">
        <v>379.7487615172</v>
      </c>
      <c r="N4643" s="4"/>
      <c r="O4643" s="4"/>
      <c r="P4643" s="4"/>
      <c r="Q4643" s="4"/>
      <c r="R4643" s="4"/>
    </row>
    <row r="4644" ht="15.75" customHeight="1">
      <c r="A4644" s="10" t="s">
        <v>1010</v>
      </c>
      <c r="B4644" s="12">
        <v>0.1030645987586</v>
      </c>
      <c r="C4644" s="14">
        <v>0.05988864691799</v>
      </c>
      <c r="D4644" s="14">
        <v>0.02887694899545</v>
      </c>
      <c r="E4644" s="14">
        <v>0.06237856084483</v>
      </c>
      <c r="F4644" s="14">
        <v>0.01679266997664</v>
      </c>
      <c r="G4644" s="14">
        <v>0.01953995101385</v>
      </c>
      <c r="H4644" s="14">
        <v>0.06373341385061</v>
      </c>
      <c r="I4644" s="14">
        <v>0.2037688628801</v>
      </c>
      <c r="J4644" s="14">
        <v>0.09061599200843</v>
      </c>
      <c r="K4644" s="14">
        <v>0.0</v>
      </c>
      <c r="L4644" s="14">
        <v>0.07214998041634</v>
      </c>
      <c r="M4644" s="14">
        <v>0.05451828233816</v>
      </c>
      <c r="N4644" s="4"/>
      <c r="O4644" s="4"/>
      <c r="P4644" s="4"/>
      <c r="Q4644" s="4"/>
      <c r="R4644" s="4"/>
    </row>
    <row r="4645" ht="15.75" customHeight="1">
      <c r="B4645" s="15">
        <v>20.87581982459</v>
      </c>
      <c r="C4645" s="17">
        <v>10.27353767961</v>
      </c>
      <c r="D4645" s="17">
        <v>11.82349752729</v>
      </c>
      <c r="E4645" s="17">
        <v>26.85745495326</v>
      </c>
      <c r="F4645" s="17">
        <v>1.772353710847</v>
      </c>
      <c r="G4645" s="17">
        <v>1.263588787366</v>
      </c>
      <c r="H4645" s="17">
        <v>4.388824043891</v>
      </c>
      <c r="I4645" s="17">
        <v>2.616775673962</v>
      </c>
      <c r="J4645" s="17">
        <v>0.6619081372929</v>
      </c>
      <c r="K4645" s="17">
        <v>0.0</v>
      </c>
      <c r="L4645" s="17">
        <v>1.243663169115</v>
      </c>
      <c r="M4645" s="17">
        <v>81.77742350723</v>
      </c>
      <c r="N4645" s="4"/>
      <c r="O4645" s="4"/>
      <c r="P4645" s="4"/>
      <c r="Q4645" s="4"/>
      <c r="R4645" s="4"/>
    </row>
    <row r="4646" ht="15.75" customHeight="1">
      <c r="A4646" s="10" t="s">
        <v>1011</v>
      </c>
      <c r="B4646" s="14">
        <v>0.02776724274445</v>
      </c>
      <c r="C4646" s="14">
        <v>0.05169184038755</v>
      </c>
      <c r="D4646" s="14">
        <v>0.023588867795</v>
      </c>
      <c r="E4646" s="14">
        <v>0.04281198308205</v>
      </c>
      <c r="F4646" s="14">
        <v>0.02914725451456</v>
      </c>
      <c r="G4646" s="14">
        <v>0.0183868321951</v>
      </c>
      <c r="H4646" s="14">
        <v>0.02405579503379</v>
      </c>
      <c r="I4646" s="14">
        <v>0.05768038051672</v>
      </c>
      <c r="J4646" s="14">
        <v>0.0</v>
      </c>
      <c r="K4646" s="14">
        <v>0.0</v>
      </c>
      <c r="L4646" s="14">
        <v>0.0</v>
      </c>
      <c r="M4646" s="14">
        <v>0.03283036933964</v>
      </c>
      <c r="N4646" s="4"/>
      <c r="O4646" s="4"/>
      <c r="P4646" s="4"/>
      <c r="Q4646" s="4"/>
      <c r="R4646" s="4"/>
    </row>
    <row r="4647" ht="15.75" customHeight="1">
      <c r="B4647" s="17">
        <v>5.624278011467</v>
      </c>
      <c r="C4647" s="17">
        <v>8.867424750425</v>
      </c>
      <c r="D4647" s="17">
        <v>9.658323671578</v>
      </c>
      <c r="E4647" s="17">
        <v>18.43295022381</v>
      </c>
      <c r="F4647" s="17">
        <v>3.076297263732</v>
      </c>
      <c r="G4647" s="17">
        <v>1.189020124996</v>
      </c>
      <c r="H4647" s="17">
        <v>1.65653532834</v>
      </c>
      <c r="I4647" s="17">
        <v>0.7407246350972</v>
      </c>
      <c r="J4647" s="17">
        <v>0.0</v>
      </c>
      <c r="K4647" s="17">
        <v>0.0</v>
      </c>
      <c r="L4647" s="17">
        <v>0.0</v>
      </c>
      <c r="M4647" s="17">
        <v>49.24555400945</v>
      </c>
      <c r="N4647" s="4"/>
      <c r="O4647" s="4"/>
      <c r="P4647" s="4"/>
      <c r="Q4647" s="4"/>
      <c r="R4647" s="4"/>
    </row>
    <row r="4648" ht="15.75" customHeight="1">
      <c r="A4648" s="10" t="s">
        <v>976</v>
      </c>
      <c r="B4648" s="14">
        <v>0.0506757871382</v>
      </c>
      <c r="C4648" s="14">
        <v>0.05544833301486</v>
      </c>
      <c r="D4648" s="14">
        <v>0.03987451846244</v>
      </c>
      <c r="E4648" s="14">
        <v>0.04880357601729</v>
      </c>
      <c r="F4648" s="14">
        <v>0.03560716209825</v>
      </c>
      <c r="G4648" s="14">
        <v>0.07026736015623</v>
      </c>
      <c r="H4648" s="14">
        <v>0.05666729730304</v>
      </c>
      <c r="I4648" s="14">
        <v>0.0</v>
      </c>
      <c r="J4648" s="14">
        <v>0.0</v>
      </c>
      <c r="K4648" s="14">
        <v>0.0</v>
      </c>
      <c r="L4648" s="14">
        <v>0.06308376171997</v>
      </c>
      <c r="M4648" s="14">
        <v>0.04693799966235</v>
      </c>
      <c r="N4648" s="4"/>
      <c r="O4648" s="4"/>
      <c r="P4648" s="4"/>
      <c r="Q4648" s="4"/>
      <c r="R4648" s="4"/>
    </row>
    <row r="4649" ht="15.75" customHeight="1">
      <c r="B4649" s="17">
        <v>10.2644226486</v>
      </c>
      <c r="C4649" s="17">
        <v>9.511828498646</v>
      </c>
      <c r="D4649" s="17">
        <v>16.32638789218</v>
      </c>
      <c r="E4649" s="17">
        <v>21.01266567696</v>
      </c>
      <c r="F4649" s="17">
        <v>3.758097191534</v>
      </c>
      <c r="G4649" s="17">
        <v>4.543974974568</v>
      </c>
      <c r="H4649" s="17">
        <v>3.902235607351</v>
      </c>
      <c r="I4649" s="17">
        <v>0.0</v>
      </c>
      <c r="J4649" s="17">
        <v>0.0</v>
      </c>
      <c r="K4649" s="17">
        <v>0.0</v>
      </c>
      <c r="L4649" s="17">
        <v>1.087387003678</v>
      </c>
      <c r="M4649" s="17">
        <v>70.40699949352</v>
      </c>
      <c r="N4649" s="4"/>
      <c r="O4649" s="4"/>
      <c r="P4649" s="4"/>
      <c r="Q4649" s="4"/>
      <c r="R4649" s="4"/>
    </row>
    <row r="4650" ht="15.75" customHeight="1">
      <c r="A4650" s="10" t="s">
        <v>977</v>
      </c>
      <c r="B4650" s="14">
        <v>1.0</v>
      </c>
      <c r="C4650" s="14">
        <v>1.0</v>
      </c>
      <c r="D4650" s="14">
        <v>1.0</v>
      </c>
      <c r="E4650" s="14">
        <v>1.0</v>
      </c>
      <c r="F4650" s="14">
        <v>1.0</v>
      </c>
      <c r="G4650" s="14">
        <v>1.0</v>
      </c>
      <c r="H4650" s="14">
        <v>1.0</v>
      </c>
      <c r="I4650" s="14">
        <v>1.0</v>
      </c>
      <c r="J4650" s="14">
        <v>1.0</v>
      </c>
      <c r="K4650" s="14">
        <v>1.0</v>
      </c>
      <c r="L4650" s="14">
        <v>1.0</v>
      </c>
      <c r="M4650" s="14">
        <v>1.0</v>
      </c>
      <c r="N4650" s="4"/>
      <c r="O4650" s="4"/>
      <c r="P4650" s="4"/>
      <c r="Q4650" s="4"/>
      <c r="R4650" s="4"/>
    </row>
    <row r="4651" ht="15.75" customHeight="1">
      <c r="B4651" s="17">
        <v>202.5508280829</v>
      </c>
      <c r="C4651" s="17">
        <v>171.5439938672</v>
      </c>
      <c r="D4651" s="17">
        <v>409.4441393082</v>
      </c>
      <c r="E4651" s="17">
        <v>430.5558606918</v>
      </c>
      <c r="F4651" s="17">
        <v>105.5432943846</v>
      </c>
      <c r="G4651" s="17">
        <v>64.66693731578</v>
      </c>
      <c r="H4651" s="17">
        <v>68.86221494706</v>
      </c>
      <c r="I4651" s="17">
        <v>12.84188190961</v>
      </c>
      <c r="J4651" s="17">
        <v>7.304539989269</v>
      </c>
      <c r="K4651" s="17">
        <v>9.449116063768</v>
      </c>
      <c r="L4651" s="17">
        <v>17.23719343981</v>
      </c>
      <c r="M4651" s="17">
        <v>1500.0</v>
      </c>
      <c r="N4651" s="4"/>
      <c r="O4651" s="4"/>
      <c r="P4651" s="4"/>
      <c r="Q4651" s="4"/>
      <c r="R4651" s="4"/>
    </row>
    <row r="4652" ht="15.75" customHeight="1">
      <c r="A4652" s="10" t="s">
        <v>1242</v>
      </c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</row>
    <row r="4653" ht="15.75" customHeight="1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</row>
    <row r="4654" ht="15.75" customHeight="1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</row>
    <row r="4655" ht="15.75" customHeight="1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</row>
    <row r="4656" ht="15.75" customHeight="1">
      <c r="A4656" s="5" t="s">
        <v>963</v>
      </c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</row>
    <row r="4657" ht="15.75" customHeight="1">
      <c r="A4657" s="10" t="s">
        <v>1243</v>
      </c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</row>
    <row r="4658" ht="15.75" customHeight="1">
      <c r="A4658" s="11" t="s">
        <v>964</v>
      </c>
      <c r="B4658" s="11" t="s">
        <v>965</v>
      </c>
      <c r="C4658" s="11" t="s">
        <v>966</v>
      </c>
      <c r="D4658" s="11" t="s">
        <v>967</v>
      </c>
      <c r="E4658" s="11" t="s">
        <v>968</v>
      </c>
      <c r="F4658" s="11" t="s">
        <v>969</v>
      </c>
      <c r="G4658" s="11" t="s">
        <v>970</v>
      </c>
      <c r="H4658" s="11" t="s">
        <v>971</v>
      </c>
      <c r="I4658" s="11" t="s">
        <v>972</v>
      </c>
      <c r="J4658" s="11" t="s">
        <v>973</v>
      </c>
      <c r="K4658" s="11" t="s">
        <v>974</v>
      </c>
      <c r="L4658" s="11" t="s">
        <v>975</v>
      </c>
      <c r="M4658" s="11" t="s">
        <v>976</v>
      </c>
      <c r="N4658" s="11" t="s">
        <v>977</v>
      </c>
      <c r="O4658" s="4"/>
      <c r="P4658" s="4"/>
      <c r="Q4658" s="4"/>
      <c r="R4658" s="4"/>
    </row>
    <row r="4659" ht="15.75" customHeight="1">
      <c r="A4659" s="10" t="s">
        <v>1006</v>
      </c>
      <c r="B4659" s="14">
        <v>0.8015728016928</v>
      </c>
      <c r="C4659" s="12">
        <v>0.9137667477328</v>
      </c>
      <c r="D4659" s="13">
        <v>0.6601178881975</v>
      </c>
      <c r="E4659" s="13">
        <v>0.6946526706049</v>
      </c>
      <c r="F4659" s="14">
        <v>0.8707474853523</v>
      </c>
      <c r="G4659" s="14">
        <v>0.7706275834963</v>
      </c>
      <c r="H4659" s="14">
        <v>0.8578010091632</v>
      </c>
      <c r="I4659" s="13">
        <v>0.6072092361298</v>
      </c>
      <c r="J4659" s="14">
        <v>0.7936703244766</v>
      </c>
      <c r="K4659" s="14">
        <v>0.7835141836026</v>
      </c>
      <c r="L4659" s="14">
        <v>0.9599395821604</v>
      </c>
      <c r="M4659" s="14">
        <v>0.6271759892502</v>
      </c>
      <c r="N4659" s="14">
        <v>0.7862389634243</v>
      </c>
      <c r="O4659" s="4"/>
      <c r="P4659" s="4"/>
      <c r="Q4659" s="4"/>
      <c r="R4659" s="4"/>
    </row>
    <row r="4660" ht="15.75" customHeight="1">
      <c r="B4660" s="17">
        <v>266.5384568572</v>
      </c>
      <c r="C4660" s="15">
        <v>223.6982141004</v>
      </c>
      <c r="D4660" s="16">
        <v>139.0954534405</v>
      </c>
      <c r="E4660" s="16">
        <v>128.4207034818</v>
      </c>
      <c r="F4660" s="17">
        <v>136.6375824307</v>
      </c>
      <c r="G4660" s="17">
        <v>93.94636438039</v>
      </c>
      <c r="H4660" s="17">
        <v>53.75302128494</v>
      </c>
      <c r="I4660" s="16">
        <v>32.93037386246</v>
      </c>
      <c r="J4660" s="17">
        <v>40.90326146798</v>
      </c>
      <c r="K4660" s="17">
        <v>33.59204039668</v>
      </c>
      <c r="L4660" s="17">
        <v>19.23226177982</v>
      </c>
      <c r="M4660" s="17">
        <v>10.61071165346</v>
      </c>
      <c r="N4660" s="17">
        <v>1179.358445136</v>
      </c>
      <c r="O4660" s="4"/>
      <c r="P4660" s="4"/>
      <c r="Q4660" s="4"/>
      <c r="R4660" s="4"/>
    </row>
    <row r="4661" ht="15.75" customHeight="1">
      <c r="A4661" s="10" t="s">
        <v>1007</v>
      </c>
      <c r="B4661" s="14">
        <v>0.1179001703834</v>
      </c>
      <c r="C4661" s="13">
        <v>0.04639218446321</v>
      </c>
      <c r="D4661" s="12">
        <v>0.2650446887981</v>
      </c>
      <c r="E4661" s="12">
        <v>0.2262936265653</v>
      </c>
      <c r="F4661" s="14">
        <v>0.09720007927914</v>
      </c>
      <c r="G4661" s="14">
        <v>0.1329254503378</v>
      </c>
      <c r="H4661" s="14">
        <v>0.09718893918174</v>
      </c>
      <c r="I4661" s="14">
        <v>0.2231814205226</v>
      </c>
      <c r="J4661" s="14">
        <v>0.1478461211747</v>
      </c>
      <c r="K4661" s="14">
        <v>0.1716010353806</v>
      </c>
      <c r="L4661" s="14">
        <v>0.04006041783963</v>
      </c>
      <c r="M4661" s="14">
        <v>0.02115221094431</v>
      </c>
      <c r="N4661" s="14">
        <v>0.1426887284533</v>
      </c>
      <c r="O4661" s="4"/>
      <c r="P4661" s="4"/>
      <c r="Q4661" s="4"/>
      <c r="R4661" s="4"/>
    </row>
    <row r="4662" ht="15.75" customHeight="1">
      <c r="B4662" s="17">
        <v>39.20408652942</v>
      </c>
      <c r="C4662" s="16">
        <v>11.35721871953</v>
      </c>
      <c r="D4662" s="15">
        <v>55.84837470628</v>
      </c>
      <c r="E4662" s="15">
        <v>41.83498883212</v>
      </c>
      <c r="F4662" s="17">
        <v>15.25262382974</v>
      </c>
      <c r="G4662" s="17">
        <v>16.2047960134</v>
      </c>
      <c r="H4662" s="17">
        <v>6.090222628197</v>
      </c>
      <c r="I4662" s="17">
        <v>12.10364925245</v>
      </c>
      <c r="J4662" s="17">
        <v>7.619522067207</v>
      </c>
      <c r="K4662" s="17">
        <v>7.357146856118</v>
      </c>
      <c r="L4662" s="17">
        <v>0.8026051401764</v>
      </c>
      <c r="M4662" s="17">
        <v>0.357858105237</v>
      </c>
      <c r="N4662" s="17">
        <v>214.0330926799</v>
      </c>
      <c r="O4662" s="4"/>
      <c r="P4662" s="4"/>
      <c r="Q4662" s="4"/>
      <c r="R4662" s="4"/>
    </row>
    <row r="4663" ht="15.75" customHeight="1">
      <c r="A4663" s="10" t="s">
        <v>1008</v>
      </c>
      <c r="B4663" s="14">
        <v>0.5005024585459</v>
      </c>
      <c r="C4663" s="12">
        <v>0.6248071233921</v>
      </c>
      <c r="D4663" s="13">
        <v>0.3370711856564</v>
      </c>
      <c r="E4663" s="13">
        <v>0.3498189982724</v>
      </c>
      <c r="F4663" s="12">
        <v>0.6404150359943</v>
      </c>
      <c r="G4663" s="14">
        <v>0.4967576693133</v>
      </c>
      <c r="H4663" s="14">
        <v>0.6626928641763</v>
      </c>
      <c r="I4663" s="14">
        <v>0.3873939452501</v>
      </c>
      <c r="J4663" s="14">
        <v>0.3025303281479</v>
      </c>
      <c r="K4663" s="14">
        <v>0.4794515723551</v>
      </c>
      <c r="L4663" s="14">
        <v>0.4807924668301</v>
      </c>
      <c r="M4663" s="14">
        <v>0.4510795356355</v>
      </c>
      <c r="N4663" s="14">
        <v>0.4880546680937</v>
      </c>
      <c r="O4663" s="4"/>
      <c r="P4663" s="4"/>
      <c r="Q4663" s="4"/>
      <c r="R4663" s="4"/>
    </row>
    <row r="4664" ht="15.75" customHeight="1">
      <c r="B4664" s="17">
        <v>166.4267458581</v>
      </c>
      <c r="C4664" s="15">
        <v>152.9583320982</v>
      </c>
      <c r="D4664" s="16">
        <v>71.0252975247</v>
      </c>
      <c r="E4664" s="16">
        <v>64.67117129243</v>
      </c>
      <c r="F4664" s="15">
        <v>100.4938443608</v>
      </c>
      <c r="G4664" s="17">
        <v>60.55918320277</v>
      </c>
      <c r="H4664" s="17">
        <v>41.52681478912</v>
      </c>
      <c r="I4664" s="17">
        <v>21.00927767576</v>
      </c>
      <c r="J4664" s="17">
        <v>15.59145747624</v>
      </c>
      <c r="K4664" s="17">
        <v>20.55579455211</v>
      </c>
      <c r="L4664" s="17">
        <v>9.632613089079</v>
      </c>
      <c r="M4664" s="17">
        <v>7.631470221186</v>
      </c>
      <c r="N4664" s="17">
        <v>732.0820021404</v>
      </c>
      <c r="O4664" s="4"/>
      <c r="P4664" s="4"/>
      <c r="Q4664" s="4"/>
      <c r="R4664" s="4"/>
    </row>
    <row r="4665" ht="15.75" customHeight="1">
      <c r="A4665" s="10" t="s">
        <v>1009</v>
      </c>
      <c r="B4665" s="14">
        <v>0.301070343147</v>
      </c>
      <c r="C4665" s="14">
        <v>0.2889596243407</v>
      </c>
      <c r="D4665" s="14">
        <v>0.3230467025411</v>
      </c>
      <c r="E4665" s="14">
        <v>0.3448336723325</v>
      </c>
      <c r="F4665" s="14">
        <v>0.230332449358</v>
      </c>
      <c r="G4665" s="14">
        <v>0.273869914183</v>
      </c>
      <c r="H4665" s="14">
        <v>0.1951081449869</v>
      </c>
      <c r="I4665" s="14">
        <v>0.2198152908796</v>
      </c>
      <c r="J4665" s="12">
        <v>0.4911399963287</v>
      </c>
      <c r="K4665" s="14">
        <v>0.3040626112475</v>
      </c>
      <c r="L4665" s="14">
        <v>0.4791471153303</v>
      </c>
      <c r="M4665" s="14">
        <v>0.1760964536146</v>
      </c>
      <c r="N4665" s="14">
        <v>0.2981842953306</v>
      </c>
      <c r="O4665" s="4"/>
      <c r="P4665" s="4"/>
      <c r="Q4665" s="4"/>
      <c r="R4665" s="4"/>
    </row>
    <row r="4666" ht="15.75" customHeight="1">
      <c r="B4666" s="17">
        <v>100.1117109992</v>
      </c>
      <c r="C4666" s="17">
        <v>70.73988200218</v>
      </c>
      <c r="D4666" s="17">
        <v>68.07015591581</v>
      </c>
      <c r="E4666" s="17">
        <v>63.74953218934</v>
      </c>
      <c r="F4666" s="17">
        <v>36.14373806991</v>
      </c>
      <c r="G4666" s="17">
        <v>33.38718117762</v>
      </c>
      <c r="H4666" s="17">
        <v>12.22620649581</v>
      </c>
      <c r="I4666" s="17">
        <v>11.92109618669</v>
      </c>
      <c r="J4666" s="15">
        <v>25.31180399175</v>
      </c>
      <c r="K4666" s="17">
        <v>13.03624584456</v>
      </c>
      <c r="L4666" s="17">
        <v>9.599648690743</v>
      </c>
      <c r="M4666" s="17">
        <v>2.979241432275</v>
      </c>
      <c r="N4666" s="17">
        <v>447.2764429959</v>
      </c>
      <c r="O4666" s="4"/>
      <c r="P4666" s="4"/>
      <c r="Q4666" s="4"/>
      <c r="R4666" s="4"/>
    </row>
    <row r="4667" ht="15.75" customHeight="1">
      <c r="A4667" s="10" t="s">
        <v>1010</v>
      </c>
      <c r="B4667" s="14">
        <v>0.07670205174014</v>
      </c>
      <c r="C4667" s="13">
        <v>0.01991416367915</v>
      </c>
      <c r="D4667" s="14">
        <v>0.131426100336</v>
      </c>
      <c r="E4667" s="12">
        <v>0.1576396488415</v>
      </c>
      <c r="F4667" s="14">
        <v>0.07587652782576</v>
      </c>
      <c r="G4667" s="14">
        <v>0.08568909392447</v>
      </c>
      <c r="H4667" s="14">
        <v>0.01981357115018</v>
      </c>
      <c r="I4667" s="14">
        <v>0.1169550066611</v>
      </c>
      <c r="J4667" s="14">
        <v>0.0453179755729</v>
      </c>
      <c r="K4667" s="14">
        <v>0.0814242520993</v>
      </c>
      <c r="L4667" s="14">
        <v>0.04006041783963</v>
      </c>
      <c r="M4667" s="14">
        <v>0.02115221094431</v>
      </c>
      <c r="N4667" s="14">
        <v>0.08276017708044</v>
      </c>
      <c r="O4667" s="4"/>
      <c r="P4667" s="4"/>
      <c r="Q4667" s="4"/>
      <c r="R4667" s="4"/>
    </row>
    <row r="4668" ht="15.75" customHeight="1">
      <c r="B4668" s="17">
        <v>25.50491541807</v>
      </c>
      <c r="C4668" s="16">
        <v>4.875164106575</v>
      </c>
      <c r="D4668" s="17">
        <v>27.69319442331</v>
      </c>
      <c r="E4668" s="15">
        <v>29.14290185224</v>
      </c>
      <c r="F4668" s="17">
        <v>11.90653490219</v>
      </c>
      <c r="G4668" s="17">
        <v>10.44626355669</v>
      </c>
      <c r="H4668" s="17">
        <v>1.241592514335</v>
      </c>
      <c r="I4668" s="17">
        <v>6.34274293814</v>
      </c>
      <c r="J4668" s="17">
        <v>2.335545310051</v>
      </c>
      <c r="K4668" s="17">
        <v>3.490947353642</v>
      </c>
      <c r="L4668" s="17">
        <v>0.8026051401764</v>
      </c>
      <c r="M4668" s="17">
        <v>0.357858105237</v>
      </c>
      <c r="N4668" s="17">
        <v>124.1402656207</v>
      </c>
      <c r="O4668" s="4"/>
      <c r="P4668" s="4"/>
      <c r="Q4668" s="4"/>
      <c r="R4668" s="4"/>
    </row>
    <row r="4669" ht="15.75" customHeight="1">
      <c r="A4669" s="10" t="s">
        <v>1011</v>
      </c>
      <c r="B4669" s="14">
        <v>0.04119811864326</v>
      </c>
      <c r="C4669" s="14">
        <v>0.02647802078406</v>
      </c>
      <c r="D4669" s="12">
        <v>0.1336185884621</v>
      </c>
      <c r="E4669" s="14">
        <v>0.06865397772384</v>
      </c>
      <c r="F4669" s="14">
        <v>0.02132355145338</v>
      </c>
      <c r="G4669" s="14">
        <v>0.0472363564133</v>
      </c>
      <c r="H4669" s="14">
        <v>0.07737536803155</v>
      </c>
      <c r="I4669" s="14">
        <v>0.1062264138615</v>
      </c>
      <c r="J4669" s="14">
        <v>0.1025281456018</v>
      </c>
      <c r="K4669" s="14">
        <v>0.09017678328128</v>
      </c>
      <c r="L4669" s="14">
        <v>0.0</v>
      </c>
      <c r="M4669" s="14">
        <v>0.0</v>
      </c>
      <c r="N4669" s="14">
        <v>0.05992855137282</v>
      </c>
      <c r="O4669" s="4"/>
      <c r="P4669" s="4"/>
      <c r="Q4669" s="4"/>
      <c r="R4669" s="4"/>
    </row>
    <row r="4670" ht="15.75" customHeight="1">
      <c r="B4670" s="17">
        <v>13.69917111135</v>
      </c>
      <c r="C4670" s="17">
        <v>6.482054612958</v>
      </c>
      <c r="D4670" s="15">
        <v>28.15518028297</v>
      </c>
      <c r="E4670" s="17">
        <v>12.69208697987</v>
      </c>
      <c r="F4670" s="17">
        <v>3.346088927546</v>
      </c>
      <c r="G4670" s="17">
        <v>5.758532456718</v>
      </c>
      <c r="H4670" s="17">
        <v>4.848630113862</v>
      </c>
      <c r="I4670" s="17">
        <v>5.760906314311</v>
      </c>
      <c r="J4670" s="17">
        <v>5.283976757155</v>
      </c>
      <c r="K4670" s="17">
        <v>3.866199502475</v>
      </c>
      <c r="L4670" s="17">
        <v>0.0</v>
      </c>
      <c r="M4670" s="17">
        <v>0.0</v>
      </c>
      <c r="N4670" s="17">
        <v>89.89282705922</v>
      </c>
      <c r="O4670" s="4"/>
      <c r="P4670" s="4"/>
      <c r="Q4670" s="4"/>
      <c r="R4670" s="4"/>
    </row>
    <row r="4671" ht="15.75" customHeight="1">
      <c r="A4671" s="10" t="s">
        <v>976</v>
      </c>
      <c r="B4671" s="14">
        <v>0.08052702792376</v>
      </c>
      <c r="C4671" s="14">
        <v>0.03984106780402</v>
      </c>
      <c r="D4671" s="14">
        <v>0.07483742300433</v>
      </c>
      <c r="E4671" s="14">
        <v>0.07905370282981</v>
      </c>
      <c r="F4671" s="14">
        <v>0.03205243536856</v>
      </c>
      <c r="G4671" s="14">
        <v>0.0964469661659</v>
      </c>
      <c r="H4671" s="14">
        <v>0.04501005165504</v>
      </c>
      <c r="I4671" s="12">
        <v>0.1696093433476</v>
      </c>
      <c r="J4671" s="14">
        <v>0.05848355434868</v>
      </c>
      <c r="K4671" s="14">
        <v>0.0448847810168</v>
      </c>
      <c r="L4671" s="14">
        <v>0.0</v>
      </c>
      <c r="M4671" s="12">
        <v>0.3516717998055</v>
      </c>
      <c r="N4671" s="14">
        <v>0.07107230812247</v>
      </c>
      <c r="O4671" s="4"/>
      <c r="P4671" s="4"/>
      <c r="Q4671" s="4"/>
      <c r="R4671" s="4"/>
    </row>
    <row r="4672" ht="15.75" customHeight="1">
      <c r="B4672" s="17">
        <v>26.77679396403</v>
      </c>
      <c r="C4672" s="17">
        <v>9.753447187398</v>
      </c>
      <c r="D4672" s="17">
        <v>15.76922163938</v>
      </c>
      <c r="E4672" s="17">
        <v>14.61468811658</v>
      </c>
      <c r="F4672" s="17">
        <v>5.02966399955</v>
      </c>
      <c r="G4672" s="17">
        <v>11.75774397498</v>
      </c>
      <c r="H4672" s="17">
        <v>2.820498272682</v>
      </c>
      <c r="I4672" s="15">
        <v>9.19831049113</v>
      </c>
      <c r="J4672" s="17">
        <v>3.014057652563</v>
      </c>
      <c r="K4672" s="17">
        <v>1.92437023945</v>
      </c>
      <c r="L4672" s="17">
        <v>0.0</v>
      </c>
      <c r="M4672" s="15">
        <v>5.949666645961</v>
      </c>
      <c r="N4672" s="17">
        <v>106.6084621837</v>
      </c>
      <c r="O4672" s="4"/>
      <c r="P4672" s="4"/>
      <c r="Q4672" s="4"/>
      <c r="R4672" s="4"/>
    </row>
    <row r="4673" ht="15.75" customHeight="1">
      <c r="A4673" s="10" t="s">
        <v>977</v>
      </c>
      <c r="B4673" s="14">
        <v>1.0</v>
      </c>
      <c r="C4673" s="14">
        <v>1.0</v>
      </c>
      <c r="D4673" s="14">
        <v>1.0</v>
      </c>
      <c r="E4673" s="14">
        <v>1.0</v>
      </c>
      <c r="F4673" s="14">
        <v>1.0</v>
      </c>
      <c r="G4673" s="14">
        <v>1.0</v>
      </c>
      <c r="H4673" s="14">
        <v>1.0</v>
      </c>
      <c r="I4673" s="14">
        <v>1.0</v>
      </c>
      <c r="J4673" s="14">
        <v>1.0</v>
      </c>
      <c r="K4673" s="14">
        <v>1.0</v>
      </c>
      <c r="L4673" s="14">
        <v>1.0</v>
      </c>
      <c r="M4673" s="14">
        <v>1.0</v>
      </c>
      <c r="N4673" s="14">
        <v>1.0</v>
      </c>
      <c r="O4673" s="4"/>
      <c r="P4673" s="4"/>
      <c r="Q4673" s="4"/>
      <c r="R4673" s="4"/>
    </row>
    <row r="4674" ht="15.75" customHeight="1">
      <c r="B4674" s="17">
        <v>332.5193373507</v>
      </c>
      <c r="C4674" s="17">
        <v>244.8088800073</v>
      </c>
      <c r="D4674" s="17">
        <v>210.7130497862</v>
      </c>
      <c r="E4674" s="17">
        <v>184.8703804305</v>
      </c>
      <c r="F4674" s="17">
        <v>156.91987026</v>
      </c>
      <c r="G4674" s="17">
        <v>121.9089043688</v>
      </c>
      <c r="H4674" s="17">
        <v>62.66374218581</v>
      </c>
      <c r="I4674" s="17">
        <v>54.23233360604</v>
      </c>
      <c r="J4674" s="17">
        <v>51.53684118775</v>
      </c>
      <c r="K4674" s="17">
        <v>42.87355749224</v>
      </c>
      <c r="L4674" s="17">
        <v>20.03486692</v>
      </c>
      <c r="M4674" s="17">
        <v>16.91823640466</v>
      </c>
      <c r="N4674" s="17">
        <v>1500.0</v>
      </c>
      <c r="O4674" s="4"/>
      <c r="P4674" s="4"/>
      <c r="Q4674" s="4"/>
      <c r="R4674" s="4"/>
    </row>
    <row r="4675" ht="15.75" customHeight="1">
      <c r="A4675" s="10" t="s">
        <v>1243</v>
      </c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</row>
    <row r="4676" ht="15.75" customHeight="1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</row>
    <row r="4677" ht="15.75" customHeight="1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</row>
    <row r="4678" ht="15.75" customHeight="1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</row>
    <row r="4679" ht="15.75" customHeight="1">
      <c r="A4679" s="5" t="s">
        <v>963</v>
      </c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</row>
    <row r="4680" ht="15.75" customHeight="1">
      <c r="A4680" s="10" t="s">
        <v>1244</v>
      </c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</row>
    <row r="4681" ht="15.75" customHeight="1">
      <c r="A4681" s="11" t="s">
        <v>964</v>
      </c>
      <c r="B4681" s="11" t="s">
        <v>978</v>
      </c>
      <c r="C4681" s="11" t="s">
        <v>979</v>
      </c>
      <c r="D4681" s="11" t="s">
        <v>980</v>
      </c>
      <c r="E4681" s="11" t="s">
        <v>981</v>
      </c>
      <c r="F4681" s="11" t="s">
        <v>982</v>
      </c>
      <c r="G4681" s="11" t="s">
        <v>983</v>
      </c>
      <c r="H4681" s="11" t="s">
        <v>976</v>
      </c>
      <c r="I4681" s="11" t="s">
        <v>977</v>
      </c>
      <c r="J4681" s="4"/>
      <c r="K4681" s="4"/>
      <c r="L4681" s="4"/>
      <c r="M4681" s="4"/>
      <c r="N4681" s="4"/>
      <c r="O4681" s="4"/>
      <c r="P4681" s="4"/>
      <c r="Q4681" s="4"/>
      <c r="R4681" s="4"/>
    </row>
    <row r="4682" ht="15.75" customHeight="1">
      <c r="A4682" s="10" t="s">
        <v>1006</v>
      </c>
      <c r="B4682" s="13">
        <v>0.6898674409334</v>
      </c>
      <c r="C4682" s="12">
        <v>0.8491579046196</v>
      </c>
      <c r="D4682" s="13">
        <v>0.6471595520668</v>
      </c>
      <c r="E4682" s="13">
        <v>0.7135780026493</v>
      </c>
      <c r="F4682" s="14">
        <v>0.8034699766795</v>
      </c>
      <c r="G4682" s="12">
        <v>0.8653653151047</v>
      </c>
      <c r="H4682" s="14">
        <v>0.6945852401094</v>
      </c>
      <c r="I4682" s="14">
        <v>0.7862389634243</v>
      </c>
      <c r="J4682" s="4"/>
      <c r="K4682" s="4"/>
      <c r="L4682" s="4"/>
      <c r="M4682" s="4"/>
      <c r="N4682" s="4"/>
      <c r="O4682" s="4"/>
      <c r="P4682" s="4"/>
      <c r="Q4682" s="4"/>
      <c r="R4682" s="4"/>
    </row>
    <row r="4683" ht="15.75" customHeight="1">
      <c r="B4683" s="16">
        <v>375.8874668926</v>
      </c>
      <c r="C4683" s="15">
        <v>769.3828452302</v>
      </c>
      <c r="D4683" s="16">
        <v>125.8799800412</v>
      </c>
      <c r="E4683" s="16">
        <v>250.0074868514</v>
      </c>
      <c r="F4683" s="17">
        <v>190.624792894</v>
      </c>
      <c r="G4683" s="15">
        <v>578.7580523362</v>
      </c>
      <c r="H4683" s="17">
        <v>34.08813301358</v>
      </c>
      <c r="I4683" s="17">
        <v>1179.358445136</v>
      </c>
      <c r="J4683" s="4"/>
      <c r="K4683" s="4"/>
      <c r="L4683" s="4"/>
      <c r="M4683" s="4"/>
      <c r="N4683" s="4"/>
      <c r="O4683" s="4"/>
      <c r="P4683" s="4"/>
      <c r="Q4683" s="4"/>
      <c r="R4683" s="4"/>
    </row>
    <row r="4684" ht="15.75" customHeight="1">
      <c r="A4684" s="10" t="s">
        <v>1007</v>
      </c>
      <c r="B4684" s="12">
        <v>0.2234762003227</v>
      </c>
      <c r="C4684" s="13">
        <v>0.09405544206028</v>
      </c>
      <c r="D4684" s="12">
        <v>0.2820289233446</v>
      </c>
      <c r="E4684" s="12">
        <v>0.1909689050739</v>
      </c>
      <c r="F4684" s="14">
        <v>0.1486347467133</v>
      </c>
      <c r="G4684" s="13">
        <v>0.07469389001838</v>
      </c>
      <c r="H4684" s="14">
        <v>0.1436215640672</v>
      </c>
      <c r="I4684" s="14">
        <v>0.1426887284533</v>
      </c>
      <c r="J4684" s="4"/>
      <c r="K4684" s="4"/>
      <c r="L4684" s="4"/>
      <c r="M4684" s="4"/>
      <c r="N4684" s="4"/>
      <c r="O4684" s="4"/>
      <c r="P4684" s="4"/>
      <c r="Q4684" s="4"/>
      <c r="R4684" s="4"/>
    </row>
    <row r="4685" ht="15.75" customHeight="1">
      <c r="B4685" s="15">
        <v>121.7652810755</v>
      </c>
      <c r="C4685" s="16">
        <v>85.21930164936</v>
      </c>
      <c r="D4685" s="15">
        <v>54.85787102775</v>
      </c>
      <c r="E4685" s="15">
        <v>66.90741004771</v>
      </c>
      <c r="F4685" s="17">
        <v>35.26387871538</v>
      </c>
      <c r="G4685" s="16">
        <v>49.95542293398</v>
      </c>
      <c r="H4685" s="17">
        <v>7.04850995505</v>
      </c>
      <c r="I4685" s="17">
        <v>214.0330926799</v>
      </c>
      <c r="J4685" s="4"/>
      <c r="K4685" s="4"/>
      <c r="L4685" s="4"/>
      <c r="M4685" s="4"/>
      <c r="N4685" s="4"/>
      <c r="O4685" s="4"/>
      <c r="P4685" s="4"/>
      <c r="Q4685" s="4"/>
      <c r="R4685" s="4"/>
    </row>
    <row r="4686" ht="15.75" customHeight="1">
      <c r="A4686" s="10" t="s">
        <v>1008</v>
      </c>
      <c r="B4686" s="13">
        <v>0.3289206459292</v>
      </c>
      <c r="C4686" s="12">
        <v>0.5906572097095</v>
      </c>
      <c r="D4686" s="13">
        <v>0.3547317591572</v>
      </c>
      <c r="E4686" s="13">
        <v>0.3145908345199</v>
      </c>
      <c r="F4686" s="14">
        <v>0.4431253465434</v>
      </c>
      <c r="G4686" s="12">
        <v>0.6429929047992</v>
      </c>
      <c r="H4686" s="14">
        <v>0.3605769361971</v>
      </c>
      <c r="I4686" s="14">
        <v>0.4880546680937</v>
      </c>
      <c r="J4686" s="4"/>
      <c r="K4686" s="4"/>
      <c r="L4686" s="4"/>
      <c r="M4686" s="4"/>
      <c r="N4686" s="4"/>
      <c r="O4686" s="4"/>
      <c r="P4686" s="4"/>
      <c r="Q4686" s="4"/>
      <c r="R4686" s="4"/>
    </row>
    <row r="4687" ht="15.75" customHeight="1">
      <c r="B4687" s="16">
        <v>179.2187035812</v>
      </c>
      <c r="C4687" s="15">
        <v>535.167278182</v>
      </c>
      <c r="D4687" s="16">
        <v>68.99940921846</v>
      </c>
      <c r="E4687" s="16">
        <v>110.2192943628</v>
      </c>
      <c r="F4687" s="17">
        <v>105.1323383109</v>
      </c>
      <c r="G4687" s="15">
        <v>430.0349398711</v>
      </c>
      <c r="H4687" s="17">
        <v>17.69602037725</v>
      </c>
      <c r="I4687" s="17">
        <v>732.0820021404</v>
      </c>
      <c r="J4687" s="4"/>
      <c r="K4687" s="4"/>
      <c r="L4687" s="4"/>
      <c r="M4687" s="4"/>
      <c r="N4687" s="4"/>
      <c r="O4687" s="4"/>
      <c r="P4687" s="4"/>
      <c r="Q4687" s="4"/>
      <c r="R4687" s="4"/>
    </row>
    <row r="4688" ht="15.75" customHeight="1">
      <c r="A4688" s="10" t="s">
        <v>1009</v>
      </c>
      <c r="B4688" s="12">
        <v>0.3609467950042</v>
      </c>
      <c r="C4688" s="13">
        <v>0.2585006949102</v>
      </c>
      <c r="D4688" s="14">
        <v>0.2924277929096</v>
      </c>
      <c r="E4688" s="12">
        <v>0.3989871681294</v>
      </c>
      <c r="F4688" s="14">
        <v>0.3603446301361</v>
      </c>
      <c r="G4688" s="13">
        <v>0.2223724103055</v>
      </c>
      <c r="H4688" s="14">
        <v>0.3340083039124</v>
      </c>
      <c r="I4688" s="14">
        <v>0.2981842953306</v>
      </c>
      <c r="J4688" s="4"/>
      <c r="K4688" s="4"/>
      <c r="L4688" s="4"/>
      <c r="M4688" s="4"/>
      <c r="N4688" s="4"/>
      <c r="O4688" s="4"/>
      <c r="P4688" s="4"/>
      <c r="Q4688" s="4"/>
      <c r="R4688" s="4"/>
    </row>
    <row r="4689" ht="15.75" customHeight="1">
      <c r="B4689" s="15">
        <v>196.6687633113</v>
      </c>
      <c r="C4689" s="16">
        <v>234.2155670482</v>
      </c>
      <c r="D4689" s="17">
        <v>56.88057082274</v>
      </c>
      <c r="E4689" s="15">
        <v>139.7881924886</v>
      </c>
      <c r="F4689" s="17">
        <v>85.49245458309</v>
      </c>
      <c r="G4689" s="16">
        <v>148.7231124651</v>
      </c>
      <c r="H4689" s="17">
        <v>16.39211263633</v>
      </c>
      <c r="I4689" s="17">
        <v>447.2764429959</v>
      </c>
      <c r="J4689" s="4"/>
      <c r="K4689" s="4"/>
      <c r="L4689" s="4"/>
      <c r="M4689" s="4"/>
      <c r="N4689" s="4"/>
      <c r="O4689" s="4"/>
      <c r="P4689" s="4"/>
      <c r="Q4689" s="4"/>
      <c r="R4689" s="4"/>
    </row>
    <row r="4690" ht="15.75" customHeight="1">
      <c r="A4690" s="10" t="s">
        <v>1010</v>
      </c>
      <c r="B4690" s="12">
        <v>0.1254696579414</v>
      </c>
      <c r="C4690" s="13">
        <v>0.0558507052137</v>
      </c>
      <c r="D4690" s="14">
        <v>0.1270118568138</v>
      </c>
      <c r="E4690" s="12">
        <v>0.1246134601168</v>
      </c>
      <c r="F4690" s="14">
        <v>0.08441571730851</v>
      </c>
      <c r="G4690" s="13">
        <v>0.04571750597697</v>
      </c>
      <c r="H4690" s="14">
        <v>0.1053849485375</v>
      </c>
      <c r="I4690" s="14">
        <v>0.08276017708044</v>
      </c>
      <c r="J4690" s="4"/>
      <c r="K4690" s="4"/>
      <c r="L4690" s="4"/>
      <c r="M4690" s="4"/>
      <c r="N4690" s="4"/>
      <c r="O4690" s="4"/>
      <c r="P4690" s="4"/>
      <c r="Q4690" s="4"/>
      <c r="R4690" s="4"/>
    </row>
    <row r="4691" ht="15.75" customHeight="1">
      <c r="B4691" s="15">
        <v>68.36454237014</v>
      </c>
      <c r="C4691" s="16">
        <v>50.60375019965</v>
      </c>
      <c r="D4691" s="17">
        <v>24.70526773445</v>
      </c>
      <c r="E4691" s="15">
        <v>43.65927463569</v>
      </c>
      <c r="F4691" s="17">
        <v>20.02779082728</v>
      </c>
      <c r="G4691" s="16">
        <v>30.57595937237</v>
      </c>
      <c r="H4691" s="17">
        <v>5.171973050867</v>
      </c>
      <c r="I4691" s="17">
        <v>124.1402656207</v>
      </c>
      <c r="J4691" s="4"/>
      <c r="K4691" s="4"/>
      <c r="L4691" s="4"/>
      <c r="M4691" s="4"/>
      <c r="N4691" s="4"/>
      <c r="O4691" s="4"/>
      <c r="P4691" s="4"/>
      <c r="Q4691" s="4"/>
      <c r="R4691" s="4"/>
    </row>
    <row r="4692" ht="15.75" customHeight="1">
      <c r="A4692" s="10" t="s">
        <v>1011</v>
      </c>
      <c r="B4692" s="12">
        <v>0.09800654238127</v>
      </c>
      <c r="C4692" s="13">
        <v>0.03820473684658</v>
      </c>
      <c r="D4692" s="12">
        <v>0.1550170665308</v>
      </c>
      <c r="E4692" s="14">
        <v>0.0663554449571</v>
      </c>
      <c r="F4692" s="14">
        <v>0.0642190294048</v>
      </c>
      <c r="G4692" s="13">
        <v>0.02897638404141</v>
      </c>
      <c r="H4692" s="14">
        <v>0.0382366155297</v>
      </c>
      <c r="I4692" s="14">
        <v>0.05992855137282</v>
      </c>
      <c r="J4692" s="4"/>
      <c r="K4692" s="4"/>
      <c r="L4692" s="4"/>
      <c r="M4692" s="4"/>
      <c r="N4692" s="4"/>
      <c r="O4692" s="4"/>
      <c r="P4692" s="4"/>
      <c r="Q4692" s="4"/>
      <c r="R4692" s="4"/>
    </row>
    <row r="4693" ht="15.75" customHeight="1">
      <c r="B4693" s="15">
        <v>53.40073870532</v>
      </c>
      <c r="C4693" s="16">
        <v>34.61555144972</v>
      </c>
      <c r="D4693" s="15">
        <v>30.1526032933</v>
      </c>
      <c r="E4693" s="17">
        <v>23.24813541202</v>
      </c>
      <c r="F4693" s="17">
        <v>15.2360878881</v>
      </c>
      <c r="G4693" s="16">
        <v>19.37946356161</v>
      </c>
      <c r="H4693" s="17">
        <v>1.876536904182</v>
      </c>
      <c r="I4693" s="17">
        <v>89.89282705922</v>
      </c>
      <c r="J4693" s="4"/>
      <c r="K4693" s="4"/>
      <c r="L4693" s="4"/>
      <c r="M4693" s="4"/>
      <c r="N4693" s="4"/>
      <c r="O4693" s="4"/>
      <c r="P4693" s="4"/>
      <c r="Q4693" s="4"/>
      <c r="R4693" s="4"/>
    </row>
    <row r="4694" ht="15.75" customHeight="1">
      <c r="A4694" s="10" t="s">
        <v>976</v>
      </c>
      <c r="B4694" s="14">
        <v>0.08665635874389</v>
      </c>
      <c r="C4694" s="13">
        <v>0.0567866533201</v>
      </c>
      <c r="D4694" s="14">
        <v>0.07081152458861</v>
      </c>
      <c r="E4694" s="14">
        <v>0.09545309227686</v>
      </c>
      <c r="F4694" s="14">
        <v>0.0478952766072</v>
      </c>
      <c r="G4694" s="14">
        <v>0.05994079487696</v>
      </c>
      <c r="H4694" s="14">
        <v>0.1617931958233</v>
      </c>
      <c r="I4694" s="14">
        <v>0.07107230812247</v>
      </c>
      <c r="J4694" s="4"/>
      <c r="K4694" s="4"/>
      <c r="L4694" s="4"/>
      <c r="M4694" s="4"/>
      <c r="N4694" s="4"/>
      <c r="O4694" s="4"/>
      <c r="P4694" s="4"/>
      <c r="Q4694" s="4"/>
      <c r="R4694" s="4"/>
    </row>
    <row r="4695" ht="15.75" customHeight="1">
      <c r="B4695" s="17">
        <v>47.21637411138</v>
      </c>
      <c r="C4695" s="16">
        <v>51.45176964712</v>
      </c>
      <c r="D4695" s="17">
        <v>13.77365639344</v>
      </c>
      <c r="E4695" s="17">
        <v>33.44271771794</v>
      </c>
      <c r="F4695" s="17">
        <v>11.36324623053</v>
      </c>
      <c r="G4695" s="17">
        <v>40.08852341659</v>
      </c>
      <c r="H4695" s="17">
        <v>7.940318425207</v>
      </c>
      <c r="I4695" s="17">
        <v>106.6084621837</v>
      </c>
      <c r="J4695" s="4"/>
      <c r="K4695" s="4"/>
      <c r="L4695" s="4"/>
      <c r="M4695" s="4"/>
      <c r="N4695" s="4"/>
      <c r="O4695" s="4"/>
      <c r="P4695" s="4"/>
      <c r="Q4695" s="4"/>
      <c r="R4695" s="4"/>
    </row>
    <row r="4696" ht="15.75" customHeight="1">
      <c r="A4696" s="10" t="s">
        <v>977</v>
      </c>
      <c r="B4696" s="14">
        <v>1.0</v>
      </c>
      <c r="C4696" s="14">
        <v>1.0</v>
      </c>
      <c r="D4696" s="14">
        <v>1.0</v>
      </c>
      <c r="E4696" s="14">
        <v>1.0</v>
      </c>
      <c r="F4696" s="14">
        <v>1.0</v>
      </c>
      <c r="G4696" s="14">
        <v>1.0</v>
      </c>
      <c r="H4696" s="14">
        <v>1.0</v>
      </c>
      <c r="I4696" s="14">
        <v>1.0</v>
      </c>
      <c r="J4696" s="4"/>
      <c r="K4696" s="4"/>
      <c r="L4696" s="4"/>
      <c r="M4696" s="4"/>
      <c r="N4696" s="4"/>
      <c r="O4696" s="4"/>
      <c r="P4696" s="4"/>
      <c r="Q4696" s="4"/>
      <c r="R4696" s="4"/>
    </row>
    <row r="4697" ht="15.75" customHeight="1">
      <c r="B4697" s="17">
        <v>544.8691220794</v>
      </c>
      <c r="C4697" s="17">
        <v>906.0539165266</v>
      </c>
      <c r="D4697" s="17">
        <v>194.5115074624</v>
      </c>
      <c r="E4697" s="17">
        <v>350.357614617</v>
      </c>
      <c r="F4697" s="17">
        <v>237.2519178399</v>
      </c>
      <c r="G4697" s="17">
        <v>668.8019986867</v>
      </c>
      <c r="H4697" s="17">
        <v>49.07696139384</v>
      </c>
      <c r="I4697" s="17">
        <v>1500.0</v>
      </c>
      <c r="J4697" s="4"/>
      <c r="K4697" s="4"/>
      <c r="L4697" s="4"/>
      <c r="M4697" s="4"/>
      <c r="N4697" s="4"/>
      <c r="O4697" s="4"/>
      <c r="P4697" s="4"/>
      <c r="Q4697" s="4"/>
      <c r="R4697" s="4"/>
    </row>
    <row r="4698" ht="15.75" customHeight="1">
      <c r="A4698" s="10" t="s">
        <v>1244</v>
      </c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</row>
    <row r="4699" ht="15.75" customHeight="1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</row>
    <row r="4700" ht="15.75" customHeight="1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</row>
    <row r="4701" ht="15.75" customHeight="1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</row>
    <row r="4702" ht="15.75" customHeight="1">
      <c r="A4702" s="5" t="s">
        <v>963</v>
      </c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</row>
    <row r="4703" ht="15.75" customHeight="1">
      <c r="A4703" s="10" t="s">
        <v>1245</v>
      </c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</row>
    <row r="4704" ht="15.75" customHeight="1">
      <c r="A4704" s="11" t="s">
        <v>964</v>
      </c>
      <c r="B4704" s="11" t="s">
        <v>984</v>
      </c>
      <c r="C4704" s="11" t="s">
        <v>985</v>
      </c>
      <c r="D4704" s="11" t="s">
        <v>986</v>
      </c>
      <c r="E4704" s="11" t="s">
        <v>987</v>
      </c>
      <c r="F4704" s="11" t="s">
        <v>988</v>
      </c>
      <c r="G4704" s="11" t="s">
        <v>989</v>
      </c>
      <c r="H4704" s="11" t="s">
        <v>976</v>
      </c>
      <c r="I4704" s="11" t="s">
        <v>977</v>
      </c>
      <c r="J4704" s="4"/>
      <c r="K4704" s="4"/>
      <c r="L4704" s="4"/>
      <c r="M4704" s="4"/>
      <c r="N4704" s="4"/>
      <c r="O4704" s="4"/>
      <c r="P4704" s="4"/>
      <c r="Q4704" s="4"/>
      <c r="R4704" s="4"/>
    </row>
    <row r="4705" ht="15.75" customHeight="1">
      <c r="A4705" s="10" t="s">
        <v>1006</v>
      </c>
      <c r="B4705" s="13">
        <v>0.7031631188389</v>
      </c>
      <c r="C4705" s="12">
        <v>0.8620280287846</v>
      </c>
      <c r="D4705" s="13">
        <v>0.7100553874219</v>
      </c>
      <c r="E4705" s="13">
        <v>0.6770225699605</v>
      </c>
      <c r="F4705" s="14">
        <v>0.799362326636</v>
      </c>
      <c r="G4705" s="12">
        <v>0.8745314193888</v>
      </c>
      <c r="H4705" s="14">
        <v>0.7639645890287</v>
      </c>
      <c r="I4705" s="14">
        <v>0.7862389634243</v>
      </c>
      <c r="J4705" s="4"/>
      <c r="K4705" s="4"/>
      <c r="L4705" s="4"/>
      <c r="M4705" s="4"/>
      <c r="N4705" s="4"/>
      <c r="O4705" s="4"/>
      <c r="P4705" s="4"/>
      <c r="Q4705" s="4"/>
      <c r="R4705" s="4"/>
    </row>
    <row r="4706" ht="15.75" customHeight="1">
      <c r="B4706" s="16">
        <v>461.7780286715</v>
      </c>
      <c r="C4706" s="15">
        <v>644.7035111785</v>
      </c>
      <c r="D4706" s="16">
        <v>369.0103041028</v>
      </c>
      <c r="E4706" s="16">
        <v>92.76772456878</v>
      </c>
      <c r="F4706" s="17">
        <v>99.44222085069</v>
      </c>
      <c r="G4706" s="15">
        <v>545.2612903278</v>
      </c>
      <c r="H4706" s="17">
        <v>72.87690528624</v>
      </c>
      <c r="I4706" s="17">
        <v>1179.358445136</v>
      </c>
      <c r="J4706" s="4"/>
      <c r="K4706" s="4"/>
      <c r="L4706" s="4"/>
      <c r="M4706" s="4"/>
      <c r="N4706" s="4"/>
      <c r="O4706" s="4"/>
      <c r="P4706" s="4"/>
      <c r="Q4706" s="4"/>
      <c r="R4706" s="4"/>
    </row>
    <row r="4707" ht="15.75" customHeight="1">
      <c r="A4707" s="10" t="s">
        <v>1007</v>
      </c>
      <c r="B4707" s="12">
        <v>0.2117053785181</v>
      </c>
      <c r="C4707" s="13">
        <v>0.092223574513</v>
      </c>
      <c r="D4707" s="12">
        <v>0.2039234590541</v>
      </c>
      <c r="E4707" s="12">
        <v>0.2412201375074</v>
      </c>
      <c r="F4707" s="14">
        <v>0.1650532758512</v>
      </c>
      <c r="G4707" s="13">
        <v>0.07769220931331</v>
      </c>
      <c r="H4707" s="14">
        <v>0.0632088125958</v>
      </c>
      <c r="I4707" s="14">
        <v>0.1426887284533</v>
      </c>
      <c r="J4707" s="4"/>
      <c r="K4707" s="4"/>
      <c r="L4707" s="4"/>
      <c r="M4707" s="4"/>
      <c r="N4707" s="4"/>
      <c r="O4707" s="4"/>
      <c r="P4707" s="4"/>
      <c r="Q4707" s="4"/>
      <c r="R4707" s="4"/>
    </row>
    <row r="4708" ht="15.75" customHeight="1">
      <c r="B4708" s="15">
        <v>139.0301762594</v>
      </c>
      <c r="C4708" s="16">
        <v>68.9732355754</v>
      </c>
      <c r="D4708" s="15">
        <v>105.9774476361</v>
      </c>
      <c r="E4708" s="15">
        <v>33.05272862326</v>
      </c>
      <c r="F4708" s="17">
        <v>20.53294702842</v>
      </c>
      <c r="G4708" s="16">
        <v>48.44028854698</v>
      </c>
      <c r="H4708" s="17">
        <v>6.029680845098</v>
      </c>
      <c r="I4708" s="17">
        <v>214.0330926799</v>
      </c>
      <c r="J4708" s="4"/>
      <c r="K4708" s="4"/>
      <c r="L4708" s="4"/>
      <c r="M4708" s="4"/>
      <c r="N4708" s="4"/>
      <c r="O4708" s="4"/>
      <c r="P4708" s="4"/>
      <c r="Q4708" s="4"/>
      <c r="R4708" s="4"/>
    </row>
    <row r="4709" ht="15.75" customHeight="1">
      <c r="A4709" s="10" t="s">
        <v>1008</v>
      </c>
      <c r="B4709" s="13">
        <v>0.3439528822104</v>
      </c>
      <c r="C4709" s="12">
        <v>0.6114597521306</v>
      </c>
      <c r="D4709" s="13">
        <v>0.3680624261956</v>
      </c>
      <c r="E4709" s="13">
        <v>0.2525117688253</v>
      </c>
      <c r="F4709" s="13">
        <v>0.3749738880436</v>
      </c>
      <c r="G4709" s="12">
        <v>0.658644655988</v>
      </c>
      <c r="H4709" s="14">
        <v>0.5125872079483</v>
      </c>
      <c r="I4709" s="14">
        <v>0.4880546680937</v>
      </c>
      <c r="J4709" s="4"/>
      <c r="K4709" s="4"/>
      <c r="L4709" s="4"/>
      <c r="M4709" s="4"/>
      <c r="N4709" s="4"/>
      <c r="O4709" s="4"/>
      <c r="P4709" s="4"/>
      <c r="Q4709" s="4"/>
      <c r="R4709" s="4"/>
    </row>
    <row r="4710" ht="15.75" customHeight="1">
      <c r="B4710" s="16">
        <v>225.8791447499</v>
      </c>
      <c r="C4710" s="15">
        <v>457.3056048987</v>
      </c>
      <c r="D4710" s="16">
        <v>191.2792019118</v>
      </c>
      <c r="E4710" s="16">
        <v>34.59994283813</v>
      </c>
      <c r="F4710" s="16">
        <v>46.64747755252</v>
      </c>
      <c r="G4710" s="15">
        <v>410.6581273461</v>
      </c>
      <c r="H4710" s="17">
        <v>48.89725249188</v>
      </c>
      <c r="I4710" s="17">
        <v>732.0820021404</v>
      </c>
      <c r="J4710" s="4"/>
      <c r="K4710" s="4"/>
      <c r="L4710" s="4"/>
      <c r="M4710" s="4"/>
      <c r="N4710" s="4"/>
      <c r="O4710" s="4"/>
      <c r="P4710" s="4"/>
      <c r="Q4710" s="4"/>
      <c r="R4710" s="4"/>
    </row>
    <row r="4711" ht="15.75" customHeight="1">
      <c r="A4711" s="10" t="s">
        <v>1009</v>
      </c>
      <c r="B4711" s="12">
        <v>0.3592102366285</v>
      </c>
      <c r="C4711" s="13">
        <v>0.250568276654</v>
      </c>
      <c r="D4711" s="12">
        <v>0.3419929612264</v>
      </c>
      <c r="E4711" s="12">
        <v>0.4245108011353</v>
      </c>
      <c r="F4711" s="12">
        <v>0.4243884385923</v>
      </c>
      <c r="G4711" s="13">
        <v>0.2158867634008</v>
      </c>
      <c r="H4711" s="14">
        <v>0.2513773810804</v>
      </c>
      <c r="I4711" s="14">
        <v>0.2981842953306</v>
      </c>
      <c r="J4711" s="4"/>
      <c r="K4711" s="4"/>
      <c r="L4711" s="4"/>
      <c r="M4711" s="4"/>
      <c r="N4711" s="4"/>
      <c r="O4711" s="4"/>
      <c r="P4711" s="4"/>
      <c r="Q4711" s="4"/>
      <c r="R4711" s="4"/>
    </row>
    <row r="4712" ht="15.75" customHeight="1">
      <c r="B4712" s="15">
        <v>235.8988839216</v>
      </c>
      <c r="C4712" s="16">
        <v>187.3979062799</v>
      </c>
      <c r="D4712" s="15">
        <v>177.731102191</v>
      </c>
      <c r="E4712" s="15">
        <v>58.16778173065</v>
      </c>
      <c r="F4712" s="15">
        <v>52.79474329818</v>
      </c>
      <c r="G4712" s="16">
        <v>134.6031629817</v>
      </c>
      <c r="H4712" s="17">
        <v>23.97965279436</v>
      </c>
      <c r="I4712" s="17">
        <v>447.2764429959</v>
      </c>
      <c r="J4712" s="4"/>
      <c r="K4712" s="4"/>
      <c r="L4712" s="4"/>
      <c r="M4712" s="4"/>
      <c r="N4712" s="4"/>
      <c r="O4712" s="4"/>
      <c r="P4712" s="4"/>
      <c r="Q4712" s="4"/>
      <c r="R4712" s="4"/>
    </row>
    <row r="4713" ht="15.75" customHeight="1">
      <c r="A4713" s="10" t="s">
        <v>1010</v>
      </c>
      <c r="B4713" s="12">
        <v>0.1205059891744</v>
      </c>
      <c r="C4713" s="13">
        <v>0.05464139580707</v>
      </c>
      <c r="D4713" s="12">
        <v>0.109198602576</v>
      </c>
      <c r="E4713" s="12">
        <v>0.1633919110593</v>
      </c>
      <c r="F4713" s="14">
        <v>0.1245022219645</v>
      </c>
      <c r="G4713" s="13">
        <v>0.04070239620399</v>
      </c>
      <c r="H4713" s="14">
        <v>0.043360499754</v>
      </c>
      <c r="I4713" s="14">
        <v>0.08276017708044</v>
      </c>
      <c r="J4713" s="4"/>
      <c r="K4713" s="4"/>
      <c r="L4713" s="4"/>
      <c r="M4713" s="4"/>
      <c r="N4713" s="4"/>
      <c r="O4713" s="4"/>
      <c r="P4713" s="4"/>
      <c r="Q4713" s="4"/>
      <c r="R4713" s="4"/>
    </row>
    <row r="4714" ht="15.75" customHeight="1">
      <c r="B4714" s="15">
        <v>79.13813542432</v>
      </c>
      <c r="C4714" s="16">
        <v>40.86584026993</v>
      </c>
      <c r="D4714" s="15">
        <v>56.749670882</v>
      </c>
      <c r="E4714" s="15">
        <v>22.38846454232</v>
      </c>
      <c r="F4714" s="17">
        <v>15.4883174256</v>
      </c>
      <c r="G4714" s="16">
        <v>25.37752284433</v>
      </c>
      <c r="H4714" s="17">
        <v>4.136289926414</v>
      </c>
      <c r="I4714" s="17">
        <v>124.1402656207</v>
      </c>
      <c r="J4714" s="4"/>
      <c r="K4714" s="4"/>
      <c r="L4714" s="4"/>
      <c r="M4714" s="4"/>
      <c r="N4714" s="4"/>
      <c r="O4714" s="4"/>
      <c r="P4714" s="4"/>
      <c r="Q4714" s="4"/>
      <c r="R4714" s="4"/>
    </row>
    <row r="4715" ht="15.75" customHeight="1">
      <c r="A4715" s="10" t="s">
        <v>1011</v>
      </c>
      <c r="B4715" s="12">
        <v>0.09119938934376</v>
      </c>
      <c r="C4715" s="13">
        <v>0.03758217870593</v>
      </c>
      <c r="D4715" s="12">
        <v>0.09472485647807</v>
      </c>
      <c r="E4715" s="14">
        <v>0.07782822644815</v>
      </c>
      <c r="F4715" s="14">
        <v>0.0405510538867</v>
      </c>
      <c r="G4715" s="13">
        <v>0.03698981310932</v>
      </c>
      <c r="H4715" s="14">
        <v>0.0198483128418</v>
      </c>
      <c r="I4715" s="14">
        <v>0.05992855137282</v>
      </c>
      <c r="J4715" s="4"/>
      <c r="K4715" s="4"/>
      <c r="L4715" s="4"/>
      <c r="M4715" s="4"/>
      <c r="N4715" s="4"/>
      <c r="O4715" s="4"/>
      <c r="P4715" s="4"/>
      <c r="Q4715" s="4"/>
      <c r="R4715" s="4"/>
    </row>
    <row r="4716" ht="15.75" customHeight="1">
      <c r="B4716" s="15">
        <v>59.89204083506</v>
      </c>
      <c r="C4716" s="16">
        <v>28.10739530547</v>
      </c>
      <c r="D4716" s="15">
        <v>49.22777675412</v>
      </c>
      <c r="E4716" s="17">
        <v>10.66426408094</v>
      </c>
      <c r="F4716" s="17">
        <v>5.044629602823</v>
      </c>
      <c r="G4716" s="16">
        <v>23.06276570265</v>
      </c>
      <c r="H4716" s="17">
        <v>1.893390918684</v>
      </c>
      <c r="I4716" s="17">
        <v>89.89282705922</v>
      </c>
      <c r="J4716" s="4"/>
      <c r="K4716" s="4"/>
      <c r="L4716" s="4"/>
      <c r="M4716" s="4"/>
      <c r="N4716" s="4"/>
      <c r="O4716" s="4"/>
      <c r="P4716" s="4"/>
      <c r="Q4716" s="4"/>
      <c r="R4716" s="4"/>
    </row>
    <row r="4717" ht="15.75" customHeight="1">
      <c r="A4717" s="10" t="s">
        <v>976</v>
      </c>
      <c r="B4717" s="14">
        <v>0.08513150264295</v>
      </c>
      <c r="C4717" s="13">
        <v>0.04574839670236</v>
      </c>
      <c r="D4717" s="14">
        <v>0.08602115352396</v>
      </c>
      <c r="E4717" s="14">
        <v>0.08175729253207</v>
      </c>
      <c r="F4717" s="14">
        <v>0.0355843975128</v>
      </c>
      <c r="G4717" s="13">
        <v>0.04777637129787</v>
      </c>
      <c r="H4717" s="12">
        <v>0.1728265983755</v>
      </c>
      <c r="I4717" s="14">
        <v>0.07107230812247</v>
      </c>
      <c r="J4717" s="4"/>
      <c r="K4717" s="4"/>
      <c r="L4717" s="4"/>
      <c r="M4717" s="4"/>
      <c r="N4717" s="4"/>
      <c r="O4717" s="4"/>
      <c r="P4717" s="4"/>
      <c r="Q4717" s="4"/>
      <c r="R4717" s="4"/>
    </row>
    <row r="4718" ht="15.75" customHeight="1">
      <c r="B4718" s="17">
        <v>55.90716636735</v>
      </c>
      <c r="C4718" s="16">
        <v>34.21484104917</v>
      </c>
      <c r="D4718" s="17">
        <v>44.70452951058</v>
      </c>
      <c r="E4718" s="17">
        <v>11.20263685677</v>
      </c>
      <c r="F4718" s="17">
        <v>4.426767935385</v>
      </c>
      <c r="G4718" s="16">
        <v>29.78807311379</v>
      </c>
      <c r="H4718" s="15">
        <v>16.48645476719</v>
      </c>
      <c r="I4718" s="17">
        <v>106.6084621837</v>
      </c>
      <c r="J4718" s="4"/>
      <c r="K4718" s="4"/>
      <c r="L4718" s="4"/>
      <c r="M4718" s="4"/>
      <c r="N4718" s="4"/>
      <c r="O4718" s="4"/>
      <c r="P4718" s="4"/>
      <c r="Q4718" s="4"/>
      <c r="R4718" s="4"/>
    </row>
    <row r="4719" ht="15.75" customHeight="1">
      <c r="A4719" s="10" t="s">
        <v>977</v>
      </c>
      <c r="B4719" s="14">
        <v>1.0</v>
      </c>
      <c r="C4719" s="14">
        <v>1.0</v>
      </c>
      <c r="D4719" s="14">
        <v>1.0</v>
      </c>
      <c r="E4719" s="14">
        <v>1.0</v>
      </c>
      <c r="F4719" s="14">
        <v>1.0</v>
      </c>
      <c r="G4719" s="14">
        <v>1.0</v>
      </c>
      <c r="H4719" s="14">
        <v>1.0</v>
      </c>
      <c r="I4719" s="14">
        <v>1.0</v>
      </c>
      <c r="J4719" s="4"/>
      <c r="K4719" s="4"/>
      <c r="L4719" s="4"/>
      <c r="M4719" s="4"/>
      <c r="N4719" s="4"/>
      <c r="O4719" s="4"/>
      <c r="P4719" s="4"/>
      <c r="Q4719" s="4"/>
      <c r="R4719" s="4"/>
    </row>
    <row r="4720" ht="15.75" customHeight="1">
      <c r="B4720" s="17">
        <v>656.7153712983</v>
      </c>
      <c r="C4720" s="17">
        <v>747.8915878031</v>
      </c>
      <c r="D4720" s="17">
        <v>519.6922812495</v>
      </c>
      <c r="E4720" s="17">
        <v>137.0230900488</v>
      </c>
      <c r="F4720" s="17">
        <v>124.4019358145</v>
      </c>
      <c r="G4720" s="17">
        <v>623.4896519886</v>
      </c>
      <c r="H4720" s="17">
        <v>95.39304089853</v>
      </c>
      <c r="I4720" s="17">
        <v>1500.0</v>
      </c>
      <c r="J4720" s="4"/>
      <c r="K4720" s="4"/>
      <c r="L4720" s="4"/>
      <c r="M4720" s="4"/>
      <c r="N4720" s="4"/>
      <c r="O4720" s="4"/>
      <c r="P4720" s="4"/>
      <c r="Q4720" s="4"/>
      <c r="R4720" s="4"/>
    </row>
    <row r="4721" ht="15.75" customHeight="1">
      <c r="A4721" s="10" t="s">
        <v>1245</v>
      </c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</row>
    <row r="4722" ht="15.75" customHeight="1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</row>
    <row r="4723" ht="15.75" customHeight="1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</row>
    <row r="4724" ht="15.75" customHeight="1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</row>
    <row r="4725" ht="15.75" customHeight="1">
      <c r="A4725" s="5" t="s">
        <v>963</v>
      </c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</row>
    <row r="4726" ht="15.75" customHeight="1">
      <c r="A4726" s="10" t="s">
        <v>1246</v>
      </c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</row>
    <row r="4727" ht="15.75" customHeight="1">
      <c r="A4727" s="11" t="s">
        <v>964</v>
      </c>
      <c r="B4727" s="11" t="s">
        <v>990</v>
      </c>
      <c r="C4727" s="11" t="s">
        <v>991</v>
      </c>
      <c r="D4727" s="11" t="s">
        <v>992</v>
      </c>
      <c r="E4727" s="11" t="s">
        <v>993</v>
      </c>
      <c r="F4727" s="11" t="s">
        <v>994</v>
      </c>
      <c r="G4727" s="11" t="s">
        <v>995</v>
      </c>
      <c r="H4727" s="11" t="s">
        <v>996</v>
      </c>
      <c r="I4727" s="11" t="s">
        <v>997</v>
      </c>
      <c r="J4727" s="11" t="s">
        <v>977</v>
      </c>
      <c r="K4727" s="4"/>
      <c r="L4727" s="4"/>
      <c r="M4727" s="4"/>
      <c r="N4727" s="4"/>
      <c r="O4727" s="4"/>
      <c r="P4727" s="4"/>
      <c r="Q4727" s="4"/>
      <c r="R4727" s="4"/>
    </row>
    <row r="4728" ht="15.75" customHeight="1">
      <c r="A4728" s="10" t="s">
        <v>1006</v>
      </c>
      <c r="B4728" s="13">
        <v>0.7020208266513</v>
      </c>
      <c r="C4728" s="12">
        <v>0.8518752770381</v>
      </c>
      <c r="D4728" s="13">
        <v>0.7086150426595</v>
      </c>
      <c r="E4728" s="13">
        <v>0.6872007203113</v>
      </c>
      <c r="F4728" s="14">
        <v>0.7678245123131</v>
      </c>
      <c r="G4728" s="12">
        <v>0.8605802936164</v>
      </c>
      <c r="H4728" s="14">
        <v>0.6555972401257</v>
      </c>
      <c r="I4728" s="14">
        <v>0.8575697825686</v>
      </c>
      <c r="J4728" s="14">
        <v>0.7862389634243</v>
      </c>
      <c r="K4728" s="4"/>
      <c r="L4728" s="4"/>
      <c r="M4728" s="4"/>
      <c r="N4728" s="4"/>
      <c r="O4728" s="4"/>
      <c r="P4728" s="4"/>
      <c r="Q4728" s="4"/>
      <c r="R4728" s="4"/>
    </row>
    <row r="4729" ht="15.75" customHeight="1">
      <c r="B4729" s="16">
        <v>441.0086760326</v>
      </c>
      <c r="C4729" s="15">
        <v>716.5249011539</v>
      </c>
      <c r="D4729" s="16">
        <v>308.073603564</v>
      </c>
      <c r="E4729" s="16">
        <v>132.9350724686</v>
      </c>
      <c r="F4729" s="17">
        <v>60.61022003757</v>
      </c>
      <c r="G4729" s="15">
        <v>655.9146811163</v>
      </c>
      <c r="H4729" s="17">
        <v>14.57707846692</v>
      </c>
      <c r="I4729" s="17">
        <v>7.247789482879</v>
      </c>
      <c r="J4729" s="17">
        <v>1179.358445136</v>
      </c>
      <c r="K4729" s="4"/>
      <c r="L4729" s="4"/>
      <c r="M4729" s="4"/>
      <c r="N4729" s="4"/>
      <c r="O4729" s="4"/>
      <c r="P4729" s="4"/>
      <c r="Q4729" s="4"/>
      <c r="R4729" s="4"/>
    </row>
    <row r="4730" ht="15.75" customHeight="1">
      <c r="A4730" s="10" t="s">
        <v>1007</v>
      </c>
      <c r="B4730" s="12">
        <v>0.2105506905873</v>
      </c>
      <c r="C4730" s="13">
        <v>0.09085656388145</v>
      </c>
      <c r="D4730" s="12">
        <v>0.2005887577207</v>
      </c>
      <c r="E4730" s="12">
        <v>0.2329395392774</v>
      </c>
      <c r="F4730" s="14">
        <v>0.1217126339745</v>
      </c>
      <c r="G4730" s="13">
        <v>0.08766084516814</v>
      </c>
      <c r="H4730" s="14">
        <v>0.1862321163207</v>
      </c>
      <c r="I4730" s="14">
        <v>0.1424302174314</v>
      </c>
      <c r="J4730" s="14">
        <v>0.1426887284533</v>
      </c>
      <c r="K4730" s="4"/>
      <c r="L4730" s="4"/>
      <c r="M4730" s="4"/>
      <c r="N4730" s="4"/>
      <c r="O4730" s="4"/>
      <c r="P4730" s="4"/>
      <c r="Q4730" s="4"/>
      <c r="R4730" s="4"/>
    </row>
    <row r="4731" ht="15.75" customHeight="1">
      <c r="B4731" s="15">
        <v>132.2677017099</v>
      </c>
      <c r="C4731" s="16">
        <v>76.42080033205</v>
      </c>
      <c r="D4731" s="15">
        <v>87.2068721453</v>
      </c>
      <c r="E4731" s="15">
        <v>45.06082956462</v>
      </c>
      <c r="F4731" s="17">
        <v>9.607702552143</v>
      </c>
      <c r="G4731" s="16">
        <v>66.81309777991</v>
      </c>
      <c r="H4731" s="17">
        <v>4.140835266704</v>
      </c>
      <c r="I4731" s="17">
        <v>1.203755371197</v>
      </c>
      <c r="J4731" s="17">
        <v>214.0330926799</v>
      </c>
      <c r="K4731" s="4"/>
      <c r="L4731" s="4"/>
      <c r="M4731" s="4"/>
      <c r="N4731" s="4"/>
      <c r="O4731" s="4"/>
      <c r="P4731" s="4"/>
      <c r="Q4731" s="4"/>
      <c r="R4731" s="4"/>
    </row>
    <row r="4732" ht="15.75" customHeight="1">
      <c r="A4732" s="10" t="s">
        <v>1008</v>
      </c>
      <c r="B4732" s="13">
        <v>0.3492719310057</v>
      </c>
      <c r="C4732" s="12">
        <v>0.590558036352</v>
      </c>
      <c r="D4732" s="13">
        <v>0.3771883321005</v>
      </c>
      <c r="E4732" s="13">
        <v>0.2865314881169</v>
      </c>
      <c r="F4732" s="14">
        <v>0.3547965639046</v>
      </c>
      <c r="G4732" s="12">
        <v>0.614975512301</v>
      </c>
      <c r="H4732" s="14">
        <v>0.5193799632799</v>
      </c>
      <c r="I4732" s="14">
        <v>0.519947547636</v>
      </c>
      <c r="J4732" s="14">
        <v>0.4880546680937</v>
      </c>
      <c r="K4732" s="4"/>
      <c r="L4732" s="4"/>
      <c r="M4732" s="4"/>
      <c r="N4732" s="4"/>
      <c r="O4732" s="4"/>
      <c r="P4732" s="4"/>
      <c r="Q4732" s="4"/>
      <c r="R4732" s="4"/>
    </row>
    <row r="4733" ht="15.75" customHeight="1">
      <c r="B4733" s="16">
        <v>219.412225422</v>
      </c>
      <c r="C4733" s="15">
        <v>496.7271031671</v>
      </c>
      <c r="D4733" s="16">
        <v>163.9843380355</v>
      </c>
      <c r="E4733" s="16">
        <v>55.42788738652</v>
      </c>
      <c r="F4733" s="17">
        <v>28.0067873088</v>
      </c>
      <c r="G4733" s="15">
        <v>468.7203158583</v>
      </c>
      <c r="H4733" s="17">
        <v>11.54831353076</v>
      </c>
      <c r="I4733" s="17">
        <v>4.394360020613</v>
      </c>
      <c r="J4733" s="17">
        <v>732.0820021404</v>
      </c>
      <c r="K4733" s="4"/>
      <c r="L4733" s="4"/>
      <c r="M4733" s="4"/>
      <c r="N4733" s="4"/>
      <c r="O4733" s="4"/>
      <c r="P4733" s="4"/>
      <c r="Q4733" s="4"/>
      <c r="R4733" s="4"/>
    </row>
    <row r="4734" ht="15.75" customHeight="1">
      <c r="A4734" s="10" t="s">
        <v>1009</v>
      </c>
      <c r="B4734" s="12">
        <v>0.3527488956456</v>
      </c>
      <c r="C4734" s="13">
        <v>0.2613172406861</v>
      </c>
      <c r="D4734" s="14">
        <v>0.331426710559</v>
      </c>
      <c r="E4734" s="12">
        <v>0.4006692321944</v>
      </c>
      <c r="F4734" s="14">
        <v>0.4130279484085</v>
      </c>
      <c r="G4734" s="13">
        <v>0.2456047813154</v>
      </c>
      <c r="H4734" s="14">
        <v>0.1362172768458</v>
      </c>
      <c r="I4734" s="14">
        <v>0.3376222349326</v>
      </c>
      <c r="J4734" s="14">
        <v>0.2981842953306</v>
      </c>
      <c r="K4734" s="4"/>
      <c r="L4734" s="4"/>
      <c r="M4734" s="4"/>
      <c r="N4734" s="4"/>
      <c r="O4734" s="4"/>
      <c r="P4734" s="4"/>
      <c r="Q4734" s="4"/>
      <c r="R4734" s="4"/>
    </row>
    <row r="4735" ht="15.75" customHeight="1">
      <c r="B4735" s="15">
        <v>221.5964506106</v>
      </c>
      <c r="C4735" s="16">
        <v>219.7977979869</v>
      </c>
      <c r="D4735" s="17">
        <v>144.0892655285</v>
      </c>
      <c r="E4735" s="15">
        <v>77.50718508206</v>
      </c>
      <c r="F4735" s="17">
        <v>32.60343272878</v>
      </c>
      <c r="G4735" s="16">
        <v>187.1943652581</v>
      </c>
      <c r="H4735" s="17">
        <v>3.028764936152</v>
      </c>
      <c r="I4735" s="17">
        <v>2.853429462266</v>
      </c>
      <c r="J4735" s="17">
        <v>447.2764429959</v>
      </c>
      <c r="K4735" s="4"/>
      <c r="L4735" s="4"/>
      <c r="M4735" s="4"/>
      <c r="N4735" s="4"/>
      <c r="O4735" s="4"/>
      <c r="P4735" s="4"/>
      <c r="Q4735" s="4"/>
      <c r="R4735" s="4"/>
    </row>
    <row r="4736" ht="15.75" customHeight="1">
      <c r="A4736" s="10" t="s">
        <v>1010</v>
      </c>
      <c r="B4736" s="12">
        <v>0.1174182913641</v>
      </c>
      <c r="C4736" s="13">
        <v>0.05700929680313</v>
      </c>
      <c r="D4736" s="14">
        <v>0.09309264798316</v>
      </c>
      <c r="E4736" s="12">
        <v>0.1720887209117</v>
      </c>
      <c r="F4736" s="14">
        <v>0.09762402749662</v>
      </c>
      <c r="G4736" s="13">
        <v>0.0528028876745</v>
      </c>
      <c r="H4736" s="14">
        <v>0.109147194766</v>
      </c>
      <c r="I4736" s="14">
        <v>0.0</v>
      </c>
      <c r="J4736" s="14">
        <v>0.08276017708044</v>
      </c>
      <c r="K4736" s="4"/>
      <c r="L4736" s="4"/>
      <c r="M4736" s="4"/>
      <c r="N4736" s="4"/>
      <c r="O4736" s="4"/>
      <c r="P4736" s="4"/>
      <c r="Q4736" s="4"/>
      <c r="R4736" s="4"/>
    </row>
    <row r="4737" ht="15.75" customHeight="1">
      <c r="B4737" s="15">
        <v>73.76203561298</v>
      </c>
      <c r="C4737" s="16">
        <v>47.95136313704</v>
      </c>
      <c r="D4737" s="17">
        <v>40.47245091193</v>
      </c>
      <c r="E4737" s="15">
        <v>33.28958470105</v>
      </c>
      <c r="F4737" s="17">
        <v>7.706205900746</v>
      </c>
      <c r="G4737" s="16">
        <v>40.24515723629</v>
      </c>
      <c r="H4737" s="17">
        <v>2.426866870645</v>
      </c>
      <c r="I4737" s="17">
        <v>0.0</v>
      </c>
      <c r="J4737" s="17">
        <v>124.1402656207</v>
      </c>
      <c r="K4737" s="4"/>
      <c r="L4737" s="4"/>
      <c r="M4737" s="4"/>
      <c r="N4737" s="4"/>
      <c r="O4737" s="4"/>
      <c r="P4737" s="4"/>
      <c r="Q4737" s="4"/>
      <c r="R4737" s="4"/>
    </row>
    <row r="4738" ht="15.75" customHeight="1">
      <c r="A4738" s="10" t="s">
        <v>1011</v>
      </c>
      <c r="B4738" s="12">
        <v>0.0931323992232</v>
      </c>
      <c r="C4738" s="13">
        <v>0.03384726707832</v>
      </c>
      <c r="D4738" s="12">
        <v>0.1074961097375</v>
      </c>
      <c r="E4738" s="14">
        <v>0.06085081836565</v>
      </c>
      <c r="F4738" s="14">
        <v>0.0240886064779</v>
      </c>
      <c r="G4738" s="13">
        <v>0.03485795749364</v>
      </c>
      <c r="H4738" s="14">
        <v>0.07708492155473</v>
      </c>
      <c r="I4738" s="14">
        <v>0.1424302174314</v>
      </c>
      <c r="J4738" s="14">
        <v>0.05992855137282</v>
      </c>
      <c r="K4738" s="4"/>
      <c r="L4738" s="4"/>
      <c r="M4738" s="4"/>
      <c r="N4738" s="4"/>
      <c r="O4738" s="4"/>
      <c r="P4738" s="4"/>
      <c r="Q4738" s="4"/>
      <c r="R4738" s="4"/>
    </row>
    <row r="4739" ht="15.75" customHeight="1">
      <c r="B4739" s="15">
        <v>58.50566609695</v>
      </c>
      <c r="C4739" s="16">
        <v>28.46943719502</v>
      </c>
      <c r="D4739" s="15">
        <v>46.73442123337</v>
      </c>
      <c r="E4739" s="17">
        <v>11.77124486358</v>
      </c>
      <c r="F4739" s="17">
        <v>1.901496651397</v>
      </c>
      <c r="G4739" s="16">
        <v>26.56794054362</v>
      </c>
      <c r="H4739" s="17">
        <v>1.713968396059</v>
      </c>
      <c r="I4739" s="17">
        <v>1.203755371197</v>
      </c>
      <c r="J4739" s="17">
        <v>89.89282705922</v>
      </c>
      <c r="K4739" s="4"/>
      <c r="L4739" s="4"/>
      <c r="M4739" s="4"/>
      <c r="N4739" s="4"/>
      <c r="O4739" s="4"/>
      <c r="P4739" s="4"/>
      <c r="Q4739" s="4"/>
      <c r="R4739" s="4"/>
    </row>
    <row r="4740" ht="15.75" customHeight="1">
      <c r="A4740" s="10" t="s">
        <v>976</v>
      </c>
      <c r="B4740" s="14">
        <v>0.08742848276133</v>
      </c>
      <c r="C4740" s="14">
        <v>0.05726815908043</v>
      </c>
      <c r="D4740" s="14">
        <v>0.09079619961981</v>
      </c>
      <c r="E4740" s="14">
        <v>0.07985974041136</v>
      </c>
      <c r="F4740" s="14">
        <v>0.1104628537123</v>
      </c>
      <c r="G4740" s="13">
        <v>0.0517588612155</v>
      </c>
      <c r="H4740" s="14">
        <v>0.1581706435536</v>
      </c>
      <c r="I4740" s="14">
        <v>0.0</v>
      </c>
      <c r="J4740" s="14">
        <v>0.07107230812247</v>
      </c>
      <c r="K4740" s="4"/>
      <c r="L4740" s="4"/>
      <c r="M4740" s="4"/>
      <c r="N4740" s="4"/>
      <c r="O4740" s="4"/>
      <c r="P4740" s="4"/>
      <c r="Q4740" s="4"/>
      <c r="R4740" s="4"/>
    </row>
    <row r="4741" ht="15.75" customHeight="1">
      <c r="B4741" s="17">
        <v>54.92247233466</v>
      </c>
      <c r="C4741" s="17">
        <v>48.16909602899</v>
      </c>
      <c r="D4741" s="17">
        <v>39.47405957092</v>
      </c>
      <c r="E4741" s="17">
        <v>15.44841276374</v>
      </c>
      <c r="F4741" s="17">
        <v>8.719671959045</v>
      </c>
      <c r="G4741" s="16">
        <v>39.44942406995</v>
      </c>
      <c r="H4741" s="17">
        <v>3.516893820055</v>
      </c>
      <c r="I4741" s="17">
        <v>0.0</v>
      </c>
      <c r="J4741" s="17">
        <v>106.6084621837</v>
      </c>
      <c r="K4741" s="4"/>
      <c r="L4741" s="4"/>
      <c r="M4741" s="4"/>
      <c r="N4741" s="4"/>
      <c r="O4741" s="4"/>
      <c r="P4741" s="4"/>
      <c r="Q4741" s="4"/>
      <c r="R4741" s="4"/>
    </row>
    <row r="4742" ht="15.75" customHeight="1">
      <c r="A4742" s="10" t="s">
        <v>977</v>
      </c>
      <c r="B4742" s="14">
        <v>1.0</v>
      </c>
      <c r="C4742" s="14">
        <v>1.0</v>
      </c>
      <c r="D4742" s="14">
        <v>1.0</v>
      </c>
      <c r="E4742" s="14">
        <v>1.0</v>
      </c>
      <c r="F4742" s="14">
        <v>1.0</v>
      </c>
      <c r="G4742" s="14">
        <v>1.0</v>
      </c>
      <c r="H4742" s="14">
        <v>1.0</v>
      </c>
      <c r="I4742" s="14">
        <v>1.0</v>
      </c>
      <c r="J4742" s="14">
        <v>1.0</v>
      </c>
      <c r="K4742" s="4"/>
      <c r="L4742" s="4"/>
      <c r="M4742" s="4"/>
      <c r="N4742" s="4"/>
      <c r="O4742" s="4"/>
      <c r="P4742" s="4"/>
      <c r="Q4742" s="4"/>
      <c r="R4742" s="4"/>
    </row>
    <row r="4743" ht="15.75" customHeight="1">
      <c r="B4743" s="17">
        <v>628.1988500772</v>
      </c>
      <c r="C4743" s="17">
        <v>841.114797515</v>
      </c>
      <c r="D4743" s="17">
        <v>434.7545352803</v>
      </c>
      <c r="E4743" s="17">
        <v>193.4443147969</v>
      </c>
      <c r="F4743" s="17">
        <v>78.93759454876</v>
      </c>
      <c r="G4743" s="17">
        <v>762.1772029662</v>
      </c>
      <c r="H4743" s="17">
        <v>22.23480755367</v>
      </c>
      <c r="I4743" s="17">
        <v>8.451544854076</v>
      </c>
      <c r="J4743" s="17">
        <v>1500.0</v>
      </c>
      <c r="K4743" s="4"/>
      <c r="L4743" s="4"/>
      <c r="M4743" s="4"/>
      <c r="N4743" s="4"/>
      <c r="O4743" s="4"/>
      <c r="P4743" s="4"/>
      <c r="Q4743" s="4"/>
      <c r="R4743" s="4"/>
    </row>
    <row r="4744" ht="15.75" customHeight="1">
      <c r="A4744" s="10" t="s">
        <v>1246</v>
      </c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</row>
    <row r="4745" ht="15.75" customHeight="1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</row>
    <row r="4746" ht="15.75" customHeight="1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</row>
    <row r="4747" ht="15.75" customHeight="1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</row>
    <row r="4748" ht="15.75" customHeight="1">
      <c r="A4748" s="5" t="s">
        <v>963</v>
      </c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</row>
    <row r="4749" ht="15.75" customHeight="1">
      <c r="A4749" s="10" t="s">
        <v>1247</v>
      </c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</row>
    <row r="4750" ht="15.75" customHeight="1">
      <c r="A4750" s="11" t="s">
        <v>964</v>
      </c>
      <c r="B4750" s="11" t="s">
        <v>999</v>
      </c>
      <c r="C4750" s="11" t="s">
        <v>1000</v>
      </c>
      <c r="D4750" s="11" t="s">
        <v>1001</v>
      </c>
      <c r="E4750" s="11" t="s">
        <v>1002</v>
      </c>
      <c r="F4750" s="11" t="s">
        <v>1003</v>
      </c>
      <c r="G4750" s="11" t="s">
        <v>1004</v>
      </c>
      <c r="H4750" s="11" t="s">
        <v>976</v>
      </c>
      <c r="I4750" s="11" t="s">
        <v>977</v>
      </c>
      <c r="J4750" s="4"/>
      <c r="K4750" s="4"/>
      <c r="L4750" s="4"/>
      <c r="M4750" s="4"/>
      <c r="N4750" s="4"/>
      <c r="O4750" s="4"/>
      <c r="P4750" s="4"/>
      <c r="Q4750" s="4"/>
      <c r="R4750" s="4"/>
    </row>
    <row r="4751" ht="15.75" customHeight="1">
      <c r="A4751" s="10" t="s">
        <v>1006</v>
      </c>
      <c r="B4751" s="12">
        <v>0.8258994016057</v>
      </c>
      <c r="C4751" s="14">
        <v>0.7702951251966</v>
      </c>
      <c r="D4751" s="14">
        <v>0.8277923407737</v>
      </c>
      <c r="E4751" s="14">
        <v>0.8385211148621</v>
      </c>
      <c r="F4751" s="14">
        <v>0.7970451683174</v>
      </c>
      <c r="G4751" s="14">
        <v>0.8432723249588</v>
      </c>
      <c r="H4751" s="13">
        <v>0.4909637515933</v>
      </c>
      <c r="I4751" s="14">
        <v>0.7862389634243</v>
      </c>
      <c r="J4751" s="4"/>
      <c r="K4751" s="4"/>
      <c r="L4751" s="4"/>
      <c r="M4751" s="4"/>
      <c r="N4751" s="4"/>
      <c r="O4751" s="4"/>
      <c r="P4751" s="4"/>
      <c r="Q4751" s="4"/>
      <c r="R4751" s="4"/>
    </row>
    <row r="4752" ht="15.75" customHeight="1">
      <c r="B4752" s="15">
        <v>685.6239356406</v>
      </c>
      <c r="C4752" s="17">
        <v>454.6369317069</v>
      </c>
      <c r="D4752" s="17">
        <v>178.2233416194</v>
      </c>
      <c r="E4752" s="17">
        <v>141.4075006877</v>
      </c>
      <c r="F4752" s="17">
        <v>177.3872138319</v>
      </c>
      <c r="G4752" s="17">
        <v>188.6058795016</v>
      </c>
      <c r="H4752" s="16">
        <v>39.09757778887</v>
      </c>
      <c r="I4752" s="17">
        <v>1179.358445136</v>
      </c>
      <c r="J4752" s="4"/>
      <c r="K4752" s="4"/>
      <c r="L4752" s="4"/>
      <c r="M4752" s="4"/>
      <c r="N4752" s="4"/>
      <c r="O4752" s="4"/>
      <c r="P4752" s="4"/>
      <c r="Q4752" s="4"/>
      <c r="R4752" s="4"/>
    </row>
    <row r="4753" ht="15.75" customHeight="1">
      <c r="A4753" s="10" t="s">
        <v>1007</v>
      </c>
      <c r="B4753" s="14">
        <v>0.1276479835077</v>
      </c>
      <c r="C4753" s="14">
        <v>0.161261784814</v>
      </c>
      <c r="D4753" s="14">
        <v>0.129987357613</v>
      </c>
      <c r="E4753" s="14">
        <v>0.1242672681514</v>
      </c>
      <c r="F4753" s="14">
        <v>0.1414228125611</v>
      </c>
      <c r="G4753" s="14">
        <v>0.1142382405772</v>
      </c>
      <c r="H4753" s="14">
        <v>0.161827583276</v>
      </c>
      <c r="I4753" s="14">
        <v>0.1426887284533</v>
      </c>
      <c r="J4753" s="4"/>
      <c r="K4753" s="4"/>
      <c r="L4753" s="4"/>
      <c r="M4753" s="4"/>
      <c r="N4753" s="4"/>
      <c r="O4753" s="4"/>
      <c r="P4753" s="4"/>
      <c r="Q4753" s="4"/>
      <c r="R4753" s="4"/>
    </row>
    <row r="4754" ht="15.75" customHeight="1">
      <c r="B4754" s="17">
        <v>105.9675217817</v>
      </c>
      <c r="C4754" s="17">
        <v>95.1785369675</v>
      </c>
      <c r="D4754" s="17">
        <v>27.98622323614</v>
      </c>
      <c r="E4754" s="17">
        <v>20.95632834418</v>
      </c>
      <c r="F4754" s="17">
        <v>31.47450068036</v>
      </c>
      <c r="G4754" s="17">
        <v>25.55046952102</v>
      </c>
      <c r="H4754" s="17">
        <v>12.88703393068</v>
      </c>
      <c r="I4754" s="17">
        <v>214.0330926799</v>
      </c>
      <c r="J4754" s="4"/>
      <c r="K4754" s="4"/>
      <c r="L4754" s="4"/>
      <c r="M4754" s="4"/>
      <c r="N4754" s="4"/>
      <c r="O4754" s="4"/>
      <c r="P4754" s="4"/>
      <c r="Q4754" s="4"/>
      <c r="R4754" s="4"/>
    </row>
    <row r="4755" ht="15.75" customHeight="1">
      <c r="A4755" s="10" t="s">
        <v>1008</v>
      </c>
      <c r="B4755" s="12">
        <v>0.5349009827101</v>
      </c>
      <c r="C4755" s="14">
        <v>0.453433746217</v>
      </c>
      <c r="D4755" s="14">
        <v>0.5572612235841</v>
      </c>
      <c r="E4755" s="14">
        <v>0.5139080424192</v>
      </c>
      <c r="F4755" s="14">
        <v>0.4757211750809</v>
      </c>
      <c r="G4755" s="12">
        <v>0.5880930185011</v>
      </c>
      <c r="H4755" s="13">
        <v>0.2562952744823</v>
      </c>
      <c r="I4755" s="14">
        <v>0.4880546680937</v>
      </c>
      <c r="J4755" s="4"/>
      <c r="K4755" s="4"/>
      <c r="L4755" s="4"/>
      <c r="M4755" s="4"/>
      <c r="N4755" s="4"/>
      <c r="O4755" s="4"/>
      <c r="P4755" s="4"/>
      <c r="Q4755" s="4"/>
      <c r="R4755" s="4"/>
    </row>
    <row r="4756" ht="15.75" customHeight="1">
      <c r="B4756" s="15">
        <v>444.0503482999</v>
      </c>
      <c r="C4756" s="17">
        <v>267.6217470023</v>
      </c>
      <c r="D4756" s="17">
        <v>119.9781062594</v>
      </c>
      <c r="E4756" s="17">
        <v>86.6650231864</v>
      </c>
      <c r="F4756" s="17">
        <v>105.8746193601</v>
      </c>
      <c r="G4756" s="15">
        <v>131.532599494</v>
      </c>
      <c r="H4756" s="16">
        <v>20.40990683828</v>
      </c>
      <c r="I4756" s="17">
        <v>732.0820021404</v>
      </c>
      <c r="J4756" s="4"/>
      <c r="K4756" s="4"/>
      <c r="L4756" s="4"/>
      <c r="M4756" s="4"/>
      <c r="N4756" s="4"/>
      <c r="O4756" s="4"/>
      <c r="P4756" s="4"/>
      <c r="Q4756" s="4"/>
      <c r="R4756" s="4"/>
    </row>
    <row r="4757" ht="15.75" customHeight="1">
      <c r="A4757" s="10" t="s">
        <v>1009</v>
      </c>
      <c r="B4757" s="14">
        <v>0.2909984188956</v>
      </c>
      <c r="C4757" s="14">
        <v>0.3168613789796</v>
      </c>
      <c r="D4757" s="14">
        <v>0.2705311171896</v>
      </c>
      <c r="E4757" s="14">
        <v>0.3246130724429</v>
      </c>
      <c r="F4757" s="14">
        <v>0.3213239932364</v>
      </c>
      <c r="G4757" s="14">
        <v>0.2551793064577</v>
      </c>
      <c r="H4757" s="14">
        <v>0.234668477111</v>
      </c>
      <c r="I4757" s="14">
        <v>0.2981842953306</v>
      </c>
      <c r="J4757" s="4"/>
      <c r="K4757" s="4"/>
      <c r="L4757" s="4"/>
      <c r="M4757" s="4"/>
      <c r="N4757" s="4"/>
      <c r="O4757" s="4"/>
      <c r="P4757" s="4"/>
      <c r="Q4757" s="4"/>
      <c r="R4757" s="4"/>
    </row>
    <row r="4758" ht="15.75" customHeight="1">
      <c r="B4758" s="17">
        <v>241.5735873407</v>
      </c>
      <c r="C4758" s="17">
        <v>187.0151847046</v>
      </c>
      <c r="D4758" s="17">
        <v>58.24523535998</v>
      </c>
      <c r="E4758" s="17">
        <v>54.7424775013</v>
      </c>
      <c r="F4758" s="17">
        <v>71.51259447174</v>
      </c>
      <c r="G4758" s="17">
        <v>57.07328000764</v>
      </c>
      <c r="H4758" s="17">
        <v>18.68767095059</v>
      </c>
      <c r="I4758" s="17">
        <v>447.2764429959</v>
      </c>
      <c r="J4758" s="4"/>
      <c r="K4758" s="4"/>
      <c r="L4758" s="4"/>
      <c r="M4758" s="4"/>
      <c r="N4758" s="4"/>
      <c r="O4758" s="4"/>
      <c r="P4758" s="4"/>
      <c r="Q4758" s="4"/>
      <c r="R4758" s="4"/>
    </row>
    <row r="4759" ht="15.75" customHeight="1">
      <c r="A4759" s="10" t="s">
        <v>1010</v>
      </c>
      <c r="B4759" s="14">
        <v>0.07412941241582</v>
      </c>
      <c r="C4759" s="14">
        <v>0.09268390158892</v>
      </c>
      <c r="D4759" s="14">
        <v>0.05156731603476</v>
      </c>
      <c r="E4759" s="14">
        <v>0.08555231848225</v>
      </c>
      <c r="F4759" s="14">
        <v>0.09160221669794</v>
      </c>
      <c r="G4759" s="14">
        <v>0.06984872002397</v>
      </c>
      <c r="H4759" s="14">
        <v>0.09918238043071</v>
      </c>
      <c r="I4759" s="14">
        <v>0.08276017708044</v>
      </c>
      <c r="J4759" s="4"/>
      <c r="K4759" s="4"/>
      <c r="L4759" s="4"/>
      <c r="M4759" s="4"/>
      <c r="N4759" s="4"/>
      <c r="O4759" s="4"/>
      <c r="P4759" s="4"/>
      <c r="Q4759" s="4"/>
      <c r="R4759" s="4"/>
    </row>
    <row r="4760" ht="15.75" customHeight="1">
      <c r="B4760" s="17">
        <v>61.53885011715</v>
      </c>
      <c r="C4760" s="17">
        <v>54.70309139793</v>
      </c>
      <c r="D4760" s="17">
        <v>11.10242137958</v>
      </c>
      <c r="E4760" s="17">
        <v>14.427471557</v>
      </c>
      <c r="F4760" s="17">
        <v>20.38662631275</v>
      </c>
      <c r="G4760" s="17">
        <v>15.62233086782</v>
      </c>
      <c r="H4760" s="17">
        <v>7.89832410558</v>
      </c>
      <c r="I4760" s="17">
        <v>124.1402656207</v>
      </c>
      <c r="J4760" s="4"/>
      <c r="K4760" s="4"/>
      <c r="L4760" s="4"/>
      <c r="M4760" s="4"/>
      <c r="N4760" s="4"/>
      <c r="O4760" s="4"/>
      <c r="P4760" s="4"/>
      <c r="Q4760" s="4"/>
      <c r="R4760" s="4"/>
    </row>
    <row r="4761" ht="15.75" customHeight="1">
      <c r="A4761" s="10" t="s">
        <v>1011</v>
      </c>
      <c r="B4761" s="14">
        <v>0.05351857109189</v>
      </c>
      <c r="C4761" s="14">
        <v>0.06857788322508</v>
      </c>
      <c r="D4761" s="14">
        <v>0.07842004157823</v>
      </c>
      <c r="E4761" s="14">
        <v>0.03871494966915</v>
      </c>
      <c r="F4761" s="14">
        <v>0.04982059586317</v>
      </c>
      <c r="G4761" s="14">
        <v>0.04438952055319</v>
      </c>
      <c r="H4761" s="14">
        <v>0.06264520284525</v>
      </c>
      <c r="I4761" s="14">
        <v>0.05992855137282</v>
      </c>
      <c r="J4761" s="4"/>
      <c r="K4761" s="4"/>
      <c r="L4761" s="4"/>
      <c r="M4761" s="4"/>
      <c r="N4761" s="4"/>
      <c r="O4761" s="4"/>
      <c r="P4761" s="4"/>
      <c r="Q4761" s="4"/>
      <c r="R4761" s="4"/>
    </row>
    <row r="4762" ht="15.75" customHeight="1">
      <c r="B4762" s="17">
        <v>44.42867166455</v>
      </c>
      <c r="C4762" s="17">
        <v>40.47544556957</v>
      </c>
      <c r="D4762" s="17">
        <v>16.88380185656</v>
      </c>
      <c r="E4762" s="17">
        <v>6.528856787185</v>
      </c>
      <c r="F4762" s="17">
        <v>11.08787436761</v>
      </c>
      <c r="G4762" s="17">
        <v>9.928138653192</v>
      </c>
      <c r="H4762" s="17">
        <v>4.988709825101</v>
      </c>
      <c r="I4762" s="17">
        <v>89.89282705922</v>
      </c>
      <c r="J4762" s="4"/>
      <c r="K4762" s="4"/>
      <c r="L4762" s="4"/>
      <c r="M4762" s="4"/>
      <c r="N4762" s="4"/>
      <c r="O4762" s="4"/>
      <c r="P4762" s="4"/>
      <c r="Q4762" s="4"/>
      <c r="R4762" s="4"/>
    </row>
    <row r="4763" ht="15.75" customHeight="1">
      <c r="A4763" s="10" t="s">
        <v>976</v>
      </c>
      <c r="B4763" s="13">
        <v>0.0464526148866</v>
      </c>
      <c r="C4763" s="14">
        <v>0.06844308998941</v>
      </c>
      <c r="D4763" s="14">
        <v>0.04222030161329</v>
      </c>
      <c r="E4763" s="14">
        <v>0.0372116169865</v>
      </c>
      <c r="F4763" s="14">
        <v>0.06153201912154</v>
      </c>
      <c r="G4763" s="14">
        <v>0.04248943446408</v>
      </c>
      <c r="H4763" s="12">
        <v>0.3472086651308</v>
      </c>
      <c r="I4763" s="14">
        <v>0.07107230812247</v>
      </c>
      <c r="J4763" s="4"/>
      <c r="K4763" s="4"/>
      <c r="L4763" s="4"/>
      <c r="M4763" s="4"/>
      <c r="N4763" s="4"/>
      <c r="O4763" s="4"/>
      <c r="P4763" s="4"/>
      <c r="Q4763" s="4"/>
      <c r="R4763" s="4"/>
    </row>
    <row r="4764" ht="15.75" customHeight="1">
      <c r="B4764" s="16">
        <v>38.56283777107</v>
      </c>
      <c r="C4764" s="17">
        <v>40.39588907093</v>
      </c>
      <c r="D4764" s="17">
        <v>9.090013119311</v>
      </c>
      <c r="E4764" s="17">
        <v>6.275336018789</v>
      </c>
      <c r="F4764" s="17">
        <v>13.69432231358</v>
      </c>
      <c r="G4764" s="17">
        <v>9.503166319394</v>
      </c>
      <c r="H4764" s="15">
        <v>27.6497353417</v>
      </c>
      <c r="I4764" s="17">
        <v>106.6084621837</v>
      </c>
      <c r="J4764" s="4"/>
      <c r="K4764" s="4"/>
      <c r="L4764" s="4"/>
      <c r="M4764" s="4"/>
      <c r="N4764" s="4"/>
      <c r="O4764" s="4"/>
      <c r="P4764" s="4"/>
      <c r="Q4764" s="4"/>
      <c r="R4764" s="4"/>
    </row>
    <row r="4765" ht="15.75" customHeight="1">
      <c r="A4765" s="10" t="s">
        <v>977</v>
      </c>
      <c r="B4765" s="14">
        <v>1.0</v>
      </c>
      <c r="C4765" s="14">
        <v>1.0</v>
      </c>
      <c r="D4765" s="14">
        <v>1.0</v>
      </c>
      <c r="E4765" s="14">
        <v>1.0</v>
      </c>
      <c r="F4765" s="14">
        <v>1.0</v>
      </c>
      <c r="G4765" s="14">
        <v>1.0</v>
      </c>
      <c r="H4765" s="14">
        <v>1.0</v>
      </c>
      <c r="I4765" s="14">
        <v>1.0</v>
      </c>
      <c r="J4765" s="4"/>
      <c r="K4765" s="4"/>
      <c r="L4765" s="4"/>
      <c r="M4765" s="4"/>
      <c r="N4765" s="4"/>
      <c r="O4765" s="4"/>
      <c r="P4765" s="4"/>
      <c r="Q4765" s="4"/>
      <c r="R4765" s="4"/>
    </row>
    <row r="4766" ht="15.75" customHeight="1">
      <c r="B4766" s="17">
        <v>830.1542951933</v>
      </c>
      <c r="C4766" s="17">
        <v>590.2113577453</v>
      </c>
      <c r="D4766" s="17">
        <v>215.2995779748</v>
      </c>
      <c r="E4766" s="17">
        <v>168.6391650507</v>
      </c>
      <c r="F4766" s="17">
        <v>222.5560368258</v>
      </c>
      <c r="G4766" s="17">
        <v>223.659515342</v>
      </c>
      <c r="H4766" s="17">
        <v>79.63434706125</v>
      </c>
      <c r="I4766" s="17">
        <v>1500.0</v>
      </c>
      <c r="J4766" s="4"/>
      <c r="K4766" s="4"/>
      <c r="L4766" s="4"/>
      <c r="M4766" s="4"/>
      <c r="N4766" s="4"/>
      <c r="O4766" s="4"/>
      <c r="P4766" s="4"/>
      <c r="Q4766" s="4"/>
      <c r="R4766" s="4"/>
    </row>
    <row r="4767" ht="15.75" customHeight="1">
      <c r="A4767" s="10" t="s">
        <v>1247</v>
      </c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</row>
    <row r="4768" ht="15.75" customHeight="1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</row>
    <row r="4769" ht="15.75" customHeight="1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</row>
    <row r="4770" ht="15.75" customHeight="1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</row>
    <row r="4771" ht="15.75" customHeight="1">
      <c r="A4771" s="5" t="s">
        <v>963</v>
      </c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</row>
    <row r="4772" ht="15.75" customHeight="1">
      <c r="A4772" s="10" t="s">
        <v>1248</v>
      </c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</row>
    <row r="4773" ht="15.75" customHeight="1">
      <c r="A4773" s="11" t="s">
        <v>964</v>
      </c>
      <c r="B4773" s="11" t="s">
        <v>1006</v>
      </c>
      <c r="C4773" s="11" t="s">
        <v>1007</v>
      </c>
      <c r="D4773" s="11" t="s">
        <v>1008</v>
      </c>
      <c r="E4773" s="11" t="s">
        <v>1009</v>
      </c>
      <c r="F4773" s="11" t="s">
        <v>1010</v>
      </c>
      <c r="G4773" s="11" t="s">
        <v>1011</v>
      </c>
      <c r="H4773" s="11" t="s">
        <v>976</v>
      </c>
      <c r="I4773" s="11" t="s">
        <v>977</v>
      </c>
      <c r="J4773" s="4"/>
      <c r="K4773" s="4"/>
      <c r="L4773" s="4"/>
      <c r="M4773" s="4"/>
      <c r="N4773" s="4"/>
      <c r="O4773" s="4"/>
      <c r="P4773" s="4"/>
      <c r="Q4773" s="4"/>
      <c r="R4773" s="4"/>
    </row>
    <row r="4774" ht="15.75" customHeight="1">
      <c r="A4774" s="10" t="s">
        <v>1006</v>
      </c>
      <c r="B4774" s="12">
        <v>0.8381192966198</v>
      </c>
      <c r="C4774" s="13">
        <v>0.475107026495</v>
      </c>
      <c r="D4774" s="12">
        <v>0.8822367621095</v>
      </c>
      <c r="E4774" s="13">
        <v>0.7313748660855</v>
      </c>
      <c r="F4774" s="13">
        <v>0.4569776739097</v>
      </c>
      <c r="G4774" s="13">
        <v>0.5052127238335</v>
      </c>
      <c r="H4774" s="13">
        <v>0.4083672619631</v>
      </c>
      <c r="I4774" s="14">
        <v>0.7862389634243</v>
      </c>
      <c r="J4774" s="4"/>
      <c r="K4774" s="4"/>
      <c r="L4774" s="4"/>
      <c r="M4774" s="4"/>
      <c r="N4774" s="4"/>
      <c r="O4774" s="4"/>
      <c r="P4774" s="4"/>
      <c r="Q4774" s="4"/>
      <c r="R4774" s="4"/>
    </row>
    <row r="4775" ht="15.75" customHeight="1">
      <c r="B4775" s="15">
        <v>1088.35659428</v>
      </c>
      <c r="C4775" s="16">
        <v>62.24993725047</v>
      </c>
      <c r="D4775" s="15">
        <v>810.6178946789</v>
      </c>
      <c r="E4775" s="16">
        <v>277.7386996008</v>
      </c>
      <c r="F4775" s="16">
        <v>37.37045677266</v>
      </c>
      <c r="G4775" s="16">
        <v>24.87948047781</v>
      </c>
      <c r="H4775" s="16">
        <v>28.75191360621</v>
      </c>
      <c r="I4775" s="17">
        <v>1179.358445136</v>
      </c>
      <c r="J4775" s="4"/>
      <c r="K4775" s="4"/>
      <c r="L4775" s="4"/>
      <c r="M4775" s="4"/>
      <c r="N4775" s="4"/>
      <c r="O4775" s="4"/>
      <c r="P4775" s="4"/>
      <c r="Q4775" s="4"/>
      <c r="R4775" s="4"/>
    </row>
    <row r="4776" ht="15.75" customHeight="1">
      <c r="A4776" s="10" t="s">
        <v>1007</v>
      </c>
      <c r="B4776" s="13">
        <v>0.1074627913718</v>
      </c>
      <c r="C4776" s="12">
        <v>0.5121403115911</v>
      </c>
      <c r="D4776" s="13">
        <v>0.07738620087905</v>
      </c>
      <c r="E4776" s="12">
        <v>0.1802346174257</v>
      </c>
      <c r="F4776" s="12">
        <v>0.5325341097519</v>
      </c>
      <c r="G4776" s="12">
        <v>0.4782742641342</v>
      </c>
      <c r="H4776" s="14">
        <v>0.1048615157558</v>
      </c>
      <c r="I4776" s="14">
        <v>0.1426887284533</v>
      </c>
      <c r="J4776" s="4"/>
      <c r="K4776" s="4"/>
      <c r="L4776" s="4"/>
      <c r="M4776" s="4"/>
      <c r="N4776" s="4"/>
      <c r="O4776" s="4"/>
      <c r="P4776" s="4"/>
      <c r="Q4776" s="4"/>
      <c r="R4776" s="4"/>
    </row>
    <row r="4777" ht="15.75" customHeight="1">
      <c r="B4777" s="16">
        <v>139.5479594622</v>
      </c>
      <c r="C4777" s="15">
        <v>67.10214853098</v>
      </c>
      <c r="D4777" s="16">
        <v>71.10408671226</v>
      </c>
      <c r="E4777" s="15">
        <v>68.44387274993</v>
      </c>
      <c r="F4777" s="15">
        <v>43.54926742523</v>
      </c>
      <c r="G4777" s="15">
        <v>23.55288110575</v>
      </c>
      <c r="H4777" s="17">
        <v>7.382984686707</v>
      </c>
      <c r="I4777" s="17">
        <v>214.0330926799</v>
      </c>
      <c r="J4777" s="4"/>
      <c r="K4777" s="4"/>
      <c r="L4777" s="4"/>
      <c r="M4777" s="4"/>
      <c r="N4777" s="4"/>
      <c r="O4777" s="4"/>
      <c r="P4777" s="4"/>
      <c r="Q4777" s="4"/>
      <c r="R4777" s="4"/>
    </row>
    <row r="4778" ht="15.75" customHeight="1">
      <c r="A4778" s="10" t="s">
        <v>1008</v>
      </c>
      <c r="B4778" s="12">
        <v>0.5360352669164</v>
      </c>
      <c r="C4778" s="13">
        <v>0.1635943229014</v>
      </c>
      <c r="D4778" s="12">
        <v>0.6814978379604</v>
      </c>
      <c r="E4778" s="13">
        <v>0.1840812473967</v>
      </c>
      <c r="F4778" s="13">
        <v>0.07125218937025</v>
      </c>
      <c r="G4778" s="13">
        <v>0.3169381508517</v>
      </c>
      <c r="H4778" s="13">
        <v>0.2069120694092</v>
      </c>
      <c r="I4778" s="14">
        <v>0.4880546680937</v>
      </c>
      <c r="J4778" s="4"/>
      <c r="K4778" s="4"/>
      <c r="L4778" s="4"/>
      <c r="M4778" s="4"/>
      <c r="N4778" s="4"/>
      <c r="O4778" s="4"/>
      <c r="P4778" s="4"/>
      <c r="Q4778" s="4"/>
      <c r="R4778" s="4"/>
    </row>
    <row r="4779" ht="15.75" customHeight="1">
      <c r="B4779" s="15">
        <v>696.079328883</v>
      </c>
      <c r="C4779" s="16">
        <v>21.43461529137</v>
      </c>
      <c r="D4779" s="15">
        <v>626.1747031655</v>
      </c>
      <c r="E4779" s="16">
        <v>69.90462571745</v>
      </c>
      <c r="F4779" s="16">
        <v>5.826820465948</v>
      </c>
      <c r="G4779" s="16">
        <v>15.60779482542</v>
      </c>
      <c r="H4779" s="16">
        <v>14.5680579661</v>
      </c>
      <c r="I4779" s="17">
        <v>732.0820021404</v>
      </c>
      <c r="J4779" s="4"/>
      <c r="K4779" s="4"/>
      <c r="L4779" s="4"/>
      <c r="M4779" s="4"/>
      <c r="N4779" s="4"/>
      <c r="O4779" s="4"/>
      <c r="P4779" s="4"/>
      <c r="Q4779" s="4"/>
      <c r="R4779" s="4"/>
    </row>
    <row r="4780" ht="15.75" customHeight="1">
      <c r="A4780" s="10" t="s">
        <v>1009</v>
      </c>
      <c r="B4780" s="14">
        <v>0.3020840297033</v>
      </c>
      <c r="C4780" s="14">
        <v>0.3115127035936</v>
      </c>
      <c r="D4780" s="13">
        <v>0.2007389241491</v>
      </c>
      <c r="E4780" s="12">
        <v>0.5472936186888</v>
      </c>
      <c r="F4780" s="14">
        <v>0.3857254845395</v>
      </c>
      <c r="G4780" s="14">
        <v>0.1882745729819</v>
      </c>
      <c r="H4780" s="14">
        <v>0.2014551925539</v>
      </c>
      <c r="I4780" s="14">
        <v>0.2981842953306</v>
      </c>
      <c r="J4780" s="4"/>
      <c r="K4780" s="4"/>
      <c r="L4780" s="4"/>
      <c r="M4780" s="4"/>
      <c r="N4780" s="4"/>
      <c r="O4780" s="4"/>
      <c r="P4780" s="4"/>
      <c r="Q4780" s="4"/>
      <c r="R4780" s="4"/>
    </row>
    <row r="4781" ht="15.75" customHeight="1">
      <c r="B4781" s="17">
        <v>392.2772653967</v>
      </c>
      <c r="C4781" s="17">
        <v>40.8153219591</v>
      </c>
      <c r="D4781" s="16">
        <v>184.4431915133</v>
      </c>
      <c r="E4781" s="15">
        <v>207.8340738833</v>
      </c>
      <c r="F4781" s="17">
        <v>31.54363630671</v>
      </c>
      <c r="G4781" s="17">
        <v>9.271685652384</v>
      </c>
      <c r="H4781" s="17">
        <v>14.18385564011</v>
      </c>
      <c r="I4781" s="17">
        <v>447.2764429959</v>
      </c>
      <c r="J4781" s="4"/>
      <c r="K4781" s="4"/>
      <c r="L4781" s="4"/>
      <c r="M4781" s="4"/>
      <c r="N4781" s="4"/>
      <c r="O4781" s="4"/>
      <c r="P4781" s="4"/>
      <c r="Q4781" s="4"/>
      <c r="R4781" s="4"/>
    </row>
    <row r="4782" ht="15.75" customHeight="1">
      <c r="A4782" s="10" t="s">
        <v>1010</v>
      </c>
      <c r="B4782" s="13">
        <v>0.06654153597542</v>
      </c>
      <c r="C4782" s="12">
        <v>0.2766807783672</v>
      </c>
      <c r="D4782" s="13">
        <v>0.0347816992394</v>
      </c>
      <c r="E4782" s="12">
        <v>0.1433860611224</v>
      </c>
      <c r="F4782" s="12">
        <v>0.3801873730265</v>
      </c>
      <c r="G4782" s="14">
        <v>0.1047971881122</v>
      </c>
      <c r="H4782" s="13">
        <v>0.02101896582191</v>
      </c>
      <c r="I4782" s="14">
        <v>0.08276017708044</v>
      </c>
      <c r="J4782" s="4"/>
      <c r="K4782" s="4"/>
      <c r="L4782" s="4"/>
      <c r="M4782" s="4"/>
      <c r="N4782" s="4"/>
      <c r="O4782" s="4"/>
      <c r="P4782" s="4"/>
      <c r="Q4782" s="4"/>
      <c r="R4782" s="4"/>
    </row>
    <row r="4783" ht="15.75" customHeight="1">
      <c r="B4783" s="16">
        <v>86.40884390137</v>
      </c>
      <c r="C4783" s="15">
        <v>36.25153940331</v>
      </c>
      <c r="D4783" s="16">
        <v>31.95816477131</v>
      </c>
      <c r="E4783" s="15">
        <v>54.45067913007</v>
      </c>
      <c r="F4783" s="15">
        <v>31.09074381609</v>
      </c>
      <c r="G4783" s="17">
        <v>5.16079558722</v>
      </c>
      <c r="H4783" s="16">
        <v>1.479882315977</v>
      </c>
      <c r="I4783" s="17">
        <v>124.1402656207</v>
      </c>
      <c r="J4783" s="4"/>
      <c r="K4783" s="4"/>
      <c r="L4783" s="4"/>
      <c r="M4783" s="4"/>
      <c r="N4783" s="4"/>
      <c r="O4783" s="4"/>
      <c r="P4783" s="4"/>
      <c r="Q4783" s="4"/>
      <c r="R4783" s="4"/>
    </row>
    <row r="4784" ht="15.75" customHeight="1">
      <c r="A4784" s="10" t="s">
        <v>1011</v>
      </c>
      <c r="B4784" s="13">
        <v>0.04092125539636</v>
      </c>
      <c r="C4784" s="12">
        <v>0.2354595332238</v>
      </c>
      <c r="D4784" s="13">
        <v>0.04260450163965</v>
      </c>
      <c r="E4784" s="14">
        <v>0.03684855630327</v>
      </c>
      <c r="F4784" s="12">
        <v>0.1523467367255</v>
      </c>
      <c r="G4784" s="12">
        <v>0.373477076022</v>
      </c>
      <c r="H4784" s="14">
        <v>0.08384254993388</v>
      </c>
      <c r="I4784" s="14">
        <v>0.05992855137282</v>
      </c>
      <c r="J4784" s="4"/>
      <c r="K4784" s="4"/>
      <c r="L4784" s="4"/>
      <c r="M4784" s="4"/>
      <c r="N4784" s="4"/>
      <c r="O4784" s="4"/>
      <c r="P4784" s="4"/>
      <c r="Q4784" s="4"/>
      <c r="R4784" s="4"/>
    </row>
    <row r="4785" ht="15.75" customHeight="1">
      <c r="B4785" s="16">
        <v>53.13911556082</v>
      </c>
      <c r="C4785" s="15">
        <v>30.85060912767</v>
      </c>
      <c r="D4785" s="16">
        <v>39.14592194095</v>
      </c>
      <c r="E4785" s="17">
        <v>13.99319361987</v>
      </c>
      <c r="F4785" s="15">
        <v>12.45852360914</v>
      </c>
      <c r="G4785" s="15">
        <v>18.39208551853</v>
      </c>
      <c r="H4785" s="17">
        <v>5.90310237073</v>
      </c>
      <c r="I4785" s="17">
        <v>89.89282705922</v>
      </c>
      <c r="J4785" s="4"/>
      <c r="K4785" s="4"/>
      <c r="L4785" s="4"/>
      <c r="M4785" s="4"/>
      <c r="N4785" s="4"/>
      <c r="O4785" s="4"/>
      <c r="P4785" s="4"/>
      <c r="Q4785" s="4"/>
      <c r="R4785" s="4"/>
    </row>
    <row r="4786" ht="15.75" customHeight="1">
      <c r="A4786" s="10" t="s">
        <v>976</v>
      </c>
      <c r="B4786" s="13">
        <v>0.05441791200845</v>
      </c>
      <c r="C4786" s="13">
        <v>0.01275266191396</v>
      </c>
      <c r="D4786" s="13">
        <v>0.04037703701145</v>
      </c>
      <c r="E4786" s="14">
        <v>0.08839051648879</v>
      </c>
      <c r="F4786" s="13">
        <v>0.01048821633838</v>
      </c>
      <c r="G4786" s="14">
        <v>0.01651301203222</v>
      </c>
      <c r="H4786" s="12">
        <v>0.4867712222811</v>
      </c>
      <c r="I4786" s="14">
        <v>0.07107230812247</v>
      </c>
      <c r="J4786" s="4"/>
      <c r="K4786" s="4"/>
      <c r="L4786" s="4"/>
      <c r="M4786" s="4"/>
      <c r="N4786" s="4"/>
      <c r="O4786" s="4"/>
      <c r="P4786" s="4"/>
      <c r="Q4786" s="4"/>
      <c r="R4786" s="4"/>
    </row>
    <row r="4787" ht="15.75" customHeight="1">
      <c r="B4787" s="16">
        <v>70.66546924787</v>
      </c>
      <c r="C4787" s="16">
        <v>1.67089173523</v>
      </c>
      <c r="D4787" s="16">
        <v>37.09928008139</v>
      </c>
      <c r="E4787" s="17">
        <v>33.56618916648</v>
      </c>
      <c r="F4787" s="16">
        <v>0.8576993093388</v>
      </c>
      <c r="G4787" s="17">
        <v>0.8131924258916</v>
      </c>
      <c r="H4787" s="15">
        <v>34.2721012006</v>
      </c>
      <c r="I4787" s="17">
        <v>106.6084621837</v>
      </c>
      <c r="J4787" s="4"/>
      <c r="K4787" s="4"/>
      <c r="L4787" s="4"/>
      <c r="M4787" s="4"/>
      <c r="N4787" s="4"/>
      <c r="O4787" s="4"/>
      <c r="P4787" s="4"/>
      <c r="Q4787" s="4"/>
      <c r="R4787" s="4"/>
    </row>
    <row r="4788" ht="15.75" customHeight="1">
      <c r="A4788" s="10" t="s">
        <v>977</v>
      </c>
      <c r="B4788" s="14">
        <v>1.0</v>
      </c>
      <c r="C4788" s="14">
        <v>1.0</v>
      </c>
      <c r="D4788" s="14">
        <v>1.0</v>
      </c>
      <c r="E4788" s="14">
        <v>1.0</v>
      </c>
      <c r="F4788" s="14">
        <v>1.0</v>
      </c>
      <c r="G4788" s="14">
        <v>1.0</v>
      </c>
      <c r="H4788" s="14">
        <v>1.0</v>
      </c>
      <c r="I4788" s="14">
        <v>1.0</v>
      </c>
      <c r="J4788" s="4"/>
      <c r="K4788" s="4"/>
      <c r="L4788" s="4"/>
      <c r="M4788" s="4"/>
      <c r="N4788" s="4"/>
      <c r="O4788" s="4"/>
      <c r="P4788" s="4"/>
      <c r="Q4788" s="4"/>
      <c r="R4788" s="4"/>
    </row>
    <row r="4789" ht="15.75" customHeight="1">
      <c r="B4789" s="17">
        <v>1298.57002299</v>
      </c>
      <c r="C4789" s="17">
        <v>131.0229775167</v>
      </c>
      <c r="D4789" s="17">
        <v>918.8212614725</v>
      </c>
      <c r="E4789" s="17">
        <v>379.7487615172</v>
      </c>
      <c r="F4789" s="17">
        <v>81.77742350723</v>
      </c>
      <c r="G4789" s="17">
        <v>49.24555400945</v>
      </c>
      <c r="H4789" s="17">
        <v>70.40699949352</v>
      </c>
      <c r="I4789" s="17">
        <v>1500.0</v>
      </c>
      <c r="J4789" s="4"/>
      <c r="K4789" s="4"/>
      <c r="L4789" s="4"/>
      <c r="M4789" s="4"/>
      <c r="N4789" s="4"/>
      <c r="O4789" s="4"/>
      <c r="P4789" s="4"/>
      <c r="Q4789" s="4"/>
      <c r="R4789" s="4"/>
    </row>
    <row r="4790" ht="15.75" customHeight="1">
      <c r="A4790" s="10" t="s">
        <v>1248</v>
      </c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</row>
    <row r="4791" ht="15.75" customHeight="1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</row>
    <row r="4792" ht="15.75" customHeight="1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</row>
    <row r="4793" ht="15.75" customHeight="1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</row>
    <row r="4794" ht="15.75" customHeight="1">
      <c r="A4794" s="5" t="s">
        <v>963</v>
      </c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</row>
    <row r="4795" ht="15.75" customHeight="1">
      <c r="A4795" s="10" t="s">
        <v>1249</v>
      </c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</row>
    <row r="4796" ht="15.75" customHeight="1">
      <c r="A4796" s="11" t="s">
        <v>964</v>
      </c>
      <c r="B4796" s="11" t="s">
        <v>1006</v>
      </c>
      <c r="C4796" s="11" t="s">
        <v>1007</v>
      </c>
      <c r="D4796" s="11" t="s">
        <v>1008</v>
      </c>
      <c r="E4796" s="11" t="s">
        <v>1009</v>
      </c>
      <c r="F4796" s="11" t="s">
        <v>1010</v>
      </c>
      <c r="G4796" s="11" t="s">
        <v>1011</v>
      </c>
      <c r="H4796" s="11" t="s">
        <v>976</v>
      </c>
      <c r="I4796" s="11" t="s">
        <v>977</v>
      </c>
      <c r="J4796" s="4"/>
      <c r="K4796" s="4"/>
      <c r="L4796" s="4"/>
      <c r="M4796" s="4"/>
      <c r="N4796" s="4"/>
      <c r="O4796" s="4"/>
      <c r="P4796" s="4"/>
      <c r="Q4796" s="4"/>
      <c r="R4796" s="4"/>
    </row>
    <row r="4797" ht="15.75" customHeight="1">
      <c r="A4797" s="10" t="s">
        <v>1006</v>
      </c>
      <c r="B4797" s="12">
        <v>1.0</v>
      </c>
      <c r="C4797" s="13">
        <v>0.0</v>
      </c>
      <c r="D4797" s="12">
        <v>1.0</v>
      </c>
      <c r="E4797" s="12">
        <v>1.0</v>
      </c>
      <c r="F4797" s="13">
        <v>0.0</v>
      </c>
      <c r="G4797" s="13">
        <v>0.0</v>
      </c>
      <c r="H4797" s="13">
        <v>0.0</v>
      </c>
      <c r="I4797" s="14">
        <v>0.7862389634243</v>
      </c>
      <c r="J4797" s="4"/>
      <c r="K4797" s="4"/>
      <c r="L4797" s="4"/>
      <c r="M4797" s="4"/>
      <c r="N4797" s="4"/>
      <c r="O4797" s="4"/>
      <c r="P4797" s="4"/>
      <c r="Q4797" s="4"/>
      <c r="R4797" s="4"/>
    </row>
    <row r="4798" ht="15.75" customHeight="1">
      <c r="B4798" s="15">
        <v>1179.358445136</v>
      </c>
      <c r="C4798" s="16">
        <v>0.0</v>
      </c>
      <c r="D4798" s="15">
        <v>732.0820021404</v>
      </c>
      <c r="E4798" s="15">
        <v>447.2764429959</v>
      </c>
      <c r="F4798" s="16">
        <v>0.0</v>
      </c>
      <c r="G4798" s="16">
        <v>0.0</v>
      </c>
      <c r="H4798" s="16">
        <v>0.0</v>
      </c>
      <c r="I4798" s="17">
        <v>1179.358445136</v>
      </c>
      <c r="J4798" s="4"/>
      <c r="K4798" s="4"/>
      <c r="L4798" s="4"/>
      <c r="M4798" s="4"/>
      <c r="N4798" s="4"/>
      <c r="O4798" s="4"/>
      <c r="P4798" s="4"/>
      <c r="Q4798" s="4"/>
      <c r="R4798" s="4"/>
    </row>
    <row r="4799" ht="15.75" customHeight="1">
      <c r="A4799" s="10" t="s">
        <v>1007</v>
      </c>
      <c r="B4799" s="13">
        <v>0.0</v>
      </c>
      <c r="C4799" s="12">
        <v>1.0</v>
      </c>
      <c r="D4799" s="13">
        <v>0.0</v>
      </c>
      <c r="E4799" s="13">
        <v>0.0</v>
      </c>
      <c r="F4799" s="12">
        <v>1.0</v>
      </c>
      <c r="G4799" s="12">
        <v>1.0</v>
      </c>
      <c r="H4799" s="13">
        <v>0.0</v>
      </c>
      <c r="I4799" s="14">
        <v>0.1426887284533</v>
      </c>
      <c r="J4799" s="4"/>
      <c r="K4799" s="4"/>
      <c r="L4799" s="4"/>
      <c r="M4799" s="4"/>
      <c r="N4799" s="4"/>
      <c r="O4799" s="4"/>
      <c r="P4799" s="4"/>
      <c r="Q4799" s="4"/>
      <c r="R4799" s="4"/>
    </row>
    <row r="4800" ht="15.75" customHeight="1">
      <c r="B4800" s="16">
        <v>0.0</v>
      </c>
      <c r="C4800" s="15">
        <v>214.0330926799</v>
      </c>
      <c r="D4800" s="16">
        <v>0.0</v>
      </c>
      <c r="E4800" s="16">
        <v>0.0</v>
      </c>
      <c r="F4800" s="15">
        <v>124.1402656207</v>
      </c>
      <c r="G4800" s="15">
        <v>89.89282705922</v>
      </c>
      <c r="H4800" s="16">
        <v>0.0</v>
      </c>
      <c r="I4800" s="17">
        <v>214.0330926799</v>
      </c>
      <c r="J4800" s="4"/>
      <c r="K4800" s="4"/>
      <c r="L4800" s="4"/>
      <c r="M4800" s="4"/>
      <c r="N4800" s="4"/>
      <c r="O4800" s="4"/>
      <c r="P4800" s="4"/>
      <c r="Q4800" s="4"/>
      <c r="R4800" s="4"/>
    </row>
    <row r="4801" ht="15.75" customHeight="1">
      <c r="A4801" s="10" t="s">
        <v>1008</v>
      </c>
      <c r="B4801" s="12">
        <v>0.6207459701158</v>
      </c>
      <c r="C4801" s="13">
        <v>0.0</v>
      </c>
      <c r="D4801" s="12">
        <v>1.0</v>
      </c>
      <c r="E4801" s="13">
        <v>0.0</v>
      </c>
      <c r="F4801" s="13">
        <v>0.0</v>
      </c>
      <c r="G4801" s="13">
        <v>0.0</v>
      </c>
      <c r="H4801" s="13">
        <v>0.0</v>
      </c>
      <c r="I4801" s="14">
        <v>0.4880546680937</v>
      </c>
      <c r="J4801" s="4"/>
      <c r="K4801" s="4"/>
      <c r="L4801" s="4"/>
      <c r="M4801" s="4"/>
      <c r="N4801" s="4"/>
      <c r="O4801" s="4"/>
      <c r="P4801" s="4"/>
      <c r="Q4801" s="4"/>
      <c r="R4801" s="4"/>
    </row>
    <row r="4802" ht="15.75" customHeight="1">
      <c r="B4802" s="15">
        <v>732.0820021404</v>
      </c>
      <c r="C4802" s="16">
        <v>0.0</v>
      </c>
      <c r="D4802" s="15">
        <v>732.0820021404</v>
      </c>
      <c r="E4802" s="16">
        <v>0.0</v>
      </c>
      <c r="F4802" s="16">
        <v>0.0</v>
      </c>
      <c r="G4802" s="16">
        <v>0.0</v>
      </c>
      <c r="H4802" s="16">
        <v>0.0</v>
      </c>
      <c r="I4802" s="17">
        <v>732.0820021404</v>
      </c>
      <c r="J4802" s="4"/>
      <c r="K4802" s="4"/>
      <c r="L4802" s="4"/>
      <c r="M4802" s="4"/>
      <c r="N4802" s="4"/>
      <c r="O4802" s="4"/>
      <c r="P4802" s="4"/>
      <c r="Q4802" s="4"/>
      <c r="R4802" s="4"/>
    </row>
    <row r="4803" ht="15.75" customHeight="1">
      <c r="A4803" s="10" t="s">
        <v>1009</v>
      </c>
      <c r="B4803" s="12">
        <v>0.3792540298842</v>
      </c>
      <c r="C4803" s="13">
        <v>0.0</v>
      </c>
      <c r="D4803" s="13">
        <v>0.0</v>
      </c>
      <c r="E4803" s="12">
        <v>1.0</v>
      </c>
      <c r="F4803" s="13">
        <v>0.0</v>
      </c>
      <c r="G4803" s="13">
        <v>0.0</v>
      </c>
      <c r="H4803" s="13">
        <v>0.0</v>
      </c>
      <c r="I4803" s="14">
        <v>0.2981842953306</v>
      </c>
      <c r="J4803" s="4"/>
      <c r="K4803" s="4"/>
      <c r="L4803" s="4"/>
      <c r="M4803" s="4"/>
      <c r="N4803" s="4"/>
      <c r="O4803" s="4"/>
      <c r="P4803" s="4"/>
      <c r="Q4803" s="4"/>
      <c r="R4803" s="4"/>
    </row>
    <row r="4804" ht="15.75" customHeight="1">
      <c r="B4804" s="15">
        <v>447.2764429959</v>
      </c>
      <c r="C4804" s="16">
        <v>0.0</v>
      </c>
      <c r="D4804" s="16">
        <v>0.0</v>
      </c>
      <c r="E4804" s="15">
        <v>447.2764429959</v>
      </c>
      <c r="F4804" s="16">
        <v>0.0</v>
      </c>
      <c r="G4804" s="16">
        <v>0.0</v>
      </c>
      <c r="H4804" s="16">
        <v>0.0</v>
      </c>
      <c r="I4804" s="17">
        <v>447.2764429959</v>
      </c>
      <c r="J4804" s="4"/>
      <c r="K4804" s="4"/>
      <c r="L4804" s="4"/>
      <c r="M4804" s="4"/>
      <c r="N4804" s="4"/>
      <c r="O4804" s="4"/>
      <c r="P4804" s="4"/>
      <c r="Q4804" s="4"/>
      <c r="R4804" s="4"/>
    </row>
    <row r="4805" ht="15.75" customHeight="1">
      <c r="A4805" s="10" t="s">
        <v>1010</v>
      </c>
      <c r="B4805" s="13">
        <v>0.0</v>
      </c>
      <c r="C4805" s="12">
        <v>0.5800050079467</v>
      </c>
      <c r="D4805" s="13">
        <v>0.0</v>
      </c>
      <c r="E4805" s="13">
        <v>0.0</v>
      </c>
      <c r="F4805" s="12">
        <v>1.0</v>
      </c>
      <c r="G4805" s="13">
        <v>0.0</v>
      </c>
      <c r="H4805" s="13">
        <v>0.0</v>
      </c>
      <c r="I4805" s="14">
        <v>0.08276017708044</v>
      </c>
      <c r="J4805" s="4"/>
      <c r="K4805" s="4"/>
      <c r="L4805" s="4"/>
      <c r="M4805" s="4"/>
      <c r="N4805" s="4"/>
      <c r="O4805" s="4"/>
      <c r="P4805" s="4"/>
      <c r="Q4805" s="4"/>
      <c r="R4805" s="4"/>
    </row>
    <row r="4806" ht="15.75" customHeight="1">
      <c r="B4806" s="16">
        <v>0.0</v>
      </c>
      <c r="C4806" s="15">
        <v>124.1402656207</v>
      </c>
      <c r="D4806" s="16">
        <v>0.0</v>
      </c>
      <c r="E4806" s="16">
        <v>0.0</v>
      </c>
      <c r="F4806" s="15">
        <v>124.1402656207</v>
      </c>
      <c r="G4806" s="16">
        <v>0.0</v>
      </c>
      <c r="H4806" s="16">
        <v>0.0</v>
      </c>
      <c r="I4806" s="17">
        <v>124.1402656207</v>
      </c>
      <c r="J4806" s="4"/>
      <c r="K4806" s="4"/>
      <c r="L4806" s="4"/>
      <c r="M4806" s="4"/>
      <c r="N4806" s="4"/>
      <c r="O4806" s="4"/>
      <c r="P4806" s="4"/>
      <c r="Q4806" s="4"/>
      <c r="R4806" s="4"/>
    </row>
    <row r="4807" ht="15.75" customHeight="1">
      <c r="A4807" s="10" t="s">
        <v>1011</v>
      </c>
      <c r="B4807" s="13">
        <v>0.0</v>
      </c>
      <c r="C4807" s="12">
        <v>0.4199949920533</v>
      </c>
      <c r="D4807" s="13">
        <v>0.0</v>
      </c>
      <c r="E4807" s="13">
        <v>0.0</v>
      </c>
      <c r="F4807" s="13">
        <v>0.0</v>
      </c>
      <c r="G4807" s="12">
        <v>1.0</v>
      </c>
      <c r="H4807" s="13">
        <v>0.0</v>
      </c>
      <c r="I4807" s="14">
        <v>0.05992855137282</v>
      </c>
      <c r="J4807" s="4"/>
      <c r="K4807" s="4"/>
      <c r="L4807" s="4"/>
      <c r="M4807" s="4"/>
      <c r="N4807" s="4"/>
      <c r="O4807" s="4"/>
      <c r="P4807" s="4"/>
      <c r="Q4807" s="4"/>
      <c r="R4807" s="4"/>
    </row>
    <row r="4808" ht="15.75" customHeight="1">
      <c r="B4808" s="16">
        <v>0.0</v>
      </c>
      <c r="C4808" s="15">
        <v>89.89282705922</v>
      </c>
      <c r="D4808" s="16">
        <v>0.0</v>
      </c>
      <c r="E4808" s="16">
        <v>0.0</v>
      </c>
      <c r="F4808" s="16">
        <v>0.0</v>
      </c>
      <c r="G4808" s="15">
        <v>89.89282705922</v>
      </c>
      <c r="H4808" s="16">
        <v>0.0</v>
      </c>
      <c r="I4808" s="17">
        <v>89.89282705922</v>
      </c>
      <c r="J4808" s="4"/>
      <c r="K4808" s="4"/>
      <c r="L4808" s="4"/>
      <c r="M4808" s="4"/>
      <c r="N4808" s="4"/>
      <c r="O4808" s="4"/>
      <c r="P4808" s="4"/>
      <c r="Q4808" s="4"/>
      <c r="R4808" s="4"/>
    </row>
    <row r="4809" ht="15.75" customHeight="1">
      <c r="A4809" s="10" t="s">
        <v>976</v>
      </c>
      <c r="B4809" s="13">
        <v>0.0</v>
      </c>
      <c r="C4809" s="13">
        <v>0.0</v>
      </c>
      <c r="D4809" s="13">
        <v>0.0</v>
      </c>
      <c r="E4809" s="13">
        <v>0.0</v>
      </c>
      <c r="F4809" s="13">
        <v>0.0</v>
      </c>
      <c r="G4809" s="13">
        <v>0.0</v>
      </c>
      <c r="H4809" s="12">
        <v>1.0</v>
      </c>
      <c r="I4809" s="14">
        <v>0.07107230812247</v>
      </c>
      <c r="J4809" s="4"/>
      <c r="K4809" s="4"/>
      <c r="L4809" s="4"/>
      <c r="M4809" s="4"/>
      <c r="N4809" s="4"/>
      <c r="O4809" s="4"/>
      <c r="P4809" s="4"/>
      <c r="Q4809" s="4"/>
      <c r="R4809" s="4"/>
    </row>
    <row r="4810" ht="15.75" customHeight="1">
      <c r="B4810" s="16">
        <v>0.0</v>
      </c>
      <c r="C4810" s="16">
        <v>0.0</v>
      </c>
      <c r="D4810" s="16">
        <v>0.0</v>
      </c>
      <c r="E4810" s="16">
        <v>0.0</v>
      </c>
      <c r="F4810" s="16">
        <v>0.0</v>
      </c>
      <c r="G4810" s="16">
        <v>0.0</v>
      </c>
      <c r="H4810" s="15">
        <v>106.6084621837</v>
      </c>
      <c r="I4810" s="17">
        <v>106.6084621837</v>
      </c>
      <c r="J4810" s="4"/>
      <c r="K4810" s="4"/>
      <c r="L4810" s="4"/>
      <c r="M4810" s="4"/>
      <c r="N4810" s="4"/>
      <c r="O4810" s="4"/>
      <c r="P4810" s="4"/>
      <c r="Q4810" s="4"/>
      <c r="R4810" s="4"/>
    </row>
    <row r="4811" ht="15.75" customHeight="1">
      <c r="A4811" s="10" t="s">
        <v>977</v>
      </c>
      <c r="B4811" s="14">
        <v>1.0</v>
      </c>
      <c r="C4811" s="14">
        <v>1.0</v>
      </c>
      <c r="D4811" s="14">
        <v>1.0</v>
      </c>
      <c r="E4811" s="14">
        <v>1.0</v>
      </c>
      <c r="F4811" s="14">
        <v>1.0</v>
      </c>
      <c r="G4811" s="14">
        <v>1.0</v>
      </c>
      <c r="H4811" s="14">
        <v>1.0</v>
      </c>
      <c r="I4811" s="14">
        <v>1.0</v>
      </c>
      <c r="J4811" s="4"/>
      <c r="K4811" s="4"/>
      <c r="L4811" s="4"/>
      <c r="M4811" s="4"/>
      <c r="N4811" s="4"/>
      <c r="O4811" s="4"/>
      <c r="P4811" s="4"/>
      <c r="Q4811" s="4"/>
      <c r="R4811" s="4"/>
    </row>
    <row r="4812" ht="15.75" customHeight="1">
      <c r="B4812" s="17">
        <v>1179.358445136</v>
      </c>
      <c r="C4812" s="17">
        <v>214.0330926799</v>
      </c>
      <c r="D4812" s="17">
        <v>732.0820021404</v>
      </c>
      <c r="E4812" s="17">
        <v>447.2764429959</v>
      </c>
      <c r="F4812" s="17">
        <v>124.1402656207</v>
      </c>
      <c r="G4812" s="17">
        <v>89.89282705922</v>
      </c>
      <c r="H4812" s="17">
        <v>106.6084621837</v>
      </c>
      <c r="I4812" s="17">
        <v>1500.0</v>
      </c>
      <c r="J4812" s="4"/>
      <c r="K4812" s="4"/>
      <c r="L4812" s="4"/>
      <c r="M4812" s="4"/>
      <c r="N4812" s="4"/>
      <c r="O4812" s="4"/>
      <c r="P4812" s="4"/>
      <c r="Q4812" s="4"/>
      <c r="R4812" s="4"/>
    </row>
    <row r="4813" ht="15.75" customHeight="1">
      <c r="A4813" s="10" t="s">
        <v>1249</v>
      </c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</row>
    <row r="4814" ht="15.75" customHeight="1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</row>
    <row r="4815" ht="15.75" customHeight="1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</row>
    <row r="4816" ht="15.75" customHeight="1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</row>
    <row r="4817" ht="15.75" customHeight="1">
      <c r="A4817" s="5" t="s">
        <v>963</v>
      </c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</row>
    <row r="4818" ht="15.75" customHeight="1">
      <c r="A4818" s="10" t="s">
        <v>1250</v>
      </c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</row>
    <row r="4819" ht="15.75" customHeight="1">
      <c r="A4819" s="11" t="s">
        <v>964</v>
      </c>
      <c r="B4819" s="11" t="s">
        <v>1013</v>
      </c>
      <c r="C4819" s="11" t="s">
        <v>1014</v>
      </c>
      <c r="D4819" s="11" t="s">
        <v>1015</v>
      </c>
      <c r="E4819" s="11" t="s">
        <v>1016</v>
      </c>
      <c r="F4819" s="11" t="s">
        <v>1017</v>
      </c>
      <c r="G4819" s="11" t="s">
        <v>976</v>
      </c>
      <c r="H4819" s="11" t="s">
        <v>977</v>
      </c>
      <c r="I4819" s="4"/>
      <c r="J4819" s="4"/>
      <c r="K4819" s="4"/>
      <c r="L4819" s="4"/>
      <c r="M4819" s="4"/>
      <c r="N4819" s="4"/>
      <c r="O4819" s="4"/>
      <c r="P4819" s="4"/>
      <c r="Q4819" s="4"/>
      <c r="R4819" s="4"/>
    </row>
    <row r="4820" ht="15.75" customHeight="1">
      <c r="A4820" s="10" t="s">
        <v>1006</v>
      </c>
      <c r="B4820" s="14">
        <v>0.8256249280609</v>
      </c>
      <c r="C4820" s="14">
        <v>0.7959078900693</v>
      </c>
      <c r="D4820" s="14">
        <v>0.7920232983501</v>
      </c>
      <c r="E4820" s="14">
        <v>0.7552552494335</v>
      </c>
      <c r="F4820" s="14">
        <v>0.6892862618881</v>
      </c>
      <c r="G4820" s="13">
        <v>0.3371980079335</v>
      </c>
      <c r="H4820" s="14">
        <v>0.7862389634243</v>
      </c>
      <c r="I4820" s="4"/>
      <c r="J4820" s="4"/>
      <c r="K4820" s="4"/>
      <c r="L4820" s="4"/>
      <c r="M4820" s="4"/>
      <c r="N4820" s="4"/>
      <c r="O4820" s="4"/>
      <c r="P4820" s="4"/>
      <c r="Q4820" s="4"/>
      <c r="R4820" s="4"/>
    </row>
    <row r="4821" ht="15.75" customHeight="1">
      <c r="B4821" s="17">
        <v>343.7866015829</v>
      </c>
      <c r="C4821" s="17">
        <v>217.2389522528</v>
      </c>
      <c r="D4821" s="17">
        <v>381.6780053677</v>
      </c>
      <c r="E4821" s="17">
        <v>176.6677989309</v>
      </c>
      <c r="F4821" s="17">
        <v>54.83062758904</v>
      </c>
      <c r="G4821" s="16">
        <v>5.156459413051</v>
      </c>
      <c r="H4821" s="17">
        <v>1179.358445136</v>
      </c>
      <c r="I4821" s="4"/>
      <c r="J4821" s="4"/>
      <c r="K4821" s="4"/>
      <c r="L4821" s="4"/>
      <c r="M4821" s="4"/>
      <c r="N4821" s="4"/>
      <c r="O4821" s="4"/>
      <c r="P4821" s="4"/>
      <c r="Q4821" s="4"/>
      <c r="R4821" s="4"/>
    </row>
    <row r="4822" ht="15.75" customHeight="1">
      <c r="A4822" s="10" t="s">
        <v>1007</v>
      </c>
      <c r="B4822" s="14">
        <v>0.1159613502661</v>
      </c>
      <c r="C4822" s="14">
        <v>0.1571039742135</v>
      </c>
      <c r="D4822" s="14">
        <v>0.1393326579672</v>
      </c>
      <c r="E4822" s="14">
        <v>0.1727539866491</v>
      </c>
      <c r="F4822" s="14">
        <v>0.1843324994713</v>
      </c>
      <c r="G4822" s="14">
        <v>0.04240508565357</v>
      </c>
      <c r="H4822" s="14">
        <v>0.1426887284533</v>
      </c>
      <c r="I4822" s="4"/>
      <c r="J4822" s="4"/>
      <c r="K4822" s="4"/>
      <c r="L4822" s="4"/>
      <c r="M4822" s="4"/>
      <c r="N4822" s="4"/>
      <c r="O4822" s="4"/>
      <c r="P4822" s="4"/>
      <c r="Q4822" s="4"/>
      <c r="R4822" s="4"/>
    </row>
    <row r="4823" ht="15.75" customHeight="1">
      <c r="B4823" s="17">
        <v>48.28579802763</v>
      </c>
      <c r="C4823" s="17">
        <v>42.88071921228</v>
      </c>
      <c r="D4823" s="17">
        <v>67.14475582508</v>
      </c>
      <c r="E4823" s="17">
        <v>40.41026739069</v>
      </c>
      <c r="F4823" s="17">
        <v>14.6630901991</v>
      </c>
      <c r="G4823" s="17">
        <v>0.6484620250863</v>
      </c>
      <c r="H4823" s="17">
        <v>214.0330926799</v>
      </c>
      <c r="I4823" s="4"/>
      <c r="J4823" s="4"/>
      <c r="K4823" s="4"/>
      <c r="L4823" s="4"/>
      <c r="M4823" s="4"/>
      <c r="N4823" s="4"/>
      <c r="O4823" s="4"/>
      <c r="P4823" s="4"/>
      <c r="Q4823" s="4"/>
      <c r="R4823" s="4"/>
    </row>
    <row r="4824" ht="15.75" customHeight="1">
      <c r="A4824" s="10" t="s">
        <v>1008</v>
      </c>
      <c r="B4824" s="12">
        <v>0.6048730712822</v>
      </c>
      <c r="C4824" s="14">
        <v>0.467463305921</v>
      </c>
      <c r="D4824" s="14">
        <v>0.4481091951514</v>
      </c>
      <c r="E4824" s="14">
        <v>0.4187025847503</v>
      </c>
      <c r="F4824" s="14">
        <v>0.4552269556356</v>
      </c>
      <c r="G4824" s="14">
        <v>0.1651099898098</v>
      </c>
      <c r="H4824" s="14">
        <v>0.4880546680937</v>
      </c>
      <c r="I4824" s="4"/>
      <c r="J4824" s="4"/>
      <c r="K4824" s="4"/>
      <c r="L4824" s="4"/>
      <c r="M4824" s="4"/>
      <c r="N4824" s="4"/>
      <c r="O4824" s="4"/>
      <c r="P4824" s="4"/>
      <c r="Q4824" s="4"/>
      <c r="R4824" s="4"/>
    </row>
    <row r="4825" ht="15.75" customHeight="1">
      <c r="B4825" s="15">
        <v>251.8664959081</v>
      </c>
      <c r="C4825" s="17">
        <v>127.5916975595</v>
      </c>
      <c r="D4825" s="17">
        <v>215.9449401913</v>
      </c>
      <c r="E4825" s="17">
        <v>97.9420720478</v>
      </c>
      <c r="F4825" s="17">
        <v>36.21192101606</v>
      </c>
      <c r="G4825" s="17">
        <v>2.524875417744</v>
      </c>
      <c r="H4825" s="17">
        <v>732.0820021404</v>
      </c>
      <c r="I4825" s="4"/>
      <c r="J4825" s="4"/>
      <c r="K4825" s="4"/>
      <c r="L4825" s="4"/>
      <c r="M4825" s="4"/>
      <c r="N4825" s="4"/>
      <c r="O4825" s="4"/>
      <c r="P4825" s="4"/>
      <c r="Q4825" s="4"/>
      <c r="R4825" s="4"/>
    </row>
    <row r="4826" ht="15.75" customHeight="1">
      <c r="A4826" s="10" t="s">
        <v>1009</v>
      </c>
      <c r="B4826" s="13">
        <v>0.2207518567787</v>
      </c>
      <c r="C4826" s="14">
        <v>0.3284445841483</v>
      </c>
      <c r="D4826" s="14">
        <v>0.3439141031987</v>
      </c>
      <c r="E4826" s="14">
        <v>0.3365526646832</v>
      </c>
      <c r="F4826" s="14">
        <v>0.2340593062525</v>
      </c>
      <c r="G4826" s="14">
        <v>0.1720880181237</v>
      </c>
      <c r="H4826" s="14">
        <v>0.2981842953306</v>
      </c>
      <c r="I4826" s="4"/>
      <c r="J4826" s="4"/>
      <c r="K4826" s="4"/>
      <c r="L4826" s="4"/>
      <c r="M4826" s="4"/>
      <c r="N4826" s="4"/>
      <c r="O4826" s="4"/>
      <c r="P4826" s="4"/>
      <c r="Q4826" s="4"/>
      <c r="R4826" s="4"/>
    </row>
    <row r="4827" ht="15.75" customHeight="1">
      <c r="B4827" s="16">
        <v>91.92010567476</v>
      </c>
      <c r="C4827" s="17">
        <v>89.64725469336</v>
      </c>
      <c r="D4827" s="17">
        <v>165.7330651764</v>
      </c>
      <c r="E4827" s="17">
        <v>78.72572688307</v>
      </c>
      <c r="F4827" s="17">
        <v>18.61870657298</v>
      </c>
      <c r="G4827" s="17">
        <v>2.631583995307</v>
      </c>
      <c r="H4827" s="17">
        <v>447.2764429959</v>
      </c>
      <c r="I4827" s="4"/>
      <c r="J4827" s="4"/>
      <c r="K4827" s="4"/>
      <c r="L4827" s="4"/>
      <c r="M4827" s="4"/>
      <c r="N4827" s="4"/>
      <c r="O4827" s="4"/>
      <c r="P4827" s="4"/>
      <c r="Q4827" s="4"/>
      <c r="R4827" s="4"/>
    </row>
    <row r="4828" ht="15.75" customHeight="1">
      <c r="A4828" s="10" t="s">
        <v>1010</v>
      </c>
      <c r="B4828" s="14">
        <v>0.0512786901166</v>
      </c>
      <c r="C4828" s="14">
        <v>0.1020472243854</v>
      </c>
      <c r="D4828" s="14">
        <v>0.08796492109522</v>
      </c>
      <c r="E4828" s="14">
        <v>0.1110441165854</v>
      </c>
      <c r="F4828" s="14">
        <v>0.08258074546375</v>
      </c>
      <c r="G4828" s="14">
        <v>0.0</v>
      </c>
      <c r="H4828" s="14">
        <v>0.08276017708044</v>
      </c>
      <c r="I4828" s="4"/>
      <c r="J4828" s="4"/>
      <c r="K4828" s="4"/>
      <c r="L4828" s="4"/>
      <c r="M4828" s="4"/>
      <c r="N4828" s="4"/>
      <c r="O4828" s="4"/>
      <c r="P4828" s="4"/>
      <c r="Q4828" s="4"/>
      <c r="R4828" s="4"/>
    </row>
    <row r="4829" ht="15.75" customHeight="1">
      <c r="B4829" s="17">
        <v>21.35222182573</v>
      </c>
      <c r="C4829" s="17">
        <v>27.85326340196</v>
      </c>
      <c r="D4829" s="17">
        <v>42.39051514758</v>
      </c>
      <c r="E4829" s="17">
        <v>25.97521788306</v>
      </c>
      <c r="F4829" s="17">
        <v>6.569047362332</v>
      </c>
      <c r="G4829" s="17">
        <v>0.0</v>
      </c>
      <c r="H4829" s="17">
        <v>124.1402656207</v>
      </c>
      <c r="I4829" s="4"/>
      <c r="J4829" s="4"/>
      <c r="K4829" s="4"/>
      <c r="L4829" s="4"/>
      <c r="M4829" s="4"/>
      <c r="N4829" s="4"/>
      <c r="O4829" s="4"/>
      <c r="P4829" s="4"/>
      <c r="Q4829" s="4"/>
      <c r="R4829" s="4"/>
    </row>
    <row r="4830" ht="15.75" customHeight="1">
      <c r="A4830" s="10" t="s">
        <v>1011</v>
      </c>
      <c r="B4830" s="14">
        <v>0.06468266014945</v>
      </c>
      <c r="C4830" s="14">
        <v>0.05505674982812</v>
      </c>
      <c r="D4830" s="14">
        <v>0.05136773687198</v>
      </c>
      <c r="E4830" s="14">
        <v>0.06170987006375</v>
      </c>
      <c r="F4830" s="14">
        <v>0.1017517540075</v>
      </c>
      <c r="G4830" s="14">
        <v>0.04240508565357</v>
      </c>
      <c r="H4830" s="14">
        <v>0.05992855137282</v>
      </c>
      <c r="I4830" s="4"/>
      <c r="J4830" s="4"/>
      <c r="K4830" s="4"/>
      <c r="L4830" s="4"/>
      <c r="M4830" s="4"/>
      <c r="N4830" s="4"/>
      <c r="O4830" s="4"/>
      <c r="P4830" s="4"/>
      <c r="Q4830" s="4"/>
      <c r="R4830" s="4"/>
    </row>
    <row r="4831" ht="15.75" customHeight="1">
      <c r="B4831" s="17">
        <v>26.93357620191</v>
      </c>
      <c r="C4831" s="17">
        <v>15.02745581032</v>
      </c>
      <c r="D4831" s="17">
        <v>24.7542406775</v>
      </c>
      <c r="E4831" s="17">
        <v>14.43504950763</v>
      </c>
      <c r="F4831" s="17">
        <v>8.094042836768</v>
      </c>
      <c r="G4831" s="17">
        <v>0.6484620250863</v>
      </c>
      <c r="H4831" s="17">
        <v>89.89282705922</v>
      </c>
      <c r="I4831" s="4"/>
      <c r="J4831" s="4"/>
      <c r="K4831" s="4"/>
      <c r="L4831" s="4"/>
      <c r="M4831" s="4"/>
      <c r="N4831" s="4"/>
      <c r="O4831" s="4"/>
      <c r="P4831" s="4"/>
      <c r="Q4831" s="4"/>
      <c r="R4831" s="4"/>
    </row>
    <row r="4832" ht="15.75" customHeight="1">
      <c r="A4832" s="10" t="s">
        <v>976</v>
      </c>
      <c r="B4832" s="14">
        <v>0.05841372167302</v>
      </c>
      <c r="C4832" s="14">
        <v>0.04698813571713</v>
      </c>
      <c r="D4832" s="14">
        <v>0.06864404368271</v>
      </c>
      <c r="E4832" s="14">
        <v>0.07199076391744</v>
      </c>
      <c r="F4832" s="14">
        <v>0.1263812386406</v>
      </c>
      <c r="G4832" s="12">
        <v>0.620396906413</v>
      </c>
      <c r="H4832" s="14">
        <v>0.07107230812247</v>
      </c>
      <c r="I4832" s="4"/>
      <c r="J4832" s="4"/>
      <c r="K4832" s="4"/>
      <c r="L4832" s="4"/>
      <c r="M4832" s="4"/>
      <c r="N4832" s="4"/>
      <c r="O4832" s="4"/>
      <c r="P4832" s="4"/>
      <c r="Q4832" s="4"/>
      <c r="R4832" s="4"/>
    </row>
    <row r="4833" ht="15.75" customHeight="1">
      <c r="B4833" s="17">
        <v>24.32321769516</v>
      </c>
      <c r="C4833" s="17">
        <v>12.82516921727</v>
      </c>
      <c r="D4833" s="17">
        <v>33.07973607313</v>
      </c>
      <c r="E4833" s="17">
        <v>16.83993565644</v>
      </c>
      <c r="F4833" s="17">
        <v>10.05324349736</v>
      </c>
      <c r="G4833" s="15">
        <v>9.487160044351</v>
      </c>
      <c r="H4833" s="17">
        <v>106.6084621837</v>
      </c>
      <c r="I4833" s="4"/>
      <c r="J4833" s="4"/>
      <c r="K4833" s="4"/>
      <c r="L4833" s="4"/>
      <c r="M4833" s="4"/>
      <c r="N4833" s="4"/>
      <c r="O4833" s="4"/>
      <c r="P4833" s="4"/>
      <c r="Q4833" s="4"/>
      <c r="R4833" s="4"/>
    </row>
    <row r="4834" ht="15.75" customHeight="1">
      <c r="A4834" s="10" t="s">
        <v>977</v>
      </c>
      <c r="B4834" s="14">
        <v>1.0</v>
      </c>
      <c r="C4834" s="14">
        <v>1.0</v>
      </c>
      <c r="D4834" s="14">
        <v>1.0</v>
      </c>
      <c r="E4834" s="14">
        <v>1.0</v>
      </c>
      <c r="F4834" s="14">
        <v>1.0</v>
      </c>
      <c r="G4834" s="14">
        <v>1.0</v>
      </c>
      <c r="H4834" s="14">
        <v>1.0</v>
      </c>
      <c r="I4834" s="4"/>
      <c r="J4834" s="4"/>
      <c r="K4834" s="4"/>
      <c r="L4834" s="4"/>
      <c r="M4834" s="4"/>
      <c r="N4834" s="4"/>
      <c r="O4834" s="4"/>
      <c r="P4834" s="4"/>
      <c r="Q4834" s="4"/>
      <c r="R4834" s="4"/>
    </row>
    <row r="4835" ht="15.75" customHeight="1">
      <c r="B4835" s="17">
        <v>416.3956173057</v>
      </c>
      <c r="C4835" s="17">
        <v>272.9448406824</v>
      </c>
      <c r="D4835" s="17">
        <v>481.9024972659</v>
      </c>
      <c r="E4835" s="17">
        <v>233.918001978</v>
      </c>
      <c r="F4835" s="17">
        <v>79.54696128549</v>
      </c>
      <c r="G4835" s="17">
        <v>15.29208148249</v>
      </c>
      <c r="H4835" s="17">
        <v>1500.0</v>
      </c>
      <c r="I4835" s="4"/>
      <c r="J4835" s="4"/>
      <c r="K4835" s="4"/>
      <c r="L4835" s="4"/>
      <c r="M4835" s="4"/>
      <c r="N4835" s="4"/>
      <c r="O4835" s="4"/>
      <c r="P4835" s="4"/>
      <c r="Q4835" s="4"/>
      <c r="R4835" s="4"/>
    </row>
    <row r="4836" ht="15.75" customHeight="1">
      <c r="A4836" s="10" t="s">
        <v>1250</v>
      </c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</row>
    <row r="4837" ht="15.75" customHeight="1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</row>
    <row r="4838" ht="15.75" customHeight="1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</row>
    <row r="4839" ht="15.75" customHeight="1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</row>
    <row r="4840" ht="15.75" customHeight="1">
      <c r="A4840" s="5" t="s">
        <v>963</v>
      </c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</row>
    <row r="4841" ht="15.75" customHeight="1">
      <c r="A4841" s="10" t="s">
        <v>1251</v>
      </c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</row>
    <row r="4842" ht="15.75" customHeight="1">
      <c r="A4842" s="11" t="s">
        <v>964</v>
      </c>
      <c r="B4842" s="11" t="s">
        <v>1018</v>
      </c>
      <c r="C4842" s="11" t="s">
        <v>1019</v>
      </c>
      <c r="D4842" s="11" t="s">
        <v>1020</v>
      </c>
      <c r="E4842" s="11" t="s">
        <v>1021</v>
      </c>
      <c r="F4842" s="11" t="s">
        <v>1022</v>
      </c>
      <c r="G4842" s="11" t="s">
        <v>1023</v>
      </c>
      <c r="H4842" s="11" t="s">
        <v>1024</v>
      </c>
      <c r="I4842" s="11" t="s">
        <v>977</v>
      </c>
      <c r="J4842" s="4"/>
      <c r="K4842" s="4"/>
      <c r="L4842" s="4"/>
      <c r="M4842" s="4"/>
      <c r="N4842" s="4"/>
      <c r="O4842" s="4"/>
      <c r="P4842" s="4"/>
      <c r="Q4842" s="4"/>
      <c r="R4842" s="4"/>
    </row>
    <row r="4843" ht="15.75" customHeight="1">
      <c r="A4843" s="10" t="s">
        <v>1006</v>
      </c>
      <c r="B4843" s="14">
        <v>0.7488358656263</v>
      </c>
      <c r="C4843" s="14">
        <v>0.7329377269663</v>
      </c>
      <c r="D4843" s="14">
        <v>0.7695863209258</v>
      </c>
      <c r="E4843" s="14">
        <v>0.8384124049674</v>
      </c>
      <c r="F4843" s="14">
        <v>0.7764365068263</v>
      </c>
      <c r="G4843" s="14">
        <v>0.7792337061836</v>
      </c>
      <c r="H4843" s="14">
        <v>0.7621324852546</v>
      </c>
      <c r="I4843" s="14">
        <v>0.7862389634243</v>
      </c>
      <c r="J4843" s="4"/>
      <c r="K4843" s="4"/>
      <c r="L4843" s="4"/>
      <c r="M4843" s="4"/>
      <c r="N4843" s="4"/>
      <c r="O4843" s="4"/>
      <c r="P4843" s="4"/>
      <c r="Q4843" s="4"/>
      <c r="R4843" s="4"/>
    </row>
    <row r="4844" ht="15.75" customHeight="1">
      <c r="B4844" s="17">
        <v>190.9707122072</v>
      </c>
      <c r="C4844" s="17">
        <v>75.6231156717</v>
      </c>
      <c r="D4844" s="17">
        <v>149.6749974742</v>
      </c>
      <c r="E4844" s="17">
        <v>397.5938907839</v>
      </c>
      <c r="F4844" s="17">
        <v>203.6891777078</v>
      </c>
      <c r="G4844" s="17">
        <v>54.09185277331</v>
      </c>
      <c r="H4844" s="17">
        <v>107.7146985182</v>
      </c>
      <c r="I4844" s="17">
        <v>1179.358445136</v>
      </c>
      <c r="J4844" s="4"/>
      <c r="K4844" s="4"/>
      <c r="L4844" s="4"/>
      <c r="M4844" s="4"/>
      <c r="N4844" s="4"/>
      <c r="O4844" s="4"/>
      <c r="P4844" s="4"/>
      <c r="Q4844" s="4"/>
      <c r="R4844" s="4"/>
    </row>
    <row r="4845" ht="15.75" customHeight="1">
      <c r="A4845" s="10" t="s">
        <v>1007</v>
      </c>
      <c r="B4845" s="14">
        <v>0.1729681689905</v>
      </c>
      <c r="C4845" s="14">
        <v>0.1782210475223</v>
      </c>
      <c r="D4845" s="14">
        <v>0.1503033711975</v>
      </c>
      <c r="E4845" s="14">
        <v>0.1071947491344</v>
      </c>
      <c r="F4845" s="14">
        <v>0.1539296378195</v>
      </c>
      <c r="G4845" s="14">
        <v>0.1857273397758</v>
      </c>
      <c r="H4845" s="14">
        <v>0.1287248366943</v>
      </c>
      <c r="I4845" s="14">
        <v>0.1426887284533</v>
      </c>
      <c r="J4845" s="4"/>
      <c r="K4845" s="4"/>
      <c r="L4845" s="4"/>
      <c r="M4845" s="4"/>
      <c r="N4845" s="4"/>
      <c r="O4845" s="4"/>
      <c r="P4845" s="4"/>
      <c r="Q4845" s="4"/>
      <c r="R4845" s="4"/>
    </row>
    <row r="4846" ht="15.75" customHeight="1">
      <c r="B4846" s="17">
        <v>44.11094064474</v>
      </c>
      <c r="C4846" s="17">
        <v>18.38850750349</v>
      </c>
      <c r="D4846" s="17">
        <v>29.23214211666</v>
      </c>
      <c r="E4846" s="17">
        <v>50.83414454205</v>
      </c>
      <c r="F4846" s="17">
        <v>40.38166814241</v>
      </c>
      <c r="G4846" s="17">
        <v>12.89258388004</v>
      </c>
      <c r="H4846" s="17">
        <v>18.19310585048</v>
      </c>
      <c r="I4846" s="17">
        <v>214.0330926799</v>
      </c>
      <c r="J4846" s="4"/>
      <c r="K4846" s="4"/>
      <c r="L4846" s="4"/>
      <c r="M4846" s="4"/>
      <c r="N4846" s="4"/>
      <c r="O4846" s="4"/>
      <c r="P4846" s="4"/>
      <c r="Q4846" s="4"/>
      <c r="R4846" s="4"/>
    </row>
    <row r="4847" ht="15.75" customHeight="1">
      <c r="A4847" s="10" t="s">
        <v>1008</v>
      </c>
      <c r="B4847" s="14">
        <v>0.4339474553486</v>
      </c>
      <c r="C4847" s="14">
        <v>0.3502383074407</v>
      </c>
      <c r="D4847" s="14">
        <v>0.4744877829783</v>
      </c>
      <c r="E4847" s="14">
        <v>0.5306131442921</v>
      </c>
      <c r="F4847" s="14">
        <v>0.4958398379457</v>
      </c>
      <c r="G4847" s="14">
        <v>0.4943733107929</v>
      </c>
      <c r="H4847" s="14">
        <v>0.5446137330955</v>
      </c>
      <c r="I4847" s="14">
        <v>0.4880546680937</v>
      </c>
      <c r="J4847" s="4"/>
      <c r="K4847" s="4"/>
      <c r="L4847" s="4"/>
      <c r="M4847" s="4"/>
      <c r="N4847" s="4"/>
      <c r="O4847" s="4"/>
      <c r="P4847" s="4"/>
      <c r="Q4847" s="4"/>
      <c r="R4847" s="4"/>
    </row>
    <row r="4848" ht="15.75" customHeight="1">
      <c r="B4848" s="17">
        <v>110.666780816</v>
      </c>
      <c r="C4848" s="17">
        <v>36.13692004351</v>
      </c>
      <c r="D4848" s="17">
        <v>92.28199071076</v>
      </c>
      <c r="E4848" s="17">
        <v>251.6286057914</v>
      </c>
      <c r="F4848" s="17">
        <v>130.0778724055</v>
      </c>
      <c r="G4848" s="17">
        <v>34.31777672123</v>
      </c>
      <c r="H4848" s="17">
        <v>76.97205565204</v>
      </c>
      <c r="I4848" s="17">
        <v>732.0820021404</v>
      </c>
      <c r="J4848" s="4"/>
      <c r="K4848" s="4"/>
      <c r="L4848" s="4"/>
      <c r="M4848" s="4"/>
      <c r="N4848" s="4"/>
      <c r="O4848" s="4"/>
      <c r="P4848" s="4"/>
      <c r="Q4848" s="4"/>
      <c r="R4848" s="4"/>
    </row>
    <row r="4849" ht="15.75" customHeight="1">
      <c r="A4849" s="10" t="s">
        <v>1009</v>
      </c>
      <c r="B4849" s="14">
        <v>0.3148884102778</v>
      </c>
      <c r="C4849" s="14">
        <v>0.3826994195256</v>
      </c>
      <c r="D4849" s="14">
        <v>0.2950985379475</v>
      </c>
      <c r="E4849" s="14">
        <v>0.3077992606753</v>
      </c>
      <c r="F4849" s="14">
        <v>0.2805966688806</v>
      </c>
      <c r="G4849" s="14">
        <v>0.2848603953906</v>
      </c>
      <c r="H4849" s="14">
        <v>0.2175187521592</v>
      </c>
      <c r="I4849" s="14">
        <v>0.2981842953306</v>
      </c>
      <c r="J4849" s="4"/>
      <c r="K4849" s="4"/>
      <c r="L4849" s="4"/>
      <c r="M4849" s="4"/>
      <c r="N4849" s="4"/>
      <c r="O4849" s="4"/>
      <c r="P4849" s="4"/>
      <c r="Q4849" s="4"/>
      <c r="R4849" s="4"/>
    </row>
    <row r="4850" ht="15.75" customHeight="1">
      <c r="B4850" s="17">
        <v>80.30393139122</v>
      </c>
      <c r="C4850" s="17">
        <v>39.4861956282</v>
      </c>
      <c r="D4850" s="17">
        <v>57.39300676341</v>
      </c>
      <c r="E4850" s="17">
        <v>145.9652849925</v>
      </c>
      <c r="F4850" s="17">
        <v>73.61130530231</v>
      </c>
      <c r="G4850" s="17">
        <v>19.77407605208</v>
      </c>
      <c r="H4850" s="17">
        <v>30.74264286615</v>
      </c>
      <c r="I4850" s="17">
        <v>447.2764429959</v>
      </c>
      <c r="J4850" s="4"/>
      <c r="K4850" s="4"/>
      <c r="L4850" s="4"/>
      <c r="M4850" s="4"/>
      <c r="N4850" s="4"/>
      <c r="O4850" s="4"/>
      <c r="P4850" s="4"/>
      <c r="Q4850" s="4"/>
      <c r="R4850" s="4"/>
    </row>
    <row r="4851" ht="15.75" customHeight="1">
      <c r="A4851" s="10" t="s">
        <v>1010</v>
      </c>
      <c r="B4851" s="14">
        <v>0.09353674407941</v>
      </c>
      <c r="C4851" s="14">
        <v>0.103258757174</v>
      </c>
      <c r="D4851" s="14">
        <v>0.100257270707</v>
      </c>
      <c r="E4851" s="14">
        <v>0.05524939572534</v>
      </c>
      <c r="F4851" s="14">
        <v>0.1045041152046</v>
      </c>
      <c r="G4851" s="14">
        <v>0.1454349361924</v>
      </c>
      <c r="H4851" s="14">
        <v>0.04543726097868</v>
      </c>
      <c r="I4851" s="14">
        <v>0.08276017708044</v>
      </c>
      <c r="J4851" s="4"/>
      <c r="K4851" s="4"/>
      <c r="L4851" s="4"/>
      <c r="M4851" s="4"/>
      <c r="N4851" s="4"/>
      <c r="O4851" s="4"/>
      <c r="P4851" s="4"/>
      <c r="Q4851" s="4"/>
      <c r="R4851" s="4"/>
    </row>
    <row r="4852" ht="15.75" customHeight="1">
      <c r="B4852" s="17">
        <v>23.85406396026</v>
      </c>
      <c r="C4852" s="17">
        <v>10.65404146981</v>
      </c>
      <c r="D4852" s="17">
        <v>19.49879608278</v>
      </c>
      <c r="E4852" s="17">
        <v>26.20049760685</v>
      </c>
      <c r="F4852" s="17">
        <v>27.41545136785</v>
      </c>
      <c r="G4852" s="17">
        <v>10.09561713539</v>
      </c>
      <c r="H4852" s="17">
        <v>6.421797997727</v>
      </c>
      <c r="I4852" s="17">
        <v>124.1402656207</v>
      </c>
      <c r="J4852" s="4"/>
      <c r="K4852" s="4"/>
      <c r="L4852" s="4"/>
      <c r="M4852" s="4"/>
      <c r="N4852" s="4"/>
      <c r="O4852" s="4"/>
      <c r="P4852" s="4"/>
      <c r="Q4852" s="4"/>
      <c r="R4852" s="4"/>
    </row>
    <row r="4853" ht="15.75" customHeight="1">
      <c r="A4853" s="10" t="s">
        <v>1011</v>
      </c>
      <c r="B4853" s="14">
        <v>0.07943142491112</v>
      </c>
      <c r="C4853" s="14">
        <v>0.07496229034835</v>
      </c>
      <c r="D4853" s="14">
        <v>0.0500461004905</v>
      </c>
      <c r="E4853" s="14">
        <v>0.05194535340908</v>
      </c>
      <c r="F4853" s="14">
        <v>0.04942552261483</v>
      </c>
      <c r="G4853" s="14">
        <v>0.04029240358335</v>
      </c>
      <c r="H4853" s="14">
        <v>0.08328757571558</v>
      </c>
      <c r="I4853" s="14">
        <v>0.05992855137282</v>
      </c>
      <c r="J4853" s="4"/>
      <c r="K4853" s="4"/>
      <c r="L4853" s="4"/>
      <c r="M4853" s="4"/>
      <c r="N4853" s="4"/>
      <c r="O4853" s="4"/>
      <c r="P4853" s="4"/>
      <c r="Q4853" s="4"/>
      <c r="R4853" s="4"/>
    </row>
    <row r="4854" ht="15.75" customHeight="1">
      <c r="B4854" s="17">
        <v>20.25687668448</v>
      </c>
      <c r="C4854" s="17">
        <v>7.734466033688</v>
      </c>
      <c r="D4854" s="17">
        <v>9.733346033874</v>
      </c>
      <c r="E4854" s="17">
        <v>24.6336469352</v>
      </c>
      <c r="F4854" s="17">
        <v>12.96621677456</v>
      </c>
      <c r="G4854" s="17">
        <v>2.796966744659</v>
      </c>
      <c r="H4854" s="17">
        <v>11.77130785275</v>
      </c>
      <c r="I4854" s="17">
        <v>89.89282705922</v>
      </c>
      <c r="J4854" s="4"/>
      <c r="K4854" s="4"/>
      <c r="L4854" s="4"/>
      <c r="M4854" s="4"/>
      <c r="N4854" s="4"/>
      <c r="O4854" s="4"/>
      <c r="P4854" s="4"/>
      <c r="Q4854" s="4"/>
      <c r="R4854" s="4"/>
    </row>
    <row r="4855" ht="15.75" customHeight="1">
      <c r="A4855" s="10" t="s">
        <v>976</v>
      </c>
      <c r="B4855" s="14">
        <v>0.07819596538313</v>
      </c>
      <c r="C4855" s="14">
        <v>0.08884122551139</v>
      </c>
      <c r="D4855" s="14">
        <v>0.08011030787668</v>
      </c>
      <c r="E4855" s="14">
        <v>0.05439284589821</v>
      </c>
      <c r="F4855" s="14">
        <v>0.06963385535421</v>
      </c>
      <c r="G4855" s="14">
        <v>0.03503895404064</v>
      </c>
      <c r="H4855" s="14">
        <v>0.1091426780511</v>
      </c>
      <c r="I4855" s="14">
        <v>0.07107230812247</v>
      </c>
      <c r="J4855" s="4"/>
      <c r="K4855" s="4"/>
      <c r="L4855" s="4"/>
      <c r="M4855" s="4"/>
      <c r="N4855" s="4"/>
      <c r="O4855" s="4"/>
      <c r="P4855" s="4"/>
      <c r="Q4855" s="4"/>
      <c r="R4855" s="4"/>
    </row>
    <row r="4856" ht="15.75" customHeight="1">
      <c r="B4856" s="17">
        <v>19.94180552297</v>
      </c>
      <c r="C4856" s="17">
        <v>9.166468072359</v>
      </c>
      <c r="D4856" s="17">
        <v>15.58046161043</v>
      </c>
      <c r="E4856" s="17">
        <v>25.79430254532</v>
      </c>
      <c r="F4856" s="17">
        <v>18.26764019083</v>
      </c>
      <c r="G4856" s="17">
        <v>2.432289476516</v>
      </c>
      <c r="H4856" s="17">
        <v>15.42549476528</v>
      </c>
      <c r="I4856" s="17">
        <v>106.6084621837</v>
      </c>
      <c r="J4856" s="4"/>
      <c r="K4856" s="4"/>
      <c r="L4856" s="4"/>
      <c r="M4856" s="4"/>
      <c r="N4856" s="4"/>
      <c r="O4856" s="4"/>
      <c r="P4856" s="4"/>
      <c r="Q4856" s="4"/>
      <c r="R4856" s="4"/>
    </row>
    <row r="4857" ht="15.75" customHeight="1">
      <c r="A4857" s="10" t="s">
        <v>977</v>
      </c>
      <c r="B4857" s="14">
        <v>1.0</v>
      </c>
      <c r="C4857" s="14">
        <v>1.0</v>
      </c>
      <c r="D4857" s="14">
        <v>1.0</v>
      </c>
      <c r="E4857" s="14">
        <v>1.0</v>
      </c>
      <c r="F4857" s="14">
        <v>1.0</v>
      </c>
      <c r="G4857" s="14">
        <v>1.0</v>
      </c>
      <c r="H4857" s="14">
        <v>1.0</v>
      </c>
      <c r="I4857" s="14">
        <v>1.0</v>
      </c>
      <c r="J4857" s="4"/>
      <c r="K4857" s="4"/>
      <c r="L4857" s="4"/>
      <c r="M4857" s="4"/>
      <c r="N4857" s="4"/>
      <c r="O4857" s="4"/>
      <c r="P4857" s="4"/>
      <c r="Q4857" s="4"/>
      <c r="R4857" s="4"/>
    </row>
    <row r="4858" ht="15.75" customHeight="1">
      <c r="B4858" s="17">
        <v>255.0234583749</v>
      </c>
      <c r="C4858" s="17">
        <v>103.1780912476</v>
      </c>
      <c r="D4858" s="17">
        <v>194.4876012013</v>
      </c>
      <c r="E4858" s="17">
        <v>474.2223378713</v>
      </c>
      <c r="F4858" s="17">
        <v>262.3384860411</v>
      </c>
      <c r="G4858" s="17">
        <v>69.41672612987</v>
      </c>
      <c r="H4858" s="17">
        <v>141.3332991339</v>
      </c>
      <c r="I4858" s="17">
        <v>1500.0</v>
      </c>
      <c r="J4858" s="4"/>
      <c r="K4858" s="4"/>
      <c r="L4858" s="4"/>
      <c r="M4858" s="4"/>
      <c r="N4858" s="4"/>
      <c r="O4858" s="4"/>
      <c r="P4858" s="4"/>
      <c r="Q4858" s="4"/>
      <c r="R4858" s="4"/>
    </row>
    <row r="4859" ht="15.75" customHeight="1">
      <c r="A4859" s="10" t="s">
        <v>1251</v>
      </c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</row>
    <row r="4860" ht="15.75" customHeight="1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</row>
    <row r="4861" ht="15.75" customHeight="1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</row>
    <row r="4862" ht="15.75" customHeight="1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</row>
    <row r="4863" ht="15.75" customHeight="1">
      <c r="A4863" s="5" t="s">
        <v>963</v>
      </c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</row>
    <row r="4864" ht="15.75" customHeight="1">
      <c r="A4864" s="10" t="s">
        <v>1252</v>
      </c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</row>
    <row r="4865" ht="15.75" customHeight="1">
      <c r="A4865" s="11" t="s">
        <v>964</v>
      </c>
      <c r="B4865" s="11" t="s">
        <v>1025</v>
      </c>
      <c r="C4865" s="11" t="s">
        <v>1026</v>
      </c>
      <c r="D4865" s="11" t="s">
        <v>1027</v>
      </c>
      <c r="E4865" s="11" t="s">
        <v>1028</v>
      </c>
      <c r="F4865" s="11" t="s">
        <v>1029</v>
      </c>
      <c r="G4865" s="11" t="s">
        <v>1030</v>
      </c>
      <c r="H4865" s="11" t="s">
        <v>1031</v>
      </c>
      <c r="I4865" s="11" t="s">
        <v>1032</v>
      </c>
      <c r="J4865" s="11" t="s">
        <v>1033</v>
      </c>
      <c r="K4865" s="11" t="s">
        <v>1034</v>
      </c>
      <c r="L4865" s="11" t="s">
        <v>1035</v>
      </c>
      <c r="M4865" s="11" t="s">
        <v>1036</v>
      </c>
      <c r="N4865" s="11" t="s">
        <v>1037</v>
      </c>
      <c r="O4865" s="11" t="s">
        <v>1038</v>
      </c>
      <c r="P4865" s="11" t="s">
        <v>1039</v>
      </c>
      <c r="Q4865" s="11" t="s">
        <v>976</v>
      </c>
      <c r="R4865" s="11" t="s">
        <v>977</v>
      </c>
    </row>
    <row r="4866" ht="15.75" customHeight="1">
      <c r="A4866" s="10" t="s">
        <v>1006</v>
      </c>
      <c r="B4866" s="12">
        <v>0.8469829635868</v>
      </c>
      <c r="C4866" s="14">
        <v>0.8129326934803</v>
      </c>
      <c r="D4866" s="14">
        <v>0.7759443286589</v>
      </c>
      <c r="E4866" s="14">
        <v>0.8482441905938</v>
      </c>
      <c r="F4866" s="14">
        <v>0.7651923719881</v>
      </c>
      <c r="G4866" s="14">
        <v>0.7289432508763</v>
      </c>
      <c r="H4866" s="14">
        <v>0.7927762295989</v>
      </c>
      <c r="I4866" s="14">
        <v>0.7006986560321</v>
      </c>
      <c r="J4866" s="14">
        <v>0.760087079107</v>
      </c>
      <c r="K4866" s="14">
        <v>0.7760783071493</v>
      </c>
      <c r="L4866" s="14">
        <v>0.7189958593689</v>
      </c>
      <c r="M4866" s="14">
        <v>0.8007010583068</v>
      </c>
      <c r="N4866" s="12">
        <v>0.8702413699919</v>
      </c>
      <c r="O4866" s="14">
        <v>0.6267521907194</v>
      </c>
      <c r="P4866" s="14">
        <v>0.7828788688527</v>
      </c>
      <c r="Q4866" s="14">
        <v>0.7546375115936</v>
      </c>
      <c r="R4866" s="14">
        <v>0.7862389634243</v>
      </c>
    </row>
    <row r="4867" ht="15.75" customHeight="1">
      <c r="B4867" s="15">
        <v>349.2915674568</v>
      </c>
      <c r="C4867" s="17">
        <v>289.0048882046</v>
      </c>
      <c r="D4867" s="17">
        <v>369.0455436768</v>
      </c>
      <c r="E4867" s="17">
        <v>149.3510571213</v>
      </c>
      <c r="F4867" s="17">
        <v>483.6750139618</v>
      </c>
      <c r="G4867" s="17">
        <v>108.1885108505</v>
      </c>
      <c r="H4867" s="17">
        <v>190.8308606067</v>
      </c>
      <c r="I4867" s="17">
        <v>92.06515130228</v>
      </c>
      <c r="J4867" s="17">
        <v>224.7709049434</v>
      </c>
      <c r="K4867" s="17">
        <v>140.4578817967</v>
      </c>
      <c r="L4867" s="17">
        <v>103.6115781359</v>
      </c>
      <c r="M4867" s="17">
        <v>150.5042236508</v>
      </c>
      <c r="N4867" s="15">
        <v>339.3302523148</v>
      </c>
      <c r="O4867" s="17">
        <v>24.52207952527</v>
      </c>
      <c r="P4867" s="17">
        <v>150.8128258805</v>
      </c>
      <c r="Q4867" s="17">
        <v>21.79371404583</v>
      </c>
      <c r="R4867" s="17">
        <v>1179.358445136</v>
      </c>
    </row>
    <row r="4868" ht="15.75" customHeight="1">
      <c r="A4868" s="10" t="s">
        <v>1007</v>
      </c>
      <c r="B4868" s="13">
        <v>0.08817951108847</v>
      </c>
      <c r="C4868" s="14">
        <v>0.1193235241568</v>
      </c>
      <c r="D4868" s="14">
        <v>0.1707755899272</v>
      </c>
      <c r="E4868" s="14">
        <v>0.1174831343067</v>
      </c>
      <c r="F4868" s="14">
        <v>0.1736377338769</v>
      </c>
      <c r="G4868" s="12">
        <v>0.2377027582234</v>
      </c>
      <c r="H4868" s="14">
        <v>0.1294774074759</v>
      </c>
      <c r="I4868" s="12">
        <v>0.2802775784717</v>
      </c>
      <c r="J4868" s="14">
        <v>0.1743918732031</v>
      </c>
      <c r="K4868" s="14">
        <v>0.1532462271301</v>
      </c>
      <c r="L4868" s="14">
        <v>0.1841138251421</v>
      </c>
      <c r="M4868" s="14">
        <v>0.1493782753054</v>
      </c>
      <c r="N4868" s="13">
        <v>0.0870044810091</v>
      </c>
      <c r="O4868" s="14">
        <v>0.3000699760171</v>
      </c>
      <c r="P4868" s="14">
        <v>0.1351472839351</v>
      </c>
      <c r="Q4868" s="14">
        <v>0.05570285370816</v>
      </c>
      <c r="R4868" s="14">
        <v>0.1426887284533</v>
      </c>
    </row>
    <row r="4869" ht="15.75" customHeight="1">
      <c r="B4869" s="16">
        <v>36.36479241003</v>
      </c>
      <c r="C4869" s="17">
        <v>42.42058664351</v>
      </c>
      <c r="D4869" s="17">
        <v>81.22228374341</v>
      </c>
      <c r="E4869" s="17">
        <v>20.68535275242</v>
      </c>
      <c r="F4869" s="17">
        <v>109.7557116768</v>
      </c>
      <c r="G4869" s="15">
        <v>35.27943691957</v>
      </c>
      <c r="H4869" s="17">
        <v>31.16678348221</v>
      </c>
      <c r="I4869" s="15">
        <v>36.82581298893</v>
      </c>
      <c r="J4869" s="17">
        <v>51.57069529544</v>
      </c>
      <c r="K4869" s="17">
        <v>27.73513994367</v>
      </c>
      <c r="L4869" s="17">
        <v>26.53189685453</v>
      </c>
      <c r="M4869" s="17">
        <v>28.07797132512</v>
      </c>
      <c r="N4869" s="16">
        <v>33.92536083824</v>
      </c>
      <c r="O4869" s="17">
        <v>11.7404293499</v>
      </c>
      <c r="P4869" s="17">
        <v>26.03460715474</v>
      </c>
      <c r="Q4869" s="17">
        <v>1.60868237611</v>
      </c>
      <c r="R4869" s="17">
        <v>214.0330926799</v>
      </c>
    </row>
    <row r="4870" ht="15.75" customHeight="1">
      <c r="A4870" s="10" t="s">
        <v>1008</v>
      </c>
      <c r="B4870" s="12">
        <v>0.565280596477</v>
      </c>
      <c r="C4870" s="14">
        <v>0.5117821979787</v>
      </c>
      <c r="D4870" s="14">
        <v>0.4381221904394</v>
      </c>
      <c r="E4870" s="14">
        <v>0.5474722091452</v>
      </c>
      <c r="F4870" s="14">
        <v>0.4751210052428</v>
      </c>
      <c r="G4870" s="14">
        <v>0.4644640309235</v>
      </c>
      <c r="H4870" s="14">
        <v>0.4894930017123</v>
      </c>
      <c r="I4870" s="14">
        <v>0.3786202934668</v>
      </c>
      <c r="J4870" s="14">
        <v>0.4579336944268</v>
      </c>
      <c r="K4870" s="14">
        <v>0.4728309499116</v>
      </c>
      <c r="L4870" s="14">
        <v>0.4170442253156</v>
      </c>
      <c r="M4870" s="14">
        <v>0.5636419355361</v>
      </c>
      <c r="N4870" s="12">
        <v>0.592419958958</v>
      </c>
      <c r="O4870" s="13">
        <v>0.235350768972</v>
      </c>
      <c r="P4870" s="14">
        <v>0.5706146488868</v>
      </c>
      <c r="Q4870" s="14">
        <v>0.2823784716764</v>
      </c>
      <c r="R4870" s="14">
        <v>0.4880546680937</v>
      </c>
    </row>
    <row r="4871" ht="15.75" customHeight="1">
      <c r="B4871" s="15">
        <v>233.1189103972</v>
      </c>
      <c r="C4871" s="17">
        <v>181.9431769667</v>
      </c>
      <c r="D4871" s="17">
        <v>208.3745392496</v>
      </c>
      <c r="E4871" s="17">
        <v>96.39388525975</v>
      </c>
      <c r="F4871" s="17">
        <v>300.3220722748</v>
      </c>
      <c r="G4871" s="17">
        <v>68.93495726699</v>
      </c>
      <c r="H4871" s="17">
        <v>117.8269066228</v>
      </c>
      <c r="I4871" s="17">
        <v>49.74711212025</v>
      </c>
      <c r="J4871" s="17">
        <v>135.4189193971</v>
      </c>
      <c r="K4871" s="17">
        <v>85.57491307348</v>
      </c>
      <c r="L4871" s="17">
        <v>60.09855241077</v>
      </c>
      <c r="M4871" s="17">
        <v>105.9452726393</v>
      </c>
      <c r="N4871" s="15">
        <v>231.0002961034</v>
      </c>
      <c r="O4871" s="16">
        <v>9.208249063225</v>
      </c>
      <c r="P4871" s="17">
        <v>109.9225066753</v>
      </c>
      <c r="Q4871" s="17">
        <v>8.155008954455</v>
      </c>
      <c r="R4871" s="17">
        <v>732.0820021404</v>
      </c>
    </row>
    <row r="4872" ht="15.75" customHeight="1">
      <c r="A4872" s="10" t="s">
        <v>1009</v>
      </c>
      <c r="B4872" s="14">
        <v>0.2817023671098</v>
      </c>
      <c r="C4872" s="14">
        <v>0.3011504955016</v>
      </c>
      <c r="D4872" s="14">
        <v>0.3378221382194</v>
      </c>
      <c r="E4872" s="14">
        <v>0.3007719814486</v>
      </c>
      <c r="F4872" s="14">
        <v>0.2900713667453</v>
      </c>
      <c r="G4872" s="14">
        <v>0.2644792199528</v>
      </c>
      <c r="H4872" s="14">
        <v>0.3032832278866</v>
      </c>
      <c r="I4872" s="14">
        <v>0.3220783625652</v>
      </c>
      <c r="J4872" s="14">
        <v>0.3021533846803</v>
      </c>
      <c r="K4872" s="14">
        <v>0.3032473572377</v>
      </c>
      <c r="L4872" s="14">
        <v>0.3019516340532</v>
      </c>
      <c r="M4872" s="14">
        <v>0.2370591227707</v>
      </c>
      <c r="N4872" s="14">
        <v>0.2778214110339</v>
      </c>
      <c r="O4872" s="14">
        <v>0.3914014217473</v>
      </c>
      <c r="P4872" s="14">
        <v>0.212264219966</v>
      </c>
      <c r="Q4872" s="14">
        <v>0.4722590399172</v>
      </c>
      <c r="R4872" s="14">
        <v>0.2981842953306</v>
      </c>
    </row>
    <row r="4873" ht="15.75" customHeight="1">
      <c r="B4873" s="17">
        <v>116.1726570596</v>
      </c>
      <c r="C4873" s="17">
        <v>107.0617112378</v>
      </c>
      <c r="D4873" s="17">
        <v>160.6710044272</v>
      </c>
      <c r="E4873" s="17">
        <v>52.95717186152</v>
      </c>
      <c r="F4873" s="17">
        <v>183.352941687</v>
      </c>
      <c r="G4873" s="17">
        <v>39.25355358347</v>
      </c>
      <c r="H4873" s="17">
        <v>73.00395398394</v>
      </c>
      <c r="I4873" s="17">
        <v>42.31803918203</v>
      </c>
      <c r="J4873" s="17">
        <v>89.35198554629</v>
      </c>
      <c r="K4873" s="17">
        <v>54.88296872323</v>
      </c>
      <c r="L4873" s="17">
        <v>43.51302572511</v>
      </c>
      <c r="M4873" s="17">
        <v>44.55895101149</v>
      </c>
      <c r="N4873" s="17">
        <v>108.3299562114</v>
      </c>
      <c r="O4873" s="17">
        <v>15.31383046205</v>
      </c>
      <c r="P4873" s="17">
        <v>40.89031920519</v>
      </c>
      <c r="Q4873" s="17">
        <v>13.63870509137</v>
      </c>
      <c r="R4873" s="17">
        <v>447.2764429959</v>
      </c>
    </row>
    <row r="4874" ht="15.75" customHeight="1">
      <c r="A4874" s="10" t="s">
        <v>1010</v>
      </c>
      <c r="B4874" s="14">
        <v>0.04618165070994</v>
      </c>
      <c r="C4874" s="14">
        <v>0.08832311365624</v>
      </c>
      <c r="D4874" s="14">
        <v>0.0954887738714</v>
      </c>
      <c r="E4874" s="14">
        <v>0.06637810915477</v>
      </c>
      <c r="F4874" s="14">
        <v>0.09740120663378</v>
      </c>
      <c r="G4874" s="12">
        <v>0.156375904413</v>
      </c>
      <c r="H4874" s="14">
        <v>0.07945375686364</v>
      </c>
      <c r="I4874" s="14">
        <v>0.1274383775935</v>
      </c>
      <c r="J4874" s="14">
        <v>0.09444901304326</v>
      </c>
      <c r="K4874" s="14">
        <v>0.1079860872519</v>
      </c>
      <c r="L4874" s="14">
        <v>0.1154976987684</v>
      </c>
      <c r="M4874" s="14">
        <v>0.03064008917316</v>
      </c>
      <c r="N4874" s="14">
        <v>0.05468604555483</v>
      </c>
      <c r="O4874" s="14">
        <v>0.2145357565224</v>
      </c>
      <c r="P4874" s="14">
        <v>0.07824501459056</v>
      </c>
      <c r="Q4874" s="14">
        <v>0.0384199709898</v>
      </c>
      <c r="R4874" s="14">
        <v>0.08276017708044</v>
      </c>
    </row>
    <row r="4875" ht="15.75" customHeight="1">
      <c r="B4875" s="17">
        <v>19.0450833815</v>
      </c>
      <c r="C4875" s="17">
        <v>31.39966173438</v>
      </c>
      <c r="D4875" s="17">
        <v>45.4152510262</v>
      </c>
      <c r="E4875" s="17">
        <v>11.68724865069</v>
      </c>
      <c r="F4875" s="17">
        <v>61.56691010404</v>
      </c>
      <c r="G4875" s="15">
        <v>23.20904434056</v>
      </c>
      <c r="H4875" s="17">
        <v>19.12548362909</v>
      </c>
      <c r="I4875" s="17">
        <v>16.74419297633</v>
      </c>
      <c r="J4875" s="17">
        <v>27.9302078884</v>
      </c>
      <c r="K4875" s="17">
        <v>19.54377147151</v>
      </c>
      <c r="L4875" s="17">
        <v>16.64390508586</v>
      </c>
      <c r="M4875" s="17">
        <v>5.759281551779</v>
      </c>
      <c r="N4875" s="17">
        <v>21.32354341692</v>
      </c>
      <c r="O4875" s="17">
        <v>8.393848414663</v>
      </c>
      <c r="P4875" s="17">
        <v>15.07302372173</v>
      </c>
      <c r="Q4875" s="17">
        <v>1.109557699607</v>
      </c>
      <c r="R4875" s="17">
        <v>124.1402656207</v>
      </c>
    </row>
    <row r="4876" ht="15.75" customHeight="1">
      <c r="A4876" s="10" t="s">
        <v>1011</v>
      </c>
      <c r="B4876" s="14">
        <v>0.04199786037853</v>
      </c>
      <c r="C4876" s="14">
        <v>0.0310004105006</v>
      </c>
      <c r="D4876" s="14">
        <v>0.07528681605584</v>
      </c>
      <c r="E4876" s="14">
        <v>0.05110502515193</v>
      </c>
      <c r="F4876" s="14">
        <v>0.07623652724309</v>
      </c>
      <c r="G4876" s="14">
        <v>0.0813268538104</v>
      </c>
      <c r="H4876" s="14">
        <v>0.05002365061225</v>
      </c>
      <c r="I4876" s="12">
        <v>0.1528392008782</v>
      </c>
      <c r="J4876" s="14">
        <v>0.07994286015983</v>
      </c>
      <c r="K4876" s="14">
        <v>0.04526013987814</v>
      </c>
      <c r="L4876" s="14">
        <v>0.06861612637373</v>
      </c>
      <c r="M4876" s="12">
        <v>0.1187381861323</v>
      </c>
      <c r="N4876" s="14">
        <v>0.03231843545427</v>
      </c>
      <c r="O4876" s="14">
        <v>0.08553421949469</v>
      </c>
      <c r="P4876" s="14">
        <v>0.05690226934456</v>
      </c>
      <c r="Q4876" s="14">
        <v>0.01728288271837</v>
      </c>
      <c r="R4876" s="14">
        <v>0.05992855137282</v>
      </c>
    </row>
    <row r="4877" ht="15.75" customHeight="1">
      <c r="B4877" s="17">
        <v>17.31970902853</v>
      </c>
      <c r="C4877" s="17">
        <v>11.02092490913</v>
      </c>
      <c r="D4877" s="17">
        <v>35.80703271721</v>
      </c>
      <c r="E4877" s="17">
        <v>8.998104101729</v>
      </c>
      <c r="F4877" s="17">
        <v>48.18880157273</v>
      </c>
      <c r="G4877" s="17">
        <v>12.07039257902</v>
      </c>
      <c r="H4877" s="17">
        <v>12.04129985312</v>
      </c>
      <c r="I4877" s="15">
        <v>20.0816200126</v>
      </c>
      <c r="J4877" s="17">
        <v>23.64048740705</v>
      </c>
      <c r="K4877" s="17">
        <v>8.191368472156</v>
      </c>
      <c r="L4877" s="17">
        <v>9.887991768678</v>
      </c>
      <c r="M4877" s="15">
        <v>22.31868977335</v>
      </c>
      <c r="N4877" s="17">
        <v>12.60181742132</v>
      </c>
      <c r="O4877" s="17">
        <v>3.346580935239</v>
      </c>
      <c r="P4877" s="17">
        <v>10.961583433</v>
      </c>
      <c r="Q4877" s="17">
        <v>0.4991246765036</v>
      </c>
      <c r="R4877" s="17">
        <v>89.89282705922</v>
      </c>
    </row>
    <row r="4878" ht="15.75" customHeight="1">
      <c r="A4878" s="10" t="s">
        <v>976</v>
      </c>
      <c r="B4878" s="14">
        <v>0.06483752532471</v>
      </c>
      <c r="C4878" s="14">
        <v>0.06774378236286</v>
      </c>
      <c r="D4878" s="14">
        <v>0.05328008141389</v>
      </c>
      <c r="E4878" s="14">
        <v>0.0342726750995</v>
      </c>
      <c r="F4878" s="14">
        <v>0.06116989413499</v>
      </c>
      <c r="G4878" s="14">
        <v>0.03335399090033</v>
      </c>
      <c r="H4878" s="14">
        <v>0.07774636292519</v>
      </c>
      <c r="I4878" s="14">
        <v>0.01902376549624</v>
      </c>
      <c r="J4878" s="14">
        <v>0.06552104768986</v>
      </c>
      <c r="K4878" s="14">
        <v>0.07067546572061</v>
      </c>
      <c r="L4878" s="14">
        <v>0.09689031548898</v>
      </c>
      <c r="M4878" s="14">
        <v>0.04992066638775</v>
      </c>
      <c r="N4878" s="14">
        <v>0.04275414899904</v>
      </c>
      <c r="O4878" s="14">
        <v>0.07317783326353</v>
      </c>
      <c r="P4878" s="14">
        <v>0.08197384721213</v>
      </c>
      <c r="Q4878" s="14">
        <v>0.1896596346982</v>
      </c>
      <c r="R4878" s="14">
        <v>0.07107230812247</v>
      </c>
    </row>
    <row r="4879" ht="15.75" customHeight="1">
      <c r="B4879" s="17">
        <v>26.73867341414</v>
      </c>
      <c r="C4879" s="17">
        <v>24.08352426388</v>
      </c>
      <c r="D4879" s="17">
        <v>25.34044761499</v>
      </c>
      <c r="E4879" s="17">
        <v>6.034418288089</v>
      </c>
      <c r="F4879" s="17">
        <v>38.66524351636</v>
      </c>
      <c r="G4879" s="17">
        <v>4.950342296316</v>
      </c>
      <c r="H4879" s="17">
        <v>18.714493185</v>
      </c>
      <c r="I4879" s="17">
        <v>2.499542183609</v>
      </c>
      <c r="J4879" s="17">
        <v>19.37570784573</v>
      </c>
      <c r="K4879" s="17">
        <v>12.7911399129</v>
      </c>
      <c r="L4879" s="17">
        <v>13.96247052481</v>
      </c>
      <c r="M4879" s="17">
        <v>9.383366065115</v>
      </c>
      <c r="N4879" s="17">
        <v>16.67097964728</v>
      </c>
      <c r="O4879" s="17">
        <v>2.863129436716</v>
      </c>
      <c r="P4879" s="17">
        <v>15.79134146828</v>
      </c>
      <c r="Q4879" s="17">
        <v>5.477315639823</v>
      </c>
      <c r="R4879" s="17">
        <v>106.6084621837</v>
      </c>
    </row>
    <row r="4880" ht="15.75" customHeight="1">
      <c r="A4880" s="10" t="s">
        <v>977</v>
      </c>
      <c r="B4880" s="14">
        <v>1.0</v>
      </c>
      <c r="C4880" s="14">
        <v>1.0</v>
      </c>
      <c r="D4880" s="14">
        <v>1.0</v>
      </c>
      <c r="E4880" s="14">
        <v>1.0</v>
      </c>
      <c r="F4880" s="14">
        <v>1.0</v>
      </c>
      <c r="G4880" s="14">
        <v>1.0</v>
      </c>
      <c r="H4880" s="14">
        <v>1.0</v>
      </c>
      <c r="I4880" s="14">
        <v>1.0</v>
      </c>
      <c r="J4880" s="14">
        <v>1.0</v>
      </c>
      <c r="K4880" s="14">
        <v>1.0</v>
      </c>
      <c r="L4880" s="14">
        <v>1.0</v>
      </c>
      <c r="M4880" s="14">
        <v>1.0</v>
      </c>
      <c r="N4880" s="14">
        <v>1.0</v>
      </c>
      <c r="O4880" s="14">
        <v>1.0</v>
      </c>
      <c r="P4880" s="14">
        <v>1.0</v>
      </c>
      <c r="Q4880" s="14">
        <v>1.0</v>
      </c>
      <c r="R4880" s="14">
        <v>1.0</v>
      </c>
    </row>
    <row r="4881" ht="15.75" customHeight="1">
      <c r="B4881" s="17">
        <v>412.395033281</v>
      </c>
      <c r="C4881" s="17">
        <v>355.5089991119</v>
      </c>
      <c r="D4881" s="17">
        <v>475.6082750352</v>
      </c>
      <c r="E4881" s="17">
        <v>176.0708281618</v>
      </c>
      <c r="F4881" s="17">
        <v>632.0959691549</v>
      </c>
      <c r="G4881" s="17">
        <v>148.4182900663</v>
      </c>
      <c r="H4881" s="17">
        <v>240.712137274</v>
      </c>
      <c r="I4881" s="17">
        <v>131.3905064748</v>
      </c>
      <c r="J4881" s="17">
        <v>295.7173080846</v>
      </c>
      <c r="K4881" s="17">
        <v>180.9841616533</v>
      </c>
      <c r="L4881" s="17">
        <v>144.1059455152</v>
      </c>
      <c r="M4881" s="17">
        <v>187.965561041</v>
      </c>
      <c r="N4881" s="17">
        <v>389.9265928004</v>
      </c>
      <c r="O4881" s="17">
        <v>39.12563831189</v>
      </c>
      <c r="P4881" s="17">
        <v>192.6387745035</v>
      </c>
      <c r="Q4881" s="17">
        <v>28.87971206176</v>
      </c>
      <c r="R4881" s="17">
        <v>1500.0</v>
      </c>
    </row>
    <row r="4882" ht="15.75" customHeight="1">
      <c r="A4882" s="10" t="s">
        <v>1252</v>
      </c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</row>
    <row r="4883" ht="15.75" customHeight="1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</row>
    <row r="4884" ht="15.75" customHeight="1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</row>
    <row r="4885" ht="15.75" customHeight="1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</row>
    <row r="4886" ht="15.75" customHeight="1">
      <c r="A4886" s="5" t="s">
        <v>963</v>
      </c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</row>
    <row r="4887" ht="15.75" customHeight="1">
      <c r="A4887" s="10" t="s">
        <v>1253</v>
      </c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</row>
    <row r="4888" ht="15.75" customHeight="1">
      <c r="A4888" s="11" t="s">
        <v>964</v>
      </c>
      <c r="B4888" s="11" t="s">
        <v>1040</v>
      </c>
      <c r="C4888" s="11" t="s">
        <v>1041</v>
      </c>
      <c r="D4888" s="11" t="s">
        <v>1042</v>
      </c>
      <c r="E4888" s="11" t="s">
        <v>1043</v>
      </c>
      <c r="F4888" s="11" t="s">
        <v>1044</v>
      </c>
      <c r="G4888" s="11" t="s">
        <v>1045</v>
      </c>
      <c r="H4888" s="11" t="s">
        <v>1046</v>
      </c>
      <c r="I4888" s="11" t="s">
        <v>976</v>
      </c>
      <c r="J4888" s="11" t="s">
        <v>977</v>
      </c>
      <c r="K4888" s="4"/>
      <c r="L4888" s="4"/>
      <c r="M4888" s="4"/>
      <c r="N4888" s="4"/>
      <c r="O4888" s="4"/>
      <c r="P4888" s="4"/>
      <c r="Q4888" s="4"/>
      <c r="R4888" s="4"/>
    </row>
    <row r="4889" ht="15.75" customHeight="1">
      <c r="A4889" s="10" t="s">
        <v>1006</v>
      </c>
      <c r="B4889" s="13">
        <v>0.7295359433429</v>
      </c>
      <c r="C4889" s="14">
        <v>0.7921487888469</v>
      </c>
      <c r="D4889" s="12">
        <v>0.8512181022066</v>
      </c>
      <c r="E4889" s="13">
        <v>0.7305026968008</v>
      </c>
      <c r="F4889" s="14">
        <v>0.7280978001465</v>
      </c>
      <c r="G4889" s="14">
        <v>0.7924973497373</v>
      </c>
      <c r="H4889" s="12">
        <v>0.8882955927379</v>
      </c>
      <c r="I4889" s="13">
        <v>0.5370290425597</v>
      </c>
      <c r="J4889" s="14">
        <v>0.7862389634243</v>
      </c>
      <c r="K4889" s="4"/>
      <c r="L4889" s="4"/>
      <c r="M4889" s="4"/>
      <c r="N4889" s="4"/>
      <c r="O4889" s="4"/>
      <c r="P4889" s="4"/>
      <c r="Q4889" s="4"/>
      <c r="R4889" s="4"/>
    </row>
    <row r="4890" ht="15.75" customHeight="1">
      <c r="B4890" s="16">
        <v>416.7697770359</v>
      </c>
      <c r="C4890" s="17">
        <v>262.3647696633</v>
      </c>
      <c r="D4890" s="15">
        <v>485.8834116144</v>
      </c>
      <c r="E4890" s="16">
        <v>249.5611970747</v>
      </c>
      <c r="F4890" s="17">
        <v>167.2085799612</v>
      </c>
      <c r="G4890" s="17">
        <v>175.0821328812</v>
      </c>
      <c r="H4890" s="15">
        <v>310.8012787331</v>
      </c>
      <c r="I4890" s="16">
        <v>14.34048682271</v>
      </c>
      <c r="J4890" s="17">
        <v>1179.358445136</v>
      </c>
      <c r="K4890" s="4"/>
      <c r="L4890" s="4"/>
      <c r="M4890" s="4"/>
      <c r="N4890" s="4"/>
      <c r="O4890" s="4"/>
      <c r="P4890" s="4"/>
      <c r="Q4890" s="4"/>
      <c r="R4890" s="4"/>
    </row>
    <row r="4891" ht="15.75" customHeight="1">
      <c r="A4891" s="10" t="s">
        <v>1007</v>
      </c>
      <c r="B4891" s="12">
        <v>0.1984657527697</v>
      </c>
      <c r="C4891" s="14">
        <v>0.1290885908842</v>
      </c>
      <c r="D4891" s="13">
        <v>0.1006880611701</v>
      </c>
      <c r="E4891" s="12">
        <v>0.1937987561159</v>
      </c>
      <c r="F4891" s="12">
        <v>0.205408380624</v>
      </c>
      <c r="G4891" s="14">
        <v>0.146569540978</v>
      </c>
      <c r="H4891" s="13">
        <v>0.07171755139974</v>
      </c>
      <c r="I4891" s="13">
        <v>0.01590695610343</v>
      </c>
      <c r="J4891" s="14">
        <v>0.1426887284533</v>
      </c>
      <c r="K4891" s="4"/>
      <c r="L4891" s="4"/>
      <c r="M4891" s="4"/>
      <c r="N4891" s="4"/>
      <c r="O4891" s="4"/>
      <c r="P4891" s="4"/>
      <c r="Q4891" s="4"/>
      <c r="R4891" s="4"/>
    </row>
    <row r="4892" ht="15.75" customHeight="1">
      <c r="B4892" s="15">
        <v>113.3796467273</v>
      </c>
      <c r="C4892" s="17">
        <v>42.75497089731</v>
      </c>
      <c r="D4892" s="16">
        <v>57.47370567349</v>
      </c>
      <c r="E4892" s="15">
        <v>66.20735252545</v>
      </c>
      <c r="F4892" s="15">
        <v>47.17229420189</v>
      </c>
      <c r="G4892" s="17">
        <v>32.38081219875</v>
      </c>
      <c r="H4892" s="16">
        <v>25.09289347473</v>
      </c>
      <c r="I4892" s="16">
        <v>0.4247693817515</v>
      </c>
      <c r="J4892" s="17">
        <v>214.0330926799</v>
      </c>
      <c r="K4892" s="4"/>
      <c r="L4892" s="4"/>
      <c r="M4892" s="4"/>
      <c r="N4892" s="4"/>
      <c r="O4892" s="4"/>
      <c r="P4892" s="4"/>
      <c r="Q4892" s="4"/>
      <c r="R4892" s="4"/>
    </row>
    <row r="4893" ht="15.75" customHeight="1">
      <c r="A4893" s="10" t="s">
        <v>1008</v>
      </c>
      <c r="B4893" s="13">
        <v>0.3827390658156</v>
      </c>
      <c r="C4893" s="14">
        <v>0.4655402076171</v>
      </c>
      <c r="D4893" s="12">
        <v>0.6138198875587</v>
      </c>
      <c r="E4893" s="13">
        <v>0.3886286025861</v>
      </c>
      <c r="F4893" s="13">
        <v>0.3739777863324</v>
      </c>
      <c r="G4893" s="14">
        <v>0.4672026760719</v>
      </c>
      <c r="H4893" s="12">
        <v>0.7063970096496</v>
      </c>
      <c r="I4893" s="14">
        <v>0.3320337124539</v>
      </c>
      <c r="J4893" s="14">
        <v>0.4880546680937</v>
      </c>
      <c r="K4893" s="4"/>
      <c r="L4893" s="4"/>
      <c r="M4893" s="4"/>
      <c r="N4893" s="4"/>
      <c r="O4893" s="4"/>
      <c r="P4893" s="4"/>
      <c r="Q4893" s="4"/>
      <c r="R4893" s="4"/>
    </row>
    <row r="4894" ht="15.75" customHeight="1">
      <c r="B4894" s="16">
        <v>218.6514270866</v>
      </c>
      <c r="C4894" s="17">
        <v>154.1899085881</v>
      </c>
      <c r="D4894" s="15">
        <v>350.3742464013</v>
      </c>
      <c r="E4894" s="16">
        <v>132.7669558286</v>
      </c>
      <c r="F4894" s="16">
        <v>85.88447125796</v>
      </c>
      <c r="G4894" s="17">
        <v>103.2165483476</v>
      </c>
      <c r="H4894" s="15">
        <v>247.1576980537</v>
      </c>
      <c r="I4894" s="17">
        <v>8.866420064445</v>
      </c>
      <c r="J4894" s="17">
        <v>732.0820021404</v>
      </c>
      <c r="K4894" s="4"/>
      <c r="L4894" s="4"/>
      <c r="M4894" s="4"/>
      <c r="N4894" s="4"/>
      <c r="O4894" s="4"/>
      <c r="P4894" s="4"/>
      <c r="Q4894" s="4"/>
      <c r="R4894" s="4"/>
    </row>
    <row r="4895" ht="15.75" customHeight="1">
      <c r="A4895" s="10" t="s">
        <v>1009</v>
      </c>
      <c r="B4895" s="12">
        <v>0.3467968775273</v>
      </c>
      <c r="C4895" s="14">
        <v>0.3266085812298</v>
      </c>
      <c r="D4895" s="13">
        <v>0.2373982146479</v>
      </c>
      <c r="E4895" s="14">
        <v>0.3418740942148</v>
      </c>
      <c r="F4895" s="14">
        <v>0.3541200138141</v>
      </c>
      <c r="G4895" s="14">
        <v>0.3252946736654</v>
      </c>
      <c r="H4895" s="13">
        <v>0.1818985830883</v>
      </c>
      <c r="I4895" s="14">
        <v>0.2049953301058</v>
      </c>
      <c r="J4895" s="14">
        <v>0.2981842953306</v>
      </c>
      <c r="K4895" s="4"/>
      <c r="L4895" s="4"/>
      <c r="M4895" s="4"/>
      <c r="N4895" s="4"/>
      <c r="O4895" s="4"/>
      <c r="P4895" s="4"/>
      <c r="Q4895" s="4"/>
      <c r="R4895" s="4"/>
    </row>
    <row r="4896" ht="15.75" customHeight="1">
      <c r="B4896" s="15">
        <v>198.1183499493</v>
      </c>
      <c r="C4896" s="17">
        <v>108.1748610752</v>
      </c>
      <c r="D4896" s="16">
        <v>135.5091652131</v>
      </c>
      <c r="E4896" s="17">
        <v>116.7942412461</v>
      </c>
      <c r="F4896" s="17">
        <v>81.3241087032</v>
      </c>
      <c r="G4896" s="17">
        <v>71.86558453366</v>
      </c>
      <c r="H4896" s="16">
        <v>63.64358067941</v>
      </c>
      <c r="I4896" s="17">
        <v>5.474066758266</v>
      </c>
      <c r="J4896" s="17">
        <v>447.2764429959</v>
      </c>
      <c r="K4896" s="4"/>
      <c r="L4896" s="4"/>
      <c r="M4896" s="4"/>
      <c r="N4896" s="4"/>
      <c r="O4896" s="4"/>
      <c r="P4896" s="4"/>
      <c r="Q4896" s="4"/>
      <c r="R4896" s="4"/>
    </row>
    <row r="4897" ht="15.75" customHeight="1">
      <c r="A4897" s="10" t="s">
        <v>1010</v>
      </c>
      <c r="B4897" s="12">
        <v>0.1177303583765</v>
      </c>
      <c r="C4897" s="14">
        <v>0.06815583606972</v>
      </c>
      <c r="D4897" s="14">
        <v>0.05936265241077</v>
      </c>
      <c r="E4897" s="14">
        <v>0.09269687800395</v>
      </c>
      <c r="F4897" s="12">
        <v>0.1549701832604</v>
      </c>
      <c r="G4897" s="14">
        <v>0.107019372928</v>
      </c>
      <c r="H4897" s="13">
        <v>0.02927121915382</v>
      </c>
      <c r="I4897" s="14">
        <v>0.01590695610343</v>
      </c>
      <c r="J4897" s="14">
        <v>0.08276017708044</v>
      </c>
      <c r="K4897" s="4"/>
      <c r="L4897" s="4"/>
      <c r="M4897" s="4"/>
      <c r="N4897" s="4"/>
      <c r="O4897" s="4"/>
      <c r="P4897" s="4"/>
      <c r="Q4897" s="4"/>
      <c r="R4897" s="4"/>
    </row>
    <row r="4898" ht="15.75" customHeight="1">
      <c r="B4898" s="15">
        <v>67.25707713056</v>
      </c>
      <c r="C4898" s="17">
        <v>22.57365091434</v>
      </c>
      <c r="D4898" s="17">
        <v>33.88476819401</v>
      </c>
      <c r="E4898" s="17">
        <v>31.66797869613</v>
      </c>
      <c r="F4898" s="15">
        <v>35.58909843442</v>
      </c>
      <c r="G4898" s="17">
        <v>23.64320849535</v>
      </c>
      <c r="H4898" s="16">
        <v>10.24155969866</v>
      </c>
      <c r="I4898" s="17">
        <v>0.4247693817515</v>
      </c>
      <c r="J4898" s="17">
        <v>124.1402656207</v>
      </c>
      <c r="K4898" s="4"/>
      <c r="L4898" s="4"/>
      <c r="M4898" s="4"/>
      <c r="N4898" s="4"/>
      <c r="O4898" s="4"/>
      <c r="P4898" s="4"/>
      <c r="Q4898" s="4"/>
      <c r="R4898" s="4"/>
    </row>
    <row r="4899" ht="15.75" customHeight="1">
      <c r="A4899" s="10" t="s">
        <v>1011</v>
      </c>
      <c r="B4899" s="12">
        <v>0.08073539439325</v>
      </c>
      <c r="C4899" s="14">
        <v>0.06093275481443</v>
      </c>
      <c r="D4899" s="14">
        <v>0.04132540875935</v>
      </c>
      <c r="E4899" s="12">
        <v>0.101101878112</v>
      </c>
      <c r="F4899" s="14">
        <v>0.05043819736353</v>
      </c>
      <c r="G4899" s="14">
        <v>0.03955016804998</v>
      </c>
      <c r="H4899" s="14">
        <v>0.04244633224592</v>
      </c>
      <c r="I4899" s="14">
        <v>0.0</v>
      </c>
      <c r="J4899" s="14">
        <v>0.05992855137282</v>
      </c>
      <c r="K4899" s="4"/>
      <c r="L4899" s="4"/>
      <c r="M4899" s="4"/>
      <c r="N4899" s="4"/>
      <c r="O4899" s="4"/>
      <c r="P4899" s="4"/>
      <c r="Q4899" s="4"/>
      <c r="R4899" s="4"/>
    </row>
    <row r="4900" ht="15.75" customHeight="1">
      <c r="B4900" s="15">
        <v>46.12256959678</v>
      </c>
      <c r="C4900" s="17">
        <v>20.18131998297</v>
      </c>
      <c r="D4900" s="17">
        <v>23.58893747947</v>
      </c>
      <c r="E4900" s="15">
        <v>34.53937382931</v>
      </c>
      <c r="F4900" s="17">
        <v>11.58319576746</v>
      </c>
      <c r="G4900" s="17">
        <v>8.737603703403</v>
      </c>
      <c r="H4900" s="17">
        <v>14.85133377607</v>
      </c>
      <c r="I4900" s="17">
        <v>0.0</v>
      </c>
      <c r="J4900" s="17">
        <v>89.89282705922</v>
      </c>
      <c r="K4900" s="4"/>
      <c r="L4900" s="4"/>
      <c r="M4900" s="4"/>
      <c r="N4900" s="4"/>
      <c r="O4900" s="4"/>
      <c r="P4900" s="4"/>
      <c r="Q4900" s="4"/>
      <c r="R4900" s="4"/>
    </row>
    <row r="4901" ht="15.75" customHeight="1">
      <c r="A4901" s="10" t="s">
        <v>976</v>
      </c>
      <c r="B4901" s="14">
        <v>0.07199830388737</v>
      </c>
      <c r="C4901" s="14">
        <v>0.07876262026891</v>
      </c>
      <c r="D4901" s="14">
        <v>0.04809383662325</v>
      </c>
      <c r="E4901" s="14">
        <v>0.07569854708326</v>
      </c>
      <c r="F4901" s="14">
        <v>0.06649381922954</v>
      </c>
      <c r="G4901" s="14">
        <v>0.06093310928468</v>
      </c>
      <c r="H4901" s="14">
        <v>0.0399868558624</v>
      </c>
      <c r="I4901" s="12">
        <v>0.4470640013368</v>
      </c>
      <c r="J4901" s="14">
        <v>0.07107230812247</v>
      </c>
      <c r="K4901" s="4"/>
      <c r="L4901" s="4"/>
      <c r="M4901" s="4"/>
      <c r="N4901" s="4"/>
      <c r="O4901" s="4"/>
      <c r="P4901" s="4"/>
      <c r="Q4901" s="4"/>
      <c r="R4901" s="4"/>
    </row>
    <row r="4902" ht="15.75" customHeight="1">
      <c r="B4902" s="17">
        <v>41.13123874419</v>
      </c>
      <c r="C4902" s="17">
        <v>26.08668600632</v>
      </c>
      <c r="D4902" s="17">
        <v>27.45242066111</v>
      </c>
      <c r="E4902" s="17">
        <v>25.86084912438</v>
      </c>
      <c r="F4902" s="17">
        <v>15.27038961981</v>
      </c>
      <c r="G4902" s="17">
        <v>13.46162071101</v>
      </c>
      <c r="H4902" s="17">
        <v>13.9907999501</v>
      </c>
      <c r="I4902" s="15">
        <v>11.93811677209</v>
      </c>
      <c r="J4902" s="17">
        <v>106.6084621837</v>
      </c>
      <c r="K4902" s="4"/>
      <c r="L4902" s="4"/>
      <c r="M4902" s="4"/>
      <c r="N4902" s="4"/>
      <c r="O4902" s="4"/>
      <c r="P4902" s="4"/>
      <c r="Q4902" s="4"/>
      <c r="R4902" s="4"/>
    </row>
    <row r="4903" ht="15.75" customHeight="1">
      <c r="A4903" s="10" t="s">
        <v>977</v>
      </c>
      <c r="B4903" s="14">
        <v>1.0</v>
      </c>
      <c r="C4903" s="14">
        <v>1.0</v>
      </c>
      <c r="D4903" s="14">
        <v>1.0</v>
      </c>
      <c r="E4903" s="14">
        <v>1.0</v>
      </c>
      <c r="F4903" s="14">
        <v>1.0</v>
      </c>
      <c r="G4903" s="14">
        <v>1.0</v>
      </c>
      <c r="H4903" s="14">
        <v>1.0</v>
      </c>
      <c r="I4903" s="14">
        <v>1.0</v>
      </c>
      <c r="J4903" s="14">
        <v>1.0</v>
      </c>
      <c r="K4903" s="4"/>
      <c r="L4903" s="4"/>
      <c r="M4903" s="4"/>
      <c r="N4903" s="4"/>
      <c r="O4903" s="4"/>
      <c r="P4903" s="4"/>
      <c r="Q4903" s="4"/>
      <c r="R4903" s="4"/>
    </row>
    <row r="4904" ht="15.75" customHeight="1">
      <c r="B4904" s="17">
        <v>571.2806625074</v>
      </c>
      <c r="C4904" s="17">
        <v>331.206426567</v>
      </c>
      <c r="D4904" s="17">
        <v>570.809537949</v>
      </c>
      <c r="E4904" s="17">
        <v>341.6293987246</v>
      </c>
      <c r="F4904" s="17">
        <v>229.6512637829</v>
      </c>
      <c r="G4904" s="17">
        <v>220.924565791</v>
      </c>
      <c r="H4904" s="17">
        <v>349.884972158</v>
      </c>
      <c r="I4904" s="17">
        <v>26.70337297655</v>
      </c>
      <c r="J4904" s="17">
        <v>1500.0</v>
      </c>
      <c r="K4904" s="4"/>
      <c r="L4904" s="4"/>
      <c r="M4904" s="4"/>
      <c r="N4904" s="4"/>
      <c r="O4904" s="4"/>
      <c r="P4904" s="4"/>
      <c r="Q4904" s="4"/>
      <c r="R4904" s="4"/>
    </row>
    <row r="4905" ht="15.75" customHeight="1">
      <c r="A4905" s="10" t="s">
        <v>1253</v>
      </c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</row>
    <row r="4906" ht="15.75" customHeight="1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</row>
    <row r="4907" ht="15.75" customHeight="1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</row>
    <row r="4908" ht="15.75" customHeight="1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</row>
    <row r="4909" ht="15.75" customHeight="1">
      <c r="A4909" s="5" t="s">
        <v>963</v>
      </c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</row>
    <row r="4910" ht="15.75" customHeight="1">
      <c r="A4910" s="10" t="s">
        <v>1254</v>
      </c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</row>
    <row r="4911" ht="15.75" customHeight="1">
      <c r="A4911" s="11" t="s">
        <v>964</v>
      </c>
      <c r="B4911" s="11" t="s">
        <v>1047</v>
      </c>
      <c r="C4911" s="11" t="s">
        <v>1048</v>
      </c>
      <c r="D4911" s="11" t="s">
        <v>1049</v>
      </c>
      <c r="E4911" s="11" t="s">
        <v>1050</v>
      </c>
      <c r="F4911" s="11" t="s">
        <v>1051</v>
      </c>
      <c r="G4911" s="11" t="s">
        <v>1052</v>
      </c>
      <c r="H4911" s="11" t="s">
        <v>976</v>
      </c>
      <c r="I4911" s="11" t="s">
        <v>977</v>
      </c>
      <c r="J4911" s="4"/>
      <c r="K4911" s="4"/>
      <c r="L4911" s="4"/>
      <c r="M4911" s="4"/>
      <c r="N4911" s="4"/>
      <c r="O4911" s="4"/>
      <c r="P4911" s="4"/>
      <c r="Q4911" s="4"/>
      <c r="R4911" s="4"/>
    </row>
    <row r="4912" ht="15.75" customHeight="1">
      <c r="A4912" s="10" t="s">
        <v>1006</v>
      </c>
      <c r="B4912" s="14">
        <v>0.693075502587</v>
      </c>
      <c r="C4912" s="14">
        <v>0.7682339350201</v>
      </c>
      <c r="D4912" s="14">
        <v>0.6815223520167</v>
      </c>
      <c r="E4912" s="14">
        <v>0.7123210298066</v>
      </c>
      <c r="F4912" s="14">
        <v>0.7676277366032</v>
      </c>
      <c r="G4912" s="14">
        <v>0.7688814850777</v>
      </c>
      <c r="H4912" s="14">
        <v>0.6333365324348</v>
      </c>
      <c r="I4912" s="14">
        <v>0.7295359433429</v>
      </c>
      <c r="J4912" s="4"/>
      <c r="K4912" s="4"/>
      <c r="L4912" s="4"/>
      <c r="M4912" s="4"/>
      <c r="N4912" s="4"/>
      <c r="O4912" s="4"/>
      <c r="P4912" s="4"/>
      <c r="Q4912" s="4"/>
      <c r="R4912" s="4"/>
    </row>
    <row r="4913" ht="15.75" customHeight="1">
      <c r="B4913" s="17">
        <v>179.3309080024</v>
      </c>
      <c r="C4913" s="17">
        <v>224.9482939066</v>
      </c>
      <c r="D4913" s="17">
        <v>110.1926033098</v>
      </c>
      <c r="E4913" s="17">
        <v>69.13830469255</v>
      </c>
      <c r="F4913" s="17">
        <v>116.0921365052</v>
      </c>
      <c r="G4913" s="17">
        <v>108.8561574015</v>
      </c>
      <c r="H4913" s="17">
        <v>12.4905751269</v>
      </c>
      <c r="I4913" s="17">
        <v>416.7697770359</v>
      </c>
      <c r="J4913" s="4"/>
      <c r="K4913" s="4"/>
      <c r="L4913" s="4"/>
      <c r="M4913" s="4"/>
      <c r="N4913" s="4"/>
      <c r="O4913" s="4"/>
      <c r="P4913" s="4"/>
      <c r="Q4913" s="4"/>
      <c r="R4913" s="4"/>
    </row>
    <row r="4914" ht="15.75" customHeight="1">
      <c r="A4914" s="10" t="s">
        <v>1007</v>
      </c>
      <c r="B4914" s="14">
        <v>0.2438781599282</v>
      </c>
      <c r="C4914" s="14">
        <v>0.1601421440557</v>
      </c>
      <c r="D4914" s="14">
        <v>0.233838408637</v>
      </c>
      <c r="E4914" s="14">
        <v>0.2606026287713</v>
      </c>
      <c r="F4914" s="14">
        <v>0.1716364505371</v>
      </c>
      <c r="G4914" s="14">
        <v>0.1478637569522</v>
      </c>
      <c r="H4914" s="14">
        <v>0.171658795965</v>
      </c>
      <c r="I4914" s="14">
        <v>0.1984657527697</v>
      </c>
      <c r="J4914" s="4"/>
      <c r="K4914" s="4"/>
      <c r="L4914" s="4"/>
      <c r="M4914" s="4"/>
      <c r="N4914" s="4"/>
      <c r="O4914" s="4"/>
      <c r="P4914" s="4"/>
      <c r="Q4914" s="4"/>
      <c r="R4914" s="4"/>
    </row>
    <row r="4915" ht="15.75" customHeight="1">
      <c r="B4915" s="17">
        <v>63.10263701231</v>
      </c>
      <c r="C4915" s="17">
        <v>46.89157878315</v>
      </c>
      <c r="D4915" s="17">
        <v>37.80839018014</v>
      </c>
      <c r="E4915" s="17">
        <v>25.29424683217</v>
      </c>
      <c r="F4915" s="17">
        <v>25.95742870521</v>
      </c>
      <c r="G4915" s="17">
        <v>20.93415007794</v>
      </c>
      <c r="H4915" s="17">
        <v>3.385430931879</v>
      </c>
      <c r="I4915" s="17">
        <v>113.3796467273</v>
      </c>
      <c r="J4915" s="4"/>
      <c r="K4915" s="4"/>
      <c r="L4915" s="4"/>
      <c r="M4915" s="4"/>
      <c r="N4915" s="4"/>
      <c r="O4915" s="4"/>
      <c r="P4915" s="4"/>
      <c r="Q4915" s="4"/>
      <c r="R4915" s="4"/>
    </row>
    <row r="4916" ht="15.75" customHeight="1">
      <c r="A4916" s="10" t="s">
        <v>1008</v>
      </c>
      <c r="B4916" s="14">
        <v>0.3389892268886</v>
      </c>
      <c r="C4916" s="14">
        <v>0.4244684228674</v>
      </c>
      <c r="D4916" s="14">
        <v>0.3907018597713</v>
      </c>
      <c r="E4916" s="14">
        <v>0.2528450294523</v>
      </c>
      <c r="F4916" s="14">
        <v>0.3596954120421</v>
      </c>
      <c r="G4916" s="14">
        <v>0.4936599049333</v>
      </c>
      <c r="H4916" s="14">
        <v>0.3371680359531</v>
      </c>
      <c r="I4916" s="14">
        <v>0.3827390658156</v>
      </c>
      <c r="J4916" s="4"/>
      <c r="K4916" s="4"/>
      <c r="L4916" s="4"/>
      <c r="M4916" s="4"/>
      <c r="N4916" s="4"/>
      <c r="O4916" s="4"/>
      <c r="P4916" s="4"/>
      <c r="Q4916" s="4"/>
      <c r="R4916" s="4"/>
    </row>
    <row r="4917" ht="15.75" customHeight="1">
      <c r="B4917" s="17">
        <v>87.71229921422</v>
      </c>
      <c r="C4917" s="17">
        <v>124.2895466975</v>
      </c>
      <c r="D4917" s="17">
        <v>63.17100960634</v>
      </c>
      <c r="E4917" s="17">
        <v>24.54128960789</v>
      </c>
      <c r="F4917" s="17">
        <v>54.39851491018</v>
      </c>
      <c r="G4917" s="17">
        <v>69.8910317873</v>
      </c>
      <c r="H4917" s="17">
        <v>6.649581174912</v>
      </c>
      <c r="I4917" s="17">
        <v>218.6514270866</v>
      </c>
      <c r="J4917" s="4"/>
      <c r="K4917" s="4"/>
      <c r="L4917" s="4"/>
      <c r="M4917" s="4"/>
      <c r="N4917" s="4"/>
      <c r="O4917" s="4"/>
      <c r="P4917" s="4"/>
      <c r="Q4917" s="4"/>
      <c r="R4917" s="4"/>
    </row>
    <row r="4918" ht="15.75" customHeight="1">
      <c r="A4918" s="10" t="s">
        <v>1009</v>
      </c>
      <c r="B4918" s="14">
        <v>0.3540862756984</v>
      </c>
      <c r="C4918" s="14">
        <v>0.3437655121527</v>
      </c>
      <c r="D4918" s="14">
        <v>0.2908204922454</v>
      </c>
      <c r="E4918" s="14">
        <v>0.4594760003543</v>
      </c>
      <c r="F4918" s="14">
        <v>0.4079323245611</v>
      </c>
      <c r="G4918" s="14">
        <v>0.2752215801443</v>
      </c>
      <c r="H4918" s="14">
        <v>0.2961684964817</v>
      </c>
      <c r="I4918" s="14">
        <v>0.3467968775273</v>
      </c>
      <c r="J4918" s="4"/>
      <c r="K4918" s="4"/>
      <c r="L4918" s="4"/>
      <c r="M4918" s="4"/>
      <c r="N4918" s="4"/>
      <c r="O4918" s="4"/>
      <c r="P4918" s="4"/>
      <c r="Q4918" s="4"/>
      <c r="R4918" s="4"/>
    </row>
    <row r="4919" ht="15.75" customHeight="1">
      <c r="B4919" s="17">
        <v>91.61860878814</v>
      </c>
      <c r="C4919" s="17">
        <v>100.6587472092</v>
      </c>
      <c r="D4919" s="17">
        <v>47.02159370347</v>
      </c>
      <c r="E4919" s="17">
        <v>44.59701508467</v>
      </c>
      <c r="F4919" s="17">
        <v>61.69362159498</v>
      </c>
      <c r="G4919" s="17">
        <v>38.96512561419</v>
      </c>
      <c r="H4919" s="17">
        <v>5.84099395199</v>
      </c>
      <c r="I4919" s="17">
        <v>198.1183499493</v>
      </c>
      <c r="J4919" s="4"/>
      <c r="K4919" s="4"/>
      <c r="L4919" s="4"/>
      <c r="M4919" s="4"/>
      <c r="N4919" s="4"/>
      <c r="O4919" s="4"/>
      <c r="P4919" s="4"/>
      <c r="Q4919" s="4"/>
      <c r="R4919" s="4"/>
    </row>
    <row r="4920" ht="15.75" customHeight="1">
      <c r="A4920" s="10" t="s">
        <v>1010</v>
      </c>
      <c r="B4920" s="14">
        <v>0.1407164725427</v>
      </c>
      <c r="C4920" s="14">
        <v>0.1020231722548</v>
      </c>
      <c r="D4920" s="14">
        <v>0.1151658828526</v>
      </c>
      <c r="E4920" s="14">
        <v>0.1832792839911</v>
      </c>
      <c r="F4920" s="14">
        <v>0.1249885597184</v>
      </c>
      <c r="G4920" s="14">
        <v>0.07749120786745</v>
      </c>
      <c r="H4920" s="14">
        <v>0.04936348796538</v>
      </c>
      <c r="I4920" s="14">
        <v>0.1177303583765</v>
      </c>
      <c r="J4920" s="4"/>
      <c r="K4920" s="4"/>
      <c r="L4920" s="4"/>
      <c r="M4920" s="4"/>
      <c r="N4920" s="4"/>
      <c r="O4920" s="4"/>
      <c r="P4920" s="4"/>
      <c r="Q4920" s="4"/>
      <c r="R4920" s="4"/>
    </row>
    <row r="4921" ht="15.75" customHeight="1">
      <c r="B4921" s="17">
        <v>36.40990440115</v>
      </c>
      <c r="C4921" s="17">
        <v>29.87363287597</v>
      </c>
      <c r="D4921" s="17">
        <v>18.6207076062</v>
      </c>
      <c r="E4921" s="17">
        <v>17.78919679495</v>
      </c>
      <c r="F4921" s="17">
        <v>18.90263762565</v>
      </c>
      <c r="G4921" s="17">
        <v>10.97099525033</v>
      </c>
      <c r="H4921" s="17">
        <v>0.9735398534284</v>
      </c>
      <c r="I4921" s="17">
        <v>67.25707713056</v>
      </c>
      <c r="J4921" s="4"/>
      <c r="K4921" s="4"/>
      <c r="L4921" s="4"/>
      <c r="M4921" s="4"/>
      <c r="N4921" s="4"/>
      <c r="O4921" s="4"/>
      <c r="P4921" s="4"/>
      <c r="Q4921" s="4"/>
      <c r="R4921" s="4"/>
    </row>
    <row r="4922" ht="15.75" customHeight="1">
      <c r="A4922" s="10" t="s">
        <v>1011</v>
      </c>
      <c r="B4922" s="14">
        <v>0.1031616873855</v>
      </c>
      <c r="C4922" s="14">
        <v>0.05811897180092</v>
      </c>
      <c r="D4922" s="14">
        <v>0.1186725257844</v>
      </c>
      <c r="E4922" s="14">
        <v>0.07732334478021</v>
      </c>
      <c r="F4922" s="14">
        <v>0.04664789081877</v>
      </c>
      <c r="G4922" s="14">
        <v>0.07037254908476</v>
      </c>
      <c r="H4922" s="14">
        <v>0.1222953079996</v>
      </c>
      <c r="I4922" s="14">
        <v>0.08073539439325</v>
      </c>
      <c r="J4922" s="4"/>
      <c r="K4922" s="4"/>
      <c r="L4922" s="4"/>
      <c r="M4922" s="4"/>
      <c r="N4922" s="4"/>
      <c r="O4922" s="4"/>
      <c r="P4922" s="4"/>
      <c r="Q4922" s="4"/>
      <c r="R4922" s="4"/>
    </row>
    <row r="4923" ht="15.75" customHeight="1">
      <c r="B4923" s="17">
        <v>26.69273261115</v>
      </c>
      <c r="C4923" s="17">
        <v>17.01794590717</v>
      </c>
      <c r="D4923" s="17">
        <v>19.18768257394</v>
      </c>
      <c r="E4923" s="17">
        <v>7.505050037218</v>
      </c>
      <c r="F4923" s="17">
        <v>7.054791079558</v>
      </c>
      <c r="G4923" s="17">
        <v>9.963154827614</v>
      </c>
      <c r="H4923" s="17">
        <v>2.411891078451</v>
      </c>
      <c r="I4923" s="17">
        <v>46.12256959678</v>
      </c>
      <c r="J4923" s="4"/>
      <c r="K4923" s="4"/>
      <c r="L4923" s="4"/>
      <c r="M4923" s="4"/>
      <c r="N4923" s="4"/>
      <c r="O4923" s="4"/>
      <c r="P4923" s="4"/>
      <c r="Q4923" s="4"/>
      <c r="R4923" s="4"/>
    </row>
    <row r="4924" ht="15.75" customHeight="1">
      <c r="A4924" s="10" t="s">
        <v>976</v>
      </c>
      <c r="B4924" s="14">
        <v>0.0630463374848</v>
      </c>
      <c r="C4924" s="14">
        <v>0.07162392092421</v>
      </c>
      <c r="D4924" s="14">
        <v>0.08463923934628</v>
      </c>
      <c r="E4924" s="14">
        <v>0.02707634142213</v>
      </c>
      <c r="F4924" s="14">
        <v>0.06073581285963</v>
      </c>
      <c r="G4924" s="14">
        <v>0.08325475797013</v>
      </c>
      <c r="H4924" s="14">
        <v>0.1950046716002</v>
      </c>
      <c r="I4924" s="14">
        <v>0.07199830388737</v>
      </c>
      <c r="J4924" s="4"/>
      <c r="K4924" s="4"/>
      <c r="L4924" s="4"/>
      <c r="M4924" s="4"/>
      <c r="N4924" s="4"/>
      <c r="O4924" s="4"/>
      <c r="P4924" s="4"/>
      <c r="Q4924" s="4"/>
      <c r="R4924" s="4"/>
    </row>
    <row r="4925" ht="15.75" customHeight="1">
      <c r="B4925" s="17">
        <v>16.31302348037</v>
      </c>
      <c r="C4925" s="17">
        <v>20.97236021523</v>
      </c>
      <c r="D4925" s="17">
        <v>13.68497760657</v>
      </c>
      <c r="E4925" s="17">
        <v>2.628045873798</v>
      </c>
      <c r="F4925" s="17">
        <v>9.185377157491</v>
      </c>
      <c r="G4925" s="17">
        <v>11.78698305774</v>
      </c>
      <c r="H4925" s="17">
        <v>3.845855048588</v>
      </c>
      <c r="I4925" s="17">
        <v>41.13123874419</v>
      </c>
      <c r="J4925" s="4"/>
      <c r="K4925" s="4"/>
      <c r="L4925" s="4"/>
      <c r="M4925" s="4"/>
      <c r="N4925" s="4"/>
      <c r="O4925" s="4"/>
      <c r="P4925" s="4"/>
      <c r="Q4925" s="4"/>
      <c r="R4925" s="4"/>
    </row>
    <row r="4926" ht="15.75" customHeight="1">
      <c r="A4926" s="10" t="s">
        <v>977</v>
      </c>
      <c r="B4926" s="14">
        <v>1.0</v>
      </c>
      <c r="C4926" s="14">
        <v>1.0</v>
      </c>
      <c r="D4926" s="14">
        <v>1.0</v>
      </c>
      <c r="E4926" s="14">
        <v>1.0</v>
      </c>
      <c r="F4926" s="14">
        <v>1.0</v>
      </c>
      <c r="G4926" s="14">
        <v>1.0</v>
      </c>
      <c r="H4926" s="14">
        <v>1.0</v>
      </c>
      <c r="I4926" s="14">
        <v>1.0</v>
      </c>
      <c r="J4926" s="4"/>
      <c r="K4926" s="4"/>
      <c r="L4926" s="4"/>
      <c r="M4926" s="4"/>
      <c r="N4926" s="4"/>
      <c r="O4926" s="4"/>
      <c r="P4926" s="4"/>
      <c r="Q4926" s="4"/>
      <c r="R4926" s="4"/>
    </row>
    <row r="4927" ht="15.75" customHeight="1">
      <c r="B4927" s="17">
        <v>258.746568495</v>
      </c>
      <c r="C4927" s="17">
        <v>292.812232905</v>
      </c>
      <c r="D4927" s="17">
        <v>161.6859710965</v>
      </c>
      <c r="E4927" s="17">
        <v>97.06059739852</v>
      </c>
      <c r="F4927" s="17">
        <v>151.2349423679</v>
      </c>
      <c r="G4927" s="17">
        <v>141.5772905372</v>
      </c>
      <c r="H4927" s="17">
        <v>19.72186110737</v>
      </c>
      <c r="I4927" s="17">
        <v>571.2806625074</v>
      </c>
      <c r="J4927" s="4"/>
      <c r="K4927" s="4"/>
      <c r="L4927" s="4"/>
      <c r="M4927" s="4"/>
      <c r="N4927" s="4"/>
      <c r="O4927" s="4"/>
      <c r="P4927" s="4"/>
      <c r="Q4927" s="4"/>
      <c r="R4927" s="4"/>
    </row>
    <row r="4928" ht="15.75" customHeight="1">
      <c r="A4928" s="10" t="s">
        <v>1254</v>
      </c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</row>
    <row r="4929" ht="15.75" customHeight="1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</row>
    <row r="4930" ht="15.75" customHeight="1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</row>
    <row r="4931" ht="15.75" customHeight="1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</row>
    <row r="4932" ht="15.75" customHeight="1">
      <c r="A4932" s="5" t="s">
        <v>963</v>
      </c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</row>
    <row r="4933" ht="15.75" customHeight="1">
      <c r="A4933" s="10" t="s">
        <v>1255</v>
      </c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</row>
    <row r="4934" ht="15.75" customHeight="1">
      <c r="A4934" s="11" t="s">
        <v>964</v>
      </c>
      <c r="B4934" s="11" t="s">
        <v>1053</v>
      </c>
      <c r="C4934" s="11" t="s">
        <v>1054</v>
      </c>
      <c r="D4934" s="11" t="s">
        <v>1055</v>
      </c>
      <c r="E4934" s="11" t="s">
        <v>1056</v>
      </c>
      <c r="F4934" s="11" t="s">
        <v>1057</v>
      </c>
      <c r="G4934" s="11" t="s">
        <v>1058</v>
      </c>
      <c r="H4934" s="11" t="s">
        <v>976</v>
      </c>
      <c r="I4934" s="11" t="s">
        <v>977</v>
      </c>
      <c r="J4934" s="4"/>
      <c r="K4934" s="4"/>
      <c r="L4934" s="4"/>
      <c r="M4934" s="4"/>
      <c r="N4934" s="4"/>
      <c r="O4934" s="4"/>
      <c r="P4934" s="4"/>
      <c r="Q4934" s="4"/>
      <c r="R4934" s="4"/>
    </row>
    <row r="4935" ht="15.75" customHeight="1">
      <c r="A4935" s="10" t="s">
        <v>1006</v>
      </c>
      <c r="B4935" s="12">
        <v>0.8935750631447</v>
      </c>
      <c r="C4935" s="14">
        <v>0.7915467857028</v>
      </c>
      <c r="D4935" s="14">
        <v>0.8918079682651</v>
      </c>
      <c r="E4935" s="14">
        <v>0.8959120599482</v>
      </c>
      <c r="F4935" s="14">
        <v>0.8217696030693</v>
      </c>
      <c r="G4935" s="13">
        <v>0.752069436066</v>
      </c>
      <c r="H4935" s="14">
        <v>0.6975305072269</v>
      </c>
      <c r="I4935" s="14">
        <v>0.8512181022066</v>
      </c>
      <c r="J4935" s="4"/>
      <c r="K4935" s="4"/>
      <c r="L4935" s="4"/>
      <c r="M4935" s="4"/>
      <c r="N4935" s="4"/>
      <c r="O4935" s="4"/>
      <c r="P4935" s="4"/>
      <c r="Q4935" s="4"/>
      <c r="R4935" s="4"/>
    </row>
    <row r="4936" ht="15.75" customHeight="1">
      <c r="B4936" s="15">
        <v>320.7652507134</v>
      </c>
      <c r="C4936" s="17">
        <v>146.0953795013</v>
      </c>
      <c r="D4936" s="17">
        <v>182.2924518116</v>
      </c>
      <c r="E4936" s="17">
        <v>138.4727989018</v>
      </c>
      <c r="F4936" s="17">
        <v>85.9061257633</v>
      </c>
      <c r="G4936" s="16">
        <v>60.18925373805</v>
      </c>
      <c r="H4936" s="17">
        <v>19.02278139958</v>
      </c>
      <c r="I4936" s="17">
        <v>485.8834116144</v>
      </c>
      <c r="J4936" s="4"/>
      <c r="K4936" s="4"/>
      <c r="L4936" s="4"/>
      <c r="M4936" s="4"/>
      <c r="N4936" s="4"/>
      <c r="O4936" s="4"/>
      <c r="P4936" s="4"/>
      <c r="Q4936" s="4"/>
      <c r="R4936" s="4"/>
    </row>
    <row r="4937" ht="15.75" customHeight="1">
      <c r="A4937" s="10" t="s">
        <v>1007</v>
      </c>
      <c r="B4937" s="14">
        <v>0.07953693822103</v>
      </c>
      <c r="C4937" s="14">
        <v>0.1397993575777</v>
      </c>
      <c r="D4937" s="14">
        <v>0.0760819070471</v>
      </c>
      <c r="E4937" s="14">
        <v>0.08410624397974</v>
      </c>
      <c r="F4937" s="14">
        <v>0.13097111231</v>
      </c>
      <c r="G4937" s="14">
        <v>0.1513309008115</v>
      </c>
      <c r="H4937" s="14">
        <v>0.1143958693667</v>
      </c>
      <c r="I4937" s="14">
        <v>0.1006880611701</v>
      </c>
      <c r="J4937" s="4"/>
      <c r="K4937" s="4"/>
      <c r="L4937" s="4"/>
      <c r="M4937" s="4"/>
      <c r="N4937" s="4"/>
      <c r="O4937" s="4"/>
      <c r="P4937" s="4"/>
      <c r="Q4937" s="4"/>
      <c r="R4937" s="4"/>
    </row>
    <row r="4938" ht="15.75" customHeight="1">
      <c r="B4938" s="17">
        <v>28.55125101596</v>
      </c>
      <c r="C4938" s="17">
        <v>25.80269488583</v>
      </c>
      <c r="D4938" s="17">
        <v>15.55173071743</v>
      </c>
      <c r="E4938" s="17">
        <v>12.99952029853</v>
      </c>
      <c r="F4938" s="17">
        <v>13.69145415387</v>
      </c>
      <c r="G4938" s="17">
        <v>12.11124073197</v>
      </c>
      <c r="H4938" s="17">
        <v>3.119759771695</v>
      </c>
      <c r="I4938" s="17">
        <v>57.47370567349</v>
      </c>
      <c r="J4938" s="4"/>
      <c r="K4938" s="4"/>
      <c r="L4938" s="4"/>
      <c r="M4938" s="4"/>
      <c r="N4938" s="4"/>
      <c r="O4938" s="4"/>
      <c r="P4938" s="4"/>
      <c r="Q4938" s="4"/>
      <c r="R4938" s="4"/>
    </row>
    <row r="4939" ht="15.75" customHeight="1">
      <c r="A4939" s="10" t="s">
        <v>1008</v>
      </c>
      <c r="B4939" s="12">
        <v>0.688478116506</v>
      </c>
      <c r="C4939" s="13">
        <v>0.4941056748452</v>
      </c>
      <c r="D4939" s="12">
        <v>0.7782801437863</v>
      </c>
      <c r="E4939" s="14">
        <v>0.5697142328423</v>
      </c>
      <c r="F4939" s="14">
        <v>0.5088463882869</v>
      </c>
      <c r="G4939" s="13">
        <v>0.4748512058997</v>
      </c>
      <c r="H4939" s="14">
        <v>0.4413196993417</v>
      </c>
      <c r="I4939" s="14">
        <v>0.6138198875587</v>
      </c>
      <c r="J4939" s="4"/>
      <c r="K4939" s="4"/>
      <c r="L4939" s="4"/>
      <c r="M4939" s="4"/>
      <c r="N4939" s="4"/>
      <c r="O4939" s="4"/>
      <c r="P4939" s="4"/>
      <c r="Q4939" s="4"/>
      <c r="R4939" s="4"/>
    </row>
    <row r="4940" ht="15.75" customHeight="1">
      <c r="B4940" s="15">
        <v>247.1419187489</v>
      </c>
      <c r="C4940" s="16">
        <v>91.19682801338</v>
      </c>
      <c r="D4940" s="15">
        <v>159.0864857186</v>
      </c>
      <c r="E4940" s="17">
        <v>88.05543303036</v>
      </c>
      <c r="F4940" s="17">
        <v>53.19376825707</v>
      </c>
      <c r="G4940" s="16">
        <v>38.00305975631</v>
      </c>
      <c r="H4940" s="17">
        <v>12.03549963898</v>
      </c>
      <c r="I4940" s="17">
        <v>350.3742464013</v>
      </c>
      <c r="J4940" s="4"/>
      <c r="K4940" s="4"/>
      <c r="L4940" s="4"/>
      <c r="M4940" s="4"/>
      <c r="N4940" s="4"/>
      <c r="O4940" s="4"/>
      <c r="P4940" s="4"/>
      <c r="Q4940" s="4"/>
      <c r="R4940" s="4"/>
    </row>
    <row r="4941" ht="15.75" customHeight="1">
      <c r="A4941" s="10" t="s">
        <v>1009</v>
      </c>
      <c r="B4941" s="14">
        <v>0.2050969466386</v>
      </c>
      <c r="C4941" s="14">
        <v>0.2974411108576</v>
      </c>
      <c r="D4941" s="13">
        <v>0.1135278244788</v>
      </c>
      <c r="E4941" s="12">
        <v>0.3261978271059</v>
      </c>
      <c r="F4941" s="14">
        <v>0.3129232147824</v>
      </c>
      <c r="G4941" s="14">
        <v>0.2772182301664</v>
      </c>
      <c r="H4941" s="14">
        <v>0.2562108078852</v>
      </c>
      <c r="I4941" s="14">
        <v>0.2373982146479</v>
      </c>
      <c r="J4941" s="4"/>
      <c r="K4941" s="4"/>
      <c r="L4941" s="4"/>
      <c r="M4941" s="4"/>
      <c r="N4941" s="4"/>
      <c r="O4941" s="4"/>
      <c r="P4941" s="4"/>
      <c r="Q4941" s="4"/>
      <c r="R4941" s="4"/>
    </row>
    <row r="4942" ht="15.75" customHeight="1">
      <c r="B4942" s="17">
        <v>73.6233319645</v>
      </c>
      <c r="C4942" s="17">
        <v>54.89855148797</v>
      </c>
      <c r="D4942" s="16">
        <v>23.20596609306</v>
      </c>
      <c r="E4942" s="15">
        <v>50.41736587144</v>
      </c>
      <c r="F4942" s="17">
        <v>32.71235750623</v>
      </c>
      <c r="G4942" s="17">
        <v>22.18619398174</v>
      </c>
      <c r="H4942" s="17">
        <v>6.987281760602</v>
      </c>
      <c r="I4942" s="17">
        <v>135.5091652131</v>
      </c>
      <c r="J4942" s="4"/>
      <c r="K4942" s="4"/>
      <c r="L4942" s="4"/>
      <c r="M4942" s="4"/>
      <c r="N4942" s="4"/>
      <c r="O4942" s="4"/>
      <c r="P4942" s="4"/>
      <c r="Q4942" s="4"/>
      <c r="R4942" s="4"/>
    </row>
    <row r="4943" ht="15.75" customHeight="1">
      <c r="A4943" s="10" t="s">
        <v>1010</v>
      </c>
      <c r="B4943" s="14">
        <v>0.03847572061213</v>
      </c>
      <c r="C4943" s="12">
        <v>0.1041597944636</v>
      </c>
      <c r="D4943" s="14">
        <v>0.03422083529586</v>
      </c>
      <c r="E4943" s="14">
        <v>0.04410283973191</v>
      </c>
      <c r="F4943" s="14">
        <v>0.1146137007182</v>
      </c>
      <c r="G4943" s="14">
        <v>0.09050479641112</v>
      </c>
      <c r="H4943" s="14">
        <v>0.03111218311888</v>
      </c>
      <c r="I4943" s="14">
        <v>0.05936265241077</v>
      </c>
      <c r="J4943" s="4"/>
      <c r="K4943" s="4"/>
      <c r="L4943" s="4"/>
      <c r="M4943" s="4"/>
      <c r="N4943" s="4"/>
      <c r="O4943" s="4"/>
      <c r="P4943" s="4"/>
      <c r="Q4943" s="4"/>
      <c r="R4943" s="4"/>
    </row>
    <row r="4944" ht="15.75" customHeight="1">
      <c r="B4944" s="17">
        <v>13.81156959002</v>
      </c>
      <c r="C4944" s="15">
        <v>19.22471921535</v>
      </c>
      <c r="D4944" s="17">
        <v>6.9950036231</v>
      </c>
      <c r="E4944" s="17">
        <v>6.816565966919</v>
      </c>
      <c r="F4944" s="17">
        <v>11.98148355855</v>
      </c>
      <c r="G4944" s="17">
        <v>7.243235656795</v>
      </c>
      <c r="H4944" s="17">
        <v>0.8484793886464</v>
      </c>
      <c r="I4944" s="17">
        <v>33.88476819401</v>
      </c>
      <c r="J4944" s="4"/>
      <c r="K4944" s="4"/>
      <c r="L4944" s="4"/>
      <c r="M4944" s="4"/>
      <c r="N4944" s="4"/>
      <c r="O4944" s="4"/>
      <c r="P4944" s="4"/>
      <c r="Q4944" s="4"/>
      <c r="R4944" s="4"/>
    </row>
    <row r="4945" ht="15.75" customHeight="1">
      <c r="A4945" s="10" t="s">
        <v>1011</v>
      </c>
      <c r="B4945" s="14">
        <v>0.0410612176089</v>
      </c>
      <c r="C4945" s="14">
        <v>0.035639563114</v>
      </c>
      <c r="D4945" s="14">
        <v>0.04186107175124</v>
      </c>
      <c r="E4945" s="14">
        <v>0.04000340424782</v>
      </c>
      <c r="F4945" s="14">
        <v>0.01635741159181</v>
      </c>
      <c r="G4945" s="14">
        <v>0.06082610440039</v>
      </c>
      <c r="H4945" s="14">
        <v>0.08328368624777</v>
      </c>
      <c r="I4945" s="14">
        <v>0.04132540875935</v>
      </c>
      <c r="J4945" s="4"/>
      <c r="K4945" s="4"/>
      <c r="L4945" s="4"/>
      <c r="M4945" s="4"/>
      <c r="N4945" s="4"/>
      <c r="O4945" s="4"/>
      <c r="P4945" s="4"/>
      <c r="Q4945" s="4"/>
      <c r="R4945" s="4"/>
    </row>
    <row r="4946" ht="15.75" customHeight="1">
      <c r="B4946" s="17">
        <v>14.73968142594</v>
      </c>
      <c r="C4946" s="17">
        <v>6.577975670484</v>
      </c>
      <c r="D4946" s="17">
        <v>8.556727094333</v>
      </c>
      <c r="E4946" s="17">
        <v>6.182954331608</v>
      </c>
      <c r="F4946" s="17">
        <v>1.709970595311</v>
      </c>
      <c r="G4946" s="17">
        <v>4.868005075173</v>
      </c>
      <c r="H4946" s="17">
        <v>2.271280383049</v>
      </c>
      <c r="I4946" s="17">
        <v>23.58893747947</v>
      </c>
      <c r="J4946" s="4"/>
      <c r="K4946" s="4"/>
      <c r="L4946" s="4"/>
      <c r="M4946" s="4"/>
      <c r="N4946" s="4"/>
      <c r="O4946" s="4"/>
      <c r="P4946" s="4"/>
      <c r="Q4946" s="4"/>
      <c r="R4946" s="4"/>
    </row>
    <row r="4947" ht="15.75" customHeight="1">
      <c r="A4947" s="10" t="s">
        <v>976</v>
      </c>
      <c r="B4947" s="13">
        <v>0.02688799863429</v>
      </c>
      <c r="C4947" s="14">
        <v>0.06865385671952</v>
      </c>
      <c r="D4947" s="14">
        <v>0.03211012468781</v>
      </c>
      <c r="E4947" s="14">
        <v>0.01998169607207</v>
      </c>
      <c r="F4947" s="14">
        <v>0.04725928462071</v>
      </c>
      <c r="G4947" s="14">
        <v>0.09659966312246</v>
      </c>
      <c r="H4947" s="12">
        <v>0.1880736234065</v>
      </c>
      <c r="I4947" s="14">
        <v>0.04809383662325</v>
      </c>
      <c r="J4947" s="4"/>
      <c r="K4947" s="4"/>
      <c r="L4947" s="4"/>
      <c r="M4947" s="4"/>
      <c r="N4947" s="4"/>
      <c r="O4947" s="4"/>
      <c r="P4947" s="4"/>
      <c r="Q4947" s="4"/>
      <c r="R4947" s="4"/>
    </row>
    <row r="4948" ht="15.75" customHeight="1">
      <c r="B4948" s="16">
        <v>9.651943053063</v>
      </c>
      <c r="C4948" s="17">
        <v>12.67140671005</v>
      </c>
      <c r="D4948" s="17">
        <v>6.563558036721</v>
      </c>
      <c r="E4948" s="17">
        <v>3.088385016342</v>
      </c>
      <c r="F4948" s="17">
        <v>4.940389657815</v>
      </c>
      <c r="G4948" s="17">
        <v>7.73101705223</v>
      </c>
      <c r="H4948" s="15">
        <v>5.129070898004</v>
      </c>
      <c r="I4948" s="17">
        <v>27.45242066111</v>
      </c>
      <c r="J4948" s="4"/>
      <c r="K4948" s="4"/>
      <c r="L4948" s="4"/>
      <c r="M4948" s="4"/>
      <c r="N4948" s="4"/>
      <c r="O4948" s="4"/>
      <c r="P4948" s="4"/>
      <c r="Q4948" s="4"/>
      <c r="R4948" s="4"/>
    </row>
    <row r="4949" ht="15.75" customHeight="1">
      <c r="A4949" s="10" t="s">
        <v>977</v>
      </c>
      <c r="B4949" s="14">
        <v>1.0</v>
      </c>
      <c r="C4949" s="14">
        <v>1.0</v>
      </c>
      <c r="D4949" s="14">
        <v>1.0</v>
      </c>
      <c r="E4949" s="14">
        <v>1.0</v>
      </c>
      <c r="F4949" s="14">
        <v>1.0</v>
      </c>
      <c r="G4949" s="14">
        <v>1.0</v>
      </c>
      <c r="H4949" s="14">
        <v>1.0</v>
      </c>
      <c r="I4949" s="14">
        <v>1.0</v>
      </c>
      <c r="J4949" s="4"/>
      <c r="K4949" s="4"/>
      <c r="L4949" s="4"/>
      <c r="M4949" s="4"/>
      <c r="N4949" s="4"/>
      <c r="O4949" s="4"/>
      <c r="P4949" s="4"/>
      <c r="Q4949" s="4"/>
      <c r="R4949" s="4"/>
    </row>
    <row r="4950" ht="15.75" customHeight="1">
      <c r="B4950" s="17">
        <v>358.9684447824</v>
      </c>
      <c r="C4950" s="17">
        <v>184.5694810972</v>
      </c>
      <c r="D4950" s="17">
        <v>204.4077405658</v>
      </c>
      <c r="E4950" s="17">
        <v>154.5607042167</v>
      </c>
      <c r="F4950" s="17">
        <v>104.537969575</v>
      </c>
      <c r="G4950" s="17">
        <v>80.03151152225</v>
      </c>
      <c r="H4950" s="17">
        <v>27.27161206928</v>
      </c>
      <c r="I4950" s="17">
        <v>570.809537949</v>
      </c>
      <c r="J4950" s="4"/>
      <c r="K4950" s="4"/>
      <c r="L4950" s="4"/>
      <c r="M4950" s="4"/>
      <c r="N4950" s="4"/>
      <c r="O4950" s="4"/>
      <c r="P4950" s="4"/>
      <c r="Q4950" s="4"/>
      <c r="R4950" s="4"/>
    </row>
    <row r="4951" ht="15.75" customHeight="1">
      <c r="A4951" s="10" t="s">
        <v>1255</v>
      </c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</row>
    <row r="4952" ht="15.75" customHeight="1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</row>
    <row r="4953" ht="15.75" customHeight="1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</row>
    <row r="4954" ht="15.75" customHeight="1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</row>
    <row r="4955" ht="15.75" customHeight="1">
      <c r="A4955" s="5" t="s">
        <v>963</v>
      </c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</row>
    <row r="4956" ht="15.75" customHeight="1">
      <c r="A4956" s="10" t="s">
        <v>1256</v>
      </c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</row>
    <row r="4957" ht="15.75" customHeight="1">
      <c r="A4957" s="11" t="s">
        <v>964</v>
      </c>
      <c r="B4957" s="11" t="s">
        <v>1059</v>
      </c>
      <c r="C4957" s="11" t="s">
        <v>1060</v>
      </c>
      <c r="D4957" s="11" t="s">
        <v>1061</v>
      </c>
      <c r="E4957" s="11" t="s">
        <v>1062</v>
      </c>
      <c r="F4957" s="11" t="s">
        <v>1063</v>
      </c>
      <c r="G4957" s="11" t="s">
        <v>1064</v>
      </c>
      <c r="H4957" s="11" t="s">
        <v>1065</v>
      </c>
      <c r="I4957" s="11" t="s">
        <v>976</v>
      </c>
      <c r="J4957" s="11" t="s">
        <v>977</v>
      </c>
      <c r="K4957" s="4"/>
      <c r="L4957" s="4"/>
      <c r="M4957" s="4"/>
      <c r="N4957" s="4"/>
      <c r="O4957" s="4"/>
      <c r="P4957" s="4"/>
      <c r="Q4957" s="4"/>
      <c r="R4957" s="4"/>
    </row>
    <row r="4958" ht="15.75" customHeight="1">
      <c r="A4958" s="10" t="s">
        <v>1006</v>
      </c>
      <c r="B4958" s="13">
        <v>0.6056406469005</v>
      </c>
      <c r="C4958" s="14">
        <v>0.8405553424008</v>
      </c>
      <c r="D4958" s="12">
        <v>0.908675155969</v>
      </c>
      <c r="E4958" s="13">
        <v>0.5109592278813</v>
      </c>
      <c r="F4958" s="14">
        <v>0.6820750641063</v>
      </c>
      <c r="G4958" s="12">
        <v>0.9395911873084</v>
      </c>
      <c r="H4958" s="14">
        <v>0.8844510912911</v>
      </c>
      <c r="I4958" s="14">
        <v>0.8909481012911</v>
      </c>
      <c r="J4958" s="14">
        <v>0.7921487888469</v>
      </c>
      <c r="K4958" s="4"/>
      <c r="L4958" s="4"/>
      <c r="M4958" s="4"/>
      <c r="N4958" s="4"/>
      <c r="O4958" s="4"/>
      <c r="P4958" s="4"/>
      <c r="Q4958" s="4"/>
      <c r="R4958" s="4"/>
    </row>
    <row r="4959" ht="15.75" customHeight="1">
      <c r="B4959" s="16">
        <v>60.30634851457</v>
      </c>
      <c r="C4959" s="17">
        <v>100.3333833772</v>
      </c>
      <c r="D4959" s="15">
        <v>87.21930345296</v>
      </c>
      <c r="E4959" s="16">
        <v>22.72652421445</v>
      </c>
      <c r="F4959" s="17">
        <v>37.57982430012</v>
      </c>
      <c r="G4959" s="15">
        <v>39.62072278394</v>
      </c>
      <c r="H4959" s="17">
        <v>47.59858066902</v>
      </c>
      <c r="I4959" s="17">
        <v>14.50573431864</v>
      </c>
      <c r="J4959" s="17">
        <v>262.3647696633</v>
      </c>
      <c r="K4959" s="4"/>
      <c r="L4959" s="4"/>
      <c r="M4959" s="4"/>
      <c r="N4959" s="4"/>
      <c r="O4959" s="4"/>
      <c r="P4959" s="4"/>
      <c r="Q4959" s="4"/>
      <c r="R4959" s="4"/>
    </row>
    <row r="4960" ht="15.75" customHeight="1">
      <c r="A4960" s="10" t="s">
        <v>1007</v>
      </c>
      <c r="B4960" s="12">
        <v>0.2370766542732</v>
      </c>
      <c r="C4960" s="14">
        <v>0.1026542166806</v>
      </c>
      <c r="D4960" s="14">
        <v>0.06022417031667</v>
      </c>
      <c r="E4960" s="12">
        <v>0.2850400836204</v>
      </c>
      <c r="F4960" s="14">
        <v>0.1983567363916</v>
      </c>
      <c r="G4960" s="14">
        <v>0.06040881269156</v>
      </c>
      <c r="H4960" s="14">
        <v>0.06007949492859</v>
      </c>
      <c r="I4960" s="14">
        <v>0.06843351242013</v>
      </c>
      <c r="J4960" s="14">
        <v>0.1290885908842</v>
      </c>
      <c r="K4960" s="4"/>
      <c r="L4960" s="4"/>
      <c r="M4960" s="4"/>
      <c r="N4960" s="4"/>
      <c r="O4960" s="4"/>
      <c r="P4960" s="4"/>
      <c r="Q4960" s="4"/>
      <c r="R4960" s="4"/>
    </row>
    <row r="4961" ht="15.75" customHeight="1">
      <c r="B4961" s="15">
        <v>23.60678301636</v>
      </c>
      <c r="C4961" s="17">
        <v>12.25338101841</v>
      </c>
      <c r="D4961" s="17">
        <v>5.780624848768</v>
      </c>
      <c r="E4961" s="15">
        <v>12.67805728717</v>
      </c>
      <c r="F4961" s="17">
        <v>10.92872572919</v>
      </c>
      <c r="G4961" s="17">
        <v>2.547321487993</v>
      </c>
      <c r="H4961" s="17">
        <v>3.233303360775</v>
      </c>
      <c r="I4961" s="17">
        <v>1.114182013766</v>
      </c>
      <c r="J4961" s="17">
        <v>42.75497089731</v>
      </c>
      <c r="K4961" s="4"/>
      <c r="L4961" s="4"/>
      <c r="M4961" s="4"/>
      <c r="N4961" s="4"/>
      <c r="O4961" s="4"/>
      <c r="P4961" s="4"/>
      <c r="Q4961" s="4"/>
      <c r="R4961" s="4"/>
    </row>
    <row r="4962" ht="15.75" customHeight="1">
      <c r="A4962" s="10" t="s">
        <v>1008</v>
      </c>
      <c r="B4962" s="13">
        <v>0.2295887766732</v>
      </c>
      <c r="C4962" s="14">
        <v>0.4978094701515</v>
      </c>
      <c r="D4962" s="12">
        <v>0.6121890867468</v>
      </c>
      <c r="E4962" s="13">
        <v>0.2281819453707</v>
      </c>
      <c r="F4962" s="13">
        <v>0.2307244834657</v>
      </c>
      <c r="G4962" s="14">
        <v>0.482715099549</v>
      </c>
      <c r="H4962" s="12">
        <v>0.7136376266821</v>
      </c>
      <c r="I4962" s="12">
        <v>0.80745460088</v>
      </c>
      <c r="J4962" s="14">
        <v>0.4655402076171</v>
      </c>
      <c r="K4962" s="4"/>
      <c r="L4962" s="4"/>
      <c r="M4962" s="4"/>
      <c r="N4962" s="4"/>
      <c r="O4962" s="4"/>
      <c r="P4962" s="4"/>
      <c r="Q4962" s="4"/>
      <c r="R4962" s="4"/>
    </row>
    <row r="4963" ht="15.75" customHeight="1">
      <c r="B4963" s="16">
        <v>22.86118154708</v>
      </c>
      <c r="C4963" s="17">
        <v>59.42132052226</v>
      </c>
      <c r="D4963" s="15">
        <v>58.76104939903</v>
      </c>
      <c r="E4963" s="16">
        <v>10.14911214789</v>
      </c>
      <c r="F4963" s="16">
        <v>12.71206939919</v>
      </c>
      <c r="G4963" s="17">
        <v>20.35515168852</v>
      </c>
      <c r="H4963" s="15">
        <v>38.40589771051</v>
      </c>
      <c r="I4963" s="15">
        <v>13.14635711974</v>
      </c>
      <c r="J4963" s="17">
        <v>154.1899085881</v>
      </c>
      <c r="K4963" s="4"/>
      <c r="L4963" s="4"/>
      <c r="M4963" s="4"/>
      <c r="N4963" s="4"/>
      <c r="O4963" s="4"/>
      <c r="P4963" s="4"/>
      <c r="Q4963" s="4"/>
      <c r="R4963" s="4"/>
    </row>
    <row r="4964" ht="15.75" customHeight="1">
      <c r="A4964" s="10" t="s">
        <v>1009</v>
      </c>
      <c r="B4964" s="14">
        <v>0.3760518702274</v>
      </c>
      <c r="C4964" s="14">
        <v>0.3427458722493</v>
      </c>
      <c r="D4964" s="14">
        <v>0.2964860692221</v>
      </c>
      <c r="E4964" s="14">
        <v>0.2827772825106</v>
      </c>
      <c r="F4964" s="14">
        <v>0.4513505806406</v>
      </c>
      <c r="G4964" s="14">
        <v>0.4568760877594</v>
      </c>
      <c r="H4964" s="14">
        <v>0.1708134646089</v>
      </c>
      <c r="I4964" s="14">
        <v>0.08349350041109</v>
      </c>
      <c r="J4964" s="14">
        <v>0.3266085812298</v>
      </c>
      <c r="K4964" s="4"/>
      <c r="L4964" s="4"/>
      <c r="M4964" s="4"/>
      <c r="N4964" s="4"/>
      <c r="O4964" s="4"/>
      <c r="P4964" s="4"/>
      <c r="Q4964" s="4"/>
      <c r="R4964" s="4"/>
    </row>
    <row r="4965" ht="15.75" customHeight="1">
      <c r="B4965" s="17">
        <v>37.44516696749</v>
      </c>
      <c r="C4965" s="17">
        <v>40.91206285492</v>
      </c>
      <c r="D4965" s="17">
        <v>28.45825405393</v>
      </c>
      <c r="E4965" s="17">
        <v>12.57741206656</v>
      </c>
      <c r="F4965" s="17">
        <v>24.86775490093</v>
      </c>
      <c r="G4965" s="17">
        <v>19.26557109543</v>
      </c>
      <c r="H4965" s="17">
        <v>9.192682958506</v>
      </c>
      <c r="I4965" s="17">
        <v>1.359377198898</v>
      </c>
      <c r="J4965" s="17">
        <v>108.1748610752</v>
      </c>
      <c r="K4965" s="4"/>
      <c r="L4965" s="4"/>
      <c r="M4965" s="4"/>
      <c r="N4965" s="4"/>
      <c r="O4965" s="4"/>
      <c r="P4965" s="4"/>
      <c r="Q4965" s="4"/>
      <c r="R4965" s="4"/>
    </row>
    <row r="4966" ht="15.75" customHeight="1">
      <c r="A4966" s="10" t="s">
        <v>1010</v>
      </c>
      <c r="B4966" s="14">
        <v>0.09338284800532</v>
      </c>
      <c r="C4966" s="14">
        <v>0.08280974176129</v>
      </c>
      <c r="D4966" s="14">
        <v>0.03532286085804</v>
      </c>
      <c r="E4966" s="14">
        <v>0.1017146616383</v>
      </c>
      <c r="F4966" s="14">
        <v>0.08665674138481</v>
      </c>
      <c r="G4966" s="14">
        <v>0.03670799298698</v>
      </c>
      <c r="H4966" s="14">
        <v>0.03423754916617</v>
      </c>
      <c r="I4966" s="14">
        <v>0.0</v>
      </c>
      <c r="J4966" s="14">
        <v>0.06815583606972</v>
      </c>
      <c r="K4966" s="4"/>
      <c r="L4966" s="4"/>
      <c r="M4966" s="4"/>
      <c r="N4966" s="4"/>
      <c r="O4966" s="4"/>
      <c r="P4966" s="4"/>
      <c r="Q4966" s="4"/>
      <c r="R4966" s="4"/>
    </row>
    <row r="4967" ht="15.75" customHeight="1">
      <c r="B4967" s="17">
        <v>9.298547919319</v>
      </c>
      <c r="C4967" s="17">
        <v>9.884633584946</v>
      </c>
      <c r="D4967" s="17">
        <v>3.390469410071</v>
      </c>
      <c r="E4967" s="17">
        <v>4.524080581287</v>
      </c>
      <c r="F4967" s="17">
        <v>4.774467338032</v>
      </c>
      <c r="G4967" s="17">
        <v>1.547904273409</v>
      </c>
      <c r="H4967" s="17">
        <v>1.842565136662</v>
      </c>
      <c r="I4967" s="17">
        <v>0.0</v>
      </c>
      <c r="J4967" s="17">
        <v>22.57365091434</v>
      </c>
      <c r="K4967" s="4"/>
      <c r="L4967" s="4"/>
      <c r="M4967" s="4"/>
      <c r="N4967" s="4"/>
      <c r="O4967" s="4"/>
      <c r="P4967" s="4"/>
      <c r="Q4967" s="4"/>
      <c r="R4967" s="4"/>
    </row>
    <row r="4968" ht="15.75" customHeight="1">
      <c r="A4968" s="10" t="s">
        <v>1011</v>
      </c>
      <c r="B4968" s="12">
        <v>0.1436938062679</v>
      </c>
      <c r="C4968" s="14">
        <v>0.01984447491928</v>
      </c>
      <c r="D4968" s="14">
        <v>0.02490130945863</v>
      </c>
      <c r="E4968" s="12">
        <v>0.1833254219821</v>
      </c>
      <c r="F4968" s="14">
        <v>0.1116999950067</v>
      </c>
      <c r="G4968" s="14">
        <v>0.02370081970458</v>
      </c>
      <c r="H4968" s="14">
        <v>0.02584194576243</v>
      </c>
      <c r="I4968" s="14">
        <v>0.06843351242013</v>
      </c>
      <c r="J4968" s="14">
        <v>0.06093275481443</v>
      </c>
      <c r="K4968" s="4"/>
      <c r="L4968" s="4"/>
      <c r="M4968" s="4"/>
      <c r="N4968" s="4"/>
      <c r="O4968" s="4"/>
      <c r="P4968" s="4"/>
      <c r="Q4968" s="4"/>
      <c r="R4968" s="4"/>
    </row>
    <row r="4969" ht="15.75" customHeight="1">
      <c r="B4969" s="15">
        <v>14.30823509704</v>
      </c>
      <c r="C4969" s="17">
        <v>2.368747433463</v>
      </c>
      <c r="D4969" s="17">
        <v>2.390155438697</v>
      </c>
      <c r="E4969" s="15">
        <v>8.153976705883</v>
      </c>
      <c r="F4969" s="17">
        <v>6.15425839116</v>
      </c>
      <c r="G4969" s="17">
        <v>0.9994172145839</v>
      </c>
      <c r="H4969" s="17">
        <v>1.390738224113</v>
      </c>
      <c r="I4969" s="17">
        <v>1.114182013766</v>
      </c>
      <c r="J4969" s="17">
        <v>20.18131998297</v>
      </c>
      <c r="K4969" s="4"/>
      <c r="L4969" s="4"/>
      <c r="M4969" s="4"/>
      <c r="N4969" s="4"/>
      <c r="O4969" s="4"/>
      <c r="P4969" s="4"/>
      <c r="Q4969" s="4"/>
      <c r="R4969" s="4"/>
    </row>
    <row r="4970" ht="15.75" customHeight="1">
      <c r="A4970" s="10" t="s">
        <v>976</v>
      </c>
      <c r="B4970" s="12">
        <v>0.1572826988263</v>
      </c>
      <c r="C4970" s="14">
        <v>0.05679044091862</v>
      </c>
      <c r="D4970" s="14">
        <v>0.03110067371436</v>
      </c>
      <c r="E4970" s="12">
        <v>0.2040006884983</v>
      </c>
      <c r="F4970" s="14">
        <v>0.1195681995021</v>
      </c>
      <c r="G4970" s="14">
        <v>0.0</v>
      </c>
      <c r="H4970" s="14">
        <v>0.05546941378031</v>
      </c>
      <c r="I4970" s="14">
        <v>0.04061838628878</v>
      </c>
      <c r="J4970" s="14">
        <v>0.07876262026891</v>
      </c>
      <c r="K4970" s="4"/>
      <c r="L4970" s="4"/>
      <c r="M4970" s="4"/>
      <c r="N4970" s="4"/>
      <c r="O4970" s="4"/>
      <c r="P4970" s="4"/>
      <c r="Q4970" s="4"/>
      <c r="R4970" s="4"/>
    </row>
    <row r="4971" ht="15.75" customHeight="1">
      <c r="B4971" s="15">
        <v>15.6613419183</v>
      </c>
      <c r="C4971" s="17">
        <v>6.778824419308</v>
      </c>
      <c r="D4971" s="17">
        <v>2.985202225972</v>
      </c>
      <c r="E4971" s="15">
        <v>9.073574434001</v>
      </c>
      <c r="F4971" s="17">
        <v>6.587767484298</v>
      </c>
      <c r="G4971" s="17">
        <v>0.0</v>
      </c>
      <c r="H4971" s="17">
        <v>2.985202225972</v>
      </c>
      <c r="I4971" s="17">
        <v>0.6613174427366</v>
      </c>
      <c r="J4971" s="17">
        <v>26.08668600632</v>
      </c>
      <c r="K4971" s="4"/>
      <c r="L4971" s="4"/>
      <c r="M4971" s="4"/>
      <c r="N4971" s="4"/>
      <c r="O4971" s="4"/>
      <c r="P4971" s="4"/>
      <c r="Q4971" s="4"/>
      <c r="R4971" s="4"/>
    </row>
    <row r="4972" ht="15.75" customHeight="1">
      <c r="A4972" s="10" t="s">
        <v>977</v>
      </c>
      <c r="B4972" s="14">
        <v>1.0</v>
      </c>
      <c r="C4972" s="14">
        <v>1.0</v>
      </c>
      <c r="D4972" s="14">
        <v>1.0</v>
      </c>
      <c r="E4972" s="14">
        <v>1.0</v>
      </c>
      <c r="F4972" s="14">
        <v>1.0</v>
      </c>
      <c r="G4972" s="14">
        <v>1.0</v>
      </c>
      <c r="H4972" s="14">
        <v>1.0</v>
      </c>
      <c r="I4972" s="14">
        <v>1.0</v>
      </c>
      <c r="J4972" s="14">
        <v>1.0</v>
      </c>
      <c r="K4972" s="4"/>
      <c r="L4972" s="4"/>
      <c r="M4972" s="4"/>
      <c r="N4972" s="4"/>
      <c r="O4972" s="4"/>
      <c r="P4972" s="4"/>
      <c r="Q4972" s="4"/>
      <c r="R4972" s="4"/>
    </row>
    <row r="4973" ht="15.75" customHeight="1">
      <c r="B4973" s="17">
        <v>99.57447344923</v>
      </c>
      <c r="C4973" s="17">
        <v>119.3655888149</v>
      </c>
      <c r="D4973" s="17">
        <v>95.9851305277</v>
      </c>
      <c r="E4973" s="17">
        <v>44.47815593562</v>
      </c>
      <c r="F4973" s="17">
        <v>55.09631751361</v>
      </c>
      <c r="G4973" s="17">
        <v>42.16804427194</v>
      </c>
      <c r="H4973" s="17">
        <v>53.81708625576</v>
      </c>
      <c r="I4973" s="17">
        <v>16.28123377514</v>
      </c>
      <c r="J4973" s="17">
        <v>331.206426567</v>
      </c>
      <c r="K4973" s="4"/>
      <c r="L4973" s="4"/>
      <c r="M4973" s="4"/>
      <c r="N4973" s="4"/>
      <c r="O4973" s="4"/>
      <c r="P4973" s="4"/>
      <c r="Q4973" s="4"/>
      <c r="R4973" s="4"/>
    </row>
    <row r="4974" ht="15.75" customHeight="1">
      <c r="A4974" s="10" t="s">
        <v>1256</v>
      </c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</row>
    <row r="4975" ht="15.75" customHeight="1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</row>
    <row r="4976" ht="15.75" customHeight="1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</row>
    <row r="4977" ht="15.75" customHeight="1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</row>
    <row r="4978" ht="15.75" customHeight="1">
      <c r="A4978" s="5" t="s">
        <v>963</v>
      </c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</row>
    <row r="4979" ht="15.75" customHeight="1">
      <c r="A4979" s="10" t="s">
        <v>1257</v>
      </c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</row>
    <row r="4980" ht="15.75" customHeight="1">
      <c r="A4980" s="11" t="s">
        <v>964</v>
      </c>
      <c r="B4980" s="11" t="s">
        <v>1066</v>
      </c>
      <c r="C4980" s="11" t="s">
        <v>1067</v>
      </c>
      <c r="D4980" s="11" t="s">
        <v>977</v>
      </c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</row>
    <row r="4981" ht="15.75" customHeight="1">
      <c r="A4981" s="10" t="s">
        <v>1006</v>
      </c>
      <c r="B4981" s="12">
        <v>0.8155231160625</v>
      </c>
      <c r="C4981" s="13">
        <v>0.7524107181352</v>
      </c>
      <c r="D4981" s="14">
        <v>0.7862389634243</v>
      </c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</row>
    <row r="4982" ht="15.75" customHeight="1">
      <c r="B4982" s="15">
        <v>655.6805853142</v>
      </c>
      <c r="C4982" s="16">
        <v>523.6778598221</v>
      </c>
      <c r="D4982" s="17">
        <v>1179.358445136</v>
      </c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</row>
    <row r="4983" ht="15.75" customHeight="1">
      <c r="A4983" s="10" t="s">
        <v>1007</v>
      </c>
      <c r="B4983" s="13">
        <v>0.1066880810388</v>
      </c>
      <c r="C4983" s="12">
        <v>0.1842756832252</v>
      </c>
      <c r="D4983" s="14">
        <v>0.1426887284533</v>
      </c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</row>
    <row r="4984" ht="15.75" customHeight="1">
      <c r="B4984" s="16">
        <v>85.77721715515</v>
      </c>
      <c r="C4984" s="15">
        <v>128.2558755247</v>
      </c>
      <c r="D4984" s="17">
        <v>214.0330926799</v>
      </c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</row>
    <row r="4985" ht="15.75" customHeight="1">
      <c r="A4985" s="10" t="s">
        <v>1008</v>
      </c>
      <c r="B4985" s="12">
        <v>0.5414114124188</v>
      </c>
      <c r="C4985" s="13">
        <v>0.4264184289594</v>
      </c>
      <c r="D4985" s="14">
        <v>0.4880546680937</v>
      </c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</row>
    <row r="4986" ht="15.75" customHeight="1">
      <c r="B4986" s="15">
        <v>435.2947755847</v>
      </c>
      <c r="C4986" s="16">
        <v>296.7872265557</v>
      </c>
      <c r="D4986" s="17">
        <v>732.0820021404</v>
      </c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</row>
    <row r="4987" ht="15.75" customHeight="1">
      <c r="A4987" s="10" t="s">
        <v>1009</v>
      </c>
      <c r="B4987" s="14">
        <v>0.2741117036437</v>
      </c>
      <c r="C4987" s="14">
        <v>0.3259922891758</v>
      </c>
      <c r="D4987" s="14">
        <v>0.2981842953306</v>
      </c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</row>
    <row r="4988" ht="15.75" customHeight="1">
      <c r="B4988" s="17">
        <v>220.3858097295</v>
      </c>
      <c r="C4988" s="17">
        <v>226.8906332663</v>
      </c>
      <c r="D4988" s="17">
        <v>447.2764429959</v>
      </c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</row>
    <row r="4989" ht="15.75" customHeight="1">
      <c r="A4989" s="10" t="s">
        <v>1010</v>
      </c>
      <c r="B4989" s="14">
        <v>0.06682719028044</v>
      </c>
      <c r="C4989" s="14">
        <v>0.1011655239011</v>
      </c>
      <c r="D4989" s="14">
        <v>0.08276017708044</v>
      </c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</row>
    <row r="4990" ht="15.75" customHeight="1">
      <c r="B4990" s="17">
        <v>53.72906098547</v>
      </c>
      <c r="C4990" s="17">
        <v>70.41120463519</v>
      </c>
      <c r="D4990" s="17">
        <v>124.1402656207</v>
      </c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</row>
    <row r="4991" ht="15.75" customHeight="1">
      <c r="A4991" s="10" t="s">
        <v>1011</v>
      </c>
      <c r="B4991" s="13">
        <v>0.03986089075831</v>
      </c>
      <c r="C4991" s="12">
        <v>0.08311015932406</v>
      </c>
      <c r="D4991" s="14">
        <v>0.05992855137282</v>
      </c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</row>
    <row r="4992" ht="15.75" customHeight="1">
      <c r="B4992" s="16">
        <v>32.04815616968</v>
      </c>
      <c r="C4992" s="15">
        <v>57.84467088954</v>
      </c>
      <c r="D4992" s="17">
        <v>89.89282705922</v>
      </c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</row>
    <row r="4993" ht="15.75" customHeight="1">
      <c r="A4993" s="10" t="s">
        <v>976</v>
      </c>
      <c r="B4993" s="14">
        <v>0.07778880289871</v>
      </c>
      <c r="C4993" s="14">
        <v>0.06331359863958</v>
      </c>
      <c r="D4993" s="14">
        <v>0.07107230812247</v>
      </c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</row>
    <row r="4994" ht="15.75" customHeight="1">
      <c r="B4994" s="17">
        <v>62.54219753056</v>
      </c>
      <c r="C4994" s="17">
        <v>44.06626465315</v>
      </c>
      <c r="D4994" s="17">
        <v>106.6084621837</v>
      </c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</row>
    <row r="4995" ht="15.75" customHeight="1">
      <c r="A4995" s="10" t="s">
        <v>977</v>
      </c>
      <c r="B4995" s="14">
        <v>1.0</v>
      </c>
      <c r="C4995" s="14">
        <v>1.0</v>
      </c>
      <c r="D4995" s="14">
        <v>1.0</v>
      </c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</row>
    <row r="4996" ht="15.75" customHeight="1">
      <c r="B4996" s="17">
        <v>803.9999999999</v>
      </c>
      <c r="C4996" s="17">
        <v>696.0</v>
      </c>
      <c r="D4996" s="17">
        <v>1500.0</v>
      </c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</row>
    <row r="4997" ht="15.75" customHeight="1">
      <c r="A4997" s="10" t="s">
        <v>1257</v>
      </c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</row>
    <row r="4998" ht="15.75" customHeight="1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</row>
    <row r="4999" ht="15.75" customHeight="1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</row>
    <row r="5000" ht="15.75" customHeight="1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</row>
    <row r="5001" ht="15.75" customHeight="1">
      <c r="A5001" s="5" t="s">
        <v>963</v>
      </c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</row>
    <row r="5002" ht="15.75" customHeight="1">
      <c r="A5002" s="10" t="s">
        <v>1258</v>
      </c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</row>
    <row r="5003" ht="15.75" customHeight="1">
      <c r="A5003" s="11" t="s">
        <v>964</v>
      </c>
      <c r="B5003" s="11" t="s">
        <v>1068</v>
      </c>
      <c r="C5003" s="11" t="s">
        <v>1069</v>
      </c>
      <c r="D5003" s="11" t="s">
        <v>1070</v>
      </c>
      <c r="E5003" s="11" t="s">
        <v>1071</v>
      </c>
      <c r="F5003" s="11" t="s">
        <v>1072</v>
      </c>
      <c r="G5003" s="11" t="s">
        <v>1073</v>
      </c>
      <c r="H5003" s="11" t="s">
        <v>1074</v>
      </c>
      <c r="I5003" s="11" t="s">
        <v>977</v>
      </c>
      <c r="J5003" s="4"/>
      <c r="K5003" s="4"/>
      <c r="L5003" s="4"/>
      <c r="M5003" s="4"/>
      <c r="N5003" s="4"/>
      <c r="O5003" s="4"/>
      <c r="P5003" s="4"/>
      <c r="Q5003" s="4"/>
      <c r="R5003" s="4"/>
    </row>
    <row r="5004" ht="15.75" customHeight="1">
      <c r="A5004" s="10" t="s">
        <v>1006</v>
      </c>
      <c r="B5004" s="14">
        <v>0.7954272650152</v>
      </c>
      <c r="C5004" s="14">
        <v>0.7775407522823</v>
      </c>
      <c r="D5004" s="14">
        <v>0.7828773038455</v>
      </c>
      <c r="E5004" s="14">
        <v>0.7785442655817</v>
      </c>
      <c r="F5004" s="14">
        <v>0.8237552769773</v>
      </c>
      <c r="G5004" s="14">
        <v>0.7718106611849</v>
      </c>
      <c r="H5004" s="14">
        <v>0.7817450108194</v>
      </c>
      <c r="I5004" s="14">
        <v>0.7862389634243</v>
      </c>
      <c r="J5004" s="4"/>
      <c r="K5004" s="4"/>
      <c r="L5004" s="4"/>
      <c r="M5004" s="4"/>
      <c r="N5004" s="4"/>
      <c r="O5004" s="4"/>
      <c r="P5004" s="4"/>
      <c r="Q5004" s="4"/>
      <c r="R5004" s="4"/>
    </row>
    <row r="5005" ht="15.75" customHeight="1">
      <c r="B5005" s="17">
        <v>580.2244184653</v>
      </c>
      <c r="C5005" s="17">
        <v>599.134026671</v>
      </c>
      <c r="D5005" s="17">
        <v>124.9472176937</v>
      </c>
      <c r="E5005" s="17">
        <v>243.4897190607</v>
      </c>
      <c r="F5005" s="17">
        <v>211.7874817109</v>
      </c>
      <c r="G5005" s="17">
        <v>251.6874566124</v>
      </c>
      <c r="H5005" s="17">
        <v>347.4465700587</v>
      </c>
      <c r="I5005" s="17">
        <v>1179.358445136</v>
      </c>
      <c r="J5005" s="4"/>
      <c r="K5005" s="4"/>
      <c r="L5005" s="4"/>
      <c r="M5005" s="4"/>
      <c r="N5005" s="4"/>
      <c r="O5005" s="4"/>
      <c r="P5005" s="4"/>
      <c r="Q5005" s="4"/>
      <c r="R5005" s="4"/>
    </row>
    <row r="5006" ht="15.75" customHeight="1">
      <c r="A5006" s="10" t="s">
        <v>1007</v>
      </c>
      <c r="B5006" s="14">
        <v>0.1461702422582</v>
      </c>
      <c r="C5006" s="14">
        <v>0.1393929134575</v>
      </c>
      <c r="D5006" s="14">
        <v>0.1595359215031</v>
      </c>
      <c r="E5006" s="14">
        <v>0.1515158534431</v>
      </c>
      <c r="F5006" s="14">
        <v>0.1313705444535</v>
      </c>
      <c r="G5006" s="14">
        <v>0.1439952384709</v>
      </c>
      <c r="H5006" s="14">
        <v>0.136016114747</v>
      </c>
      <c r="I5006" s="14">
        <v>0.1426887284533</v>
      </c>
      <c r="J5006" s="4"/>
      <c r="K5006" s="4"/>
      <c r="L5006" s="4"/>
      <c r="M5006" s="4"/>
      <c r="N5006" s="4"/>
      <c r="O5006" s="4"/>
      <c r="P5006" s="4"/>
      <c r="Q5006" s="4"/>
      <c r="R5006" s="4"/>
    </row>
    <row r="5007" ht="15.75" customHeight="1">
      <c r="B5007" s="17">
        <v>106.6238832152</v>
      </c>
      <c r="C5007" s="17">
        <v>107.4092094647</v>
      </c>
      <c r="D5007" s="17">
        <v>25.46193307189</v>
      </c>
      <c r="E5007" s="17">
        <v>47.38658316432</v>
      </c>
      <c r="F5007" s="17">
        <v>33.77536697899</v>
      </c>
      <c r="G5007" s="17">
        <v>46.95684726535</v>
      </c>
      <c r="H5007" s="17">
        <v>60.45236219932</v>
      </c>
      <c r="I5007" s="17">
        <v>214.0330926799</v>
      </c>
      <c r="J5007" s="4"/>
      <c r="K5007" s="4"/>
      <c r="L5007" s="4"/>
      <c r="M5007" s="4"/>
      <c r="N5007" s="4"/>
      <c r="O5007" s="4"/>
      <c r="P5007" s="4"/>
      <c r="Q5007" s="4"/>
      <c r="R5007" s="4"/>
    </row>
    <row r="5008" ht="15.75" customHeight="1">
      <c r="A5008" s="10" t="s">
        <v>1008</v>
      </c>
      <c r="B5008" s="14">
        <v>0.4967895373607</v>
      </c>
      <c r="C5008" s="14">
        <v>0.4797857038644</v>
      </c>
      <c r="D5008" s="14">
        <v>0.4717676985003</v>
      </c>
      <c r="E5008" s="14">
        <v>0.5075912018108</v>
      </c>
      <c r="F5008" s="14">
        <v>0.4991826331419</v>
      </c>
      <c r="G5008" s="14">
        <v>0.5262179340732</v>
      </c>
      <c r="H5008" s="14">
        <v>0.4457176416052</v>
      </c>
      <c r="I5008" s="14">
        <v>0.4880546680937</v>
      </c>
      <c r="J5008" s="4"/>
      <c r="K5008" s="4"/>
      <c r="L5008" s="4"/>
      <c r="M5008" s="4"/>
      <c r="N5008" s="4"/>
      <c r="O5008" s="4"/>
      <c r="P5008" s="4"/>
      <c r="Q5008" s="4"/>
      <c r="R5008" s="4"/>
    </row>
    <row r="5009" ht="15.75" customHeight="1">
      <c r="B5009" s="17">
        <v>362.3831280277</v>
      </c>
      <c r="C5009" s="17">
        <v>369.6988741127</v>
      </c>
      <c r="D5009" s="17">
        <v>75.29412468065</v>
      </c>
      <c r="E5009" s="17">
        <v>158.7491483663</v>
      </c>
      <c r="F5009" s="17">
        <v>128.3398549808</v>
      </c>
      <c r="G5009" s="17">
        <v>171.5996683013</v>
      </c>
      <c r="H5009" s="17">
        <v>198.0992058114</v>
      </c>
      <c r="I5009" s="17">
        <v>732.0820021404</v>
      </c>
      <c r="J5009" s="4"/>
      <c r="K5009" s="4"/>
      <c r="L5009" s="4"/>
      <c r="M5009" s="4"/>
      <c r="N5009" s="4"/>
      <c r="O5009" s="4"/>
      <c r="P5009" s="4"/>
      <c r="Q5009" s="4"/>
      <c r="R5009" s="4"/>
    </row>
    <row r="5010" ht="15.75" customHeight="1">
      <c r="A5010" s="10" t="s">
        <v>1009</v>
      </c>
      <c r="B5010" s="14">
        <v>0.2986377276544</v>
      </c>
      <c r="C5010" s="14">
        <v>0.2977550484178</v>
      </c>
      <c r="D5010" s="14">
        <v>0.3111096053452</v>
      </c>
      <c r="E5010" s="14">
        <v>0.2709530637709</v>
      </c>
      <c r="F5010" s="14">
        <v>0.3245726438354</v>
      </c>
      <c r="G5010" s="14">
        <v>0.2455927271117</v>
      </c>
      <c r="H5010" s="14">
        <v>0.3360273692142</v>
      </c>
      <c r="I5010" s="14">
        <v>0.2981842953306</v>
      </c>
      <c r="J5010" s="4"/>
      <c r="K5010" s="4"/>
      <c r="L5010" s="4"/>
      <c r="M5010" s="4"/>
      <c r="N5010" s="4"/>
      <c r="O5010" s="4"/>
      <c r="P5010" s="4"/>
      <c r="Q5010" s="4"/>
      <c r="R5010" s="4"/>
    </row>
    <row r="5011" ht="15.75" customHeight="1">
      <c r="B5011" s="17">
        <v>217.8412904375</v>
      </c>
      <c r="C5011" s="17">
        <v>229.4351525584</v>
      </c>
      <c r="D5011" s="17">
        <v>49.65309301309</v>
      </c>
      <c r="E5011" s="17">
        <v>84.74057069435</v>
      </c>
      <c r="F5011" s="17">
        <v>83.44762673008</v>
      </c>
      <c r="G5011" s="17">
        <v>80.08778831111</v>
      </c>
      <c r="H5011" s="17">
        <v>149.3473642472</v>
      </c>
      <c r="I5011" s="17">
        <v>447.2764429959</v>
      </c>
      <c r="J5011" s="4"/>
      <c r="K5011" s="4"/>
      <c r="L5011" s="4"/>
      <c r="M5011" s="4"/>
      <c r="N5011" s="4"/>
      <c r="O5011" s="4"/>
      <c r="P5011" s="4"/>
      <c r="Q5011" s="4"/>
      <c r="R5011" s="4"/>
    </row>
    <row r="5012" ht="15.75" customHeight="1">
      <c r="A5012" s="10" t="s">
        <v>1010</v>
      </c>
      <c r="B5012" s="14">
        <v>0.08945852126678</v>
      </c>
      <c r="C5012" s="14">
        <v>0.07641911268913</v>
      </c>
      <c r="D5012" s="14">
        <v>0.1285653008312</v>
      </c>
      <c r="E5012" s="14">
        <v>0.08077712961766</v>
      </c>
      <c r="F5012" s="14">
        <v>0.07574270337406</v>
      </c>
      <c r="G5012" s="14">
        <v>0.08626164247501</v>
      </c>
      <c r="H5012" s="14">
        <v>0.06919749279224</v>
      </c>
      <c r="I5012" s="14">
        <v>0.08276017708044</v>
      </c>
      <c r="J5012" s="4"/>
      <c r="K5012" s="4"/>
      <c r="L5012" s="4"/>
      <c r="M5012" s="4"/>
      <c r="N5012" s="4"/>
      <c r="O5012" s="4"/>
      <c r="P5012" s="4"/>
      <c r="Q5012" s="4"/>
      <c r="R5012" s="4"/>
    </row>
    <row r="5013" ht="15.75" customHeight="1">
      <c r="B5013" s="17">
        <v>65.25551833805</v>
      </c>
      <c r="C5013" s="17">
        <v>58.88474728261</v>
      </c>
      <c r="D5013" s="17">
        <v>20.51902201266</v>
      </c>
      <c r="E5013" s="17">
        <v>25.26304728792</v>
      </c>
      <c r="F5013" s="17">
        <v>19.47344903747</v>
      </c>
      <c r="G5013" s="17">
        <v>28.1299216111</v>
      </c>
      <c r="H5013" s="17">
        <v>30.75482567151</v>
      </c>
      <c r="I5013" s="17">
        <v>124.1402656207</v>
      </c>
      <c r="J5013" s="4"/>
      <c r="K5013" s="4"/>
      <c r="L5013" s="4"/>
      <c r="M5013" s="4"/>
      <c r="N5013" s="4"/>
      <c r="O5013" s="4"/>
      <c r="P5013" s="4"/>
      <c r="Q5013" s="4"/>
      <c r="R5013" s="4"/>
    </row>
    <row r="5014" ht="15.75" customHeight="1">
      <c r="A5014" s="10" t="s">
        <v>1011</v>
      </c>
      <c r="B5014" s="14">
        <v>0.05671172099138</v>
      </c>
      <c r="C5014" s="14">
        <v>0.06297380076837</v>
      </c>
      <c r="D5014" s="14">
        <v>0.03097062067191</v>
      </c>
      <c r="E5014" s="14">
        <v>0.07073872382541</v>
      </c>
      <c r="F5014" s="14">
        <v>0.05562784107944</v>
      </c>
      <c r="G5014" s="14">
        <v>0.05773359599588</v>
      </c>
      <c r="H5014" s="14">
        <v>0.0668186219548</v>
      </c>
      <c r="I5014" s="14">
        <v>0.05992855137282</v>
      </c>
      <c r="J5014" s="4"/>
      <c r="K5014" s="4"/>
      <c r="L5014" s="4"/>
      <c r="M5014" s="4"/>
      <c r="N5014" s="4"/>
      <c r="O5014" s="4"/>
      <c r="P5014" s="4"/>
      <c r="Q5014" s="4"/>
      <c r="R5014" s="4"/>
    </row>
    <row r="5015" ht="15.75" customHeight="1">
      <c r="B5015" s="17">
        <v>41.36836487716</v>
      </c>
      <c r="C5015" s="17">
        <v>48.52446218206</v>
      </c>
      <c r="D5015" s="17">
        <v>4.942911059236</v>
      </c>
      <c r="E5015" s="17">
        <v>22.1235358764</v>
      </c>
      <c r="F5015" s="17">
        <v>14.30191794152</v>
      </c>
      <c r="G5015" s="17">
        <v>18.82692565425</v>
      </c>
      <c r="H5015" s="17">
        <v>29.69753652781</v>
      </c>
      <c r="I5015" s="17">
        <v>89.89282705922</v>
      </c>
      <c r="J5015" s="4"/>
      <c r="K5015" s="4"/>
      <c r="L5015" s="4"/>
      <c r="M5015" s="4"/>
      <c r="N5015" s="4"/>
      <c r="O5015" s="4"/>
      <c r="P5015" s="4"/>
      <c r="Q5015" s="4"/>
      <c r="R5015" s="4"/>
    </row>
    <row r="5016" ht="15.75" customHeight="1">
      <c r="A5016" s="10" t="s">
        <v>976</v>
      </c>
      <c r="B5016" s="14">
        <v>0.05840249272669</v>
      </c>
      <c r="C5016" s="14">
        <v>0.08306633426024</v>
      </c>
      <c r="D5016" s="14">
        <v>0.05758677465134</v>
      </c>
      <c r="E5016" s="14">
        <v>0.06993988097521</v>
      </c>
      <c r="F5016" s="14">
        <v>0.04487417856916</v>
      </c>
      <c r="G5016" s="14">
        <v>0.08419410034422</v>
      </c>
      <c r="H5016" s="14">
        <v>0.08223887443352</v>
      </c>
      <c r="I5016" s="14">
        <v>0.07107230812247</v>
      </c>
      <c r="J5016" s="4"/>
      <c r="K5016" s="4"/>
      <c r="L5016" s="4"/>
      <c r="M5016" s="4"/>
      <c r="N5016" s="4"/>
      <c r="O5016" s="4"/>
      <c r="P5016" s="4"/>
      <c r="Q5016" s="4"/>
      <c r="R5016" s="4"/>
    </row>
    <row r="5017" ht="15.75" customHeight="1">
      <c r="B5017" s="17">
        <v>42.60169831948</v>
      </c>
      <c r="C5017" s="17">
        <v>64.00676386422</v>
      </c>
      <c r="D5017" s="17">
        <v>9.190849234354</v>
      </c>
      <c r="E5017" s="17">
        <v>21.87369777499</v>
      </c>
      <c r="F5017" s="17">
        <v>11.53715131013</v>
      </c>
      <c r="G5017" s="17">
        <v>27.45569612225</v>
      </c>
      <c r="H5017" s="17">
        <v>36.55106774197</v>
      </c>
      <c r="I5017" s="17">
        <v>106.6084621837</v>
      </c>
      <c r="J5017" s="4"/>
      <c r="K5017" s="4"/>
      <c r="L5017" s="4"/>
      <c r="M5017" s="4"/>
      <c r="N5017" s="4"/>
      <c r="O5017" s="4"/>
      <c r="P5017" s="4"/>
      <c r="Q5017" s="4"/>
      <c r="R5017" s="4"/>
    </row>
    <row r="5018" ht="15.75" customHeight="1">
      <c r="A5018" s="10" t="s">
        <v>977</v>
      </c>
      <c r="B5018" s="14">
        <v>1.0</v>
      </c>
      <c r="C5018" s="14">
        <v>1.0</v>
      </c>
      <c r="D5018" s="14">
        <v>1.0</v>
      </c>
      <c r="E5018" s="14">
        <v>1.0</v>
      </c>
      <c r="F5018" s="14">
        <v>1.0</v>
      </c>
      <c r="G5018" s="14">
        <v>1.0</v>
      </c>
      <c r="H5018" s="14">
        <v>1.0</v>
      </c>
      <c r="I5018" s="14">
        <v>1.0</v>
      </c>
      <c r="J5018" s="4"/>
      <c r="K5018" s="4"/>
      <c r="L5018" s="4"/>
      <c r="M5018" s="4"/>
      <c r="N5018" s="4"/>
      <c r="O5018" s="4"/>
      <c r="P5018" s="4"/>
      <c r="Q5018" s="4"/>
      <c r="R5018" s="4"/>
    </row>
    <row r="5019" ht="15.75" customHeight="1">
      <c r="B5019" s="17">
        <v>729.45</v>
      </c>
      <c r="C5019" s="17">
        <v>770.5499999999</v>
      </c>
      <c r="D5019" s="17">
        <v>159.6</v>
      </c>
      <c r="E5019" s="17">
        <v>312.75</v>
      </c>
      <c r="F5019" s="17">
        <v>257.1</v>
      </c>
      <c r="G5019" s="17">
        <v>326.1</v>
      </c>
      <c r="H5019" s="17">
        <v>444.45</v>
      </c>
      <c r="I5019" s="17">
        <v>1500.0</v>
      </c>
      <c r="J5019" s="4"/>
      <c r="K5019" s="4"/>
      <c r="L5019" s="4"/>
      <c r="M5019" s="4"/>
      <c r="N5019" s="4"/>
      <c r="O5019" s="4"/>
      <c r="P5019" s="4"/>
      <c r="Q5019" s="4"/>
      <c r="R5019" s="4"/>
    </row>
    <row r="5020" ht="15.75" customHeight="1">
      <c r="A5020" s="10" t="s">
        <v>1258</v>
      </c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</row>
    <row r="5021" ht="15.75" customHeight="1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</row>
    <row r="5022" ht="15.75" customHeight="1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</row>
    <row r="5023" ht="15.75" customHeight="1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</row>
    <row r="5024" ht="15.75" customHeight="1">
      <c r="A5024" s="5" t="s">
        <v>963</v>
      </c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</row>
    <row r="5025" ht="15.75" customHeight="1">
      <c r="A5025" s="10" t="s">
        <v>1259</v>
      </c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</row>
    <row r="5026" ht="15.75" customHeight="1">
      <c r="A5026" s="11" t="s">
        <v>964</v>
      </c>
      <c r="B5026" s="11" t="s">
        <v>1075</v>
      </c>
      <c r="C5026" s="11" t="s">
        <v>1076</v>
      </c>
      <c r="D5026" s="11" t="s">
        <v>1077</v>
      </c>
      <c r="E5026" s="11" t="s">
        <v>1078</v>
      </c>
      <c r="F5026" s="11" t="s">
        <v>1079</v>
      </c>
      <c r="G5026" s="11" t="s">
        <v>1080</v>
      </c>
      <c r="H5026" s="11" t="s">
        <v>1081</v>
      </c>
      <c r="I5026" s="11" t="s">
        <v>976</v>
      </c>
      <c r="J5026" s="11" t="s">
        <v>977</v>
      </c>
      <c r="K5026" s="4"/>
      <c r="L5026" s="4"/>
      <c r="M5026" s="4"/>
      <c r="N5026" s="4"/>
      <c r="O5026" s="4"/>
      <c r="P5026" s="4"/>
      <c r="Q5026" s="4"/>
      <c r="R5026" s="4"/>
    </row>
    <row r="5027" ht="15.75" customHeight="1">
      <c r="A5027" s="10" t="s">
        <v>1006</v>
      </c>
      <c r="B5027" s="13">
        <v>0.7043475839191</v>
      </c>
      <c r="C5027" s="14">
        <v>0.8094794714484</v>
      </c>
      <c r="D5027" s="12">
        <v>0.8735970631966</v>
      </c>
      <c r="E5027" s="13">
        <v>0.7318410614249</v>
      </c>
      <c r="F5027" s="13">
        <v>0.6733614081501</v>
      </c>
      <c r="G5027" s="12">
        <v>0.8942505895403</v>
      </c>
      <c r="H5027" s="12">
        <v>0.856977088647</v>
      </c>
      <c r="I5027" s="14">
        <v>0.7765870701018</v>
      </c>
      <c r="J5027" s="14">
        <v>0.7862389634243</v>
      </c>
      <c r="K5027" s="4"/>
      <c r="L5027" s="4"/>
      <c r="M5027" s="4"/>
      <c r="N5027" s="4"/>
      <c r="O5027" s="4"/>
      <c r="P5027" s="4"/>
      <c r="Q5027" s="4"/>
      <c r="R5027" s="4"/>
    </row>
    <row r="5028" ht="15.75" customHeight="1">
      <c r="B5028" s="16">
        <v>420.4955075997</v>
      </c>
      <c r="C5028" s="17">
        <v>318.2484249332</v>
      </c>
      <c r="D5028" s="15">
        <v>402.291447602</v>
      </c>
      <c r="E5028" s="16">
        <v>231.501758871</v>
      </c>
      <c r="F5028" s="16">
        <v>188.9937487287</v>
      </c>
      <c r="G5028" s="15">
        <v>183.6196006537</v>
      </c>
      <c r="H5028" s="15">
        <v>218.6718469483</v>
      </c>
      <c r="I5028" s="17">
        <v>38.32306500142</v>
      </c>
      <c r="J5028" s="17">
        <v>1179.358445136</v>
      </c>
      <c r="K5028" s="4"/>
      <c r="L5028" s="4"/>
      <c r="M5028" s="4"/>
      <c r="N5028" s="4"/>
      <c r="O5028" s="4"/>
      <c r="P5028" s="4"/>
      <c r="Q5028" s="4"/>
      <c r="R5028" s="4"/>
    </row>
    <row r="5029" ht="15.75" customHeight="1">
      <c r="A5029" s="10" t="s">
        <v>1007</v>
      </c>
      <c r="B5029" s="12">
        <v>0.2050799729264</v>
      </c>
      <c r="C5029" s="14">
        <v>0.1327543307549</v>
      </c>
      <c r="D5029" s="13">
        <v>0.0817696747731</v>
      </c>
      <c r="E5029" s="12">
        <v>0.2064277883315</v>
      </c>
      <c r="F5029" s="12">
        <v>0.2035609346368</v>
      </c>
      <c r="G5029" s="13">
        <v>0.06596230419672</v>
      </c>
      <c r="H5029" s="13">
        <v>0.09448992855941</v>
      </c>
      <c r="I5029" s="14">
        <v>0.03551894216071</v>
      </c>
      <c r="J5029" s="14">
        <v>0.1426887284533</v>
      </c>
      <c r="K5029" s="4"/>
      <c r="L5029" s="4"/>
      <c r="M5029" s="4"/>
      <c r="N5029" s="4"/>
      <c r="O5029" s="4"/>
      <c r="P5029" s="4"/>
      <c r="Q5029" s="4"/>
      <c r="R5029" s="4"/>
    </row>
    <row r="5030" ht="15.75" customHeight="1">
      <c r="B5030" s="15">
        <v>122.4327438371</v>
      </c>
      <c r="C5030" s="17">
        <v>52.19262273597</v>
      </c>
      <c r="D5030" s="16">
        <v>37.65493523301</v>
      </c>
      <c r="E5030" s="15">
        <v>65.29887238842</v>
      </c>
      <c r="F5030" s="15">
        <v>57.13387144865</v>
      </c>
      <c r="G5030" s="16">
        <v>13.54427058418</v>
      </c>
      <c r="H5030" s="16">
        <v>24.11066464883</v>
      </c>
      <c r="I5030" s="17">
        <v>1.752790873827</v>
      </c>
      <c r="J5030" s="17">
        <v>214.0330926799</v>
      </c>
      <c r="K5030" s="4"/>
      <c r="L5030" s="4"/>
      <c r="M5030" s="4"/>
      <c r="N5030" s="4"/>
      <c r="O5030" s="4"/>
      <c r="P5030" s="4"/>
      <c r="Q5030" s="4"/>
      <c r="R5030" s="4"/>
    </row>
    <row r="5031" ht="15.75" customHeight="1">
      <c r="A5031" s="10" t="s">
        <v>1008</v>
      </c>
      <c r="B5031" s="13">
        <v>0.3609474397383</v>
      </c>
      <c r="C5031" s="14">
        <v>0.4470999305933</v>
      </c>
      <c r="D5031" s="12">
        <v>0.682834033233</v>
      </c>
      <c r="E5031" s="13">
        <v>0.4083463110416</v>
      </c>
      <c r="F5031" s="13">
        <v>0.3075271418823</v>
      </c>
      <c r="G5031" s="12">
        <v>0.613439624822</v>
      </c>
      <c r="H5031" s="12">
        <v>0.738675988862</v>
      </c>
      <c r="I5031" s="14">
        <v>0.5344303963191</v>
      </c>
      <c r="J5031" s="14">
        <v>0.4880546680937</v>
      </c>
      <c r="K5031" s="4"/>
      <c r="L5031" s="4"/>
      <c r="M5031" s="4"/>
      <c r="N5031" s="4"/>
      <c r="O5031" s="4"/>
      <c r="P5031" s="4"/>
      <c r="Q5031" s="4"/>
      <c r="R5031" s="4"/>
    </row>
    <row r="5032" ht="15.75" customHeight="1">
      <c r="B5032" s="16">
        <v>215.4856215237</v>
      </c>
      <c r="C5032" s="17">
        <v>175.7782052761</v>
      </c>
      <c r="D5032" s="15">
        <v>314.4450723038</v>
      </c>
      <c r="E5032" s="16">
        <v>129.1713381735</v>
      </c>
      <c r="F5032" s="16">
        <v>86.31428335019</v>
      </c>
      <c r="G5032" s="15">
        <v>125.9597033007</v>
      </c>
      <c r="H5032" s="15">
        <v>188.4853690031</v>
      </c>
      <c r="I5032" s="17">
        <v>26.37310303684</v>
      </c>
      <c r="J5032" s="17">
        <v>732.0820021404</v>
      </c>
      <c r="K5032" s="4"/>
      <c r="L5032" s="4"/>
      <c r="M5032" s="4"/>
      <c r="N5032" s="4"/>
      <c r="O5032" s="4"/>
      <c r="P5032" s="4"/>
      <c r="Q5032" s="4"/>
      <c r="R5032" s="4"/>
    </row>
    <row r="5033" ht="15.75" customHeight="1">
      <c r="A5033" s="10" t="s">
        <v>1009</v>
      </c>
      <c r="B5033" s="12">
        <v>0.3434001441809</v>
      </c>
      <c r="C5033" s="12">
        <v>0.3623795408551</v>
      </c>
      <c r="D5033" s="13">
        <v>0.1907630299636</v>
      </c>
      <c r="E5033" s="14">
        <v>0.3234947503833</v>
      </c>
      <c r="F5033" s="12">
        <v>0.3658342662679</v>
      </c>
      <c r="G5033" s="14">
        <v>0.2808109647184</v>
      </c>
      <c r="H5033" s="13">
        <v>0.118301099785</v>
      </c>
      <c r="I5033" s="14">
        <v>0.2421566737827</v>
      </c>
      <c r="J5033" s="14">
        <v>0.2981842953306</v>
      </c>
      <c r="K5033" s="4"/>
      <c r="L5033" s="4"/>
      <c r="M5033" s="4"/>
      <c r="N5033" s="4"/>
      <c r="O5033" s="4"/>
      <c r="P5033" s="4"/>
      <c r="Q5033" s="4"/>
      <c r="R5033" s="4"/>
    </row>
    <row r="5034" ht="15.75" customHeight="1">
      <c r="B5034" s="15">
        <v>205.009886076</v>
      </c>
      <c r="C5034" s="15">
        <v>142.4702196571</v>
      </c>
      <c r="D5034" s="16">
        <v>87.84637529823</v>
      </c>
      <c r="E5034" s="17">
        <v>102.3304206974</v>
      </c>
      <c r="F5034" s="15">
        <v>102.6794653785</v>
      </c>
      <c r="G5034" s="17">
        <v>57.65989735301</v>
      </c>
      <c r="H5034" s="16">
        <v>30.18647794522</v>
      </c>
      <c r="I5034" s="17">
        <v>11.94996196458</v>
      </c>
      <c r="J5034" s="17">
        <v>447.2764429959</v>
      </c>
      <c r="K5034" s="4"/>
      <c r="L5034" s="4"/>
      <c r="M5034" s="4"/>
      <c r="N5034" s="4"/>
      <c r="O5034" s="4"/>
      <c r="P5034" s="4"/>
      <c r="Q5034" s="4"/>
      <c r="R5034" s="4"/>
    </row>
    <row r="5035" ht="15.75" customHeight="1">
      <c r="A5035" s="10" t="s">
        <v>1010</v>
      </c>
      <c r="B5035" s="12">
        <v>0.1138498240077</v>
      </c>
      <c r="C5035" s="14">
        <v>0.09297448124899</v>
      </c>
      <c r="D5035" s="13">
        <v>0.03879702953592</v>
      </c>
      <c r="E5035" s="14">
        <v>0.09527808505969</v>
      </c>
      <c r="F5035" s="12">
        <v>0.13478086728</v>
      </c>
      <c r="G5035" s="14">
        <v>0.04705884145731</v>
      </c>
      <c r="H5035" s="13">
        <v>0.03214871672089</v>
      </c>
      <c r="I5035" s="14">
        <v>0.03551894216071</v>
      </c>
      <c r="J5035" s="14">
        <v>0.08276017708044</v>
      </c>
      <c r="K5035" s="4"/>
      <c r="L5035" s="4"/>
      <c r="M5035" s="4"/>
      <c r="N5035" s="4"/>
      <c r="O5035" s="4"/>
      <c r="P5035" s="4"/>
      <c r="Q5035" s="4"/>
      <c r="R5035" s="4"/>
    </row>
    <row r="5036" ht="15.75" customHeight="1">
      <c r="B5036" s="15">
        <v>67.9683449326</v>
      </c>
      <c r="C5036" s="17">
        <v>36.55309771294</v>
      </c>
      <c r="D5036" s="16">
        <v>17.86603210129</v>
      </c>
      <c r="E5036" s="17">
        <v>30.13911822634</v>
      </c>
      <c r="F5036" s="15">
        <v>37.82922670626</v>
      </c>
      <c r="G5036" s="17">
        <v>9.662756476414</v>
      </c>
      <c r="H5036" s="16">
        <v>8.203275624876</v>
      </c>
      <c r="I5036" s="17">
        <v>1.752790873827</v>
      </c>
      <c r="J5036" s="17">
        <v>124.1402656207</v>
      </c>
      <c r="K5036" s="4"/>
      <c r="L5036" s="4"/>
      <c r="M5036" s="4"/>
      <c r="N5036" s="4"/>
      <c r="O5036" s="4"/>
      <c r="P5036" s="4"/>
      <c r="Q5036" s="4"/>
      <c r="R5036" s="4"/>
    </row>
    <row r="5037" ht="15.75" customHeight="1">
      <c r="A5037" s="10" t="s">
        <v>1011</v>
      </c>
      <c r="B5037" s="12">
        <v>0.09123014891871</v>
      </c>
      <c r="C5037" s="14">
        <v>0.03977984950594</v>
      </c>
      <c r="D5037" s="14">
        <v>0.04297264523719</v>
      </c>
      <c r="E5037" s="12">
        <v>0.1111497032718</v>
      </c>
      <c r="F5037" s="14">
        <v>0.0687800673568</v>
      </c>
      <c r="G5037" s="13">
        <v>0.0189034627394</v>
      </c>
      <c r="H5037" s="14">
        <v>0.06234121183852</v>
      </c>
      <c r="I5037" s="14">
        <v>0.0</v>
      </c>
      <c r="J5037" s="14">
        <v>0.05992855137282</v>
      </c>
      <c r="K5037" s="4"/>
      <c r="L5037" s="4"/>
      <c r="M5037" s="4"/>
      <c r="N5037" s="4"/>
      <c r="O5037" s="4"/>
      <c r="P5037" s="4"/>
      <c r="Q5037" s="4"/>
      <c r="R5037" s="4"/>
    </row>
    <row r="5038" ht="15.75" customHeight="1">
      <c r="B5038" s="15">
        <v>54.46439890447</v>
      </c>
      <c r="C5038" s="17">
        <v>15.63952502303</v>
      </c>
      <c r="D5038" s="17">
        <v>19.78890313172</v>
      </c>
      <c r="E5038" s="15">
        <v>35.15975416208</v>
      </c>
      <c r="F5038" s="17">
        <v>19.30464474239</v>
      </c>
      <c r="G5038" s="16">
        <v>3.881514107768</v>
      </c>
      <c r="H5038" s="17">
        <v>15.90738902395</v>
      </c>
      <c r="I5038" s="17">
        <v>0.0</v>
      </c>
      <c r="J5038" s="17">
        <v>89.89282705922</v>
      </c>
      <c r="K5038" s="4"/>
      <c r="L5038" s="4"/>
      <c r="M5038" s="4"/>
      <c r="N5038" s="4"/>
      <c r="O5038" s="4"/>
      <c r="P5038" s="4"/>
      <c r="Q5038" s="4"/>
      <c r="R5038" s="4"/>
    </row>
    <row r="5039" ht="15.75" customHeight="1">
      <c r="A5039" s="10" t="s">
        <v>976</v>
      </c>
      <c r="B5039" s="14">
        <v>0.09057244315446</v>
      </c>
      <c r="C5039" s="14">
        <v>0.05776619779664</v>
      </c>
      <c r="D5039" s="13">
        <v>0.04463326203035</v>
      </c>
      <c r="E5039" s="14">
        <v>0.06173115024359</v>
      </c>
      <c r="F5039" s="12">
        <v>0.1230776572131</v>
      </c>
      <c r="G5039" s="14">
        <v>0.03978710626297</v>
      </c>
      <c r="H5039" s="14">
        <v>0.04853298279359</v>
      </c>
      <c r="I5039" s="12">
        <v>0.1878939877375</v>
      </c>
      <c r="J5039" s="14">
        <v>0.07107230812247</v>
      </c>
      <c r="K5039" s="4"/>
      <c r="L5039" s="4"/>
      <c r="M5039" s="4"/>
      <c r="N5039" s="4"/>
      <c r="O5039" s="4"/>
      <c r="P5039" s="4"/>
      <c r="Q5039" s="4"/>
      <c r="R5039" s="4"/>
    </row>
    <row r="5040" ht="15.75" customHeight="1">
      <c r="B5040" s="17">
        <v>54.07174856321</v>
      </c>
      <c r="C5040" s="17">
        <v>22.71089275466</v>
      </c>
      <c r="D5040" s="16">
        <v>20.55361716497</v>
      </c>
      <c r="E5040" s="17">
        <v>19.52728619886</v>
      </c>
      <c r="F5040" s="15">
        <v>34.54446236435</v>
      </c>
      <c r="G5040" s="17">
        <v>8.16962566044</v>
      </c>
      <c r="H5040" s="17">
        <v>12.38399150453</v>
      </c>
      <c r="I5040" s="15">
        <v>9.272203700865</v>
      </c>
      <c r="J5040" s="17">
        <v>106.6084621837</v>
      </c>
      <c r="K5040" s="4"/>
      <c r="L5040" s="4"/>
      <c r="M5040" s="4"/>
      <c r="N5040" s="4"/>
      <c r="O5040" s="4"/>
      <c r="P5040" s="4"/>
      <c r="Q5040" s="4"/>
      <c r="R5040" s="4"/>
    </row>
    <row r="5041" ht="15.75" customHeight="1">
      <c r="A5041" s="10" t="s">
        <v>977</v>
      </c>
      <c r="B5041" s="14">
        <v>1.0</v>
      </c>
      <c r="C5041" s="14">
        <v>1.0</v>
      </c>
      <c r="D5041" s="14">
        <v>1.0</v>
      </c>
      <c r="E5041" s="14">
        <v>1.0</v>
      </c>
      <c r="F5041" s="14">
        <v>1.0</v>
      </c>
      <c r="G5041" s="14">
        <v>1.0</v>
      </c>
      <c r="H5041" s="14">
        <v>1.0</v>
      </c>
      <c r="I5041" s="14">
        <v>1.0</v>
      </c>
      <c r="J5041" s="14">
        <v>1.0</v>
      </c>
      <c r="K5041" s="4"/>
      <c r="L5041" s="4"/>
      <c r="M5041" s="4"/>
      <c r="N5041" s="4"/>
      <c r="O5041" s="4"/>
      <c r="P5041" s="4"/>
      <c r="Q5041" s="4"/>
      <c r="R5041" s="4"/>
    </row>
    <row r="5042" ht="15.75" customHeight="1">
      <c r="B5042" s="17">
        <v>597.0</v>
      </c>
      <c r="C5042" s="17">
        <v>393.1519404238</v>
      </c>
      <c r="D5042" s="17">
        <v>460.5</v>
      </c>
      <c r="E5042" s="17">
        <v>316.3279174583</v>
      </c>
      <c r="F5042" s="17">
        <v>280.6720825417</v>
      </c>
      <c r="G5042" s="17">
        <v>205.3334968983</v>
      </c>
      <c r="H5042" s="17">
        <v>255.1665031017</v>
      </c>
      <c r="I5042" s="17">
        <v>49.34805957612</v>
      </c>
      <c r="J5042" s="17">
        <v>1500.0</v>
      </c>
      <c r="K5042" s="4"/>
      <c r="L5042" s="4"/>
      <c r="M5042" s="4"/>
      <c r="N5042" s="4"/>
      <c r="O5042" s="4"/>
      <c r="P5042" s="4"/>
      <c r="Q5042" s="4"/>
      <c r="R5042" s="4"/>
    </row>
    <row r="5043" ht="15.75" customHeight="1">
      <c r="A5043" s="10" t="s">
        <v>1259</v>
      </c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</row>
    <row r="5044" ht="15.75" customHeight="1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</row>
    <row r="5045" ht="15.75" customHeight="1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</row>
    <row r="5046" ht="15.75" customHeight="1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</row>
    <row r="5047" ht="15.75" customHeight="1">
      <c r="A5047" s="5" t="s">
        <v>963</v>
      </c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</row>
    <row r="5048" ht="15.75" customHeight="1">
      <c r="A5048" s="10" t="s">
        <v>1260</v>
      </c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</row>
    <row r="5049" ht="15.75" customHeight="1">
      <c r="A5049" s="11" t="s">
        <v>964</v>
      </c>
      <c r="B5049" s="11" t="s">
        <v>1082</v>
      </c>
      <c r="C5049" s="11" t="s">
        <v>1083</v>
      </c>
      <c r="D5049" s="11" t="s">
        <v>1084</v>
      </c>
      <c r="E5049" s="11" t="s">
        <v>1085</v>
      </c>
      <c r="F5049" s="11" t="s">
        <v>1086</v>
      </c>
      <c r="G5049" s="11" t="s">
        <v>976</v>
      </c>
      <c r="H5049" s="11" t="s">
        <v>977</v>
      </c>
      <c r="I5049" s="4"/>
      <c r="J5049" s="4"/>
      <c r="K5049" s="4"/>
      <c r="L5049" s="4"/>
      <c r="M5049" s="4"/>
      <c r="N5049" s="4"/>
      <c r="O5049" s="4"/>
      <c r="P5049" s="4"/>
      <c r="Q5049" s="4"/>
      <c r="R5049" s="4"/>
    </row>
    <row r="5050" ht="15.75" customHeight="1">
      <c r="A5050" s="10" t="s">
        <v>1006</v>
      </c>
      <c r="B5050" s="14">
        <v>0.8040156913273</v>
      </c>
      <c r="C5050" s="12">
        <v>0.7989912963783</v>
      </c>
      <c r="D5050" s="12">
        <v>0.8059059421403</v>
      </c>
      <c r="E5050" s="14">
        <v>0.7940223607456</v>
      </c>
      <c r="F5050" s="14">
        <v>0.7450202148927</v>
      </c>
      <c r="G5050" s="14">
        <v>0.6583657226362</v>
      </c>
      <c r="H5050" s="14">
        <v>0.7862389634243</v>
      </c>
      <c r="I5050" s="4"/>
      <c r="J5050" s="4"/>
      <c r="K5050" s="4"/>
      <c r="L5050" s="4"/>
      <c r="M5050" s="4"/>
      <c r="N5050" s="4"/>
      <c r="O5050" s="4"/>
      <c r="P5050" s="4"/>
      <c r="Q5050" s="4"/>
      <c r="R5050" s="4"/>
    </row>
    <row r="5051" ht="15.75" customHeight="1">
      <c r="B5051" s="17">
        <v>812.3478667716</v>
      </c>
      <c r="C5051" s="15">
        <v>1039.371050022</v>
      </c>
      <c r="D5051" s="15">
        <v>891.6672213821</v>
      </c>
      <c r="E5051" s="17">
        <v>1100.283348498</v>
      </c>
      <c r="F5051" s="17">
        <v>19.20803693902</v>
      </c>
      <c r="G5051" s="17">
        <v>18.93777695659</v>
      </c>
      <c r="H5051" s="17">
        <v>1179.358445136</v>
      </c>
      <c r="I5051" s="4"/>
      <c r="J5051" s="4"/>
      <c r="K5051" s="4"/>
      <c r="L5051" s="4"/>
      <c r="M5051" s="4"/>
      <c r="N5051" s="4"/>
      <c r="O5051" s="4"/>
      <c r="P5051" s="4"/>
      <c r="Q5051" s="4"/>
      <c r="R5051" s="4"/>
    </row>
    <row r="5052" ht="15.75" customHeight="1">
      <c r="A5052" s="10" t="s">
        <v>1007</v>
      </c>
      <c r="B5052" s="14">
        <v>0.1387486006311</v>
      </c>
      <c r="C5052" s="14">
        <v>0.1347853410979</v>
      </c>
      <c r="D5052" s="14">
        <v>0.136459431404</v>
      </c>
      <c r="E5052" s="14">
        <v>0.1360507365092</v>
      </c>
      <c r="F5052" s="14">
        <v>0.1697714856014</v>
      </c>
      <c r="G5052" s="14">
        <v>0.1126186252181</v>
      </c>
      <c r="H5052" s="14">
        <v>0.1426887284533</v>
      </c>
      <c r="I5052" s="4"/>
      <c r="J5052" s="4"/>
      <c r="K5052" s="4"/>
      <c r="L5052" s="4"/>
      <c r="M5052" s="4"/>
      <c r="N5052" s="4"/>
      <c r="O5052" s="4"/>
      <c r="P5052" s="4"/>
      <c r="Q5052" s="4"/>
      <c r="R5052" s="4"/>
    </row>
    <row r="5053" ht="15.75" customHeight="1">
      <c r="B5053" s="17">
        <v>140.1864801347</v>
      </c>
      <c r="C5053" s="17">
        <v>175.3360545222</v>
      </c>
      <c r="D5053" s="17">
        <v>150.9808969869</v>
      </c>
      <c r="E5053" s="17">
        <v>188.5266301459</v>
      </c>
      <c r="F5053" s="17">
        <v>4.377031524029</v>
      </c>
      <c r="G5053" s="17">
        <v>3.239455415447</v>
      </c>
      <c r="H5053" s="17">
        <v>214.0330926799</v>
      </c>
      <c r="I5053" s="4"/>
      <c r="J5053" s="4"/>
      <c r="K5053" s="4"/>
      <c r="L5053" s="4"/>
      <c r="M5053" s="4"/>
      <c r="N5053" s="4"/>
      <c r="O5053" s="4"/>
      <c r="P5053" s="4"/>
      <c r="Q5053" s="4"/>
      <c r="R5053" s="4"/>
    </row>
    <row r="5054" ht="15.75" customHeight="1">
      <c r="A5054" s="10" t="s">
        <v>1008</v>
      </c>
      <c r="B5054" s="14">
        <v>0.5022513445027</v>
      </c>
      <c r="C5054" s="14">
        <v>0.4948693593808</v>
      </c>
      <c r="D5054" s="14">
        <v>0.506239831909</v>
      </c>
      <c r="E5054" s="12">
        <v>0.5026437957273</v>
      </c>
      <c r="F5054" s="14">
        <v>0.4222929380729</v>
      </c>
      <c r="G5054" s="14">
        <v>0.378491834126</v>
      </c>
      <c r="H5054" s="14">
        <v>0.4880546680937</v>
      </c>
      <c r="I5054" s="4"/>
      <c r="J5054" s="4"/>
      <c r="K5054" s="4"/>
      <c r="L5054" s="4"/>
      <c r="M5054" s="4"/>
      <c r="N5054" s="4"/>
      <c r="O5054" s="4"/>
      <c r="P5054" s="4"/>
      <c r="Q5054" s="4"/>
      <c r="R5054" s="4"/>
    </row>
    <row r="5055" ht="15.75" customHeight="1">
      <c r="B5055" s="17">
        <v>507.456275656</v>
      </c>
      <c r="C5055" s="17">
        <v>643.7528018323</v>
      </c>
      <c r="D5055" s="17">
        <v>560.1118451521</v>
      </c>
      <c r="E5055" s="15">
        <v>696.5176624812</v>
      </c>
      <c r="F5055" s="17">
        <v>10.88751444786</v>
      </c>
      <c r="G5055" s="17">
        <v>10.88725261374</v>
      </c>
      <c r="H5055" s="17">
        <v>732.0820021404</v>
      </c>
      <c r="I5055" s="4"/>
      <c r="J5055" s="4"/>
      <c r="K5055" s="4"/>
      <c r="L5055" s="4"/>
      <c r="M5055" s="4"/>
      <c r="N5055" s="4"/>
      <c r="O5055" s="4"/>
      <c r="P5055" s="4"/>
      <c r="Q5055" s="4"/>
      <c r="R5055" s="4"/>
    </row>
    <row r="5056" ht="15.75" customHeight="1">
      <c r="A5056" s="10" t="s">
        <v>1009</v>
      </c>
      <c r="B5056" s="14">
        <v>0.3017643468246</v>
      </c>
      <c r="C5056" s="14">
        <v>0.3041219369975</v>
      </c>
      <c r="D5056" s="14">
        <v>0.2996661102313</v>
      </c>
      <c r="E5056" s="14">
        <v>0.2913785650183</v>
      </c>
      <c r="F5056" s="14">
        <v>0.3227272768198</v>
      </c>
      <c r="G5056" s="14">
        <v>0.2798738885102</v>
      </c>
      <c r="H5056" s="14">
        <v>0.2981842953306</v>
      </c>
      <c r="I5056" s="4"/>
      <c r="J5056" s="4"/>
      <c r="K5056" s="4"/>
      <c r="L5056" s="4"/>
      <c r="M5056" s="4"/>
      <c r="N5056" s="4"/>
      <c r="O5056" s="4"/>
      <c r="P5056" s="4"/>
      <c r="Q5056" s="4"/>
      <c r="R5056" s="4"/>
    </row>
    <row r="5057" ht="15.75" customHeight="1">
      <c r="B5057" s="17">
        <v>304.8915911156</v>
      </c>
      <c r="C5057" s="17">
        <v>395.6182481893</v>
      </c>
      <c r="D5057" s="17">
        <v>331.55537623</v>
      </c>
      <c r="E5057" s="17">
        <v>403.7656860164</v>
      </c>
      <c r="F5057" s="17">
        <v>8.320522491162</v>
      </c>
      <c r="G5057" s="17">
        <v>8.050524342847</v>
      </c>
      <c r="H5057" s="17">
        <v>447.2764429959</v>
      </c>
      <c r="I5057" s="4"/>
      <c r="J5057" s="4"/>
      <c r="K5057" s="4"/>
      <c r="L5057" s="4"/>
      <c r="M5057" s="4"/>
      <c r="N5057" s="4"/>
      <c r="O5057" s="4"/>
      <c r="P5057" s="4"/>
      <c r="Q5057" s="4"/>
      <c r="R5057" s="4"/>
    </row>
    <row r="5058" ht="15.75" customHeight="1">
      <c r="A5058" s="10" t="s">
        <v>1010</v>
      </c>
      <c r="B5058" s="13">
        <v>0.06760052437289</v>
      </c>
      <c r="C5058" s="13">
        <v>0.07388791979047</v>
      </c>
      <c r="D5058" s="13">
        <v>0.06913651072645</v>
      </c>
      <c r="E5058" s="13">
        <v>0.07555848846988</v>
      </c>
      <c r="F5058" s="14">
        <v>0.1205544850903</v>
      </c>
      <c r="G5058" s="14">
        <v>0.07783792188618</v>
      </c>
      <c r="H5058" s="14">
        <v>0.08276017708044</v>
      </c>
      <c r="I5058" s="4"/>
      <c r="J5058" s="4"/>
      <c r="K5058" s="4"/>
      <c r="L5058" s="4"/>
      <c r="M5058" s="4"/>
      <c r="N5058" s="4"/>
      <c r="O5058" s="4"/>
      <c r="P5058" s="4"/>
      <c r="Q5058" s="4"/>
      <c r="R5058" s="4"/>
    </row>
    <row r="5059" ht="15.75" customHeight="1">
      <c r="B5059" s="16">
        <v>68.30108212975</v>
      </c>
      <c r="C5059" s="16">
        <v>96.11739843055</v>
      </c>
      <c r="D5059" s="16">
        <v>76.49374100878</v>
      </c>
      <c r="E5059" s="16">
        <v>104.7020220224</v>
      </c>
      <c r="F5059" s="17">
        <v>3.108123721332</v>
      </c>
      <c r="G5059" s="17">
        <v>2.238994456671</v>
      </c>
      <c r="H5059" s="17">
        <v>124.1402656207</v>
      </c>
      <c r="I5059" s="4"/>
      <c r="J5059" s="4"/>
      <c r="K5059" s="4"/>
      <c r="L5059" s="4"/>
      <c r="M5059" s="4"/>
      <c r="N5059" s="4"/>
      <c r="O5059" s="4"/>
      <c r="P5059" s="4"/>
      <c r="Q5059" s="4"/>
      <c r="R5059" s="4"/>
    </row>
    <row r="5060" ht="15.75" customHeight="1">
      <c r="A5060" s="10" t="s">
        <v>1011</v>
      </c>
      <c r="B5060" s="12">
        <v>0.0711480762582</v>
      </c>
      <c r="C5060" s="14">
        <v>0.06089742130748</v>
      </c>
      <c r="D5060" s="14">
        <v>0.06732292067754</v>
      </c>
      <c r="E5060" s="14">
        <v>0.0604922480393</v>
      </c>
      <c r="F5060" s="14">
        <v>0.04921700051108</v>
      </c>
      <c r="G5060" s="14">
        <v>0.03478070333195</v>
      </c>
      <c r="H5060" s="14">
        <v>0.05992855137282</v>
      </c>
      <c r="I5060" s="4"/>
      <c r="J5060" s="4"/>
      <c r="K5060" s="4"/>
      <c r="L5060" s="4"/>
      <c r="M5060" s="4"/>
      <c r="N5060" s="4"/>
      <c r="O5060" s="4"/>
      <c r="P5060" s="4"/>
      <c r="Q5060" s="4"/>
      <c r="R5060" s="4"/>
    </row>
    <row r="5061" ht="15.75" customHeight="1">
      <c r="B5061" s="15">
        <v>71.8853980049</v>
      </c>
      <c r="C5061" s="17">
        <v>79.2186560916</v>
      </c>
      <c r="D5061" s="17">
        <v>74.4871559781</v>
      </c>
      <c r="E5061" s="17">
        <v>83.82460812354</v>
      </c>
      <c r="F5061" s="17">
        <v>1.268907802698</v>
      </c>
      <c r="G5061" s="17">
        <v>1.000460958776</v>
      </c>
      <c r="H5061" s="17">
        <v>89.89282705922</v>
      </c>
      <c r="I5061" s="4"/>
      <c r="J5061" s="4"/>
      <c r="K5061" s="4"/>
      <c r="L5061" s="4"/>
      <c r="M5061" s="4"/>
      <c r="N5061" s="4"/>
      <c r="O5061" s="4"/>
      <c r="P5061" s="4"/>
      <c r="Q5061" s="4"/>
      <c r="R5061" s="4"/>
    </row>
    <row r="5062" ht="15.75" customHeight="1">
      <c r="A5062" s="10" t="s">
        <v>976</v>
      </c>
      <c r="B5062" s="13">
        <v>0.0572357080416</v>
      </c>
      <c r="C5062" s="14">
        <v>0.06622336252379</v>
      </c>
      <c r="D5062" s="13">
        <v>0.05763462645575</v>
      </c>
      <c r="E5062" s="14">
        <v>0.06992690274523</v>
      </c>
      <c r="F5062" s="14">
        <v>0.08520829950591</v>
      </c>
      <c r="G5062" s="12">
        <v>0.2290156521457</v>
      </c>
      <c r="H5062" s="14">
        <v>0.07107230812247</v>
      </c>
      <c r="I5062" s="4"/>
      <c r="J5062" s="4"/>
      <c r="K5062" s="4"/>
      <c r="L5062" s="4"/>
      <c r="M5062" s="4"/>
      <c r="N5062" s="4"/>
      <c r="O5062" s="4"/>
      <c r="P5062" s="4"/>
      <c r="Q5062" s="4"/>
      <c r="R5062" s="4"/>
    </row>
    <row r="5063" ht="15.75" customHeight="1">
      <c r="B5063" s="16">
        <v>57.82885313344</v>
      </c>
      <c r="C5063" s="17">
        <v>86.146928201</v>
      </c>
      <c r="D5063" s="16">
        <v>63.76787232852</v>
      </c>
      <c r="E5063" s="17">
        <v>96.8982871343</v>
      </c>
      <c r="F5063" s="17">
        <v>2.196831886846</v>
      </c>
      <c r="G5063" s="15">
        <v>6.587595907236</v>
      </c>
      <c r="H5063" s="17">
        <v>106.6084621837</v>
      </c>
      <c r="I5063" s="4"/>
      <c r="J5063" s="4"/>
      <c r="K5063" s="4"/>
      <c r="L5063" s="4"/>
      <c r="M5063" s="4"/>
      <c r="N5063" s="4"/>
      <c r="O5063" s="4"/>
      <c r="P5063" s="4"/>
      <c r="Q5063" s="4"/>
      <c r="R5063" s="4"/>
    </row>
    <row r="5064" ht="15.75" customHeight="1">
      <c r="A5064" s="10" t="s">
        <v>977</v>
      </c>
      <c r="B5064" s="14">
        <v>1.0</v>
      </c>
      <c r="C5064" s="14">
        <v>1.0</v>
      </c>
      <c r="D5064" s="14">
        <v>1.0</v>
      </c>
      <c r="E5064" s="14">
        <v>1.0</v>
      </c>
      <c r="F5064" s="14">
        <v>1.0</v>
      </c>
      <c r="G5064" s="14">
        <v>1.0</v>
      </c>
      <c r="H5064" s="14">
        <v>1.0</v>
      </c>
      <c r="I5064" s="4"/>
      <c r="J5064" s="4"/>
      <c r="K5064" s="4"/>
      <c r="L5064" s="4"/>
      <c r="M5064" s="4"/>
      <c r="N5064" s="4"/>
      <c r="O5064" s="4"/>
      <c r="P5064" s="4"/>
      <c r="Q5064" s="4"/>
      <c r="R5064" s="4"/>
    </row>
    <row r="5065" ht="15.75" customHeight="1">
      <c r="B5065" s="17">
        <v>1010.36320004</v>
      </c>
      <c r="C5065" s="17">
        <v>1300.854032745</v>
      </c>
      <c r="D5065" s="17">
        <v>1106.415990698</v>
      </c>
      <c r="E5065" s="17">
        <v>1385.708265778</v>
      </c>
      <c r="F5065" s="17">
        <v>25.7819003499</v>
      </c>
      <c r="G5065" s="17">
        <v>28.76482827927</v>
      </c>
      <c r="H5065" s="17">
        <v>1500.0</v>
      </c>
      <c r="I5065" s="4"/>
      <c r="J5065" s="4"/>
      <c r="K5065" s="4"/>
      <c r="L5065" s="4"/>
      <c r="M5065" s="4"/>
      <c r="N5065" s="4"/>
      <c r="O5065" s="4"/>
      <c r="P5065" s="4"/>
      <c r="Q5065" s="4"/>
      <c r="R5065" s="4"/>
    </row>
    <row r="5066" ht="15.75" customHeight="1">
      <c r="A5066" s="10" t="s">
        <v>1260</v>
      </c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</row>
    <row r="5067" ht="15.75" customHeight="1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</row>
    <row r="5068" ht="15.75" customHeight="1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</row>
    <row r="5069" ht="15.75" customHeight="1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</row>
    <row r="5070" ht="15.75" customHeight="1">
      <c r="A5070" s="5" t="s">
        <v>963</v>
      </c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</row>
    <row r="5071" ht="15.75" customHeight="1">
      <c r="A5071" s="10" t="s">
        <v>1261</v>
      </c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</row>
    <row r="5072" ht="15.75" customHeight="1">
      <c r="A5072" s="11" t="s">
        <v>964</v>
      </c>
      <c r="B5072" s="11" t="s">
        <v>1087</v>
      </c>
      <c r="C5072" s="11" t="s">
        <v>1088</v>
      </c>
      <c r="D5072" s="11" t="s">
        <v>1089</v>
      </c>
      <c r="E5072" s="11" t="s">
        <v>1090</v>
      </c>
      <c r="F5072" s="11" t="s">
        <v>1091</v>
      </c>
      <c r="G5072" s="11" t="s">
        <v>976</v>
      </c>
      <c r="H5072" s="11" t="s">
        <v>977</v>
      </c>
      <c r="I5072" s="4"/>
      <c r="J5072" s="4"/>
      <c r="K5072" s="4"/>
      <c r="L5072" s="4"/>
      <c r="M5072" s="4"/>
      <c r="N5072" s="4"/>
      <c r="O5072" s="4"/>
      <c r="P5072" s="4"/>
      <c r="Q5072" s="4"/>
      <c r="R5072" s="4"/>
    </row>
    <row r="5073" ht="15.75" customHeight="1">
      <c r="A5073" s="10" t="s">
        <v>1006</v>
      </c>
      <c r="B5073" s="14">
        <v>0.7503683953917</v>
      </c>
      <c r="C5073" s="14">
        <v>0.7869071952895</v>
      </c>
      <c r="D5073" s="14">
        <v>0.8384472370765</v>
      </c>
      <c r="E5073" s="14">
        <v>0.8141113689882</v>
      </c>
      <c r="F5073" s="14">
        <v>0.8330839049422</v>
      </c>
      <c r="G5073" s="14">
        <v>0.8389843758889</v>
      </c>
      <c r="H5073" s="14">
        <v>0.7862389634243</v>
      </c>
      <c r="I5073" s="4"/>
      <c r="J5073" s="4"/>
      <c r="K5073" s="4"/>
      <c r="L5073" s="4"/>
      <c r="M5073" s="4"/>
      <c r="N5073" s="4"/>
      <c r="O5073" s="4"/>
      <c r="P5073" s="4"/>
      <c r="Q5073" s="4"/>
      <c r="R5073" s="4"/>
    </row>
    <row r="5074" ht="15.75" customHeight="1">
      <c r="B5074" s="17">
        <v>280.708931271</v>
      </c>
      <c r="C5074" s="17">
        <v>661.0020440432</v>
      </c>
      <c r="D5074" s="17">
        <v>142.7122984913</v>
      </c>
      <c r="E5074" s="17">
        <v>66.51623414393</v>
      </c>
      <c r="F5074" s="17">
        <v>13.95720120672</v>
      </c>
      <c r="G5074" s="17">
        <v>14.46173598017</v>
      </c>
      <c r="H5074" s="17">
        <v>1179.358445136</v>
      </c>
      <c r="I5074" s="4"/>
      <c r="J5074" s="4"/>
      <c r="K5074" s="4"/>
      <c r="L5074" s="4"/>
      <c r="M5074" s="4"/>
      <c r="N5074" s="4"/>
      <c r="O5074" s="4"/>
      <c r="P5074" s="4"/>
      <c r="Q5074" s="4"/>
      <c r="R5074" s="4"/>
    </row>
    <row r="5075" ht="15.75" customHeight="1">
      <c r="A5075" s="10" t="s">
        <v>1007</v>
      </c>
      <c r="B5075" s="14">
        <v>0.1675012382675</v>
      </c>
      <c r="C5075" s="14">
        <v>0.1487641948477</v>
      </c>
      <c r="D5075" s="14">
        <v>0.09356913746016</v>
      </c>
      <c r="E5075" s="14">
        <v>0.09593390165509</v>
      </c>
      <c r="F5075" s="14">
        <v>0.1287378991886</v>
      </c>
      <c r="G5075" s="14">
        <v>0.0283326435736</v>
      </c>
      <c r="H5075" s="14">
        <v>0.1426887284533</v>
      </c>
      <c r="I5075" s="4"/>
      <c r="J5075" s="4"/>
      <c r="K5075" s="4"/>
      <c r="L5075" s="4"/>
      <c r="M5075" s="4"/>
      <c r="N5075" s="4"/>
      <c r="O5075" s="4"/>
      <c r="P5075" s="4"/>
      <c r="Q5075" s="4"/>
      <c r="R5075" s="4"/>
    </row>
    <row r="5076" ht="15.75" customHeight="1">
      <c r="B5076" s="17">
        <v>62.66134590611</v>
      </c>
      <c r="C5076" s="17">
        <v>124.9619236721</v>
      </c>
      <c r="D5076" s="17">
        <v>15.9264245671</v>
      </c>
      <c r="E5076" s="17">
        <v>7.838192792667</v>
      </c>
      <c r="F5076" s="17">
        <v>2.156830483997</v>
      </c>
      <c r="G5076" s="17">
        <v>0.4883752579391</v>
      </c>
      <c r="H5076" s="17">
        <v>214.0330926799</v>
      </c>
      <c r="I5076" s="4"/>
      <c r="J5076" s="4"/>
      <c r="K5076" s="4"/>
      <c r="L5076" s="4"/>
      <c r="M5076" s="4"/>
      <c r="N5076" s="4"/>
      <c r="O5076" s="4"/>
      <c r="P5076" s="4"/>
      <c r="Q5076" s="4"/>
      <c r="R5076" s="4"/>
    </row>
    <row r="5077" ht="15.75" customHeight="1">
      <c r="A5077" s="10" t="s">
        <v>1008</v>
      </c>
      <c r="B5077" s="14">
        <v>0.4945638211559</v>
      </c>
      <c r="C5077" s="14">
        <v>0.4735714428312</v>
      </c>
      <c r="D5077" s="14">
        <v>0.5332420986353</v>
      </c>
      <c r="E5077" s="14">
        <v>0.4663329258671</v>
      </c>
      <c r="F5077" s="14">
        <v>0.5988311115709</v>
      </c>
      <c r="G5077" s="14">
        <v>0.6016665879833</v>
      </c>
      <c r="H5077" s="14">
        <v>0.4880546680937</v>
      </c>
      <c r="I5077" s="4"/>
      <c r="J5077" s="4"/>
      <c r="K5077" s="4"/>
      <c r="L5077" s="4"/>
      <c r="M5077" s="4"/>
      <c r="N5077" s="4"/>
      <c r="O5077" s="4"/>
      <c r="P5077" s="4"/>
      <c r="Q5077" s="4"/>
      <c r="R5077" s="4"/>
    </row>
    <row r="5078" ht="15.75" customHeight="1">
      <c r="B5078" s="17">
        <v>185.0137646183</v>
      </c>
      <c r="C5078" s="17">
        <v>397.8000119782</v>
      </c>
      <c r="D5078" s="17">
        <v>90.76326116108</v>
      </c>
      <c r="E5078" s="17">
        <v>38.10131054251</v>
      </c>
      <c r="F5078" s="17">
        <v>10.03261047712</v>
      </c>
      <c r="G5078" s="17">
        <v>10.37104336334</v>
      </c>
      <c r="H5078" s="17">
        <v>732.0820021404</v>
      </c>
      <c r="I5078" s="4"/>
      <c r="J5078" s="4"/>
      <c r="K5078" s="4"/>
      <c r="L5078" s="4"/>
      <c r="M5078" s="4"/>
      <c r="N5078" s="4"/>
      <c r="O5078" s="4"/>
      <c r="P5078" s="4"/>
      <c r="Q5078" s="4"/>
      <c r="R5078" s="4"/>
    </row>
    <row r="5079" ht="15.75" customHeight="1">
      <c r="A5079" s="10" t="s">
        <v>1009</v>
      </c>
      <c r="B5079" s="14">
        <v>0.2558045742358</v>
      </c>
      <c r="C5079" s="14">
        <v>0.3133357524584</v>
      </c>
      <c r="D5079" s="14">
        <v>0.3052051384412</v>
      </c>
      <c r="E5079" s="14">
        <v>0.3477784431211</v>
      </c>
      <c r="F5079" s="14">
        <v>0.2342527933713</v>
      </c>
      <c r="G5079" s="14">
        <v>0.2373177879056</v>
      </c>
      <c r="H5079" s="14">
        <v>0.2981842953306</v>
      </c>
      <c r="I5079" s="4"/>
      <c r="J5079" s="4"/>
      <c r="K5079" s="4"/>
      <c r="L5079" s="4"/>
      <c r="M5079" s="4"/>
      <c r="N5079" s="4"/>
      <c r="O5079" s="4"/>
      <c r="P5079" s="4"/>
      <c r="Q5079" s="4"/>
      <c r="R5079" s="4"/>
    </row>
    <row r="5080" ht="15.75" customHeight="1">
      <c r="B5080" s="17">
        <v>95.69516665277</v>
      </c>
      <c r="C5080" s="17">
        <v>263.202032065</v>
      </c>
      <c r="D5080" s="17">
        <v>51.94903733021</v>
      </c>
      <c r="E5080" s="17">
        <v>28.41492360143</v>
      </c>
      <c r="F5080" s="17">
        <v>3.924590729606</v>
      </c>
      <c r="G5080" s="17">
        <v>4.090692616836</v>
      </c>
      <c r="H5080" s="17">
        <v>447.2764429959</v>
      </c>
      <c r="I5080" s="4"/>
      <c r="J5080" s="4"/>
      <c r="K5080" s="4"/>
      <c r="L5080" s="4"/>
      <c r="M5080" s="4"/>
      <c r="N5080" s="4"/>
      <c r="O5080" s="4"/>
      <c r="P5080" s="4"/>
      <c r="Q5080" s="4"/>
      <c r="R5080" s="4"/>
    </row>
    <row r="5081" ht="15.75" customHeight="1">
      <c r="A5081" s="10" t="s">
        <v>1010</v>
      </c>
      <c r="B5081" s="14">
        <v>0.1174675708795</v>
      </c>
      <c r="C5081" s="14">
        <v>0.07913872705566</v>
      </c>
      <c r="D5081" s="14">
        <v>0.05805231708407</v>
      </c>
      <c r="E5081" s="14">
        <v>0.04100469144362</v>
      </c>
      <c r="F5081" s="14">
        <v>0.0</v>
      </c>
      <c r="G5081" s="14">
        <v>0.0283326435736</v>
      </c>
      <c r="H5081" s="14">
        <v>0.08276017708044</v>
      </c>
      <c r="I5081" s="4"/>
      <c r="J5081" s="4"/>
      <c r="K5081" s="4"/>
      <c r="L5081" s="4"/>
      <c r="M5081" s="4"/>
      <c r="N5081" s="4"/>
      <c r="O5081" s="4"/>
      <c r="P5081" s="4"/>
      <c r="Q5081" s="4"/>
      <c r="R5081" s="4"/>
    </row>
    <row r="5082" ht="15.75" customHeight="1">
      <c r="B5082" s="17">
        <v>43.94401001306</v>
      </c>
      <c r="C5082" s="17">
        <v>66.47653072675</v>
      </c>
      <c r="D5082" s="17">
        <v>9.88109834162</v>
      </c>
      <c r="E5082" s="17">
        <v>3.350251281288</v>
      </c>
      <c r="F5082" s="17">
        <v>0.0</v>
      </c>
      <c r="G5082" s="17">
        <v>0.4883752579391</v>
      </c>
      <c r="H5082" s="17">
        <v>124.1402656207</v>
      </c>
      <c r="I5082" s="4"/>
      <c r="J5082" s="4"/>
      <c r="K5082" s="4"/>
      <c r="L5082" s="4"/>
      <c r="M5082" s="4"/>
      <c r="N5082" s="4"/>
      <c r="O5082" s="4"/>
      <c r="P5082" s="4"/>
      <c r="Q5082" s="4"/>
      <c r="R5082" s="4"/>
    </row>
    <row r="5083" ht="15.75" customHeight="1">
      <c r="A5083" s="10" t="s">
        <v>1011</v>
      </c>
      <c r="B5083" s="14">
        <v>0.05003366738808</v>
      </c>
      <c r="C5083" s="14">
        <v>0.06962546779205</v>
      </c>
      <c r="D5083" s="14">
        <v>0.0355168203761</v>
      </c>
      <c r="E5083" s="14">
        <v>0.05492921021147</v>
      </c>
      <c r="F5083" s="14">
        <v>0.1287378991886</v>
      </c>
      <c r="G5083" s="14">
        <v>0.0</v>
      </c>
      <c r="H5083" s="14">
        <v>0.05992855137282</v>
      </c>
      <c r="I5083" s="4"/>
      <c r="J5083" s="4"/>
      <c r="K5083" s="4"/>
      <c r="L5083" s="4"/>
      <c r="M5083" s="4"/>
      <c r="N5083" s="4"/>
      <c r="O5083" s="4"/>
      <c r="P5083" s="4"/>
      <c r="Q5083" s="4"/>
      <c r="R5083" s="4"/>
    </row>
    <row r="5084" ht="15.75" customHeight="1">
      <c r="B5084" s="17">
        <v>18.71733589305</v>
      </c>
      <c r="C5084" s="17">
        <v>58.48539294531</v>
      </c>
      <c r="D5084" s="17">
        <v>6.045326225475</v>
      </c>
      <c r="E5084" s="17">
        <v>4.487941511379</v>
      </c>
      <c r="F5084" s="17">
        <v>2.156830483997</v>
      </c>
      <c r="G5084" s="17">
        <v>0.0</v>
      </c>
      <c r="H5084" s="17">
        <v>89.89282705922</v>
      </c>
      <c r="I5084" s="4"/>
      <c r="J5084" s="4"/>
      <c r="K5084" s="4"/>
      <c r="L5084" s="4"/>
      <c r="M5084" s="4"/>
      <c r="N5084" s="4"/>
      <c r="O5084" s="4"/>
      <c r="P5084" s="4"/>
      <c r="Q5084" s="4"/>
      <c r="R5084" s="4"/>
    </row>
    <row r="5085" ht="15.75" customHeight="1">
      <c r="A5085" s="10" t="s">
        <v>976</v>
      </c>
      <c r="B5085" s="14">
        <v>0.0821303663408</v>
      </c>
      <c r="C5085" s="14">
        <v>0.06432860986275</v>
      </c>
      <c r="D5085" s="14">
        <v>0.06798362546338</v>
      </c>
      <c r="E5085" s="14">
        <v>0.08995472935673</v>
      </c>
      <c r="F5085" s="14">
        <v>0.03817819586915</v>
      </c>
      <c r="G5085" s="14">
        <v>0.1326829805375</v>
      </c>
      <c r="H5085" s="14">
        <v>0.07107230812247</v>
      </c>
      <c r="I5085" s="4"/>
      <c r="J5085" s="4"/>
      <c r="K5085" s="4"/>
      <c r="L5085" s="4"/>
      <c r="M5085" s="4"/>
      <c r="N5085" s="4"/>
      <c r="O5085" s="4"/>
      <c r="P5085" s="4"/>
      <c r="Q5085" s="4"/>
      <c r="R5085" s="4"/>
    </row>
    <row r="5086" ht="15.75" customHeight="1">
      <c r="B5086" s="17">
        <v>30.72454477296</v>
      </c>
      <c r="C5086" s="17">
        <v>54.03603228471</v>
      </c>
      <c r="D5086" s="17">
        <v>11.57150864195</v>
      </c>
      <c r="E5086" s="17">
        <v>7.349669920078</v>
      </c>
      <c r="F5086" s="17">
        <v>0.6396243623173</v>
      </c>
      <c r="G5086" s="17">
        <v>2.287082201695</v>
      </c>
      <c r="H5086" s="17">
        <v>106.6084621837</v>
      </c>
      <c r="I5086" s="4"/>
      <c r="J5086" s="4"/>
      <c r="K5086" s="4"/>
      <c r="L5086" s="4"/>
      <c r="M5086" s="4"/>
      <c r="N5086" s="4"/>
      <c r="O5086" s="4"/>
      <c r="P5086" s="4"/>
      <c r="Q5086" s="4"/>
      <c r="R5086" s="4"/>
    </row>
    <row r="5087" ht="15.75" customHeight="1">
      <c r="A5087" s="10" t="s">
        <v>977</v>
      </c>
      <c r="B5087" s="14">
        <v>1.0</v>
      </c>
      <c r="C5087" s="14">
        <v>1.0</v>
      </c>
      <c r="D5087" s="14">
        <v>1.0</v>
      </c>
      <c r="E5087" s="14">
        <v>1.0</v>
      </c>
      <c r="F5087" s="14">
        <v>1.0</v>
      </c>
      <c r="G5087" s="14">
        <v>1.0</v>
      </c>
      <c r="H5087" s="14">
        <v>1.0</v>
      </c>
      <c r="I5087" s="4"/>
      <c r="J5087" s="4"/>
      <c r="K5087" s="4"/>
      <c r="L5087" s="4"/>
      <c r="M5087" s="4"/>
      <c r="N5087" s="4"/>
      <c r="O5087" s="4"/>
      <c r="P5087" s="4"/>
      <c r="Q5087" s="4"/>
      <c r="R5087" s="4"/>
    </row>
    <row r="5088" ht="15.75" customHeight="1">
      <c r="B5088" s="17">
        <v>374.0948219501</v>
      </c>
      <c r="C5088" s="17">
        <v>840.0</v>
      </c>
      <c r="D5088" s="17">
        <v>170.2102317003</v>
      </c>
      <c r="E5088" s="17">
        <v>81.70409685668</v>
      </c>
      <c r="F5088" s="17">
        <v>16.75365605304</v>
      </c>
      <c r="G5088" s="17">
        <v>17.23719343981</v>
      </c>
      <c r="H5088" s="17">
        <v>1500.0</v>
      </c>
      <c r="I5088" s="4"/>
      <c r="J5088" s="4"/>
      <c r="K5088" s="4"/>
      <c r="L5088" s="4"/>
      <c r="M5088" s="4"/>
      <c r="N5088" s="4"/>
      <c r="O5088" s="4"/>
      <c r="P5088" s="4"/>
      <c r="Q5088" s="4"/>
      <c r="R5088" s="4"/>
    </row>
    <row r="5089" ht="15.75" customHeight="1">
      <c r="A5089" s="10" t="s">
        <v>1261</v>
      </c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</row>
    <row r="5090" ht="15.75" customHeight="1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</row>
    <row r="5091" ht="15.75" customHeight="1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</row>
    <row r="5092" ht="15.75" customHeight="1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</row>
    <row r="5093" ht="15.75" customHeight="1">
      <c r="A5093" s="5" t="s">
        <v>963</v>
      </c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</row>
    <row r="5094" ht="15.75" customHeight="1">
      <c r="A5094" s="10" t="s">
        <v>1262</v>
      </c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</row>
    <row r="5095" ht="15.75" customHeight="1">
      <c r="A5095" s="11" t="s">
        <v>964</v>
      </c>
      <c r="B5095" s="11" t="s">
        <v>1092</v>
      </c>
      <c r="C5095" s="11" t="s">
        <v>1093</v>
      </c>
      <c r="D5095" s="11" t="s">
        <v>1094</v>
      </c>
      <c r="E5095" s="11" t="s">
        <v>1095</v>
      </c>
      <c r="F5095" s="11" t="s">
        <v>977</v>
      </c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</row>
    <row r="5096" ht="15.75" customHeight="1">
      <c r="A5096" s="10" t="s">
        <v>1006</v>
      </c>
      <c r="B5096" s="14">
        <v>0.7792957850218</v>
      </c>
      <c r="C5096" s="14">
        <v>0.7666452135928</v>
      </c>
      <c r="D5096" s="14">
        <v>0.8133451635239</v>
      </c>
      <c r="E5096" s="14">
        <v>0.739591073142</v>
      </c>
      <c r="F5096" s="14">
        <v>0.7862389634243</v>
      </c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</row>
    <row r="5097" ht="15.75" customHeight="1">
      <c r="B5097" s="17">
        <v>115.6600660395</v>
      </c>
      <c r="C5097" s="17">
        <v>201.3086656252</v>
      </c>
      <c r="D5097" s="17">
        <v>628.3091388221</v>
      </c>
      <c r="E5097" s="17">
        <v>234.0805746494</v>
      </c>
      <c r="F5097" s="17">
        <v>1179.358445136</v>
      </c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</row>
    <row r="5098" ht="15.75" customHeight="1">
      <c r="A5098" s="10" t="s">
        <v>1007</v>
      </c>
      <c r="B5098" s="14">
        <v>0.1416035618713</v>
      </c>
      <c r="C5098" s="14">
        <v>0.1555709408316</v>
      </c>
      <c r="D5098" s="14">
        <v>0.1223979216462</v>
      </c>
      <c r="E5098" s="14">
        <v>0.1820348369189</v>
      </c>
      <c r="F5098" s="14">
        <v>0.1426887284533</v>
      </c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</row>
    <row r="5099" ht="15.75" customHeight="1">
      <c r="B5099" s="17">
        <v>21.01625291996</v>
      </c>
      <c r="C5099" s="17">
        <v>40.8504194034</v>
      </c>
      <c r="D5099" s="17">
        <v>94.55239447168</v>
      </c>
      <c r="E5099" s="17">
        <v>57.61402588484</v>
      </c>
      <c r="F5099" s="17">
        <v>214.0330926799</v>
      </c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</row>
    <row r="5100" ht="15.75" customHeight="1">
      <c r="A5100" s="10" t="s">
        <v>1008</v>
      </c>
      <c r="B5100" s="14">
        <v>0.4914805843577</v>
      </c>
      <c r="C5100" s="14">
        <v>0.4672906003144</v>
      </c>
      <c r="D5100" s="14">
        <v>0.4885977332517</v>
      </c>
      <c r="E5100" s="14">
        <v>0.5023495501146</v>
      </c>
      <c r="F5100" s="14">
        <v>0.4880546680937</v>
      </c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</row>
    <row r="5101" ht="15.75" customHeight="1">
      <c r="B5101" s="17">
        <v>72.94364724732</v>
      </c>
      <c r="C5101" s="17">
        <v>122.7029733449</v>
      </c>
      <c r="D5101" s="17">
        <v>377.4417489369</v>
      </c>
      <c r="E5101" s="17">
        <v>158.9936326113</v>
      </c>
      <c r="F5101" s="17">
        <v>732.0820021404</v>
      </c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</row>
    <row r="5102" ht="15.75" customHeight="1">
      <c r="A5102" s="10" t="s">
        <v>1009</v>
      </c>
      <c r="B5102" s="14">
        <v>0.2878152006641</v>
      </c>
      <c r="C5102" s="14">
        <v>0.2993546132784</v>
      </c>
      <c r="D5102" s="14">
        <v>0.3247474302722</v>
      </c>
      <c r="E5102" s="14">
        <v>0.2372415230273</v>
      </c>
      <c r="F5102" s="14">
        <v>0.2981842953306</v>
      </c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</row>
    <row r="5103" ht="15.75" customHeight="1">
      <c r="B5103" s="17">
        <v>42.71641879221</v>
      </c>
      <c r="C5103" s="17">
        <v>78.60569228029</v>
      </c>
      <c r="D5103" s="17">
        <v>250.8673898852</v>
      </c>
      <c r="E5103" s="17">
        <v>75.08694203815</v>
      </c>
      <c r="F5103" s="17">
        <v>447.2764429959</v>
      </c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</row>
    <row r="5104" ht="15.75" customHeight="1">
      <c r="A5104" s="10" t="s">
        <v>1010</v>
      </c>
      <c r="B5104" s="14">
        <v>0.09517639609736</v>
      </c>
      <c r="C5104" s="14">
        <v>0.08188551837957</v>
      </c>
      <c r="D5104" s="14">
        <v>0.07166102670262</v>
      </c>
      <c r="E5104" s="14">
        <v>0.1047538507997</v>
      </c>
      <c r="F5104" s="14">
        <v>0.08276017708044</v>
      </c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</row>
    <row r="5105" ht="15.75" customHeight="1">
      <c r="B5105" s="17">
        <v>14.12571255947</v>
      </c>
      <c r="C5105" s="17">
        <v>21.50181615531</v>
      </c>
      <c r="D5105" s="17">
        <v>55.35814312777</v>
      </c>
      <c r="E5105" s="17">
        <v>33.15459377811</v>
      </c>
      <c r="F5105" s="17">
        <v>124.1402656207</v>
      </c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</row>
    <row r="5106" ht="15.75" customHeight="1">
      <c r="A5106" s="10" t="s">
        <v>1011</v>
      </c>
      <c r="B5106" s="14">
        <v>0.04642716577399</v>
      </c>
      <c r="C5106" s="14">
        <v>0.07368542245206</v>
      </c>
      <c r="D5106" s="14">
        <v>0.05073689494358</v>
      </c>
      <c r="E5106" s="14">
        <v>0.07728098611922</v>
      </c>
      <c r="F5106" s="14">
        <v>0.05992855137282</v>
      </c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</row>
    <row r="5107" ht="15.75" customHeight="1">
      <c r="B5107" s="17">
        <v>6.890540360484</v>
      </c>
      <c r="C5107" s="17">
        <v>19.34860324809</v>
      </c>
      <c r="D5107" s="17">
        <v>39.19425134391</v>
      </c>
      <c r="E5107" s="17">
        <v>24.45943210673</v>
      </c>
      <c r="F5107" s="17">
        <v>89.89282705922</v>
      </c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</row>
    <row r="5108" ht="15.75" customHeight="1">
      <c r="A5108" s="10" t="s">
        <v>976</v>
      </c>
      <c r="B5108" s="14">
        <v>0.07910065310691</v>
      </c>
      <c r="C5108" s="14">
        <v>0.07778384557559</v>
      </c>
      <c r="D5108" s="14">
        <v>0.06425691482994</v>
      </c>
      <c r="E5108" s="14">
        <v>0.0783740899391</v>
      </c>
      <c r="F5108" s="14">
        <v>0.07107230812247</v>
      </c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</row>
    <row r="5109" ht="15.75" customHeight="1">
      <c r="B5109" s="17">
        <v>11.73981296698</v>
      </c>
      <c r="C5109" s="17">
        <v>20.42478304487</v>
      </c>
      <c r="D5109" s="17">
        <v>49.63846670613</v>
      </c>
      <c r="E5109" s="17">
        <v>24.80539946572</v>
      </c>
      <c r="F5109" s="17">
        <v>106.6084621837</v>
      </c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</row>
    <row r="5110" ht="15.75" customHeight="1">
      <c r="A5110" s="10" t="s">
        <v>977</v>
      </c>
      <c r="B5110" s="14">
        <v>1.0</v>
      </c>
      <c r="C5110" s="14">
        <v>1.0</v>
      </c>
      <c r="D5110" s="14">
        <v>1.0</v>
      </c>
      <c r="E5110" s="14">
        <v>1.0</v>
      </c>
      <c r="F5110" s="14">
        <v>1.0</v>
      </c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</row>
    <row r="5111" ht="15.75" customHeight="1">
      <c r="B5111" s="17">
        <v>148.4161319265</v>
      </c>
      <c r="C5111" s="17">
        <v>262.5838680735</v>
      </c>
      <c r="D5111" s="17">
        <v>772.4999999999</v>
      </c>
      <c r="E5111" s="17">
        <v>316.5</v>
      </c>
      <c r="F5111" s="17">
        <v>1500.0</v>
      </c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</row>
    <row r="5112" ht="15.75" customHeight="1">
      <c r="A5112" s="10" t="s">
        <v>1262</v>
      </c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</row>
    <row r="5113" ht="15.75" customHeight="1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</row>
    <row r="5114" ht="15.75" customHeight="1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</row>
    <row r="5115" ht="15.75" customHeight="1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</row>
    <row r="5116" ht="15.75" customHeight="1">
      <c r="A5116" s="5" t="s">
        <v>963</v>
      </c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</row>
    <row r="5117" ht="15.75" customHeight="1">
      <c r="A5117" s="10" t="s">
        <v>1263</v>
      </c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</row>
    <row r="5118" ht="15.75" customHeight="1">
      <c r="A5118" s="11" t="s">
        <v>964</v>
      </c>
      <c r="B5118" s="11" t="s">
        <v>1096</v>
      </c>
      <c r="C5118" s="11" t="s">
        <v>1097</v>
      </c>
      <c r="D5118" s="11" t="s">
        <v>1098</v>
      </c>
      <c r="E5118" s="11" t="s">
        <v>1099</v>
      </c>
      <c r="F5118" s="11" t="s">
        <v>1100</v>
      </c>
      <c r="G5118" s="11" t="s">
        <v>1101</v>
      </c>
      <c r="H5118" s="11" t="s">
        <v>1102</v>
      </c>
      <c r="I5118" s="11" t="s">
        <v>1103</v>
      </c>
      <c r="J5118" s="11" t="s">
        <v>976</v>
      </c>
      <c r="K5118" s="11" t="s">
        <v>977</v>
      </c>
      <c r="L5118" s="4"/>
      <c r="M5118" s="4"/>
      <c r="N5118" s="4"/>
      <c r="O5118" s="4"/>
      <c r="P5118" s="4"/>
      <c r="Q5118" s="4"/>
      <c r="R5118" s="4"/>
    </row>
    <row r="5119" ht="15.75" customHeight="1">
      <c r="A5119" s="10" t="s">
        <v>1006</v>
      </c>
      <c r="B5119" s="14">
        <v>0.7252839578625</v>
      </c>
      <c r="C5119" s="14">
        <v>0.8032364170321</v>
      </c>
      <c r="D5119" s="14">
        <v>0.8059108747817</v>
      </c>
      <c r="E5119" s="14">
        <v>0.8038846853302</v>
      </c>
      <c r="F5119" s="14">
        <v>0.7862478469825</v>
      </c>
      <c r="G5119" s="14">
        <v>0.8684132997273</v>
      </c>
      <c r="H5119" s="14">
        <v>0.7821490704429</v>
      </c>
      <c r="I5119" s="14">
        <v>0.7670814298025</v>
      </c>
      <c r="J5119" s="14">
        <v>0.6445648140733</v>
      </c>
      <c r="K5119" s="14">
        <v>0.7862389634243</v>
      </c>
      <c r="L5119" s="4"/>
      <c r="M5119" s="4"/>
      <c r="N5119" s="4"/>
      <c r="O5119" s="4"/>
      <c r="P5119" s="4"/>
      <c r="Q5119" s="4"/>
      <c r="R5119" s="4"/>
    </row>
    <row r="5120" ht="15.75" customHeight="1">
      <c r="B5120" s="17">
        <v>100.3500390493</v>
      </c>
      <c r="C5120" s="17">
        <v>159.6647415602</v>
      </c>
      <c r="D5120" s="17">
        <v>181.9587523354</v>
      </c>
      <c r="E5120" s="17">
        <v>127.5161531644</v>
      </c>
      <c r="F5120" s="17">
        <v>162.921351333</v>
      </c>
      <c r="G5120" s="17">
        <v>129.5128464164</v>
      </c>
      <c r="H5120" s="17">
        <v>192.9162318967</v>
      </c>
      <c r="I5120" s="17">
        <v>71.52624006314</v>
      </c>
      <c r="J5120" s="17">
        <v>52.99208931774</v>
      </c>
      <c r="K5120" s="17">
        <v>1179.358445136</v>
      </c>
      <c r="L5120" s="4"/>
      <c r="M5120" s="4"/>
      <c r="N5120" s="4"/>
      <c r="O5120" s="4"/>
      <c r="P5120" s="4"/>
      <c r="Q5120" s="4"/>
      <c r="R5120" s="4"/>
    </row>
    <row r="5121" ht="15.75" customHeight="1">
      <c r="A5121" s="10" t="s">
        <v>1007</v>
      </c>
      <c r="B5121" s="14">
        <v>0.1476893176199</v>
      </c>
      <c r="C5121" s="14">
        <v>0.1147127562567</v>
      </c>
      <c r="D5121" s="14">
        <v>0.1305252053072</v>
      </c>
      <c r="E5121" s="14">
        <v>0.1356424813236</v>
      </c>
      <c r="F5121" s="14">
        <v>0.1401870114977</v>
      </c>
      <c r="G5121" s="14">
        <v>0.06991063662355</v>
      </c>
      <c r="H5121" s="14">
        <v>0.1807877971354</v>
      </c>
      <c r="I5121" s="14">
        <v>0.2074574142672</v>
      </c>
      <c r="J5121" s="14">
        <v>0.1994794748691</v>
      </c>
      <c r="K5121" s="14">
        <v>0.1426887284533</v>
      </c>
      <c r="L5121" s="4"/>
      <c r="M5121" s="4"/>
      <c r="N5121" s="4"/>
      <c r="O5121" s="4"/>
      <c r="P5121" s="4"/>
      <c r="Q5121" s="4"/>
      <c r="R5121" s="4"/>
    </row>
    <row r="5122" ht="15.75" customHeight="1">
      <c r="B5122" s="17">
        <v>20.43424320868</v>
      </c>
      <c r="C5122" s="17">
        <v>22.80223131448</v>
      </c>
      <c r="D5122" s="17">
        <v>29.47001244082</v>
      </c>
      <c r="E5122" s="17">
        <v>21.51627931182</v>
      </c>
      <c r="F5122" s="17">
        <v>29.04867395211</v>
      </c>
      <c r="G5122" s="17">
        <v>10.42628613212</v>
      </c>
      <c r="H5122" s="17">
        <v>44.59111685259</v>
      </c>
      <c r="I5122" s="17">
        <v>19.34429415086</v>
      </c>
      <c r="J5122" s="17">
        <v>16.39995531639</v>
      </c>
      <c r="K5122" s="17">
        <v>214.0330926799</v>
      </c>
      <c r="L5122" s="4"/>
      <c r="M5122" s="4"/>
      <c r="N5122" s="4"/>
      <c r="O5122" s="4"/>
      <c r="P5122" s="4"/>
      <c r="Q5122" s="4"/>
      <c r="R5122" s="4"/>
    </row>
    <row r="5123" ht="15.75" customHeight="1">
      <c r="A5123" s="10" t="s">
        <v>1008</v>
      </c>
      <c r="B5123" s="14">
        <v>0.4492126694824</v>
      </c>
      <c r="C5123" s="14">
        <v>0.514274350364</v>
      </c>
      <c r="D5123" s="14">
        <v>0.4599774827617</v>
      </c>
      <c r="E5123" s="14">
        <v>0.5427834320787</v>
      </c>
      <c r="F5123" s="14">
        <v>0.4614701034513</v>
      </c>
      <c r="G5123" s="14">
        <v>0.5162458547825</v>
      </c>
      <c r="H5123" s="14">
        <v>0.5065771997902</v>
      </c>
      <c r="I5123" s="14">
        <v>0.4963567369549</v>
      </c>
      <c r="J5123" s="14">
        <v>0.4124209832692</v>
      </c>
      <c r="K5123" s="14">
        <v>0.4880546680937</v>
      </c>
      <c r="L5123" s="4"/>
      <c r="M5123" s="4"/>
      <c r="N5123" s="4"/>
      <c r="O5123" s="4"/>
      <c r="P5123" s="4"/>
      <c r="Q5123" s="4"/>
      <c r="R5123" s="4"/>
    </row>
    <row r="5124" ht="15.75" customHeight="1">
      <c r="B5124" s="17">
        <v>62.15291050536</v>
      </c>
      <c r="C5124" s="17">
        <v>102.2257949226</v>
      </c>
      <c r="D5124" s="17">
        <v>103.8538273706</v>
      </c>
      <c r="E5124" s="17">
        <v>86.09898474634</v>
      </c>
      <c r="F5124" s="17">
        <v>95.62294274333</v>
      </c>
      <c r="G5124" s="17">
        <v>76.99153171023</v>
      </c>
      <c r="H5124" s="17">
        <v>124.9467246608</v>
      </c>
      <c r="I5124" s="17">
        <v>46.2826106135</v>
      </c>
      <c r="J5124" s="17">
        <v>33.90667486765</v>
      </c>
      <c r="K5124" s="17">
        <v>732.0820021404</v>
      </c>
      <c r="L5124" s="4"/>
      <c r="M5124" s="4"/>
      <c r="N5124" s="4"/>
      <c r="O5124" s="4"/>
      <c r="P5124" s="4"/>
      <c r="Q5124" s="4"/>
      <c r="R5124" s="4"/>
    </row>
    <row r="5125" ht="15.75" customHeight="1">
      <c r="A5125" s="10" t="s">
        <v>1009</v>
      </c>
      <c r="B5125" s="14">
        <v>0.2760712883801</v>
      </c>
      <c r="C5125" s="14">
        <v>0.2889620666681</v>
      </c>
      <c r="D5125" s="14">
        <v>0.34593339202</v>
      </c>
      <c r="E5125" s="14">
        <v>0.2611012532516</v>
      </c>
      <c r="F5125" s="14">
        <v>0.3247777435312</v>
      </c>
      <c r="G5125" s="14">
        <v>0.3521674449447</v>
      </c>
      <c r="H5125" s="14">
        <v>0.2755718706527</v>
      </c>
      <c r="I5125" s="14">
        <v>0.2707246928476</v>
      </c>
      <c r="J5125" s="14">
        <v>0.2321438308041</v>
      </c>
      <c r="K5125" s="14">
        <v>0.2981842953306</v>
      </c>
      <c r="L5125" s="4"/>
      <c r="M5125" s="4"/>
      <c r="N5125" s="4"/>
      <c r="O5125" s="4"/>
      <c r="P5125" s="4"/>
      <c r="Q5125" s="4"/>
      <c r="R5125" s="4"/>
    </row>
    <row r="5126" ht="15.75" customHeight="1">
      <c r="B5126" s="17">
        <v>38.19712854395</v>
      </c>
      <c r="C5126" s="17">
        <v>57.43894663757</v>
      </c>
      <c r="D5126" s="17">
        <v>78.10492496474</v>
      </c>
      <c r="E5126" s="17">
        <v>41.4171684181</v>
      </c>
      <c r="F5126" s="17">
        <v>67.29840858969</v>
      </c>
      <c r="G5126" s="17">
        <v>52.52131470614</v>
      </c>
      <c r="H5126" s="17">
        <v>67.96950723594</v>
      </c>
      <c r="I5126" s="17">
        <v>25.24362944965</v>
      </c>
      <c r="J5126" s="17">
        <v>19.08541445009</v>
      </c>
      <c r="K5126" s="17">
        <v>447.2764429959</v>
      </c>
      <c r="L5126" s="4"/>
      <c r="M5126" s="4"/>
      <c r="N5126" s="4"/>
      <c r="O5126" s="4"/>
      <c r="P5126" s="4"/>
      <c r="Q5126" s="4"/>
      <c r="R5126" s="4"/>
    </row>
    <row r="5127" ht="15.75" customHeight="1">
      <c r="A5127" s="10" t="s">
        <v>1010</v>
      </c>
      <c r="B5127" s="14">
        <v>0.1179343659965</v>
      </c>
      <c r="C5127" s="14">
        <v>0.06891331287768</v>
      </c>
      <c r="D5127" s="14">
        <v>0.06041267411875</v>
      </c>
      <c r="E5127" s="14">
        <v>0.08888216007791</v>
      </c>
      <c r="F5127" s="14">
        <v>0.08498252309328</v>
      </c>
      <c r="G5127" s="14">
        <v>0.03770980124845</v>
      </c>
      <c r="H5127" s="14">
        <v>0.100664503876</v>
      </c>
      <c r="I5127" s="14">
        <v>0.09464048408736</v>
      </c>
      <c r="J5127" s="14">
        <v>0.1155357910162</v>
      </c>
      <c r="K5127" s="14">
        <v>0.08276017708044</v>
      </c>
      <c r="L5127" s="4"/>
      <c r="M5127" s="4"/>
      <c r="N5127" s="4"/>
      <c r="O5127" s="4"/>
      <c r="P5127" s="4"/>
      <c r="Q5127" s="4"/>
      <c r="R5127" s="4"/>
    </row>
    <row r="5128" ht="15.75" customHeight="1">
      <c r="B5128" s="17">
        <v>16.31735833216</v>
      </c>
      <c r="C5128" s="17">
        <v>13.69836583272</v>
      </c>
      <c r="D5128" s="17">
        <v>13.63998818215</v>
      </c>
      <c r="E5128" s="17">
        <v>14.09892655615</v>
      </c>
      <c r="F5128" s="17">
        <v>17.60954583874</v>
      </c>
      <c r="G5128" s="17">
        <v>5.623939314399</v>
      </c>
      <c r="H5128" s="17">
        <v>24.82879224354</v>
      </c>
      <c r="I5128" s="17">
        <v>8.824718891014</v>
      </c>
      <c r="J5128" s="17">
        <v>9.498630429784</v>
      </c>
      <c r="K5128" s="17">
        <v>124.1402656207</v>
      </c>
      <c r="L5128" s="4"/>
      <c r="M5128" s="4"/>
      <c r="N5128" s="4"/>
      <c r="O5128" s="4"/>
      <c r="P5128" s="4"/>
      <c r="Q5128" s="4"/>
      <c r="R5128" s="4"/>
    </row>
    <row r="5129" ht="15.75" customHeight="1">
      <c r="A5129" s="10" t="s">
        <v>1011</v>
      </c>
      <c r="B5129" s="14">
        <v>0.02975495162331</v>
      </c>
      <c r="C5129" s="14">
        <v>0.04579944337902</v>
      </c>
      <c r="D5129" s="14">
        <v>0.0701125311884</v>
      </c>
      <c r="E5129" s="14">
        <v>0.04676032124567</v>
      </c>
      <c r="F5129" s="14">
        <v>0.05520448840442</v>
      </c>
      <c r="G5129" s="14">
        <v>0.0322008353751</v>
      </c>
      <c r="H5129" s="14">
        <v>0.08012329325939</v>
      </c>
      <c r="I5129" s="14">
        <v>0.1128169301799</v>
      </c>
      <c r="J5129" s="14">
        <v>0.08394368385295</v>
      </c>
      <c r="K5129" s="14">
        <v>0.05992855137282</v>
      </c>
      <c r="L5129" s="4"/>
      <c r="M5129" s="4"/>
      <c r="N5129" s="4"/>
      <c r="O5129" s="4"/>
      <c r="P5129" s="4"/>
      <c r="Q5129" s="4"/>
      <c r="R5129" s="4"/>
    </row>
    <row r="5130" ht="15.75" customHeight="1">
      <c r="B5130" s="17">
        <v>4.116884876524</v>
      </c>
      <c r="C5130" s="17">
        <v>9.103865481761</v>
      </c>
      <c r="D5130" s="17">
        <v>15.83002425866</v>
      </c>
      <c r="E5130" s="17">
        <v>7.417352755677</v>
      </c>
      <c r="F5130" s="17">
        <v>11.43912811337</v>
      </c>
      <c r="G5130" s="17">
        <v>4.802346817724</v>
      </c>
      <c r="H5130" s="17">
        <v>19.76232460905</v>
      </c>
      <c r="I5130" s="17">
        <v>10.51957525984</v>
      </c>
      <c r="J5130" s="17">
        <v>6.901324886607</v>
      </c>
      <c r="K5130" s="17">
        <v>89.89282705922</v>
      </c>
      <c r="L5130" s="4"/>
      <c r="M5130" s="4"/>
      <c r="N5130" s="4"/>
      <c r="O5130" s="4"/>
      <c r="P5130" s="4"/>
      <c r="Q5130" s="4"/>
      <c r="R5130" s="4"/>
    </row>
    <row r="5131" ht="15.75" customHeight="1">
      <c r="A5131" s="10" t="s">
        <v>976</v>
      </c>
      <c r="B5131" s="14">
        <v>0.1270267245176</v>
      </c>
      <c r="C5131" s="14">
        <v>0.08205082671118</v>
      </c>
      <c r="D5131" s="14">
        <v>0.06356391991112</v>
      </c>
      <c r="E5131" s="14">
        <v>0.06047283334619</v>
      </c>
      <c r="F5131" s="14">
        <v>0.07356514151981</v>
      </c>
      <c r="G5131" s="14">
        <v>0.06167606364916</v>
      </c>
      <c r="H5131" s="14">
        <v>0.03706313242179</v>
      </c>
      <c r="I5131" s="14">
        <v>0.02546115593025</v>
      </c>
      <c r="J5131" s="14">
        <v>0.1559557110576</v>
      </c>
      <c r="K5131" s="14">
        <v>0.07107230812247</v>
      </c>
      <c r="L5131" s="4"/>
      <c r="M5131" s="4"/>
      <c r="N5131" s="4"/>
      <c r="O5131" s="4"/>
      <c r="P5131" s="4"/>
      <c r="Q5131" s="4"/>
      <c r="R5131" s="4"/>
    </row>
    <row r="5132" ht="15.75" customHeight="1">
      <c r="B5132" s="17">
        <v>17.57537393108</v>
      </c>
      <c r="C5132" s="17">
        <v>16.30979841532</v>
      </c>
      <c r="D5132" s="17">
        <v>14.35147721974</v>
      </c>
      <c r="E5132" s="17">
        <v>9.592499048657</v>
      </c>
      <c r="F5132" s="17">
        <v>15.24370758332</v>
      </c>
      <c r="G5132" s="17">
        <v>9.198203852324</v>
      </c>
      <c r="H5132" s="17">
        <v>9.141581981365</v>
      </c>
      <c r="I5132" s="17">
        <v>2.374116593881</v>
      </c>
      <c r="J5132" s="17">
        <v>12.82170355801</v>
      </c>
      <c r="K5132" s="17">
        <v>106.6084621837</v>
      </c>
      <c r="L5132" s="4"/>
      <c r="M5132" s="4"/>
      <c r="N5132" s="4"/>
      <c r="O5132" s="4"/>
      <c r="P5132" s="4"/>
      <c r="Q5132" s="4"/>
      <c r="R5132" s="4"/>
    </row>
    <row r="5133" ht="15.75" customHeight="1">
      <c r="A5133" s="10" t="s">
        <v>977</v>
      </c>
      <c r="B5133" s="14">
        <v>1.0</v>
      </c>
      <c r="C5133" s="14">
        <v>1.0</v>
      </c>
      <c r="D5133" s="14">
        <v>1.0</v>
      </c>
      <c r="E5133" s="14">
        <v>1.0</v>
      </c>
      <c r="F5133" s="14">
        <v>1.0</v>
      </c>
      <c r="G5133" s="14">
        <v>1.0</v>
      </c>
      <c r="H5133" s="14">
        <v>1.0</v>
      </c>
      <c r="I5133" s="14">
        <v>1.0</v>
      </c>
      <c r="J5133" s="14">
        <v>1.0</v>
      </c>
      <c r="K5133" s="14">
        <v>1.0</v>
      </c>
      <c r="L5133" s="4"/>
      <c r="M5133" s="4"/>
      <c r="N5133" s="4"/>
      <c r="O5133" s="4"/>
      <c r="P5133" s="4"/>
      <c r="Q5133" s="4"/>
      <c r="R5133" s="4"/>
    </row>
    <row r="5134" ht="15.75" customHeight="1">
      <c r="B5134" s="17">
        <v>138.3596561891</v>
      </c>
      <c r="C5134" s="17">
        <v>198.77677129</v>
      </c>
      <c r="D5134" s="17">
        <v>225.7802419959</v>
      </c>
      <c r="E5134" s="17">
        <v>158.6249315249</v>
      </c>
      <c r="F5134" s="17">
        <v>207.2137328685</v>
      </c>
      <c r="G5134" s="17">
        <v>149.1373364008</v>
      </c>
      <c r="H5134" s="17">
        <v>246.6489307307</v>
      </c>
      <c r="I5134" s="17">
        <v>93.24465080788</v>
      </c>
      <c r="J5134" s="17">
        <v>82.21374819214</v>
      </c>
      <c r="K5134" s="17">
        <v>1500.0</v>
      </c>
      <c r="L5134" s="4"/>
      <c r="M5134" s="4"/>
      <c r="N5134" s="4"/>
      <c r="O5134" s="4"/>
      <c r="P5134" s="4"/>
      <c r="Q5134" s="4"/>
      <c r="R5134" s="4"/>
    </row>
    <row r="5135" ht="15.75" customHeight="1">
      <c r="A5135" s="10" t="s">
        <v>1263</v>
      </c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</row>
    <row r="5136" ht="15.75" customHeight="1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</row>
    <row r="5137" ht="15.75" customHeight="1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</row>
    <row r="5138" ht="15.75" customHeight="1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</row>
    <row r="5139" ht="15.75" customHeight="1">
      <c r="A5139" s="5" t="s">
        <v>963</v>
      </c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</row>
    <row r="5140" ht="15.75" customHeight="1">
      <c r="A5140" s="10" t="s">
        <v>1264</v>
      </c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</row>
    <row r="5141" ht="15.75" customHeight="1">
      <c r="A5141" s="11" t="s">
        <v>964</v>
      </c>
      <c r="B5141" s="11" t="s">
        <v>1104</v>
      </c>
      <c r="C5141" s="11" t="s">
        <v>1105</v>
      </c>
      <c r="D5141" s="11" t="s">
        <v>1106</v>
      </c>
      <c r="E5141" s="11" t="s">
        <v>1107</v>
      </c>
      <c r="F5141" s="11" t="s">
        <v>1108</v>
      </c>
      <c r="G5141" s="11" t="s">
        <v>976</v>
      </c>
      <c r="H5141" s="11" t="s">
        <v>977</v>
      </c>
      <c r="I5141" s="4"/>
      <c r="J5141" s="4"/>
      <c r="K5141" s="4"/>
      <c r="L5141" s="4"/>
      <c r="M5141" s="4"/>
      <c r="N5141" s="4"/>
      <c r="O5141" s="4"/>
      <c r="P5141" s="4"/>
      <c r="Q5141" s="4"/>
      <c r="R5141" s="4"/>
    </row>
    <row r="5142" ht="15.75" customHeight="1">
      <c r="A5142" s="10" t="s">
        <v>1006</v>
      </c>
      <c r="B5142" s="14">
        <v>0.788087918362</v>
      </c>
      <c r="C5142" s="14">
        <v>0.8447661981048</v>
      </c>
      <c r="D5142" s="14">
        <v>0.74789006487</v>
      </c>
      <c r="E5142" s="14">
        <v>0.8169898869521</v>
      </c>
      <c r="F5142" s="14">
        <v>0.8139806320691</v>
      </c>
      <c r="G5142" s="14">
        <v>0.5970624538921</v>
      </c>
      <c r="H5142" s="14">
        <v>0.7862389634243</v>
      </c>
      <c r="I5142" s="4"/>
      <c r="J5142" s="4"/>
      <c r="K5142" s="4"/>
      <c r="L5142" s="4"/>
      <c r="M5142" s="4"/>
      <c r="N5142" s="4"/>
      <c r="O5142" s="4"/>
      <c r="P5142" s="4"/>
      <c r="Q5142" s="4"/>
      <c r="R5142" s="4"/>
    </row>
    <row r="5143" ht="15.75" customHeight="1">
      <c r="B5143" s="17">
        <v>848.4375289129</v>
      </c>
      <c r="C5143" s="17">
        <v>26.15291036665</v>
      </c>
      <c r="D5143" s="17">
        <v>123.4018607035</v>
      </c>
      <c r="E5143" s="17">
        <v>133.5778465167</v>
      </c>
      <c r="F5143" s="17">
        <v>36.01554213731</v>
      </c>
      <c r="G5143" s="17">
        <v>11.77275649925</v>
      </c>
      <c r="H5143" s="17">
        <v>1179.358445136</v>
      </c>
      <c r="I5143" s="4"/>
      <c r="J5143" s="4"/>
      <c r="K5143" s="4"/>
      <c r="L5143" s="4"/>
      <c r="M5143" s="4"/>
      <c r="N5143" s="4"/>
      <c r="O5143" s="4"/>
      <c r="P5143" s="4"/>
      <c r="Q5143" s="4"/>
      <c r="R5143" s="4"/>
    </row>
    <row r="5144" ht="15.75" customHeight="1">
      <c r="A5144" s="10" t="s">
        <v>1007</v>
      </c>
      <c r="B5144" s="14">
        <v>0.1364924043626</v>
      </c>
      <c r="C5144" s="14">
        <v>0.1552338018952</v>
      </c>
      <c r="D5144" s="14">
        <v>0.1871848227148</v>
      </c>
      <c r="E5144" s="14">
        <v>0.1349966276854</v>
      </c>
      <c r="F5144" s="14">
        <v>0.1461435483939</v>
      </c>
      <c r="G5144" s="14">
        <v>0.1449903052964</v>
      </c>
      <c r="H5144" s="14">
        <v>0.1426887284533</v>
      </c>
      <c r="I5144" s="4"/>
      <c r="J5144" s="4"/>
      <c r="K5144" s="4"/>
      <c r="L5144" s="4"/>
      <c r="M5144" s="4"/>
      <c r="N5144" s="4"/>
      <c r="O5144" s="4"/>
      <c r="P5144" s="4"/>
      <c r="Q5144" s="4"/>
      <c r="R5144" s="4"/>
    </row>
    <row r="5145" ht="15.75" customHeight="1">
      <c r="B5145" s="17">
        <v>146.9446182013</v>
      </c>
      <c r="C5145" s="17">
        <v>4.805845352179</v>
      </c>
      <c r="D5145" s="17">
        <v>30.88549574794</v>
      </c>
      <c r="E5145" s="17">
        <v>22.07194862656</v>
      </c>
      <c r="F5145" s="17">
        <v>6.466295287516</v>
      </c>
      <c r="G5145" s="17">
        <v>2.858889464375</v>
      </c>
      <c r="H5145" s="17">
        <v>214.0330926799</v>
      </c>
      <c r="I5145" s="4"/>
      <c r="J5145" s="4"/>
      <c r="K5145" s="4"/>
      <c r="L5145" s="4"/>
      <c r="M5145" s="4"/>
      <c r="N5145" s="4"/>
      <c r="O5145" s="4"/>
      <c r="P5145" s="4"/>
      <c r="Q5145" s="4"/>
      <c r="R5145" s="4"/>
    </row>
    <row r="5146" ht="15.75" customHeight="1">
      <c r="A5146" s="10" t="s">
        <v>1008</v>
      </c>
      <c r="B5146" s="14">
        <v>0.4870856229207</v>
      </c>
      <c r="C5146" s="14">
        <v>0.4860362692498</v>
      </c>
      <c r="D5146" s="14">
        <v>0.4727524461972</v>
      </c>
      <c r="E5146" s="14">
        <v>0.5076933843147</v>
      </c>
      <c r="F5146" s="14">
        <v>0.5479969200739</v>
      </c>
      <c r="G5146" s="14">
        <v>0.3748300195158</v>
      </c>
      <c r="H5146" s="14">
        <v>0.4880546680937</v>
      </c>
      <c r="I5146" s="4"/>
      <c r="J5146" s="4"/>
      <c r="K5146" s="4"/>
      <c r="L5146" s="4"/>
      <c r="M5146" s="4"/>
      <c r="N5146" s="4"/>
      <c r="O5146" s="4"/>
      <c r="P5146" s="4"/>
      <c r="Q5146" s="4"/>
      <c r="R5146" s="4"/>
    </row>
    <row r="5147" ht="15.75" customHeight="1">
      <c r="B5147" s="17">
        <v>524.3853035316</v>
      </c>
      <c r="C5147" s="17">
        <v>15.0470781302</v>
      </c>
      <c r="D5147" s="17">
        <v>78.00415362254</v>
      </c>
      <c r="E5147" s="17">
        <v>83.00786833545</v>
      </c>
      <c r="F5147" s="17">
        <v>24.2467761375</v>
      </c>
      <c r="G5147" s="17">
        <v>7.390822383159</v>
      </c>
      <c r="H5147" s="17">
        <v>732.0820021404</v>
      </c>
      <c r="I5147" s="4"/>
      <c r="J5147" s="4"/>
      <c r="K5147" s="4"/>
      <c r="L5147" s="4"/>
      <c r="M5147" s="4"/>
      <c r="N5147" s="4"/>
      <c r="O5147" s="4"/>
      <c r="P5147" s="4"/>
      <c r="Q5147" s="4"/>
      <c r="R5147" s="4"/>
    </row>
    <row r="5148" ht="15.75" customHeight="1">
      <c r="A5148" s="10" t="s">
        <v>1009</v>
      </c>
      <c r="B5148" s="14">
        <v>0.3010022954413</v>
      </c>
      <c r="C5148" s="14">
        <v>0.358729928855</v>
      </c>
      <c r="D5148" s="14">
        <v>0.2751376186727</v>
      </c>
      <c r="E5148" s="14">
        <v>0.3092965026374</v>
      </c>
      <c r="F5148" s="14">
        <v>0.2659837119951</v>
      </c>
      <c r="G5148" s="14">
        <v>0.2222324343762</v>
      </c>
      <c r="H5148" s="14">
        <v>0.2981842953306</v>
      </c>
      <c r="I5148" s="4"/>
      <c r="J5148" s="4"/>
      <c r="K5148" s="4"/>
      <c r="L5148" s="4"/>
      <c r="M5148" s="4"/>
      <c r="N5148" s="4"/>
      <c r="O5148" s="4"/>
      <c r="P5148" s="4"/>
      <c r="Q5148" s="4"/>
      <c r="R5148" s="4"/>
    </row>
    <row r="5149" ht="15.75" customHeight="1">
      <c r="B5149" s="17">
        <v>324.0522253813</v>
      </c>
      <c r="C5149" s="17">
        <v>11.10583223645</v>
      </c>
      <c r="D5149" s="17">
        <v>45.397707081</v>
      </c>
      <c r="E5149" s="17">
        <v>50.56997818122</v>
      </c>
      <c r="F5149" s="17">
        <v>11.76876599981</v>
      </c>
      <c r="G5149" s="17">
        <v>4.381934116092</v>
      </c>
      <c r="H5149" s="17">
        <v>447.2764429959</v>
      </c>
      <c r="I5149" s="4"/>
      <c r="J5149" s="4"/>
      <c r="K5149" s="4"/>
      <c r="L5149" s="4"/>
      <c r="M5149" s="4"/>
      <c r="N5149" s="4"/>
      <c r="O5149" s="4"/>
      <c r="P5149" s="4"/>
      <c r="Q5149" s="4"/>
      <c r="R5149" s="4"/>
    </row>
    <row r="5150" ht="15.75" customHeight="1">
      <c r="A5150" s="10" t="s">
        <v>1010</v>
      </c>
      <c r="B5150" s="14">
        <v>0.07628564347041</v>
      </c>
      <c r="C5150" s="14">
        <v>0.03326499947364</v>
      </c>
      <c r="D5150" s="14">
        <v>0.1333192659369</v>
      </c>
      <c r="E5150" s="14">
        <v>0.09492737734039</v>
      </c>
      <c r="F5150" s="14">
        <v>0.0361551527598</v>
      </c>
      <c r="G5150" s="14">
        <v>0.09458465322461</v>
      </c>
      <c r="H5150" s="14">
        <v>0.08276017708044</v>
      </c>
      <c r="I5150" s="4"/>
      <c r="J5150" s="4"/>
      <c r="K5150" s="4"/>
      <c r="L5150" s="4"/>
      <c r="M5150" s="4"/>
      <c r="N5150" s="4"/>
      <c r="O5150" s="4"/>
      <c r="P5150" s="4"/>
      <c r="Q5150" s="4"/>
      <c r="R5150" s="4"/>
    </row>
    <row r="5151" ht="15.75" customHeight="1">
      <c r="B5151" s="17">
        <v>82.12738874629</v>
      </c>
      <c r="C5151" s="17">
        <v>1.029842992691</v>
      </c>
      <c r="D5151" s="17">
        <v>21.99767887958</v>
      </c>
      <c r="E5151" s="17">
        <v>15.52062619515</v>
      </c>
      <c r="F5151" s="17">
        <v>1.599727777787</v>
      </c>
      <c r="G5151" s="17">
        <v>1.865001029156</v>
      </c>
      <c r="H5151" s="17">
        <v>124.1402656207</v>
      </c>
      <c r="I5151" s="4"/>
      <c r="J5151" s="4"/>
      <c r="K5151" s="4"/>
      <c r="L5151" s="4"/>
      <c r="M5151" s="4"/>
      <c r="N5151" s="4"/>
      <c r="O5151" s="4"/>
      <c r="P5151" s="4"/>
      <c r="Q5151" s="4"/>
      <c r="R5151" s="4"/>
    </row>
    <row r="5152" ht="15.75" customHeight="1">
      <c r="A5152" s="10" t="s">
        <v>1011</v>
      </c>
      <c r="B5152" s="14">
        <v>0.06020676089216</v>
      </c>
      <c r="C5152" s="14">
        <v>0.1219688024216</v>
      </c>
      <c r="D5152" s="14">
        <v>0.05386555677793</v>
      </c>
      <c r="E5152" s="14">
        <v>0.040069250345</v>
      </c>
      <c r="F5152" s="14">
        <v>0.1099883956341</v>
      </c>
      <c r="G5152" s="14">
        <v>0.05040565207177</v>
      </c>
      <c r="H5152" s="14">
        <v>0.05992855137282</v>
      </c>
      <c r="I5152" s="4"/>
      <c r="J5152" s="4"/>
      <c r="K5152" s="4"/>
      <c r="L5152" s="4"/>
      <c r="M5152" s="4"/>
      <c r="N5152" s="4"/>
      <c r="O5152" s="4"/>
      <c r="P5152" s="4"/>
      <c r="Q5152" s="4"/>
      <c r="R5152" s="4"/>
    </row>
    <row r="5153" ht="15.75" customHeight="1">
      <c r="B5153" s="17">
        <v>64.81722945502</v>
      </c>
      <c r="C5153" s="17">
        <v>3.776002359488</v>
      </c>
      <c r="D5153" s="17">
        <v>8.887816868359</v>
      </c>
      <c r="E5153" s="17">
        <v>6.551322431408</v>
      </c>
      <c r="F5153" s="17">
        <v>4.866567509729</v>
      </c>
      <c r="G5153" s="17">
        <v>0.9938884352191</v>
      </c>
      <c r="H5153" s="17">
        <v>89.89282705922</v>
      </c>
      <c r="I5153" s="4"/>
      <c r="J5153" s="4"/>
      <c r="K5153" s="4"/>
      <c r="L5153" s="4"/>
      <c r="M5153" s="4"/>
      <c r="N5153" s="4"/>
      <c r="O5153" s="4"/>
      <c r="P5153" s="4"/>
      <c r="Q5153" s="4"/>
      <c r="R5153" s="4"/>
    </row>
    <row r="5154" ht="15.75" customHeight="1">
      <c r="A5154" s="10" t="s">
        <v>976</v>
      </c>
      <c r="B5154" s="14">
        <v>0.07541967727546</v>
      </c>
      <c r="C5154" s="14">
        <v>0.0</v>
      </c>
      <c r="D5154" s="14">
        <v>0.06492511241525</v>
      </c>
      <c r="E5154" s="14">
        <v>0.04801348536252</v>
      </c>
      <c r="F5154" s="14">
        <v>0.039875819537</v>
      </c>
      <c r="G5154" s="14">
        <v>0.2579472408116</v>
      </c>
      <c r="H5154" s="14">
        <v>0.07107230812247</v>
      </c>
      <c r="I5154" s="4"/>
      <c r="J5154" s="4"/>
      <c r="K5154" s="4"/>
      <c r="L5154" s="4"/>
      <c r="M5154" s="4"/>
      <c r="N5154" s="4"/>
      <c r="O5154" s="4"/>
      <c r="P5154" s="4"/>
      <c r="Q5154" s="4"/>
      <c r="R5154" s="4"/>
    </row>
    <row r="5155" ht="15.75" customHeight="1">
      <c r="B5155" s="17">
        <v>81.19510923603</v>
      </c>
      <c r="C5155" s="17">
        <v>0.0</v>
      </c>
      <c r="D5155" s="17">
        <v>10.71264354852</v>
      </c>
      <c r="E5155" s="17">
        <v>7.850204856772</v>
      </c>
      <c r="F5155" s="17">
        <v>1.764353108924</v>
      </c>
      <c r="G5155" s="17">
        <v>5.086151433459</v>
      </c>
      <c r="H5155" s="17">
        <v>106.6084621837</v>
      </c>
      <c r="I5155" s="4"/>
      <c r="J5155" s="4"/>
      <c r="K5155" s="4"/>
      <c r="L5155" s="4"/>
      <c r="M5155" s="4"/>
      <c r="N5155" s="4"/>
      <c r="O5155" s="4"/>
      <c r="P5155" s="4"/>
      <c r="Q5155" s="4"/>
      <c r="R5155" s="4"/>
    </row>
    <row r="5156" ht="15.75" customHeight="1">
      <c r="A5156" s="10" t="s">
        <v>977</v>
      </c>
      <c r="B5156" s="14">
        <v>1.0</v>
      </c>
      <c r="C5156" s="14">
        <v>1.0</v>
      </c>
      <c r="D5156" s="14">
        <v>1.0</v>
      </c>
      <c r="E5156" s="14">
        <v>1.0</v>
      </c>
      <c r="F5156" s="14">
        <v>1.0</v>
      </c>
      <c r="G5156" s="14">
        <v>1.0</v>
      </c>
      <c r="H5156" s="14">
        <v>1.0</v>
      </c>
      <c r="I5156" s="4"/>
      <c r="J5156" s="4"/>
      <c r="K5156" s="4"/>
      <c r="L5156" s="4"/>
      <c r="M5156" s="4"/>
      <c r="N5156" s="4"/>
      <c r="O5156" s="4"/>
      <c r="P5156" s="4"/>
      <c r="Q5156" s="4"/>
      <c r="R5156" s="4"/>
    </row>
    <row r="5157" ht="15.75" customHeight="1">
      <c r="B5157" s="17">
        <v>1076.57725635</v>
      </c>
      <c r="C5157" s="17">
        <v>30.95875571883</v>
      </c>
      <c r="D5157" s="17">
        <v>165.0</v>
      </c>
      <c r="E5157" s="17">
        <v>163.5</v>
      </c>
      <c r="F5157" s="17">
        <v>44.24619053375</v>
      </c>
      <c r="G5157" s="17">
        <v>19.71779739709</v>
      </c>
      <c r="H5157" s="17">
        <v>1500.0</v>
      </c>
      <c r="I5157" s="4"/>
      <c r="J5157" s="4"/>
      <c r="K5157" s="4"/>
      <c r="L5157" s="4"/>
      <c r="M5157" s="4"/>
      <c r="N5157" s="4"/>
      <c r="O5157" s="4"/>
      <c r="P5157" s="4"/>
      <c r="Q5157" s="4"/>
      <c r="R5157" s="4"/>
    </row>
    <row r="5158" ht="15.75" customHeight="1">
      <c r="A5158" s="10" t="s">
        <v>1264</v>
      </c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</row>
    <row r="5159" ht="15.75" customHeight="1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</row>
    <row r="5160" ht="15.75" customHeight="1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</row>
    <row r="5161" ht="15.75" customHeight="1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</row>
    <row r="5162" ht="15.75" customHeight="1">
      <c r="A5162" s="5" t="s">
        <v>963</v>
      </c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</row>
    <row r="5163" ht="15.75" customHeight="1">
      <c r="A5163" s="10" t="s">
        <v>1265</v>
      </c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</row>
    <row r="5164" ht="15.75" customHeight="1">
      <c r="A5164" s="11" t="s">
        <v>964</v>
      </c>
      <c r="B5164" s="11" t="s">
        <v>1109</v>
      </c>
      <c r="C5164" s="11" t="s">
        <v>1110</v>
      </c>
      <c r="D5164" s="11" t="s">
        <v>1111</v>
      </c>
      <c r="E5164" s="11" t="s">
        <v>1112</v>
      </c>
      <c r="F5164" s="11" t="s">
        <v>976</v>
      </c>
      <c r="G5164" s="11" t="s">
        <v>977</v>
      </c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</row>
    <row r="5165" ht="15.75" customHeight="1">
      <c r="A5165" s="10" t="s">
        <v>1006</v>
      </c>
      <c r="B5165" s="13">
        <v>0.7113956144622</v>
      </c>
      <c r="C5165" s="12">
        <v>0.8640463838627</v>
      </c>
      <c r="D5165" s="14">
        <v>0.73967794234</v>
      </c>
      <c r="E5165" s="14">
        <v>0.7609679895851</v>
      </c>
      <c r="F5165" s="14">
        <v>0.7161678249529</v>
      </c>
      <c r="G5165" s="14">
        <v>0.7862389634243</v>
      </c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</row>
    <row r="5166" ht="15.75" customHeight="1">
      <c r="B5166" s="16">
        <v>487.6915723296</v>
      </c>
      <c r="C5166" s="15">
        <v>618.092988557</v>
      </c>
      <c r="D5166" s="17">
        <v>27.4527837992</v>
      </c>
      <c r="E5166" s="17">
        <v>29.23615503343</v>
      </c>
      <c r="F5166" s="17">
        <v>16.88494541709</v>
      </c>
      <c r="G5166" s="17">
        <v>1179.358445136</v>
      </c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</row>
    <row r="5167" ht="15.75" customHeight="1">
      <c r="A5167" s="10" t="s">
        <v>1007</v>
      </c>
      <c r="B5167" s="12">
        <v>0.2016287992947</v>
      </c>
      <c r="C5167" s="13">
        <v>0.08268884829606</v>
      </c>
      <c r="D5167" s="14">
        <v>0.2032052255946</v>
      </c>
      <c r="E5167" s="14">
        <v>0.1803215449843</v>
      </c>
      <c r="F5167" s="14">
        <v>0.09276502980235</v>
      </c>
      <c r="G5167" s="14">
        <v>0.1426887284533</v>
      </c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</row>
    <row r="5168" ht="15.75" customHeight="1">
      <c r="B5168" s="15">
        <v>138.2250103261</v>
      </c>
      <c r="C5168" s="16">
        <v>59.15121956204</v>
      </c>
      <c r="D5168" s="17">
        <v>7.541862215696</v>
      </c>
      <c r="E5168" s="17">
        <v>6.927898041944</v>
      </c>
      <c r="F5168" s="17">
        <v>2.187102534144</v>
      </c>
      <c r="G5168" s="17">
        <v>214.0330926799</v>
      </c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</row>
    <row r="5169" ht="15.75" customHeight="1">
      <c r="A5169" s="10" t="s">
        <v>1008</v>
      </c>
      <c r="B5169" s="13">
        <v>0.3552313998081</v>
      </c>
      <c r="C5169" s="12">
        <v>0.6236373730872</v>
      </c>
      <c r="D5169" s="14">
        <v>0.349386175837</v>
      </c>
      <c r="E5169" s="14">
        <v>0.4781095225639</v>
      </c>
      <c r="F5169" s="14">
        <v>0.4709170652326</v>
      </c>
      <c r="G5169" s="14">
        <v>0.4880546680937</v>
      </c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</row>
    <row r="5170" ht="15.75" customHeight="1">
      <c r="B5170" s="16">
        <v>243.5260442872</v>
      </c>
      <c r="C5170" s="15">
        <v>446.1171239257</v>
      </c>
      <c r="D5170" s="17">
        <v>12.96729643896</v>
      </c>
      <c r="E5170" s="17">
        <v>18.36882012903</v>
      </c>
      <c r="F5170" s="17">
        <v>11.10271735951</v>
      </c>
      <c r="G5170" s="17">
        <v>732.0820021404</v>
      </c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</row>
    <row r="5171" ht="15.75" customHeight="1">
      <c r="A5171" s="10" t="s">
        <v>1009</v>
      </c>
      <c r="B5171" s="12">
        <v>0.3561642146542</v>
      </c>
      <c r="C5171" s="13">
        <v>0.2404090107755</v>
      </c>
      <c r="D5171" s="14">
        <v>0.390291766503</v>
      </c>
      <c r="E5171" s="14">
        <v>0.2828584670212</v>
      </c>
      <c r="F5171" s="14">
        <v>0.2452507597203</v>
      </c>
      <c r="G5171" s="14">
        <v>0.2981842953306</v>
      </c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</row>
    <row r="5172" ht="15.75" customHeight="1">
      <c r="B5172" s="15">
        <v>244.1655280424</v>
      </c>
      <c r="C5172" s="16">
        <v>171.9758646312</v>
      </c>
      <c r="D5172" s="17">
        <v>14.48548736024</v>
      </c>
      <c r="E5172" s="17">
        <v>10.8673349044</v>
      </c>
      <c r="F5172" s="17">
        <v>5.782228057577</v>
      </c>
      <c r="G5172" s="17">
        <v>447.2764429959</v>
      </c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</row>
    <row r="5173" ht="15.75" customHeight="1">
      <c r="A5173" s="10" t="s">
        <v>1010</v>
      </c>
      <c r="B5173" s="12">
        <v>0.1172357046101</v>
      </c>
      <c r="C5173" s="13">
        <v>0.04758560784237</v>
      </c>
      <c r="D5173" s="14">
        <v>0.1427814629656</v>
      </c>
      <c r="E5173" s="14">
        <v>0.09544079648311</v>
      </c>
      <c r="F5173" s="14">
        <v>0.0324036583469</v>
      </c>
      <c r="G5173" s="14">
        <v>0.08276017708044</v>
      </c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</row>
    <row r="5174" ht="15.75" customHeight="1">
      <c r="B5174" s="15">
        <v>80.36999940978</v>
      </c>
      <c r="C5174" s="16">
        <v>34.04022181321</v>
      </c>
      <c r="D5174" s="17">
        <v>5.299263921443</v>
      </c>
      <c r="E5174" s="17">
        <v>3.666805911266</v>
      </c>
      <c r="F5174" s="17">
        <v>0.7639745649525</v>
      </c>
      <c r="G5174" s="17">
        <v>124.1402656207</v>
      </c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</row>
    <row r="5175" ht="15.75" customHeight="1">
      <c r="A5175" s="10" t="s">
        <v>1011</v>
      </c>
      <c r="B5175" s="12">
        <v>0.08439309468461</v>
      </c>
      <c r="C5175" s="13">
        <v>0.03510324045369</v>
      </c>
      <c r="D5175" s="14">
        <v>0.060423762629</v>
      </c>
      <c r="E5175" s="14">
        <v>0.08488074850118</v>
      </c>
      <c r="F5175" s="14">
        <v>0.06036137145544</v>
      </c>
      <c r="G5175" s="14">
        <v>0.05992855137282</v>
      </c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</row>
    <row r="5176" ht="15.75" customHeight="1">
      <c r="B5176" s="15">
        <v>57.85501091627</v>
      </c>
      <c r="C5176" s="16">
        <v>25.11099774882</v>
      </c>
      <c r="D5176" s="17">
        <v>2.242598294253</v>
      </c>
      <c r="E5176" s="17">
        <v>3.261092130679</v>
      </c>
      <c r="F5176" s="17">
        <v>1.423127969192</v>
      </c>
      <c r="G5176" s="17">
        <v>89.89282705922</v>
      </c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</row>
    <row r="5177" ht="15.75" customHeight="1">
      <c r="A5177" s="10" t="s">
        <v>976</v>
      </c>
      <c r="B5177" s="14">
        <v>0.08697558624311</v>
      </c>
      <c r="C5177" s="14">
        <v>0.05326476784127</v>
      </c>
      <c r="D5177" s="14">
        <v>0.05711683206541</v>
      </c>
      <c r="E5177" s="14">
        <v>0.05871046543058</v>
      </c>
      <c r="F5177" s="14">
        <v>0.1910671452448</v>
      </c>
      <c r="G5177" s="14">
        <v>0.07107230812247</v>
      </c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</row>
    <row r="5178" ht="15.75" customHeight="1">
      <c r="B5178" s="17">
        <v>59.62541734427</v>
      </c>
      <c r="C5178" s="17">
        <v>38.10279188095</v>
      </c>
      <c r="D5178" s="17">
        <v>2.119863189413</v>
      </c>
      <c r="E5178" s="17">
        <v>2.255637941288</v>
      </c>
      <c r="F5178" s="17">
        <v>4.504751827784</v>
      </c>
      <c r="G5178" s="17">
        <v>106.6084621837</v>
      </c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</row>
    <row r="5179" ht="15.75" customHeight="1">
      <c r="A5179" s="10" t="s">
        <v>977</v>
      </c>
      <c r="B5179" s="14">
        <v>1.0</v>
      </c>
      <c r="C5179" s="14">
        <v>1.0</v>
      </c>
      <c r="D5179" s="14">
        <v>1.0</v>
      </c>
      <c r="E5179" s="14">
        <v>1.0</v>
      </c>
      <c r="F5179" s="14">
        <v>1.0</v>
      </c>
      <c r="G5179" s="14">
        <v>1.0</v>
      </c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</row>
    <row r="5180" ht="15.75" customHeight="1">
      <c r="B5180" s="17">
        <v>685.542</v>
      </c>
      <c r="C5180" s="17">
        <v>715.3469999999</v>
      </c>
      <c r="D5180" s="17">
        <v>37.11450920431</v>
      </c>
      <c r="E5180" s="17">
        <v>38.41969101667</v>
      </c>
      <c r="F5180" s="17">
        <v>23.57679977901</v>
      </c>
      <c r="G5180" s="17">
        <v>1500.0</v>
      </c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</row>
    <row r="5181" ht="15.75" customHeight="1">
      <c r="A5181" s="10" t="s">
        <v>1265</v>
      </c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</row>
    <row r="5182" ht="15.75" customHeight="1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</row>
    <row r="5183" ht="15.75" customHeight="1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</row>
    <row r="5184" ht="15.75" customHeight="1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</row>
    <row r="5185" ht="15.75" customHeight="1">
      <c r="A5185" s="5" t="s">
        <v>963</v>
      </c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</row>
    <row r="5186" ht="15.75" customHeight="1">
      <c r="A5186" s="10" t="s">
        <v>1266</v>
      </c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</row>
    <row r="5187" ht="15.75" customHeight="1">
      <c r="A5187" s="11" t="s">
        <v>964</v>
      </c>
      <c r="B5187" s="11" t="s">
        <v>1113</v>
      </c>
      <c r="C5187" s="11" t="s">
        <v>1114</v>
      </c>
      <c r="D5187" s="11" t="s">
        <v>1115</v>
      </c>
      <c r="E5187" s="11" t="s">
        <v>1116</v>
      </c>
      <c r="F5187" s="11" t="s">
        <v>1117</v>
      </c>
      <c r="G5187" s="11" t="s">
        <v>1118</v>
      </c>
      <c r="H5187" s="11" t="s">
        <v>1119</v>
      </c>
      <c r="I5187" s="11" t="s">
        <v>1120</v>
      </c>
      <c r="J5187" s="11" t="s">
        <v>976</v>
      </c>
      <c r="K5187" s="11" t="s">
        <v>977</v>
      </c>
      <c r="L5187" s="4"/>
      <c r="M5187" s="4"/>
      <c r="N5187" s="4"/>
      <c r="O5187" s="4"/>
      <c r="P5187" s="4"/>
      <c r="Q5187" s="4"/>
      <c r="R5187" s="4"/>
    </row>
    <row r="5188" ht="15.75" customHeight="1">
      <c r="A5188" s="10" t="s">
        <v>1006</v>
      </c>
      <c r="B5188" s="14">
        <v>0.7534424387542</v>
      </c>
      <c r="C5188" s="12">
        <v>0.8259539940187</v>
      </c>
      <c r="D5188" s="14">
        <v>0.456434630166</v>
      </c>
      <c r="E5188" s="14">
        <v>0.732447757394</v>
      </c>
      <c r="F5188" s="13">
        <v>0.5886574159421</v>
      </c>
      <c r="G5188" s="14">
        <v>0.801245222429</v>
      </c>
      <c r="H5188" s="14">
        <v>0.8253269803309</v>
      </c>
      <c r="I5188" s="14">
        <v>0.8267126098781</v>
      </c>
      <c r="J5188" s="14">
        <v>0.7166656520105</v>
      </c>
      <c r="K5188" s="14">
        <v>0.7862389634243</v>
      </c>
      <c r="L5188" s="4"/>
      <c r="M5188" s="4"/>
      <c r="N5188" s="4"/>
      <c r="O5188" s="4"/>
      <c r="P5188" s="4"/>
      <c r="Q5188" s="4"/>
      <c r="R5188" s="4"/>
    </row>
    <row r="5189" ht="15.75" customHeight="1">
      <c r="B5189" s="17">
        <v>609.9088849771</v>
      </c>
      <c r="C5189" s="15">
        <v>563.7136009177</v>
      </c>
      <c r="D5189" s="17">
        <v>9.081889449014</v>
      </c>
      <c r="E5189" s="17">
        <v>169.8535380006</v>
      </c>
      <c r="F5189" s="16">
        <v>43.9754357059</v>
      </c>
      <c r="G5189" s="17">
        <v>386.9980218216</v>
      </c>
      <c r="H5189" s="17">
        <v>308.3922676005</v>
      </c>
      <c r="I5189" s="17">
        <v>255.3213333173</v>
      </c>
      <c r="J5189" s="17">
        <v>5.735959241483</v>
      </c>
      <c r="K5189" s="17">
        <v>1179.358445136</v>
      </c>
      <c r="L5189" s="4"/>
      <c r="M5189" s="4"/>
      <c r="N5189" s="4"/>
      <c r="O5189" s="4"/>
      <c r="P5189" s="4"/>
      <c r="Q5189" s="4"/>
      <c r="R5189" s="4"/>
    </row>
    <row r="5190" ht="15.75" customHeight="1">
      <c r="A5190" s="10" t="s">
        <v>1007</v>
      </c>
      <c r="B5190" s="14">
        <v>0.1522121992201</v>
      </c>
      <c r="C5190" s="14">
        <v>0.1315016203668</v>
      </c>
      <c r="D5190" s="14">
        <v>0.3899701650124</v>
      </c>
      <c r="E5190" s="14">
        <v>0.1591896787432</v>
      </c>
      <c r="F5190" s="14">
        <v>0.2346580709418</v>
      </c>
      <c r="G5190" s="14">
        <v>0.1263156245667</v>
      </c>
      <c r="H5190" s="14">
        <v>0.1363571802487</v>
      </c>
      <c r="I5190" s="14">
        <v>0.1256269404294</v>
      </c>
      <c r="J5190" s="14">
        <v>0.1334413126481</v>
      </c>
      <c r="K5190" s="14">
        <v>0.1426887284533</v>
      </c>
      <c r="L5190" s="4"/>
      <c r="M5190" s="4"/>
      <c r="N5190" s="4"/>
      <c r="O5190" s="4"/>
      <c r="P5190" s="4"/>
      <c r="Q5190" s="4"/>
      <c r="R5190" s="4"/>
    </row>
    <row r="5191" ht="15.75" customHeight="1">
      <c r="B5191" s="17">
        <v>123.2152158296</v>
      </c>
      <c r="C5191" s="17">
        <v>89.74985590034</v>
      </c>
      <c r="D5191" s="17">
        <v>7.759415462777</v>
      </c>
      <c r="E5191" s="17">
        <v>36.91584809258</v>
      </c>
      <c r="F5191" s="17">
        <v>17.53004486499</v>
      </c>
      <c r="G5191" s="17">
        <v>61.00990740921</v>
      </c>
      <c r="H5191" s="17">
        <v>50.95132114021</v>
      </c>
      <c r="I5191" s="17">
        <v>38.79853476013</v>
      </c>
      <c r="J5191" s="17">
        <v>1.068020949981</v>
      </c>
      <c r="K5191" s="17">
        <v>214.0330926799</v>
      </c>
      <c r="L5191" s="4"/>
      <c r="M5191" s="4"/>
      <c r="N5191" s="4"/>
      <c r="O5191" s="4"/>
      <c r="P5191" s="4"/>
      <c r="Q5191" s="4"/>
      <c r="R5191" s="4"/>
    </row>
    <row r="5192" ht="15.75" customHeight="1">
      <c r="A5192" s="10" t="s">
        <v>1008</v>
      </c>
      <c r="B5192" s="14">
        <v>0.4696891486424</v>
      </c>
      <c r="C5192" s="14">
        <v>0.5115419738644</v>
      </c>
      <c r="D5192" s="14">
        <v>0.3520643089115</v>
      </c>
      <c r="E5192" s="14">
        <v>0.4701962461599</v>
      </c>
      <c r="F5192" s="14">
        <v>0.351506058332</v>
      </c>
      <c r="G5192" s="14">
        <v>0.4925706440214</v>
      </c>
      <c r="H5192" s="14">
        <v>0.4899236132214</v>
      </c>
      <c r="I5192" s="14">
        <v>0.5376977525261</v>
      </c>
      <c r="J5192" s="14">
        <v>0.3427132297488</v>
      </c>
      <c r="K5192" s="14">
        <v>0.4880546680937</v>
      </c>
      <c r="L5192" s="4"/>
      <c r="M5192" s="4"/>
      <c r="N5192" s="4"/>
      <c r="O5192" s="4"/>
      <c r="P5192" s="4"/>
      <c r="Q5192" s="4"/>
      <c r="R5192" s="4"/>
    </row>
    <row r="5193" ht="15.75" customHeight="1">
      <c r="B5193" s="17">
        <v>380.2116395354</v>
      </c>
      <c r="C5193" s="17">
        <v>349.1273971625</v>
      </c>
      <c r="D5193" s="17">
        <v>7.005185236087</v>
      </c>
      <c r="E5193" s="17">
        <v>109.0378053024</v>
      </c>
      <c r="F5193" s="17">
        <v>26.25913077757</v>
      </c>
      <c r="G5193" s="17">
        <v>237.9095182194</v>
      </c>
      <c r="H5193" s="17">
        <v>183.0652064371</v>
      </c>
      <c r="I5193" s="17">
        <v>166.0621907254</v>
      </c>
      <c r="J5193" s="17">
        <v>2.742965442591</v>
      </c>
      <c r="K5193" s="17">
        <v>732.0820021404</v>
      </c>
      <c r="L5193" s="4"/>
      <c r="M5193" s="4"/>
      <c r="N5193" s="4"/>
      <c r="O5193" s="4"/>
      <c r="P5193" s="4"/>
      <c r="Q5193" s="4"/>
      <c r="R5193" s="4"/>
    </row>
    <row r="5194" ht="15.75" customHeight="1">
      <c r="A5194" s="10" t="s">
        <v>1009</v>
      </c>
      <c r="B5194" s="14">
        <v>0.2837532901119</v>
      </c>
      <c r="C5194" s="14">
        <v>0.3144120201543</v>
      </c>
      <c r="D5194" s="14">
        <v>0.1043703212545</v>
      </c>
      <c r="E5194" s="14">
        <v>0.2622515112341</v>
      </c>
      <c r="F5194" s="14">
        <v>0.2371513576101</v>
      </c>
      <c r="G5194" s="14">
        <v>0.3086745784076</v>
      </c>
      <c r="H5194" s="14">
        <v>0.3354033671095</v>
      </c>
      <c r="I5194" s="14">
        <v>0.289014857352</v>
      </c>
      <c r="J5194" s="14">
        <v>0.3739524222616</v>
      </c>
      <c r="K5194" s="14">
        <v>0.2981842953306</v>
      </c>
      <c r="L5194" s="4"/>
      <c r="M5194" s="4"/>
      <c r="N5194" s="4"/>
      <c r="O5194" s="4"/>
      <c r="P5194" s="4"/>
      <c r="Q5194" s="4"/>
      <c r="R5194" s="4"/>
    </row>
    <row r="5195" ht="15.75" customHeight="1">
      <c r="B5195" s="17">
        <v>229.6972454417</v>
      </c>
      <c r="C5195" s="17">
        <v>214.5862037553</v>
      </c>
      <c r="D5195" s="17">
        <v>2.076704212927</v>
      </c>
      <c r="E5195" s="17">
        <v>60.81573269826</v>
      </c>
      <c r="F5195" s="17">
        <v>17.71630492833</v>
      </c>
      <c r="G5195" s="17">
        <v>149.0885036022</v>
      </c>
      <c r="H5195" s="17">
        <v>125.3270611634</v>
      </c>
      <c r="I5195" s="17">
        <v>89.25914259187</v>
      </c>
      <c r="J5195" s="17">
        <v>2.992993798892</v>
      </c>
      <c r="K5195" s="17">
        <v>447.2764429959</v>
      </c>
      <c r="L5195" s="4"/>
      <c r="M5195" s="4"/>
      <c r="N5195" s="4"/>
      <c r="O5195" s="4"/>
      <c r="P5195" s="4"/>
      <c r="Q5195" s="4"/>
      <c r="R5195" s="4"/>
    </row>
    <row r="5196" ht="15.75" customHeight="1">
      <c r="A5196" s="10" t="s">
        <v>1010</v>
      </c>
      <c r="B5196" s="14">
        <v>0.1005607122684</v>
      </c>
      <c r="C5196" s="14">
        <v>0.06261793207207</v>
      </c>
      <c r="D5196" s="14">
        <v>0.2958884206956</v>
      </c>
      <c r="E5196" s="14">
        <v>0.1074298202767</v>
      </c>
      <c r="F5196" s="14">
        <v>0.1356837405107</v>
      </c>
      <c r="G5196" s="14">
        <v>0.08378351660747</v>
      </c>
      <c r="H5196" s="14">
        <v>0.05132155807428</v>
      </c>
      <c r="I5196" s="14">
        <v>0.07628527081452</v>
      </c>
      <c r="J5196" s="14">
        <v>0.0</v>
      </c>
      <c r="K5196" s="14">
        <v>0.08276017708044</v>
      </c>
      <c r="L5196" s="4"/>
      <c r="M5196" s="4"/>
      <c r="N5196" s="4"/>
      <c r="O5196" s="4"/>
      <c r="P5196" s="4"/>
      <c r="Q5196" s="4"/>
      <c r="R5196" s="4"/>
    </row>
    <row r="5197" ht="15.75" customHeight="1">
      <c r="B5197" s="17">
        <v>81.40352698147</v>
      </c>
      <c r="C5197" s="17">
        <v>42.73673863918</v>
      </c>
      <c r="D5197" s="17">
        <v>5.887427790094</v>
      </c>
      <c r="E5197" s="17">
        <v>24.91281443156</v>
      </c>
      <c r="F5197" s="17">
        <v>10.13620392027</v>
      </c>
      <c r="G5197" s="17">
        <v>40.46708083956</v>
      </c>
      <c r="H5197" s="17">
        <v>19.1768499619</v>
      </c>
      <c r="I5197" s="17">
        <v>23.55988867728</v>
      </c>
      <c r="J5197" s="17">
        <v>0.0</v>
      </c>
      <c r="K5197" s="17">
        <v>124.1402656207</v>
      </c>
      <c r="L5197" s="4"/>
      <c r="M5197" s="4"/>
      <c r="N5197" s="4"/>
      <c r="O5197" s="4"/>
      <c r="P5197" s="4"/>
      <c r="Q5197" s="4"/>
      <c r="R5197" s="4"/>
    </row>
    <row r="5198" ht="15.75" customHeight="1">
      <c r="A5198" s="10" t="s">
        <v>1011</v>
      </c>
      <c r="B5198" s="14">
        <v>0.05165148695172</v>
      </c>
      <c r="C5198" s="14">
        <v>0.06888368829474</v>
      </c>
      <c r="D5198" s="14">
        <v>0.09408174431687</v>
      </c>
      <c r="E5198" s="14">
        <v>0.05175985846649</v>
      </c>
      <c r="F5198" s="14">
        <v>0.0989743304311</v>
      </c>
      <c r="G5198" s="14">
        <v>0.04253210795922</v>
      </c>
      <c r="H5198" s="14">
        <v>0.08503562217446</v>
      </c>
      <c r="I5198" s="14">
        <v>0.04934166961484</v>
      </c>
      <c r="J5198" s="14">
        <v>0.1334413126481</v>
      </c>
      <c r="K5198" s="14">
        <v>0.05992855137282</v>
      </c>
      <c r="L5198" s="4"/>
      <c r="M5198" s="4"/>
      <c r="N5198" s="4"/>
      <c r="O5198" s="4"/>
      <c r="P5198" s="4"/>
      <c r="Q5198" s="4"/>
      <c r="R5198" s="4"/>
    </row>
    <row r="5199" ht="15.75" customHeight="1">
      <c r="B5199" s="17">
        <v>41.81168884808</v>
      </c>
      <c r="C5199" s="17">
        <v>47.01311726115</v>
      </c>
      <c r="D5199" s="17">
        <v>1.871987672683</v>
      </c>
      <c r="E5199" s="17">
        <v>12.00303366103</v>
      </c>
      <c r="F5199" s="17">
        <v>7.393840944723</v>
      </c>
      <c r="G5199" s="17">
        <v>20.54282656965</v>
      </c>
      <c r="H5199" s="17">
        <v>31.7744711783</v>
      </c>
      <c r="I5199" s="17">
        <v>15.23864608285</v>
      </c>
      <c r="J5199" s="17">
        <v>1.068020949981</v>
      </c>
      <c r="K5199" s="17">
        <v>89.89282705922</v>
      </c>
      <c r="L5199" s="4"/>
      <c r="M5199" s="4"/>
      <c r="N5199" s="4"/>
      <c r="O5199" s="4"/>
      <c r="P5199" s="4"/>
      <c r="Q5199" s="4"/>
      <c r="R5199" s="4"/>
    </row>
    <row r="5200" ht="15.75" customHeight="1">
      <c r="A5200" s="10" t="s">
        <v>976</v>
      </c>
      <c r="B5200" s="12">
        <v>0.09434536202565</v>
      </c>
      <c r="C5200" s="13">
        <v>0.04254438561447</v>
      </c>
      <c r="D5200" s="14">
        <v>0.1535952048216</v>
      </c>
      <c r="E5200" s="14">
        <v>0.1083625638628</v>
      </c>
      <c r="F5200" s="14">
        <v>0.1766845131161</v>
      </c>
      <c r="G5200" s="14">
        <v>0.07243915300431</v>
      </c>
      <c r="H5200" s="14">
        <v>0.03831583942037</v>
      </c>
      <c r="I5200" s="14">
        <v>0.04766044969258</v>
      </c>
      <c r="J5200" s="14">
        <v>0.1498930353415</v>
      </c>
      <c r="K5200" s="14">
        <v>0.07107230812247</v>
      </c>
      <c r="L5200" s="4"/>
      <c r="M5200" s="4"/>
      <c r="N5200" s="4"/>
      <c r="O5200" s="4"/>
      <c r="P5200" s="4"/>
      <c r="Q5200" s="4"/>
      <c r="R5200" s="4"/>
    </row>
    <row r="5201" ht="15.75" customHeight="1">
      <c r="B5201" s="15">
        <v>76.37222380381</v>
      </c>
      <c r="C5201" s="16">
        <v>29.03654318188</v>
      </c>
      <c r="D5201" s="17">
        <v>3.05615432725</v>
      </c>
      <c r="E5201" s="17">
        <v>25.12911627227</v>
      </c>
      <c r="F5201" s="17">
        <v>13.19915155461</v>
      </c>
      <c r="G5201" s="17">
        <v>34.98780164968</v>
      </c>
      <c r="H5201" s="17">
        <v>14.31712386178</v>
      </c>
      <c r="I5201" s="17">
        <v>14.7194193201</v>
      </c>
      <c r="J5201" s="17">
        <v>1.199695198017</v>
      </c>
      <c r="K5201" s="17">
        <v>106.6084621837</v>
      </c>
      <c r="L5201" s="4"/>
      <c r="M5201" s="4"/>
      <c r="N5201" s="4"/>
      <c r="O5201" s="4"/>
      <c r="P5201" s="4"/>
      <c r="Q5201" s="4"/>
      <c r="R5201" s="4"/>
    </row>
    <row r="5202" ht="15.75" customHeight="1">
      <c r="A5202" s="10" t="s">
        <v>977</v>
      </c>
      <c r="B5202" s="14">
        <v>1.0</v>
      </c>
      <c r="C5202" s="14">
        <v>1.0</v>
      </c>
      <c r="D5202" s="14">
        <v>1.0</v>
      </c>
      <c r="E5202" s="14">
        <v>1.0</v>
      </c>
      <c r="F5202" s="14">
        <v>1.0</v>
      </c>
      <c r="G5202" s="14">
        <v>1.0</v>
      </c>
      <c r="H5202" s="14">
        <v>1.0</v>
      </c>
      <c r="I5202" s="14">
        <v>1.0</v>
      </c>
      <c r="J5202" s="14">
        <v>1.0</v>
      </c>
      <c r="K5202" s="14">
        <v>1.0</v>
      </c>
      <c r="L5202" s="4"/>
      <c r="M5202" s="4"/>
      <c r="N5202" s="4"/>
      <c r="O5202" s="4"/>
      <c r="P5202" s="4"/>
      <c r="Q5202" s="4"/>
      <c r="R5202" s="4"/>
    </row>
    <row r="5203" ht="15.75" customHeight="1">
      <c r="B5203" s="17">
        <v>809.4963246105</v>
      </c>
      <c r="C5203" s="17">
        <v>682.5</v>
      </c>
      <c r="D5203" s="17">
        <v>19.89745923904</v>
      </c>
      <c r="E5203" s="17">
        <v>231.8985023655</v>
      </c>
      <c r="F5203" s="17">
        <v>74.7046321255</v>
      </c>
      <c r="G5203" s="17">
        <v>482.9957308804</v>
      </c>
      <c r="H5203" s="17">
        <v>373.6607126025</v>
      </c>
      <c r="I5203" s="17">
        <v>308.8392873975</v>
      </c>
      <c r="J5203" s="17">
        <v>8.003675389481</v>
      </c>
      <c r="K5203" s="17">
        <v>1500.0</v>
      </c>
      <c r="L5203" s="4"/>
      <c r="M5203" s="4"/>
      <c r="N5203" s="4"/>
      <c r="O5203" s="4"/>
      <c r="P5203" s="4"/>
      <c r="Q5203" s="4"/>
      <c r="R5203" s="4"/>
    </row>
    <row r="5204" ht="15.75" customHeight="1">
      <c r="A5204" s="10" t="s">
        <v>1266</v>
      </c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</row>
    <row r="5205" ht="15.75" customHeight="1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</row>
    <row r="5206" ht="15.75" customHeight="1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</row>
    <row r="5207" ht="15.75" customHeight="1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</row>
    <row r="5208" ht="15.75" customHeight="1">
      <c r="A5208" s="5" t="s">
        <v>963</v>
      </c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</row>
    <row r="5209" ht="15.75" customHeight="1">
      <c r="A5209" s="10" t="s">
        <v>1267</v>
      </c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</row>
    <row r="5210" ht="15.75" customHeight="1">
      <c r="A5210" s="11" t="s">
        <v>964</v>
      </c>
      <c r="B5210" s="11" t="s">
        <v>1121</v>
      </c>
      <c r="C5210" s="11" t="s">
        <v>1122</v>
      </c>
      <c r="D5210" s="11" t="s">
        <v>1123</v>
      </c>
      <c r="E5210" s="11" t="s">
        <v>1124</v>
      </c>
      <c r="F5210" s="11" t="s">
        <v>1125</v>
      </c>
      <c r="G5210" s="11" t="s">
        <v>976</v>
      </c>
      <c r="H5210" s="11" t="s">
        <v>977</v>
      </c>
      <c r="I5210" s="4"/>
      <c r="J5210" s="4"/>
      <c r="K5210" s="4"/>
      <c r="L5210" s="4"/>
      <c r="M5210" s="4"/>
      <c r="N5210" s="4"/>
      <c r="O5210" s="4"/>
      <c r="P5210" s="4"/>
      <c r="Q5210" s="4"/>
      <c r="R5210" s="4"/>
    </row>
    <row r="5211" ht="15.75" customHeight="1">
      <c r="A5211" s="10" t="s">
        <v>1006</v>
      </c>
      <c r="B5211" s="14">
        <v>0.7821491225527</v>
      </c>
      <c r="C5211" s="14">
        <v>0.6908589550158</v>
      </c>
      <c r="D5211" s="14">
        <v>0.7775449134937</v>
      </c>
      <c r="E5211" s="14">
        <v>0.8157293577405</v>
      </c>
      <c r="F5211" s="14">
        <v>0.8007004373212</v>
      </c>
      <c r="G5211" s="14">
        <v>0.7131002682586</v>
      </c>
      <c r="H5211" s="14">
        <v>0.7862389634243</v>
      </c>
      <c r="I5211" s="4"/>
      <c r="J5211" s="4"/>
      <c r="K5211" s="4"/>
      <c r="L5211" s="4"/>
      <c r="M5211" s="4"/>
      <c r="N5211" s="4"/>
      <c r="O5211" s="4"/>
      <c r="P5211" s="4"/>
      <c r="Q5211" s="4"/>
      <c r="R5211" s="4"/>
    </row>
    <row r="5212" ht="15.75" customHeight="1">
      <c r="B5212" s="17">
        <v>27.99743847643</v>
      </c>
      <c r="C5212" s="17">
        <v>117.9303733317</v>
      </c>
      <c r="D5212" s="17">
        <v>147.4432930703</v>
      </c>
      <c r="E5212" s="17">
        <v>173.7797769993</v>
      </c>
      <c r="F5212" s="17">
        <v>703.3435434576</v>
      </c>
      <c r="G5212" s="17">
        <v>8.864019800968</v>
      </c>
      <c r="H5212" s="17">
        <v>1179.358445136</v>
      </c>
      <c r="I5212" s="4"/>
      <c r="J5212" s="4"/>
      <c r="K5212" s="4"/>
      <c r="L5212" s="4"/>
      <c r="M5212" s="4"/>
      <c r="N5212" s="4"/>
      <c r="O5212" s="4"/>
      <c r="P5212" s="4"/>
      <c r="Q5212" s="4"/>
      <c r="R5212" s="4"/>
    </row>
    <row r="5213" ht="15.75" customHeight="1">
      <c r="A5213" s="10" t="s">
        <v>1007</v>
      </c>
      <c r="B5213" s="14">
        <v>0.1634249108609</v>
      </c>
      <c r="C5213" s="12">
        <v>0.2391522103192</v>
      </c>
      <c r="D5213" s="14">
        <v>0.1284091253515</v>
      </c>
      <c r="E5213" s="14">
        <v>0.1336440067757</v>
      </c>
      <c r="F5213" s="14">
        <v>0.1286219200732</v>
      </c>
      <c r="G5213" s="14">
        <v>0.1251824659646</v>
      </c>
      <c r="H5213" s="14">
        <v>0.1426887284533</v>
      </c>
      <c r="I5213" s="4"/>
      <c r="J5213" s="4"/>
      <c r="K5213" s="4"/>
      <c r="L5213" s="4"/>
      <c r="M5213" s="4"/>
      <c r="N5213" s="4"/>
      <c r="O5213" s="4"/>
      <c r="P5213" s="4"/>
      <c r="Q5213" s="4"/>
      <c r="R5213" s="4"/>
    </row>
    <row r="5214" ht="15.75" customHeight="1">
      <c r="B5214" s="17">
        <v>5.849880483673</v>
      </c>
      <c r="C5214" s="15">
        <v>40.82354182615</v>
      </c>
      <c r="D5214" s="17">
        <v>24.34980150152</v>
      </c>
      <c r="E5214" s="17">
        <v>28.47099405507</v>
      </c>
      <c r="F5214" s="17">
        <v>112.9828245546</v>
      </c>
      <c r="G5214" s="17">
        <v>1.556050258898</v>
      </c>
      <c r="H5214" s="17">
        <v>214.0330926799</v>
      </c>
      <c r="I5214" s="4"/>
      <c r="J5214" s="4"/>
      <c r="K5214" s="4"/>
      <c r="L5214" s="4"/>
      <c r="M5214" s="4"/>
      <c r="N5214" s="4"/>
      <c r="O5214" s="4"/>
      <c r="P5214" s="4"/>
      <c r="Q5214" s="4"/>
      <c r="R5214" s="4"/>
    </row>
    <row r="5215" ht="15.75" customHeight="1">
      <c r="A5215" s="10" t="s">
        <v>1008</v>
      </c>
      <c r="B5215" s="14">
        <v>0.5182590672581</v>
      </c>
      <c r="C5215" s="14">
        <v>0.421997228221</v>
      </c>
      <c r="D5215" s="14">
        <v>0.4909564345988</v>
      </c>
      <c r="E5215" s="14">
        <v>0.5229673576646</v>
      </c>
      <c r="F5215" s="14">
        <v>0.4926541627014</v>
      </c>
      <c r="G5215" s="14">
        <v>0.3405706776648</v>
      </c>
      <c r="H5215" s="14">
        <v>0.4880546680937</v>
      </c>
      <c r="I5215" s="4"/>
      <c r="J5215" s="4"/>
      <c r="K5215" s="4"/>
      <c r="L5215" s="4"/>
      <c r="M5215" s="4"/>
      <c r="N5215" s="4"/>
      <c r="O5215" s="4"/>
      <c r="P5215" s="4"/>
      <c r="Q5215" s="4"/>
      <c r="R5215" s="4"/>
    </row>
    <row r="5216" ht="15.75" customHeight="1">
      <c r="B5216" s="17">
        <v>18.55135540273</v>
      </c>
      <c r="C5216" s="17">
        <v>72.03538480285</v>
      </c>
      <c r="D5216" s="17">
        <v>93.09845928516</v>
      </c>
      <c r="E5216" s="17">
        <v>111.4109108989</v>
      </c>
      <c r="F5216" s="17">
        <v>432.7525106053</v>
      </c>
      <c r="G5216" s="17">
        <v>4.233381145433</v>
      </c>
      <c r="H5216" s="17">
        <v>732.0820021404</v>
      </c>
      <c r="I5216" s="4"/>
      <c r="J5216" s="4"/>
      <c r="K5216" s="4"/>
      <c r="L5216" s="4"/>
      <c r="M5216" s="4"/>
      <c r="N5216" s="4"/>
      <c r="O5216" s="4"/>
      <c r="P5216" s="4"/>
      <c r="Q5216" s="4"/>
      <c r="R5216" s="4"/>
    </row>
    <row r="5217" ht="15.75" customHeight="1">
      <c r="A5217" s="10" t="s">
        <v>1009</v>
      </c>
      <c r="B5217" s="14">
        <v>0.2638900552945</v>
      </c>
      <c r="C5217" s="14">
        <v>0.2688617267948</v>
      </c>
      <c r="D5217" s="14">
        <v>0.2865884788949</v>
      </c>
      <c r="E5217" s="14">
        <v>0.2927620000759</v>
      </c>
      <c r="F5217" s="14">
        <v>0.3080462746198</v>
      </c>
      <c r="G5217" s="14">
        <v>0.3725295905939</v>
      </c>
      <c r="H5217" s="14">
        <v>0.2981842953306</v>
      </c>
      <c r="I5217" s="4"/>
      <c r="J5217" s="4"/>
      <c r="K5217" s="4"/>
      <c r="L5217" s="4"/>
      <c r="M5217" s="4"/>
      <c r="N5217" s="4"/>
      <c r="O5217" s="4"/>
      <c r="P5217" s="4"/>
      <c r="Q5217" s="4"/>
      <c r="R5217" s="4"/>
    </row>
    <row r="5218" ht="15.75" customHeight="1">
      <c r="B5218" s="17">
        <v>9.446083073695</v>
      </c>
      <c r="C5218" s="17">
        <v>45.89498852888</v>
      </c>
      <c r="D5218" s="17">
        <v>54.34483378509</v>
      </c>
      <c r="E5218" s="17">
        <v>62.36886610038</v>
      </c>
      <c r="F5218" s="17">
        <v>270.5910328523</v>
      </c>
      <c r="G5218" s="17">
        <v>4.630638655535</v>
      </c>
      <c r="H5218" s="17">
        <v>447.2764429959</v>
      </c>
      <c r="I5218" s="4"/>
      <c r="J5218" s="4"/>
      <c r="K5218" s="4"/>
      <c r="L5218" s="4"/>
      <c r="M5218" s="4"/>
      <c r="N5218" s="4"/>
      <c r="O5218" s="4"/>
      <c r="P5218" s="4"/>
      <c r="Q5218" s="4"/>
      <c r="R5218" s="4"/>
    </row>
    <row r="5219" ht="15.75" customHeight="1">
      <c r="A5219" s="10" t="s">
        <v>1010</v>
      </c>
      <c r="B5219" s="14">
        <v>0.1156001123906</v>
      </c>
      <c r="C5219" s="12">
        <v>0.1594142448027</v>
      </c>
      <c r="D5219" s="14">
        <v>0.07224859390889</v>
      </c>
      <c r="E5219" s="14">
        <v>0.08136630040589</v>
      </c>
      <c r="F5219" s="14">
        <v>0.06910344361893</v>
      </c>
      <c r="G5219" s="14">
        <v>0.08485053469599</v>
      </c>
      <c r="H5219" s="14">
        <v>0.08276017708044</v>
      </c>
      <c r="I5219" s="4"/>
      <c r="J5219" s="4"/>
      <c r="K5219" s="4"/>
      <c r="L5219" s="4"/>
      <c r="M5219" s="4"/>
      <c r="N5219" s="4"/>
      <c r="O5219" s="4"/>
      <c r="P5219" s="4"/>
      <c r="Q5219" s="4"/>
      <c r="R5219" s="4"/>
    </row>
    <row r="5220" ht="15.75" customHeight="1">
      <c r="B5220" s="17">
        <v>4.137966714023</v>
      </c>
      <c r="C5220" s="15">
        <v>27.21218458194</v>
      </c>
      <c r="D5220" s="17">
        <v>13.70026402431</v>
      </c>
      <c r="E5220" s="17">
        <v>17.33395691306</v>
      </c>
      <c r="F5220" s="17">
        <v>60.7011794107</v>
      </c>
      <c r="G5220" s="17">
        <v>1.054713976626</v>
      </c>
      <c r="H5220" s="17">
        <v>124.1402656207</v>
      </c>
      <c r="I5220" s="4"/>
      <c r="J5220" s="4"/>
      <c r="K5220" s="4"/>
      <c r="L5220" s="4"/>
      <c r="M5220" s="4"/>
      <c r="N5220" s="4"/>
      <c r="O5220" s="4"/>
      <c r="P5220" s="4"/>
      <c r="Q5220" s="4"/>
      <c r="R5220" s="4"/>
    </row>
    <row r="5221" ht="15.75" customHeight="1">
      <c r="A5221" s="10" t="s">
        <v>1011</v>
      </c>
      <c r="B5221" s="14">
        <v>0.04782479847021</v>
      </c>
      <c r="C5221" s="14">
        <v>0.07973796551658</v>
      </c>
      <c r="D5221" s="14">
        <v>0.05616053144259</v>
      </c>
      <c r="E5221" s="14">
        <v>0.05227770636981</v>
      </c>
      <c r="F5221" s="14">
        <v>0.0595184764543</v>
      </c>
      <c r="G5221" s="14">
        <v>0.04033193126858</v>
      </c>
      <c r="H5221" s="14">
        <v>0.05992855137282</v>
      </c>
      <c r="I5221" s="4"/>
      <c r="J5221" s="4"/>
      <c r="K5221" s="4"/>
      <c r="L5221" s="4"/>
      <c r="M5221" s="4"/>
      <c r="N5221" s="4"/>
      <c r="O5221" s="4"/>
      <c r="P5221" s="4"/>
      <c r="Q5221" s="4"/>
      <c r="R5221" s="4"/>
    </row>
    <row r="5222" ht="15.75" customHeight="1">
      <c r="B5222" s="17">
        <v>1.71191376965</v>
      </c>
      <c r="C5222" s="17">
        <v>13.61135724421</v>
      </c>
      <c r="D5222" s="17">
        <v>10.64953747722</v>
      </c>
      <c r="E5222" s="17">
        <v>11.13703714201</v>
      </c>
      <c r="F5222" s="17">
        <v>52.28164514386</v>
      </c>
      <c r="G5222" s="17">
        <v>0.5013362822721</v>
      </c>
      <c r="H5222" s="17">
        <v>89.89282705922</v>
      </c>
      <c r="I5222" s="4"/>
      <c r="J5222" s="4"/>
      <c r="K5222" s="4"/>
      <c r="L5222" s="4"/>
      <c r="M5222" s="4"/>
      <c r="N5222" s="4"/>
      <c r="O5222" s="4"/>
      <c r="P5222" s="4"/>
      <c r="Q5222" s="4"/>
      <c r="R5222" s="4"/>
    </row>
    <row r="5223" ht="15.75" customHeight="1">
      <c r="A5223" s="10" t="s">
        <v>976</v>
      </c>
      <c r="B5223" s="14">
        <v>0.05442596658647</v>
      </c>
      <c r="C5223" s="14">
        <v>0.06998883466496</v>
      </c>
      <c r="D5223" s="14">
        <v>0.09404596115482</v>
      </c>
      <c r="E5223" s="14">
        <v>0.05062663548378</v>
      </c>
      <c r="F5223" s="14">
        <v>0.07067764260554</v>
      </c>
      <c r="G5223" s="14">
        <v>0.1617172657768</v>
      </c>
      <c r="H5223" s="14">
        <v>0.07107230812247</v>
      </c>
      <c r="I5223" s="4"/>
      <c r="J5223" s="4"/>
      <c r="K5223" s="4"/>
      <c r="L5223" s="4"/>
      <c r="M5223" s="4"/>
      <c r="N5223" s="4"/>
      <c r="O5223" s="4"/>
      <c r="P5223" s="4"/>
      <c r="Q5223" s="4"/>
      <c r="R5223" s="4"/>
    </row>
    <row r="5224" ht="15.75" customHeight="1">
      <c r="B5224" s="17">
        <v>1.948206048038</v>
      </c>
      <c r="C5224" s="17">
        <v>11.94717002822</v>
      </c>
      <c r="D5224" s="17">
        <v>17.83362732105</v>
      </c>
      <c r="E5224" s="17">
        <v>10.78529948826</v>
      </c>
      <c r="F5224" s="17">
        <v>62.0839720779</v>
      </c>
      <c r="G5224" s="17">
        <v>2.010187220241</v>
      </c>
      <c r="H5224" s="17">
        <v>106.6084621837</v>
      </c>
      <c r="I5224" s="4"/>
      <c r="J5224" s="4"/>
      <c r="K5224" s="4"/>
      <c r="L5224" s="4"/>
      <c r="M5224" s="4"/>
      <c r="N5224" s="4"/>
      <c r="O5224" s="4"/>
      <c r="P5224" s="4"/>
      <c r="Q5224" s="4"/>
      <c r="R5224" s="4"/>
    </row>
    <row r="5225" ht="15.75" customHeight="1">
      <c r="A5225" s="10" t="s">
        <v>977</v>
      </c>
      <c r="B5225" s="14">
        <v>1.0</v>
      </c>
      <c r="C5225" s="14">
        <v>1.0</v>
      </c>
      <c r="D5225" s="14">
        <v>1.0</v>
      </c>
      <c r="E5225" s="14">
        <v>1.0</v>
      </c>
      <c r="F5225" s="14">
        <v>1.0</v>
      </c>
      <c r="G5225" s="14">
        <v>1.0</v>
      </c>
      <c r="H5225" s="14">
        <v>1.0</v>
      </c>
      <c r="I5225" s="4"/>
      <c r="J5225" s="4"/>
      <c r="K5225" s="4"/>
      <c r="L5225" s="4"/>
      <c r="M5225" s="4"/>
      <c r="N5225" s="4"/>
      <c r="O5225" s="4"/>
      <c r="P5225" s="4"/>
      <c r="Q5225" s="4"/>
      <c r="R5225" s="4"/>
    </row>
    <row r="5226" ht="15.75" customHeight="1">
      <c r="B5226" s="17">
        <v>35.79552500814</v>
      </c>
      <c r="C5226" s="17">
        <v>170.7010851861</v>
      </c>
      <c r="D5226" s="17">
        <v>189.6267218928</v>
      </c>
      <c r="E5226" s="17">
        <v>213.0360705426</v>
      </c>
      <c r="F5226" s="17">
        <v>878.4103400901</v>
      </c>
      <c r="G5226" s="17">
        <v>12.43025728011</v>
      </c>
      <c r="H5226" s="17">
        <v>1500.0</v>
      </c>
      <c r="I5226" s="4"/>
      <c r="J5226" s="4"/>
      <c r="K5226" s="4"/>
      <c r="L5226" s="4"/>
      <c r="M5226" s="4"/>
      <c r="N5226" s="4"/>
      <c r="O5226" s="4"/>
      <c r="P5226" s="4"/>
      <c r="Q5226" s="4"/>
      <c r="R5226" s="4"/>
    </row>
    <row r="5227" ht="15.75" customHeight="1">
      <c r="A5227" s="10" t="s">
        <v>1267</v>
      </c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</row>
    <row r="5228" ht="15.75" customHeight="1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</row>
    <row r="5229" ht="15.75" customHeight="1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</row>
    <row r="5230" ht="15.75" customHeight="1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</row>
    <row r="5231" ht="15.75" customHeight="1">
      <c r="A5231" s="5" t="s">
        <v>963</v>
      </c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</row>
    <row r="5232" ht="15.75" customHeight="1">
      <c r="A5232" s="10" t="s">
        <v>1268</v>
      </c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</row>
    <row r="5233" ht="15.75" customHeight="1">
      <c r="A5233" s="11" t="s">
        <v>964</v>
      </c>
      <c r="B5233" s="11" t="s">
        <v>1126</v>
      </c>
      <c r="C5233" s="11" t="s">
        <v>1127</v>
      </c>
      <c r="D5233" s="11" t="s">
        <v>1128</v>
      </c>
      <c r="E5233" s="11" t="s">
        <v>1129</v>
      </c>
      <c r="F5233" s="11" t="s">
        <v>1130</v>
      </c>
      <c r="G5233" s="11" t="s">
        <v>1131</v>
      </c>
      <c r="H5233" s="11" t="s">
        <v>977</v>
      </c>
      <c r="I5233" s="4"/>
      <c r="J5233" s="4"/>
      <c r="K5233" s="4"/>
      <c r="L5233" s="4"/>
      <c r="M5233" s="4"/>
      <c r="N5233" s="4"/>
      <c r="O5233" s="4"/>
      <c r="P5233" s="4"/>
      <c r="Q5233" s="4"/>
      <c r="R5233" s="4"/>
    </row>
    <row r="5234" ht="15.75" customHeight="1">
      <c r="A5234" s="10" t="s">
        <v>1006</v>
      </c>
      <c r="B5234" s="14">
        <v>0.7625916801967</v>
      </c>
      <c r="C5234" s="14">
        <v>0.8014018213884</v>
      </c>
      <c r="D5234" s="14">
        <v>0.7536212825256</v>
      </c>
      <c r="E5234" s="14">
        <v>0.8076848752539</v>
      </c>
      <c r="F5234" s="14">
        <v>0.8046255843209</v>
      </c>
      <c r="G5234" s="14">
        <v>0.7736178312586</v>
      </c>
      <c r="H5234" s="14">
        <v>0.7862389634243</v>
      </c>
      <c r="I5234" s="4"/>
      <c r="J5234" s="4"/>
      <c r="K5234" s="4"/>
      <c r="L5234" s="4"/>
      <c r="M5234" s="4"/>
      <c r="N5234" s="4"/>
      <c r="O5234" s="4"/>
      <c r="P5234" s="4"/>
      <c r="Q5234" s="4"/>
      <c r="R5234" s="4"/>
    </row>
    <row r="5235" ht="15.75" customHeight="1">
      <c r="B5235" s="17">
        <v>79.11204883069</v>
      </c>
      <c r="C5235" s="17">
        <v>277.2169110455</v>
      </c>
      <c r="D5235" s="17">
        <v>197.1993273772</v>
      </c>
      <c r="E5235" s="17">
        <v>184.6746968386</v>
      </c>
      <c r="F5235" s="17">
        <v>205.2012488926</v>
      </c>
      <c r="G5235" s="17">
        <v>235.9542121517</v>
      </c>
      <c r="H5235" s="17">
        <v>1179.358445136</v>
      </c>
      <c r="I5235" s="4"/>
      <c r="J5235" s="4"/>
      <c r="K5235" s="4"/>
      <c r="L5235" s="4"/>
      <c r="M5235" s="4"/>
      <c r="N5235" s="4"/>
      <c r="O5235" s="4"/>
      <c r="P5235" s="4"/>
      <c r="Q5235" s="4"/>
      <c r="R5235" s="4"/>
    </row>
    <row r="5236" ht="15.75" customHeight="1">
      <c r="A5236" s="10" t="s">
        <v>1007</v>
      </c>
      <c r="B5236" s="14">
        <v>0.175946268984</v>
      </c>
      <c r="C5236" s="14">
        <v>0.1096749221649</v>
      </c>
      <c r="D5236" s="14">
        <v>0.1771104240706</v>
      </c>
      <c r="E5236" s="14">
        <v>0.1432298767683</v>
      </c>
      <c r="F5236" s="14">
        <v>0.1221419313962</v>
      </c>
      <c r="G5236" s="14">
        <v>0.1560623390541</v>
      </c>
      <c r="H5236" s="14">
        <v>0.1426887284533</v>
      </c>
      <c r="I5236" s="4"/>
      <c r="J5236" s="4"/>
      <c r="K5236" s="4"/>
      <c r="L5236" s="4"/>
      <c r="M5236" s="4"/>
      <c r="N5236" s="4"/>
      <c r="O5236" s="4"/>
      <c r="P5236" s="4"/>
      <c r="Q5236" s="4"/>
      <c r="R5236" s="4"/>
    </row>
    <row r="5237" ht="15.75" customHeight="1">
      <c r="B5237" s="17">
        <v>18.25284773609</v>
      </c>
      <c r="C5237" s="17">
        <v>37.93820070068</v>
      </c>
      <c r="D5237" s="17">
        <v>46.34430755614</v>
      </c>
      <c r="E5237" s="17">
        <v>32.74907687495</v>
      </c>
      <c r="F5237" s="17">
        <v>31.14949033818</v>
      </c>
      <c r="G5237" s="17">
        <v>47.59916947384</v>
      </c>
      <c r="H5237" s="17">
        <v>214.0330926799</v>
      </c>
      <c r="I5237" s="4"/>
      <c r="J5237" s="4"/>
      <c r="K5237" s="4"/>
      <c r="L5237" s="4"/>
      <c r="M5237" s="4"/>
      <c r="N5237" s="4"/>
      <c r="O5237" s="4"/>
      <c r="P5237" s="4"/>
      <c r="Q5237" s="4"/>
      <c r="R5237" s="4"/>
    </row>
    <row r="5238" ht="15.75" customHeight="1">
      <c r="A5238" s="10" t="s">
        <v>1008</v>
      </c>
      <c r="B5238" s="14">
        <v>0.4917843311319</v>
      </c>
      <c r="C5238" s="14">
        <v>0.4853267596738</v>
      </c>
      <c r="D5238" s="14">
        <v>0.4965376011599</v>
      </c>
      <c r="E5238" s="14">
        <v>0.4996953728483</v>
      </c>
      <c r="F5238" s="14">
        <v>0.487653083324</v>
      </c>
      <c r="G5238" s="14">
        <v>0.4742113949803</v>
      </c>
      <c r="H5238" s="14">
        <v>0.4880546680937</v>
      </c>
      <c r="I5238" s="4"/>
      <c r="J5238" s="4"/>
      <c r="K5238" s="4"/>
      <c r="L5238" s="4"/>
      <c r="M5238" s="4"/>
      <c r="N5238" s="4"/>
      <c r="O5238" s="4"/>
      <c r="P5238" s="4"/>
      <c r="Q5238" s="4"/>
      <c r="R5238" s="4"/>
    </row>
    <row r="5239" ht="15.75" customHeight="1">
      <c r="B5239" s="17">
        <v>51.01821463439</v>
      </c>
      <c r="C5239" s="17">
        <v>167.8818060725</v>
      </c>
      <c r="D5239" s="17">
        <v>129.9284975579</v>
      </c>
      <c r="E5239" s="17">
        <v>114.2538313144</v>
      </c>
      <c r="F5239" s="17">
        <v>124.3647028809</v>
      </c>
      <c r="G5239" s="17">
        <v>144.6349496804</v>
      </c>
      <c r="H5239" s="17">
        <v>732.0820021404</v>
      </c>
      <c r="I5239" s="4"/>
      <c r="J5239" s="4"/>
      <c r="K5239" s="4"/>
      <c r="L5239" s="4"/>
      <c r="M5239" s="4"/>
      <c r="N5239" s="4"/>
      <c r="O5239" s="4"/>
      <c r="P5239" s="4"/>
      <c r="Q5239" s="4"/>
      <c r="R5239" s="4"/>
    </row>
    <row r="5240" ht="15.75" customHeight="1">
      <c r="A5240" s="10" t="s">
        <v>1009</v>
      </c>
      <c r="B5240" s="14">
        <v>0.2708073490648</v>
      </c>
      <c r="C5240" s="14">
        <v>0.3160750617146</v>
      </c>
      <c r="D5240" s="14">
        <v>0.2570836813656</v>
      </c>
      <c r="E5240" s="14">
        <v>0.3079895024056</v>
      </c>
      <c r="F5240" s="14">
        <v>0.3169725009969</v>
      </c>
      <c r="G5240" s="14">
        <v>0.2994064362783</v>
      </c>
      <c r="H5240" s="14">
        <v>0.2981842953306</v>
      </c>
      <c r="I5240" s="4"/>
      <c r="J5240" s="4"/>
      <c r="K5240" s="4"/>
      <c r="L5240" s="4"/>
      <c r="M5240" s="4"/>
      <c r="N5240" s="4"/>
      <c r="O5240" s="4"/>
      <c r="P5240" s="4"/>
      <c r="Q5240" s="4"/>
      <c r="R5240" s="4"/>
    </row>
    <row r="5241" ht="15.75" customHeight="1">
      <c r="B5241" s="17">
        <v>28.0938341963</v>
      </c>
      <c r="C5241" s="17">
        <v>109.335104973</v>
      </c>
      <c r="D5241" s="17">
        <v>67.27082981926</v>
      </c>
      <c r="E5241" s="17">
        <v>70.42086552426</v>
      </c>
      <c r="F5241" s="17">
        <v>80.83654601173</v>
      </c>
      <c r="G5241" s="17">
        <v>91.31926247132</v>
      </c>
      <c r="H5241" s="17">
        <v>447.2764429959</v>
      </c>
      <c r="I5241" s="4"/>
      <c r="J5241" s="4"/>
      <c r="K5241" s="4"/>
      <c r="L5241" s="4"/>
      <c r="M5241" s="4"/>
      <c r="N5241" s="4"/>
      <c r="O5241" s="4"/>
      <c r="P5241" s="4"/>
      <c r="Q5241" s="4"/>
      <c r="R5241" s="4"/>
    </row>
    <row r="5242" ht="15.75" customHeight="1">
      <c r="A5242" s="10" t="s">
        <v>1010</v>
      </c>
      <c r="B5242" s="14">
        <v>0.08230295449661</v>
      </c>
      <c r="C5242" s="14">
        <v>0.06396848436389</v>
      </c>
      <c r="D5242" s="14">
        <v>0.1005716552097</v>
      </c>
      <c r="E5242" s="14">
        <v>0.07679240588358</v>
      </c>
      <c r="F5242" s="14">
        <v>0.07496068178194</v>
      </c>
      <c r="G5242" s="14">
        <v>0.09994256051122</v>
      </c>
      <c r="H5242" s="14">
        <v>0.08276017708044</v>
      </c>
      <c r="I5242" s="4"/>
      <c r="J5242" s="4"/>
      <c r="K5242" s="4"/>
      <c r="L5242" s="4"/>
      <c r="M5242" s="4"/>
      <c r="N5242" s="4"/>
      <c r="O5242" s="4"/>
      <c r="P5242" s="4"/>
      <c r="Q5242" s="4"/>
      <c r="R5242" s="4"/>
    </row>
    <row r="5243" ht="15.75" customHeight="1">
      <c r="B5243" s="17">
        <v>8.538193536765</v>
      </c>
      <c r="C5243" s="17">
        <v>22.12765826873</v>
      </c>
      <c r="D5243" s="17">
        <v>26.31648444707</v>
      </c>
      <c r="E5243" s="17">
        <v>17.5583506768</v>
      </c>
      <c r="F5243" s="17">
        <v>19.1169977928</v>
      </c>
      <c r="G5243" s="17">
        <v>30.48258089848</v>
      </c>
      <c r="H5243" s="17">
        <v>124.1402656207</v>
      </c>
      <c r="I5243" s="4"/>
      <c r="J5243" s="4"/>
      <c r="K5243" s="4"/>
      <c r="L5243" s="4"/>
      <c r="M5243" s="4"/>
      <c r="N5243" s="4"/>
      <c r="O5243" s="4"/>
      <c r="P5243" s="4"/>
      <c r="Q5243" s="4"/>
      <c r="R5243" s="4"/>
    </row>
    <row r="5244" ht="15.75" customHeight="1">
      <c r="A5244" s="10" t="s">
        <v>1011</v>
      </c>
      <c r="B5244" s="14">
        <v>0.09364331448741</v>
      </c>
      <c r="C5244" s="14">
        <v>0.04570643780105</v>
      </c>
      <c r="D5244" s="14">
        <v>0.07653876886092</v>
      </c>
      <c r="E5244" s="14">
        <v>0.06643747088475</v>
      </c>
      <c r="F5244" s="14">
        <v>0.04718124961425</v>
      </c>
      <c r="G5244" s="14">
        <v>0.05611977854288</v>
      </c>
      <c r="H5244" s="14">
        <v>0.05992855137282</v>
      </c>
      <c r="I5244" s="4"/>
      <c r="J5244" s="4"/>
      <c r="K5244" s="4"/>
      <c r="L5244" s="4"/>
      <c r="M5244" s="4"/>
      <c r="N5244" s="4"/>
      <c r="O5244" s="4"/>
      <c r="P5244" s="4"/>
      <c r="Q5244" s="4"/>
      <c r="R5244" s="4"/>
    </row>
    <row r="5245" ht="15.75" customHeight="1">
      <c r="B5245" s="17">
        <v>9.714654199329</v>
      </c>
      <c r="C5245" s="17">
        <v>15.81054243195</v>
      </c>
      <c r="D5245" s="17">
        <v>20.02782310907</v>
      </c>
      <c r="E5245" s="17">
        <v>15.19072619815</v>
      </c>
      <c r="F5245" s="17">
        <v>12.03249254537</v>
      </c>
      <c r="G5245" s="17">
        <v>17.11658857536</v>
      </c>
      <c r="H5245" s="17">
        <v>89.89282705922</v>
      </c>
      <c r="I5245" s="4"/>
      <c r="J5245" s="4"/>
      <c r="K5245" s="4"/>
      <c r="L5245" s="4"/>
      <c r="M5245" s="4"/>
      <c r="N5245" s="4"/>
      <c r="O5245" s="4"/>
      <c r="P5245" s="4"/>
      <c r="Q5245" s="4"/>
      <c r="R5245" s="4"/>
    </row>
    <row r="5246" ht="15.75" customHeight="1">
      <c r="A5246" s="10" t="s">
        <v>976</v>
      </c>
      <c r="B5246" s="14">
        <v>0.0614620508193</v>
      </c>
      <c r="C5246" s="14">
        <v>0.08892325644671</v>
      </c>
      <c r="D5246" s="14">
        <v>0.06926829340381</v>
      </c>
      <c r="E5246" s="14">
        <v>0.04908524797775</v>
      </c>
      <c r="F5246" s="14">
        <v>0.07323248428289</v>
      </c>
      <c r="G5246" s="14">
        <v>0.07031982968728</v>
      </c>
      <c r="H5246" s="14">
        <v>0.07107230812247</v>
      </c>
      <c r="I5246" s="4"/>
      <c r="J5246" s="4"/>
      <c r="K5246" s="4"/>
      <c r="L5246" s="4"/>
      <c r="M5246" s="4"/>
      <c r="N5246" s="4"/>
      <c r="O5246" s="4"/>
      <c r="P5246" s="4"/>
      <c r="Q5246" s="4"/>
      <c r="R5246" s="4"/>
    </row>
    <row r="5247" ht="15.75" customHeight="1">
      <c r="B5247" s="17">
        <v>6.376136655985</v>
      </c>
      <c r="C5247" s="17">
        <v>30.75988825376</v>
      </c>
      <c r="D5247" s="17">
        <v>18.12536506668</v>
      </c>
      <c r="E5247" s="17">
        <v>11.22319306362</v>
      </c>
      <c r="F5247" s="17">
        <v>18.67626076921</v>
      </c>
      <c r="G5247" s="17">
        <v>21.44761837445</v>
      </c>
      <c r="H5247" s="17">
        <v>106.6084621837</v>
      </c>
      <c r="I5247" s="4"/>
      <c r="J5247" s="4"/>
      <c r="K5247" s="4"/>
      <c r="L5247" s="4"/>
      <c r="M5247" s="4"/>
      <c r="N5247" s="4"/>
      <c r="O5247" s="4"/>
      <c r="P5247" s="4"/>
      <c r="Q5247" s="4"/>
      <c r="R5247" s="4"/>
    </row>
    <row r="5248" ht="15.75" customHeight="1">
      <c r="A5248" s="10" t="s">
        <v>977</v>
      </c>
      <c r="B5248" s="14">
        <v>1.0</v>
      </c>
      <c r="C5248" s="14">
        <v>1.0</v>
      </c>
      <c r="D5248" s="14">
        <v>1.0</v>
      </c>
      <c r="E5248" s="14">
        <v>1.0</v>
      </c>
      <c r="F5248" s="14">
        <v>1.0</v>
      </c>
      <c r="G5248" s="14">
        <v>1.0</v>
      </c>
      <c r="H5248" s="14">
        <v>1.0</v>
      </c>
      <c r="I5248" s="4"/>
      <c r="J5248" s="4"/>
      <c r="K5248" s="4"/>
      <c r="L5248" s="4"/>
      <c r="M5248" s="4"/>
      <c r="N5248" s="4"/>
      <c r="O5248" s="4"/>
      <c r="P5248" s="4"/>
      <c r="Q5248" s="4"/>
      <c r="R5248" s="4"/>
    </row>
    <row r="5249" ht="15.75" customHeight="1">
      <c r="B5249" s="17">
        <v>103.7410332228</v>
      </c>
      <c r="C5249" s="17">
        <v>345.915</v>
      </c>
      <c r="D5249" s="17">
        <v>261.669</v>
      </c>
      <c r="E5249" s="17">
        <v>228.6469667772</v>
      </c>
      <c r="F5249" s="17">
        <v>255.027</v>
      </c>
      <c r="G5249" s="17">
        <v>305.001</v>
      </c>
      <c r="H5249" s="17">
        <v>1500.0</v>
      </c>
      <c r="I5249" s="4"/>
      <c r="J5249" s="4"/>
      <c r="K5249" s="4"/>
      <c r="L5249" s="4"/>
      <c r="M5249" s="4"/>
      <c r="N5249" s="4"/>
      <c r="O5249" s="4"/>
      <c r="P5249" s="4"/>
      <c r="Q5249" s="4"/>
      <c r="R5249" s="4"/>
    </row>
    <row r="5250" ht="15.75" customHeight="1">
      <c r="A5250" s="10" t="s">
        <v>1268</v>
      </c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</row>
    <row r="5251" ht="15.75" customHeight="1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</row>
    <row r="5252" ht="15.75" customHeight="1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</row>
    <row r="5253" ht="15.75" customHeight="1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</row>
    <row r="5254" ht="15.75" customHeight="1">
      <c r="A5254" s="5" t="s">
        <v>963</v>
      </c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</row>
    <row r="5255" ht="15.75" customHeight="1">
      <c r="A5255" s="10" t="s">
        <v>1269</v>
      </c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</row>
    <row r="5256" ht="15.75" customHeight="1">
      <c r="A5256" s="11" t="s">
        <v>964</v>
      </c>
      <c r="B5256" s="11" t="s">
        <v>1132</v>
      </c>
      <c r="C5256" s="11" t="s">
        <v>1133</v>
      </c>
      <c r="D5256" s="11" t="s">
        <v>1134</v>
      </c>
      <c r="E5256" s="11" t="s">
        <v>1135</v>
      </c>
      <c r="F5256" s="11" t="s">
        <v>1136</v>
      </c>
      <c r="G5256" s="11" t="s">
        <v>1137</v>
      </c>
      <c r="H5256" s="11" t="s">
        <v>976</v>
      </c>
      <c r="I5256" s="11" t="s">
        <v>977</v>
      </c>
      <c r="J5256" s="4"/>
      <c r="K5256" s="4"/>
      <c r="L5256" s="4"/>
      <c r="M5256" s="4"/>
      <c r="N5256" s="4"/>
      <c r="O5256" s="4"/>
      <c r="P5256" s="4"/>
      <c r="Q5256" s="4"/>
      <c r="R5256" s="4"/>
    </row>
    <row r="5257" ht="15.75" customHeight="1">
      <c r="A5257" s="10" t="s">
        <v>1006</v>
      </c>
      <c r="B5257" s="14">
        <v>0.7548038059411</v>
      </c>
      <c r="C5257" s="14">
        <v>0.8433888138212</v>
      </c>
      <c r="D5257" s="14">
        <v>0.8019600948241</v>
      </c>
      <c r="E5257" s="14">
        <v>0.7871782925657</v>
      </c>
      <c r="F5257" s="14">
        <v>0.7698691042884</v>
      </c>
      <c r="G5257" s="14">
        <v>0.8079545050629</v>
      </c>
      <c r="H5257" s="14">
        <v>0.7096743734728</v>
      </c>
      <c r="I5257" s="14">
        <v>0.7862389634243</v>
      </c>
      <c r="J5257" s="4"/>
      <c r="K5257" s="4"/>
      <c r="L5257" s="4"/>
      <c r="M5257" s="4"/>
      <c r="N5257" s="4"/>
      <c r="O5257" s="4"/>
      <c r="P5257" s="4"/>
      <c r="Q5257" s="4"/>
      <c r="R5257" s="4"/>
    </row>
    <row r="5258" ht="15.75" customHeight="1">
      <c r="B5258" s="17">
        <v>125.2398898891</v>
      </c>
      <c r="C5258" s="17">
        <v>155.2479240816</v>
      </c>
      <c r="D5258" s="17">
        <v>246.9847857999</v>
      </c>
      <c r="E5258" s="17">
        <v>134.7748907204</v>
      </c>
      <c r="F5258" s="17">
        <v>154.2269814182</v>
      </c>
      <c r="G5258" s="17">
        <v>238.3656438463</v>
      </c>
      <c r="H5258" s="17">
        <v>124.5183293809</v>
      </c>
      <c r="I5258" s="17">
        <v>1179.358445136</v>
      </c>
      <c r="J5258" s="4"/>
      <c r="K5258" s="4"/>
      <c r="L5258" s="4"/>
      <c r="M5258" s="4"/>
      <c r="N5258" s="4"/>
      <c r="O5258" s="4"/>
      <c r="P5258" s="4"/>
      <c r="Q5258" s="4"/>
      <c r="R5258" s="4"/>
    </row>
    <row r="5259" ht="15.75" customHeight="1">
      <c r="A5259" s="10" t="s">
        <v>1007</v>
      </c>
      <c r="B5259" s="14">
        <v>0.1503323371435</v>
      </c>
      <c r="C5259" s="14">
        <v>0.1005011115589</v>
      </c>
      <c r="D5259" s="14">
        <v>0.1588474362948</v>
      </c>
      <c r="E5259" s="14">
        <v>0.1068423727853</v>
      </c>
      <c r="F5259" s="14">
        <v>0.1621654469625</v>
      </c>
      <c r="G5259" s="14">
        <v>0.1191254367998</v>
      </c>
      <c r="H5259" s="14">
        <v>0.2037192272981</v>
      </c>
      <c r="I5259" s="14">
        <v>0.1426887284533</v>
      </c>
      <c r="J5259" s="4"/>
      <c r="K5259" s="4"/>
      <c r="L5259" s="4"/>
      <c r="M5259" s="4"/>
      <c r="N5259" s="4"/>
      <c r="O5259" s="4"/>
      <c r="P5259" s="4"/>
      <c r="Q5259" s="4"/>
      <c r="R5259" s="4"/>
    </row>
    <row r="5260" ht="15.75" customHeight="1">
      <c r="B5260" s="17">
        <v>24.94370749384</v>
      </c>
      <c r="C5260" s="17">
        <v>18.49987654772</v>
      </c>
      <c r="D5260" s="17">
        <v>48.92126214426</v>
      </c>
      <c r="E5260" s="17">
        <v>18.29276702933</v>
      </c>
      <c r="F5260" s="17">
        <v>32.48641520492</v>
      </c>
      <c r="G5260" s="17">
        <v>35.14481479257</v>
      </c>
      <c r="H5260" s="17">
        <v>35.74424946725</v>
      </c>
      <c r="I5260" s="17">
        <v>214.0330926799</v>
      </c>
      <c r="J5260" s="4"/>
      <c r="K5260" s="4"/>
      <c r="L5260" s="4"/>
      <c r="M5260" s="4"/>
      <c r="N5260" s="4"/>
      <c r="O5260" s="4"/>
      <c r="P5260" s="4"/>
      <c r="Q5260" s="4"/>
      <c r="R5260" s="4"/>
    </row>
    <row r="5261" ht="15.75" customHeight="1">
      <c r="A5261" s="10" t="s">
        <v>1008</v>
      </c>
      <c r="B5261" s="14">
        <v>0.4612603840691</v>
      </c>
      <c r="C5261" s="14">
        <v>0.5600903837279</v>
      </c>
      <c r="D5261" s="14">
        <v>0.4814242019721</v>
      </c>
      <c r="E5261" s="14">
        <v>0.5130733009179</v>
      </c>
      <c r="F5261" s="14">
        <v>0.4335542866159</v>
      </c>
      <c r="G5261" s="14">
        <v>0.5060405560968</v>
      </c>
      <c r="H5261" s="14">
        <v>0.4570273406013</v>
      </c>
      <c r="I5261" s="14">
        <v>0.4880546680937</v>
      </c>
      <c r="J5261" s="4"/>
      <c r="K5261" s="4"/>
      <c r="L5261" s="4"/>
      <c r="M5261" s="4"/>
      <c r="N5261" s="4"/>
      <c r="O5261" s="4"/>
      <c r="P5261" s="4"/>
      <c r="Q5261" s="4"/>
      <c r="R5261" s="4"/>
    </row>
    <row r="5262" ht="15.75" customHeight="1">
      <c r="B5262" s="17">
        <v>76.53405991907</v>
      </c>
      <c r="C5262" s="17">
        <v>103.0993866019</v>
      </c>
      <c r="D5262" s="17">
        <v>148.2672943085</v>
      </c>
      <c r="E5262" s="17">
        <v>87.84464550891</v>
      </c>
      <c r="F5262" s="17">
        <v>86.85342551508</v>
      </c>
      <c r="G5262" s="17">
        <v>149.2939048059</v>
      </c>
      <c r="H5262" s="17">
        <v>80.18928548114</v>
      </c>
      <c r="I5262" s="17">
        <v>732.0820021404</v>
      </c>
      <c r="J5262" s="4"/>
      <c r="K5262" s="4"/>
      <c r="L5262" s="4"/>
      <c r="M5262" s="4"/>
      <c r="N5262" s="4"/>
      <c r="O5262" s="4"/>
      <c r="P5262" s="4"/>
      <c r="Q5262" s="4"/>
      <c r="R5262" s="4"/>
    </row>
    <row r="5263" ht="15.75" customHeight="1">
      <c r="A5263" s="10" t="s">
        <v>1009</v>
      </c>
      <c r="B5263" s="14">
        <v>0.293543421872</v>
      </c>
      <c r="C5263" s="14">
        <v>0.2832984300932</v>
      </c>
      <c r="D5263" s="14">
        <v>0.320535892852</v>
      </c>
      <c r="E5263" s="14">
        <v>0.2741049916478</v>
      </c>
      <c r="F5263" s="14">
        <v>0.3363148176725</v>
      </c>
      <c r="G5263" s="14">
        <v>0.3019139489661</v>
      </c>
      <c r="H5263" s="14">
        <v>0.2526470328715</v>
      </c>
      <c r="I5263" s="14">
        <v>0.2981842953306</v>
      </c>
      <c r="J5263" s="4"/>
      <c r="K5263" s="4"/>
      <c r="L5263" s="4"/>
      <c r="M5263" s="4"/>
      <c r="N5263" s="4"/>
      <c r="O5263" s="4"/>
      <c r="P5263" s="4"/>
      <c r="Q5263" s="4"/>
      <c r="R5263" s="4"/>
    </row>
    <row r="5264" ht="15.75" customHeight="1">
      <c r="B5264" s="17">
        <v>48.70582997007</v>
      </c>
      <c r="C5264" s="17">
        <v>52.14853747975</v>
      </c>
      <c r="D5264" s="17">
        <v>98.71749149138</v>
      </c>
      <c r="E5264" s="17">
        <v>46.93024521145</v>
      </c>
      <c r="F5264" s="17">
        <v>67.37355590309</v>
      </c>
      <c r="G5264" s="17">
        <v>89.07173904039</v>
      </c>
      <c r="H5264" s="17">
        <v>44.32904389974</v>
      </c>
      <c r="I5264" s="17">
        <v>447.2764429959</v>
      </c>
      <c r="J5264" s="4"/>
      <c r="K5264" s="4"/>
      <c r="L5264" s="4"/>
      <c r="M5264" s="4"/>
      <c r="N5264" s="4"/>
      <c r="O5264" s="4"/>
      <c r="P5264" s="4"/>
      <c r="Q5264" s="4"/>
      <c r="R5264" s="4"/>
    </row>
    <row r="5265" ht="15.75" customHeight="1">
      <c r="A5265" s="10" t="s">
        <v>1010</v>
      </c>
      <c r="B5265" s="14">
        <v>0.107778228689</v>
      </c>
      <c r="C5265" s="14">
        <v>0.05575878328533</v>
      </c>
      <c r="D5265" s="14">
        <v>0.09890487068659</v>
      </c>
      <c r="E5265" s="14">
        <v>0.07086365267716</v>
      </c>
      <c r="F5265" s="14">
        <v>0.08723178589862</v>
      </c>
      <c r="G5265" s="14">
        <v>0.05966272271299</v>
      </c>
      <c r="H5265" s="14">
        <v>0.1044313035183</v>
      </c>
      <c r="I5265" s="14">
        <v>0.08276017708044</v>
      </c>
      <c r="J5265" s="4"/>
      <c r="K5265" s="4"/>
      <c r="L5265" s="4"/>
      <c r="M5265" s="4"/>
      <c r="N5265" s="4"/>
      <c r="O5265" s="4"/>
      <c r="P5265" s="4"/>
      <c r="Q5265" s="4"/>
      <c r="R5265" s="4"/>
    </row>
    <row r="5266" ht="15.75" customHeight="1">
      <c r="B5266" s="17">
        <v>17.88296957064</v>
      </c>
      <c r="C5266" s="17">
        <v>10.2638726202</v>
      </c>
      <c r="D5266" s="17">
        <v>30.46036636829</v>
      </c>
      <c r="E5266" s="17">
        <v>12.13275459424</v>
      </c>
      <c r="F5266" s="17">
        <v>17.4750421181</v>
      </c>
      <c r="G5266" s="17">
        <v>17.60191102839</v>
      </c>
      <c r="H5266" s="17">
        <v>18.3233493208</v>
      </c>
      <c r="I5266" s="17">
        <v>124.1402656207</v>
      </c>
      <c r="J5266" s="4"/>
      <c r="K5266" s="4"/>
      <c r="L5266" s="4"/>
      <c r="M5266" s="4"/>
      <c r="N5266" s="4"/>
      <c r="O5266" s="4"/>
      <c r="P5266" s="4"/>
      <c r="Q5266" s="4"/>
      <c r="R5266" s="4"/>
    </row>
    <row r="5267" ht="15.75" customHeight="1">
      <c r="A5267" s="10" t="s">
        <v>1011</v>
      </c>
      <c r="B5267" s="14">
        <v>0.04255410845458</v>
      </c>
      <c r="C5267" s="14">
        <v>0.04474232827358</v>
      </c>
      <c r="D5267" s="14">
        <v>0.0599425656082</v>
      </c>
      <c r="E5267" s="14">
        <v>0.03597872010816</v>
      </c>
      <c r="F5267" s="14">
        <v>0.07493366106388</v>
      </c>
      <c r="G5267" s="14">
        <v>0.05946271408683</v>
      </c>
      <c r="H5267" s="14">
        <v>0.09928792377985</v>
      </c>
      <c r="I5267" s="14">
        <v>0.05992855137282</v>
      </c>
      <c r="J5267" s="4"/>
      <c r="K5267" s="4"/>
      <c r="L5267" s="4"/>
      <c r="M5267" s="4"/>
      <c r="N5267" s="4"/>
      <c r="O5267" s="4"/>
      <c r="P5267" s="4"/>
      <c r="Q5267" s="4"/>
      <c r="R5267" s="4"/>
    </row>
    <row r="5268" ht="15.75" customHeight="1">
      <c r="B5268" s="17">
        <v>7.060737923197</v>
      </c>
      <c r="C5268" s="17">
        <v>8.236003927514</v>
      </c>
      <c r="D5268" s="17">
        <v>18.46089577597</v>
      </c>
      <c r="E5268" s="17">
        <v>6.160012435088</v>
      </c>
      <c r="F5268" s="17">
        <v>15.01137308683</v>
      </c>
      <c r="G5268" s="17">
        <v>17.54290376418</v>
      </c>
      <c r="H5268" s="17">
        <v>17.42090014645</v>
      </c>
      <c r="I5268" s="17">
        <v>89.89282705922</v>
      </c>
      <c r="J5268" s="4"/>
      <c r="K5268" s="4"/>
      <c r="L5268" s="4"/>
      <c r="M5268" s="4"/>
      <c r="N5268" s="4"/>
      <c r="O5268" s="4"/>
      <c r="P5268" s="4"/>
      <c r="Q5268" s="4"/>
      <c r="R5268" s="4"/>
    </row>
    <row r="5269" ht="15.75" customHeight="1">
      <c r="A5269" s="10" t="s">
        <v>976</v>
      </c>
      <c r="B5269" s="14">
        <v>0.09486385691531</v>
      </c>
      <c r="C5269" s="14">
        <v>0.05611007461993</v>
      </c>
      <c r="D5269" s="14">
        <v>0.03919246888108</v>
      </c>
      <c r="E5269" s="14">
        <v>0.1059793346489</v>
      </c>
      <c r="F5269" s="14">
        <v>0.06796544874913</v>
      </c>
      <c r="G5269" s="14">
        <v>0.07292005813723</v>
      </c>
      <c r="H5269" s="14">
        <v>0.0866063992291</v>
      </c>
      <c r="I5269" s="14">
        <v>0.07107230812247</v>
      </c>
      <c r="J5269" s="4"/>
      <c r="K5269" s="4"/>
      <c r="L5269" s="4"/>
      <c r="M5269" s="4"/>
      <c r="N5269" s="4"/>
      <c r="O5269" s="4"/>
      <c r="P5269" s="4"/>
      <c r="Q5269" s="4"/>
      <c r="R5269" s="4"/>
    </row>
    <row r="5270" ht="15.75" customHeight="1">
      <c r="B5270" s="17">
        <v>15.74016837358</v>
      </c>
      <c r="C5270" s="17">
        <v>10.32853704253</v>
      </c>
      <c r="D5270" s="17">
        <v>12.0703556125</v>
      </c>
      <c r="E5270" s="17">
        <v>18.14500397283</v>
      </c>
      <c r="F5270" s="17">
        <v>13.61543922587</v>
      </c>
      <c r="G5270" s="17">
        <v>21.5131378045</v>
      </c>
      <c r="H5270" s="17">
        <v>15.19582015189</v>
      </c>
      <c r="I5270" s="17">
        <v>106.6084621837</v>
      </c>
      <c r="J5270" s="4"/>
      <c r="K5270" s="4"/>
      <c r="L5270" s="4"/>
      <c r="M5270" s="4"/>
      <c r="N5270" s="4"/>
      <c r="O5270" s="4"/>
      <c r="P5270" s="4"/>
      <c r="Q5270" s="4"/>
      <c r="R5270" s="4"/>
    </row>
    <row r="5271" ht="15.75" customHeight="1">
      <c r="A5271" s="10" t="s">
        <v>977</v>
      </c>
      <c r="B5271" s="14">
        <v>1.0</v>
      </c>
      <c r="C5271" s="14">
        <v>1.0</v>
      </c>
      <c r="D5271" s="14">
        <v>1.0</v>
      </c>
      <c r="E5271" s="14">
        <v>1.0</v>
      </c>
      <c r="F5271" s="14">
        <v>1.0</v>
      </c>
      <c r="G5271" s="14">
        <v>1.0</v>
      </c>
      <c r="H5271" s="14">
        <v>1.0</v>
      </c>
      <c r="I5271" s="14">
        <v>1.0</v>
      </c>
      <c r="J5271" s="4"/>
      <c r="K5271" s="4"/>
      <c r="L5271" s="4"/>
      <c r="M5271" s="4"/>
      <c r="N5271" s="4"/>
      <c r="O5271" s="4"/>
      <c r="P5271" s="4"/>
      <c r="Q5271" s="4"/>
      <c r="R5271" s="4"/>
    </row>
    <row r="5272" ht="15.75" customHeight="1">
      <c r="B5272" s="17">
        <v>165.9237657565</v>
      </c>
      <c r="C5272" s="17">
        <v>184.0763376719</v>
      </c>
      <c r="D5272" s="17">
        <v>307.9764035566</v>
      </c>
      <c r="E5272" s="17">
        <v>171.2126617225</v>
      </c>
      <c r="F5272" s="17">
        <v>200.328835849</v>
      </c>
      <c r="G5272" s="17">
        <v>295.0235964433</v>
      </c>
      <c r="H5272" s="17">
        <v>175.458399</v>
      </c>
      <c r="I5272" s="17">
        <v>1500.0</v>
      </c>
      <c r="J5272" s="4"/>
      <c r="K5272" s="4"/>
      <c r="L5272" s="4"/>
      <c r="M5272" s="4"/>
      <c r="N5272" s="4"/>
      <c r="O5272" s="4"/>
      <c r="P5272" s="4"/>
      <c r="Q5272" s="4"/>
      <c r="R5272" s="4"/>
    </row>
    <row r="5273" ht="15.75" customHeight="1">
      <c r="A5273" s="10" t="s">
        <v>1269</v>
      </c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</row>
    <row r="5274" ht="15.75" customHeight="1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</row>
    <row r="5275" ht="15.75" customHeight="1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</row>
    <row r="5276" ht="15.75" customHeight="1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</row>
    <row r="5277" ht="15.75" customHeight="1">
      <c r="A5277" s="5" t="s">
        <v>963</v>
      </c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</row>
    <row r="5278" ht="15.75" customHeight="1">
      <c r="A5278" s="10" t="s">
        <v>1270</v>
      </c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</row>
    <row r="5279" ht="15.75" customHeight="1">
      <c r="A5279" s="11" t="s">
        <v>964</v>
      </c>
      <c r="B5279" s="11" t="s">
        <v>1138</v>
      </c>
      <c r="C5279" s="11" t="s">
        <v>1139</v>
      </c>
      <c r="D5279" s="11" t="s">
        <v>1140</v>
      </c>
      <c r="E5279" s="11" t="s">
        <v>1141</v>
      </c>
      <c r="F5279" s="11" t="s">
        <v>1142</v>
      </c>
      <c r="G5279" s="11" t="s">
        <v>1143</v>
      </c>
      <c r="H5279" s="11" t="s">
        <v>1144</v>
      </c>
      <c r="I5279" s="11" t="s">
        <v>1145</v>
      </c>
      <c r="J5279" s="11" t="s">
        <v>1146</v>
      </c>
      <c r="K5279" s="11" t="s">
        <v>1147</v>
      </c>
      <c r="L5279" s="11" t="s">
        <v>977</v>
      </c>
      <c r="M5279" s="4"/>
      <c r="N5279" s="4"/>
      <c r="O5279" s="4"/>
      <c r="P5279" s="4"/>
      <c r="Q5279" s="4"/>
      <c r="R5279" s="4"/>
    </row>
    <row r="5280" ht="15.75" customHeight="1">
      <c r="A5280" s="10" t="s">
        <v>1006</v>
      </c>
      <c r="B5280" s="14">
        <v>0.7658825749399</v>
      </c>
      <c r="C5280" s="14">
        <v>0.7866949357067</v>
      </c>
      <c r="D5280" s="14">
        <v>0.8572600404966</v>
      </c>
      <c r="E5280" s="14">
        <v>0.8432900061296</v>
      </c>
      <c r="F5280" s="14">
        <v>0.809641405058</v>
      </c>
      <c r="G5280" s="14">
        <v>0.802486606429</v>
      </c>
      <c r="H5280" s="14">
        <v>0.7690844204626</v>
      </c>
      <c r="I5280" s="14">
        <v>0.7849336366275</v>
      </c>
      <c r="J5280" s="14">
        <v>0.6930036464489</v>
      </c>
      <c r="K5280" s="14">
        <v>0.748549744948</v>
      </c>
      <c r="L5280" s="14">
        <v>0.7862389634243</v>
      </c>
      <c r="M5280" s="4"/>
      <c r="N5280" s="4"/>
      <c r="O5280" s="4"/>
      <c r="P5280" s="4"/>
      <c r="Q5280" s="4"/>
      <c r="R5280" s="4"/>
    </row>
    <row r="5281" ht="15.75" customHeight="1">
      <c r="B5281" s="17">
        <v>65.48296015736</v>
      </c>
      <c r="C5281" s="17">
        <v>132.1647491987</v>
      </c>
      <c r="D5281" s="17">
        <v>118.3018855885</v>
      </c>
      <c r="E5281" s="17">
        <v>144.2025910482</v>
      </c>
      <c r="F5281" s="17">
        <v>195.5283993215</v>
      </c>
      <c r="G5281" s="17">
        <v>59.46425753638</v>
      </c>
      <c r="H5281" s="17">
        <v>111.324969862</v>
      </c>
      <c r="I5281" s="17">
        <v>93.48559612233</v>
      </c>
      <c r="J5281" s="17">
        <v>107.4848655642</v>
      </c>
      <c r="K5281" s="17">
        <v>151.9181707372</v>
      </c>
      <c r="L5281" s="17">
        <v>1179.358445136</v>
      </c>
      <c r="M5281" s="4"/>
      <c r="N5281" s="4"/>
      <c r="O5281" s="4"/>
      <c r="P5281" s="4"/>
      <c r="Q5281" s="4"/>
      <c r="R5281" s="4"/>
    </row>
    <row r="5282" ht="15.75" customHeight="1">
      <c r="A5282" s="10" t="s">
        <v>1007</v>
      </c>
      <c r="B5282" s="14">
        <v>0.1634240705374</v>
      </c>
      <c r="C5282" s="14">
        <v>0.1286660586377</v>
      </c>
      <c r="D5282" s="14">
        <v>0.08706926694764</v>
      </c>
      <c r="E5282" s="14">
        <v>0.08267074966366</v>
      </c>
      <c r="F5282" s="14">
        <v>0.09952921011107</v>
      </c>
      <c r="G5282" s="14">
        <v>0.1550495956944</v>
      </c>
      <c r="H5282" s="14">
        <v>0.1780358225436</v>
      </c>
      <c r="I5282" s="14">
        <v>0.1827019994981</v>
      </c>
      <c r="J5282" s="14">
        <v>0.2116063770011</v>
      </c>
      <c r="K5282" s="14">
        <v>0.1794336435452</v>
      </c>
      <c r="L5282" s="14">
        <v>0.1426887284533</v>
      </c>
      <c r="M5282" s="4"/>
      <c r="N5282" s="4"/>
      <c r="O5282" s="4"/>
      <c r="P5282" s="4"/>
      <c r="Q5282" s="4"/>
      <c r="R5282" s="4"/>
    </row>
    <row r="5283" ht="15.75" customHeight="1">
      <c r="B5283" s="17">
        <v>13.97275803094</v>
      </c>
      <c r="C5283" s="17">
        <v>21.61589785113</v>
      </c>
      <c r="D5283" s="17">
        <v>12.01555883877</v>
      </c>
      <c r="E5283" s="17">
        <v>14.13669819248</v>
      </c>
      <c r="F5283" s="17">
        <v>24.03630424182</v>
      </c>
      <c r="G5283" s="17">
        <v>11.48917504095</v>
      </c>
      <c r="H5283" s="17">
        <v>25.77068531319</v>
      </c>
      <c r="I5283" s="17">
        <v>21.75980814022</v>
      </c>
      <c r="J5283" s="17">
        <v>32.82014907287</v>
      </c>
      <c r="K5283" s="17">
        <v>36.4160579575</v>
      </c>
      <c r="L5283" s="17">
        <v>214.0330926799</v>
      </c>
      <c r="M5283" s="4"/>
      <c r="N5283" s="4"/>
      <c r="O5283" s="4"/>
      <c r="P5283" s="4"/>
      <c r="Q5283" s="4"/>
      <c r="R5283" s="4"/>
    </row>
    <row r="5284" ht="15.75" customHeight="1">
      <c r="A5284" s="10" t="s">
        <v>1008</v>
      </c>
      <c r="B5284" s="14">
        <v>0.484419712293</v>
      </c>
      <c r="C5284" s="14">
        <v>0.5459849621113</v>
      </c>
      <c r="D5284" s="14">
        <v>0.503750200771</v>
      </c>
      <c r="E5284" s="12">
        <v>0.6250683217335</v>
      </c>
      <c r="F5284" s="14">
        <v>0.5206923636694</v>
      </c>
      <c r="G5284" s="14">
        <v>0.4571692210472</v>
      </c>
      <c r="H5284" s="14">
        <v>0.4630305680942</v>
      </c>
      <c r="I5284" s="14">
        <v>0.4938902374004</v>
      </c>
      <c r="J5284" s="14">
        <v>0.417233947678</v>
      </c>
      <c r="K5284" s="13">
        <v>0.3565016013071</v>
      </c>
      <c r="L5284" s="14">
        <v>0.4880546680937</v>
      </c>
      <c r="M5284" s="4"/>
      <c r="N5284" s="4"/>
      <c r="O5284" s="4"/>
      <c r="P5284" s="4"/>
      <c r="Q5284" s="4"/>
      <c r="R5284" s="4"/>
    </row>
    <row r="5285" ht="15.75" customHeight="1">
      <c r="B5285" s="17">
        <v>41.41788540105</v>
      </c>
      <c r="C5285" s="17">
        <v>91.72547363469</v>
      </c>
      <c r="D5285" s="17">
        <v>69.5175277064</v>
      </c>
      <c r="E5285" s="15">
        <v>106.8866830164</v>
      </c>
      <c r="F5285" s="17">
        <v>125.7472058262</v>
      </c>
      <c r="G5285" s="17">
        <v>33.8762392796</v>
      </c>
      <c r="H5285" s="17">
        <v>67.02367473164</v>
      </c>
      <c r="I5285" s="17">
        <v>58.82232727438</v>
      </c>
      <c r="J5285" s="17">
        <v>64.71298528485</v>
      </c>
      <c r="K5285" s="16">
        <v>72.35199998527</v>
      </c>
      <c r="L5285" s="17">
        <v>732.0820021404</v>
      </c>
      <c r="M5285" s="4"/>
      <c r="N5285" s="4"/>
      <c r="O5285" s="4"/>
      <c r="P5285" s="4"/>
      <c r="Q5285" s="4"/>
      <c r="R5285" s="4"/>
    </row>
    <row r="5286" ht="15.75" customHeight="1">
      <c r="A5286" s="10" t="s">
        <v>1009</v>
      </c>
      <c r="B5286" s="14">
        <v>0.2814628626469</v>
      </c>
      <c r="C5286" s="14">
        <v>0.2407099735954</v>
      </c>
      <c r="D5286" s="14">
        <v>0.3535098397256</v>
      </c>
      <c r="E5286" s="14">
        <v>0.2182216843962</v>
      </c>
      <c r="F5286" s="14">
        <v>0.2889490413885</v>
      </c>
      <c r="G5286" s="14">
        <v>0.3453173853817</v>
      </c>
      <c r="H5286" s="14">
        <v>0.3060538523684</v>
      </c>
      <c r="I5286" s="14">
        <v>0.2910433992271</v>
      </c>
      <c r="J5286" s="14">
        <v>0.2757696987709</v>
      </c>
      <c r="K5286" s="14">
        <v>0.3920481436409</v>
      </c>
      <c r="L5286" s="14">
        <v>0.2981842953306</v>
      </c>
      <c r="M5286" s="4"/>
      <c r="N5286" s="4"/>
      <c r="O5286" s="4"/>
      <c r="P5286" s="4"/>
      <c r="Q5286" s="4"/>
      <c r="R5286" s="4"/>
    </row>
    <row r="5287" ht="15.75" customHeight="1">
      <c r="B5287" s="17">
        <v>24.06507475631</v>
      </c>
      <c r="C5287" s="17">
        <v>40.43927556402</v>
      </c>
      <c r="D5287" s="17">
        <v>48.78435788213</v>
      </c>
      <c r="E5287" s="17">
        <v>37.31590803174</v>
      </c>
      <c r="F5287" s="17">
        <v>69.78119349532</v>
      </c>
      <c r="G5287" s="17">
        <v>25.58801825678</v>
      </c>
      <c r="H5287" s="17">
        <v>44.30129513032</v>
      </c>
      <c r="I5287" s="17">
        <v>34.66326884795</v>
      </c>
      <c r="J5287" s="17">
        <v>42.77188027937</v>
      </c>
      <c r="K5287" s="17">
        <v>79.56617075192</v>
      </c>
      <c r="L5287" s="17">
        <v>447.2764429959</v>
      </c>
      <c r="M5287" s="4"/>
      <c r="N5287" s="4"/>
      <c r="O5287" s="4"/>
      <c r="P5287" s="4"/>
      <c r="Q5287" s="4"/>
      <c r="R5287" s="4"/>
    </row>
    <row r="5288" ht="15.75" customHeight="1">
      <c r="A5288" s="10" t="s">
        <v>1010</v>
      </c>
      <c r="B5288" s="14">
        <v>0.1220297926079</v>
      </c>
      <c r="C5288" s="14">
        <v>0.08845917506496</v>
      </c>
      <c r="D5288" s="14">
        <v>0.04376829556176</v>
      </c>
      <c r="E5288" s="14">
        <v>0.05675118696959</v>
      </c>
      <c r="F5288" s="14">
        <v>0.05254614719364</v>
      </c>
      <c r="G5288" s="14">
        <v>0.1361062718581</v>
      </c>
      <c r="H5288" s="14">
        <v>0.07186118049747</v>
      </c>
      <c r="I5288" s="14">
        <v>0.1127911355999</v>
      </c>
      <c r="J5288" s="14">
        <v>0.1187973477711</v>
      </c>
      <c r="K5288" s="14">
        <v>0.0890117325659</v>
      </c>
      <c r="L5288" s="14">
        <v>0.08276017708044</v>
      </c>
      <c r="M5288" s="4"/>
      <c r="N5288" s="4"/>
      <c r="O5288" s="4"/>
      <c r="P5288" s="4"/>
      <c r="Q5288" s="4"/>
      <c r="R5288" s="4"/>
    </row>
    <row r="5289" ht="15.75" customHeight="1">
      <c r="B5289" s="17">
        <v>10.43354726797</v>
      </c>
      <c r="C5289" s="17">
        <v>14.86114141091</v>
      </c>
      <c r="D5289" s="17">
        <v>6.040024787522</v>
      </c>
      <c r="E5289" s="17">
        <v>9.704452971799</v>
      </c>
      <c r="F5289" s="17">
        <v>12.68989454726</v>
      </c>
      <c r="G5289" s="17">
        <v>10.08547474468</v>
      </c>
      <c r="H5289" s="17">
        <v>10.40190587701</v>
      </c>
      <c r="I5289" s="17">
        <v>13.43342424995</v>
      </c>
      <c r="J5289" s="17">
        <v>18.4254686393</v>
      </c>
      <c r="K5289" s="17">
        <v>18.06493112425</v>
      </c>
      <c r="L5289" s="17">
        <v>124.1402656207</v>
      </c>
      <c r="M5289" s="4"/>
      <c r="N5289" s="4"/>
      <c r="O5289" s="4"/>
      <c r="P5289" s="4"/>
      <c r="Q5289" s="4"/>
      <c r="R5289" s="4"/>
    </row>
    <row r="5290" ht="15.75" customHeight="1">
      <c r="A5290" s="10" t="s">
        <v>1011</v>
      </c>
      <c r="B5290" s="14">
        <v>0.04139427792946</v>
      </c>
      <c r="C5290" s="14">
        <v>0.0402068835727</v>
      </c>
      <c r="D5290" s="14">
        <v>0.04330097138588</v>
      </c>
      <c r="E5290" s="14">
        <v>0.02591956269407</v>
      </c>
      <c r="F5290" s="14">
        <v>0.04698306291744</v>
      </c>
      <c r="G5290" s="14">
        <v>0.01894332383628</v>
      </c>
      <c r="H5290" s="14">
        <v>0.1061746420462</v>
      </c>
      <c r="I5290" s="14">
        <v>0.06991086389817</v>
      </c>
      <c r="J5290" s="14">
        <v>0.09280902922998</v>
      </c>
      <c r="K5290" s="14">
        <v>0.09042191097931</v>
      </c>
      <c r="L5290" s="14">
        <v>0.05992855137282</v>
      </c>
      <c r="M5290" s="4"/>
      <c r="N5290" s="4"/>
      <c r="O5290" s="4"/>
      <c r="P5290" s="4"/>
      <c r="Q5290" s="4"/>
      <c r="R5290" s="4"/>
    </row>
    <row r="5291" ht="15.75" customHeight="1">
      <c r="B5291" s="17">
        <v>3.539210762968</v>
      </c>
      <c r="C5291" s="17">
        <v>6.754756440214</v>
      </c>
      <c r="D5291" s="17">
        <v>5.975534051252</v>
      </c>
      <c r="E5291" s="17">
        <v>4.432245220686</v>
      </c>
      <c r="F5291" s="17">
        <v>11.34640969456</v>
      </c>
      <c r="G5291" s="17">
        <v>1.403700296268</v>
      </c>
      <c r="H5291" s="17">
        <v>15.36877943618</v>
      </c>
      <c r="I5291" s="17">
        <v>8.326383890272</v>
      </c>
      <c r="J5291" s="17">
        <v>14.39468043357</v>
      </c>
      <c r="K5291" s="17">
        <v>18.35112683325</v>
      </c>
      <c r="L5291" s="17">
        <v>89.89282705922</v>
      </c>
      <c r="M5291" s="4"/>
      <c r="N5291" s="4"/>
      <c r="O5291" s="4"/>
      <c r="P5291" s="4"/>
      <c r="Q5291" s="4"/>
      <c r="R5291" s="4"/>
    </row>
    <row r="5292" ht="15.75" customHeight="1">
      <c r="A5292" s="10" t="s">
        <v>976</v>
      </c>
      <c r="B5292" s="14">
        <v>0.07069335452272</v>
      </c>
      <c r="C5292" s="14">
        <v>0.08463900565568</v>
      </c>
      <c r="D5292" s="14">
        <v>0.05567069255571</v>
      </c>
      <c r="E5292" s="14">
        <v>0.0740392442067</v>
      </c>
      <c r="F5292" s="14">
        <v>0.09082938483097</v>
      </c>
      <c r="G5292" s="14">
        <v>0.04246379787667</v>
      </c>
      <c r="H5292" s="14">
        <v>0.05287975699372</v>
      </c>
      <c r="I5292" s="14">
        <v>0.03236436387442</v>
      </c>
      <c r="J5292" s="14">
        <v>0.09538997655001</v>
      </c>
      <c r="K5292" s="14">
        <v>0.07201661150677</v>
      </c>
      <c r="L5292" s="14">
        <v>0.07107230812247</v>
      </c>
      <c r="M5292" s="4"/>
      <c r="N5292" s="4"/>
      <c r="O5292" s="4"/>
      <c r="P5292" s="4"/>
      <c r="Q5292" s="4"/>
      <c r="R5292" s="4"/>
    </row>
    <row r="5293" ht="15.75" customHeight="1">
      <c r="B5293" s="17">
        <v>6.044281811692</v>
      </c>
      <c r="C5293" s="17">
        <v>14.21935295015</v>
      </c>
      <c r="D5293" s="17">
        <v>7.682555572688</v>
      </c>
      <c r="E5293" s="17">
        <v>12.66071075934</v>
      </c>
      <c r="F5293" s="17">
        <v>21.93529643668</v>
      </c>
      <c r="G5293" s="17">
        <v>3.146567422661</v>
      </c>
      <c r="H5293" s="17">
        <v>7.654344824841</v>
      </c>
      <c r="I5293" s="17">
        <v>3.854595737443</v>
      </c>
      <c r="J5293" s="17">
        <v>14.79498536291</v>
      </c>
      <c r="K5293" s="17">
        <v>14.6157713053</v>
      </c>
      <c r="L5293" s="17">
        <v>106.6084621837</v>
      </c>
      <c r="M5293" s="4"/>
      <c r="N5293" s="4"/>
      <c r="O5293" s="4"/>
      <c r="P5293" s="4"/>
      <c r="Q5293" s="4"/>
      <c r="R5293" s="4"/>
    </row>
    <row r="5294" ht="15.75" customHeight="1">
      <c r="A5294" s="10" t="s">
        <v>977</v>
      </c>
      <c r="B5294" s="14">
        <v>1.0</v>
      </c>
      <c r="C5294" s="14">
        <v>1.0</v>
      </c>
      <c r="D5294" s="14">
        <v>1.0</v>
      </c>
      <c r="E5294" s="14">
        <v>1.0</v>
      </c>
      <c r="F5294" s="14">
        <v>1.0</v>
      </c>
      <c r="G5294" s="14">
        <v>1.0</v>
      </c>
      <c r="H5294" s="14">
        <v>1.0</v>
      </c>
      <c r="I5294" s="14">
        <v>1.0</v>
      </c>
      <c r="J5294" s="14">
        <v>1.0</v>
      </c>
      <c r="K5294" s="14">
        <v>1.0</v>
      </c>
      <c r="L5294" s="14">
        <v>1.0</v>
      </c>
      <c r="M5294" s="4"/>
      <c r="N5294" s="4"/>
      <c r="O5294" s="4"/>
      <c r="P5294" s="4"/>
      <c r="Q5294" s="4"/>
      <c r="R5294" s="4"/>
    </row>
    <row r="5295" ht="15.75" customHeight="1">
      <c r="B5295" s="17">
        <v>85.49999999999</v>
      </c>
      <c r="C5295" s="17">
        <v>168.0</v>
      </c>
      <c r="D5295" s="17">
        <v>138.0</v>
      </c>
      <c r="E5295" s="17">
        <v>171.0</v>
      </c>
      <c r="F5295" s="17">
        <v>241.5</v>
      </c>
      <c r="G5295" s="17">
        <v>74.09999999999</v>
      </c>
      <c r="H5295" s="17">
        <v>144.75</v>
      </c>
      <c r="I5295" s="17">
        <v>119.1</v>
      </c>
      <c r="J5295" s="17">
        <v>155.1</v>
      </c>
      <c r="K5295" s="17">
        <v>202.95</v>
      </c>
      <c r="L5295" s="17">
        <v>1500.0</v>
      </c>
      <c r="M5295" s="4"/>
      <c r="N5295" s="4"/>
      <c r="O5295" s="4"/>
      <c r="P5295" s="4"/>
      <c r="Q5295" s="4"/>
      <c r="R5295" s="4"/>
    </row>
    <row r="5296" ht="15.75" customHeight="1">
      <c r="A5296" s="10" t="s">
        <v>1270</v>
      </c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</row>
    <row r="5297" ht="15.75" customHeight="1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</row>
    <row r="5298" ht="15.75" customHeight="1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</row>
    <row r="5299" ht="15.75" customHeight="1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</row>
    <row r="5300" ht="15.75" customHeight="1">
      <c r="A5300" s="5" t="s">
        <v>963</v>
      </c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</row>
    <row r="5301" ht="15.75" customHeight="1">
      <c r="A5301" s="10" t="s">
        <v>1271</v>
      </c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</row>
    <row r="5302" ht="15.75" customHeight="1">
      <c r="A5302" s="11" t="s">
        <v>964</v>
      </c>
      <c r="B5302" s="11" t="s">
        <v>1148</v>
      </c>
      <c r="C5302" s="11" t="s">
        <v>1149</v>
      </c>
      <c r="D5302" s="11" t="s">
        <v>1150</v>
      </c>
      <c r="E5302" s="11" t="s">
        <v>1151</v>
      </c>
      <c r="F5302" s="11" t="s">
        <v>1152</v>
      </c>
      <c r="G5302" s="11" t="s">
        <v>1153</v>
      </c>
      <c r="H5302" s="11" t="s">
        <v>1154</v>
      </c>
      <c r="I5302" s="11" t="s">
        <v>1155</v>
      </c>
      <c r="J5302" s="11" t="s">
        <v>1156</v>
      </c>
      <c r="K5302" s="11" t="s">
        <v>1157</v>
      </c>
      <c r="L5302" s="11" t="s">
        <v>976</v>
      </c>
      <c r="M5302" s="11" t="s">
        <v>977</v>
      </c>
      <c r="N5302" s="4"/>
      <c r="O5302" s="4"/>
      <c r="P5302" s="4"/>
      <c r="Q5302" s="4"/>
      <c r="R5302" s="4"/>
    </row>
    <row r="5303" ht="15.75" customHeight="1">
      <c r="A5303" s="10" t="s">
        <v>1006</v>
      </c>
      <c r="B5303" s="14">
        <v>0.8242505810004</v>
      </c>
      <c r="C5303" s="14">
        <v>0.7452637138121</v>
      </c>
      <c r="D5303" s="14">
        <v>0.8152423696526</v>
      </c>
      <c r="E5303" s="14">
        <v>0.8651809057606</v>
      </c>
      <c r="F5303" s="14">
        <v>0.7302178548121</v>
      </c>
      <c r="G5303" s="14">
        <v>0.7738662700764</v>
      </c>
      <c r="H5303" s="14">
        <v>0.8706014417306</v>
      </c>
      <c r="I5303" s="14">
        <v>0.7614376717997</v>
      </c>
      <c r="J5303" s="14">
        <v>0.9451018074299</v>
      </c>
      <c r="K5303" s="14">
        <v>0.7419304617121</v>
      </c>
      <c r="L5303" s="14">
        <v>0.5970624538921</v>
      </c>
      <c r="M5303" s="14">
        <v>0.7862389634243</v>
      </c>
      <c r="N5303" s="4"/>
      <c r="O5303" s="4"/>
      <c r="P5303" s="4"/>
      <c r="Q5303" s="4"/>
      <c r="R5303" s="4"/>
    </row>
    <row r="5304" ht="15.75" customHeight="1">
      <c r="B5304" s="17">
        <v>481.1039011065</v>
      </c>
      <c r="C5304" s="17">
        <v>367.3336278064</v>
      </c>
      <c r="D5304" s="17">
        <v>10.31757412768</v>
      </c>
      <c r="E5304" s="17">
        <v>15.83533623897</v>
      </c>
      <c r="F5304" s="17">
        <v>71.70403873726</v>
      </c>
      <c r="G5304" s="17">
        <v>51.69782196628</v>
      </c>
      <c r="H5304" s="17">
        <v>72.43692313477</v>
      </c>
      <c r="I5304" s="17">
        <v>61.14092338189</v>
      </c>
      <c r="J5304" s="17">
        <v>14.82951793913</v>
      </c>
      <c r="K5304" s="17">
        <v>21.18602419818</v>
      </c>
      <c r="L5304" s="17">
        <v>11.77275649925</v>
      </c>
      <c r="M5304" s="17">
        <v>1179.358445136</v>
      </c>
      <c r="N5304" s="4"/>
      <c r="O5304" s="4"/>
      <c r="P5304" s="4"/>
      <c r="Q5304" s="4"/>
      <c r="R5304" s="4"/>
    </row>
    <row r="5305" ht="15.75" customHeight="1">
      <c r="A5305" s="10" t="s">
        <v>1007</v>
      </c>
      <c r="B5305" s="13">
        <v>0.1008076053029</v>
      </c>
      <c r="C5305" s="14">
        <v>0.1787507178483</v>
      </c>
      <c r="D5305" s="14">
        <v>0.1847576303474</v>
      </c>
      <c r="E5305" s="14">
        <v>0.1348190942394</v>
      </c>
      <c r="F5305" s="14">
        <v>0.181794282595</v>
      </c>
      <c r="G5305" s="14">
        <v>0.1951083238426</v>
      </c>
      <c r="H5305" s="14">
        <v>0.06487456893519</v>
      </c>
      <c r="I5305" s="14">
        <v>0.2076570030599</v>
      </c>
      <c r="J5305" s="14">
        <v>0.05489819257011</v>
      </c>
      <c r="K5305" s="14">
        <v>0.1962822343331</v>
      </c>
      <c r="L5305" s="14">
        <v>0.1449903052964</v>
      </c>
      <c r="M5305" s="14">
        <v>0.1426887284533</v>
      </c>
      <c r="N5305" s="4"/>
      <c r="O5305" s="4"/>
      <c r="P5305" s="4"/>
      <c r="Q5305" s="4"/>
      <c r="R5305" s="4"/>
    </row>
    <row r="5306" ht="15.75" customHeight="1">
      <c r="B5306" s="16">
        <v>58.84003395371</v>
      </c>
      <c r="C5306" s="17">
        <v>88.10458424759</v>
      </c>
      <c r="D5306" s="17">
        <v>2.338262359422</v>
      </c>
      <c r="E5306" s="17">
        <v>2.467582992758</v>
      </c>
      <c r="F5306" s="17">
        <v>17.85136339177</v>
      </c>
      <c r="G5306" s="17">
        <v>13.03413235617</v>
      </c>
      <c r="H5306" s="17">
        <v>5.397778981412</v>
      </c>
      <c r="I5306" s="17">
        <v>16.67416964515</v>
      </c>
      <c r="J5306" s="17">
        <v>0.8614032108967</v>
      </c>
      <c r="K5306" s="17">
        <v>5.60489207662</v>
      </c>
      <c r="L5306" s="17">
        <v>2.858889464375</v>
      </c>
      <c r="M5306" s="17">
        <v>214.0330926799</v>
      </c>
      <c r="N5306" s="4"/>
      <c r="O5306" s="4"/>
      <c r="P5306" s="4"/>
      <c r="Q5306" s="4"/>
      <c r="R5306" s="4"/>
    </row>
    <row r="5307" ht="15.75" customHeight="1">
      <c r="A5307" s="10" t="s">
        <v>1008</v>
      </c>
      <c r="B5307" s="12">
        <v>0.5449995725311</v>
      </c>
      <c r="C5307" s="13">
        <v>0.418503316103</v>
      </c>
      <c r="D5307" s="14">
        <v>0.5998644674905</v>
      </c>
      <c r="E5307" s="14">
        <v>0.4073280016605</v>
      </c>
      <c r="F5307" s="14">
        <v>0.5113532521879</v>
      </c>
      <c r="G5307" s="14">
        <v>0.4160135066834</v>
      </c>
      <c r="H5307" s="14">
        <v>0.5357485550986</v>
      </c>
      <c r="I5307" s="14">
        <v>0.4786226571186</v>
      </c>
      <c r="J5307" s="14">
        <v>0.6793084315125</v>
      </c>
      <c r="K5307" s="14">
        <v>0.4758421613712</v>
      </c>
      <c r="L5307" s="14">
        <v>0.3748300195158</v>
      </c>
      <c r="M5307" s="14">
        <v>0.4880546680937</v>
      </c>
      <c r="N5307" s="4"/>
      <c r="O5307" s="4"/>
      <c r="P5307" s="4"/>
      <c r="Q5307" s="4"/>
      <c r="R5307" s="4"/>
    </row>
    <row r="5308" ht="15.75" customHeight="1">
      <c r="B5308" s="15">
        <v>318.1088694264</v>
      </c>
      <c r="C5308" s="16">
        <v>206.2764341052</v>
      </c>
      <c r="D5308" s="17">
        <v>7.591786614983</v>
      </c>
      <c r="E5308" s="17">
        <v>7.455291515213</v>
      </c>
      <c r="F5308" s="17">
        <v>50.21254021889</v>
      </c>
      <c r="G5308" s="17">
        <v>27.79161340365</v>
      </c>
      <c r="H5308" s="17">
        <v>44.57605403007</v>
      </c>
      <c r="I5308" s="17">
        <v>38.43181430537</v>
      </c>
      <c r="J5308" s="17">
        <v>10.65897503541</v>
      </c>
      <c r="K5308" s="17">
        <v>13.58780110209</v>
      </c>
      <c r="L5308" s="17">
        <v>7.390822383159</v>
      </c>
      <c r="M5308" s="17">
        <v>732.0820021404</v>
      </c>
      <c r="N5308" s="4"/>
      <c r="O5308" s="4"/>
      <c r="P5308" s="4"/>
      <c r="Q5308" s="4"/>
      <c r="R5308" s="4"/>
    </row>
    <row r="5309" ht="15.75" customHeight="1">
      <c r="A5309" s="10" t="s">
        <v>1009</v>
      </c>
      <c r="B5309" s="14">
        <v>0.2792510084692</v>
      </c>
      <c r="C5309" s="14">
        <v>0.3267603977091</v>
      </c>
      <c r="D5309" s="14">
        <v>0.215377902162</v>
      </c>
      <c r="E5309" s="14">
        <v>0.4578529041001</v>
      </c>
      <c r="F5309" s="14">
        <v>0.2188646026242</v>
      </c>
      <c r="G5309" s="14">
        <v>0.357852763393</v>
      </c>
      <c r="H5309" s="14">
        <v>0.334852886632</v>
      </c>
      <c r="I5309" s="14">
        <v>0.2828150146812</v>
      </c>
      <c r="J5309" s="14">
        <v>0.2657933759174</v>
      </c>
      <c r="K5309" s="14">
        <v>0.2660883003409</v>
      </c>
      <c r="L5309" s="14">
        <v>0.2222324343762</v>
      </c>
      <c r="M5309" s="14">
        <v>0.2981842953306</v>
      </c>
      <c r="N5309" s="4"/>
      <c r="O5309" s="4"/>
      <c r="P5309" s="4"/>
      <c r="Q5309" s="4"/>
      <c r="R5309" s="4"/>
    </row>
    <row r="5310" ht="15.75" customHeight="1">
      <c r="B5310" s="17">
        <v>162.99503168</v>
      </c>
      <c r="C5310" s="17">
        <v>161.0571937013</v>
      </c>
      <c r="D5310" s="17">
        <v>2.725787512698</v>
      </c>
      <c r="E5310" s="17">
        <v>8.380044723757</v>
      </c>
      <c r="F5310" s="17">
        <v>21.49149851837</v>
      </c>
      <c r="G5310" s="17">
        <v>23.90620856263</v>
      </c>
      <c r="H5310" s="17">
        <v>27.8608691047</v>
      </c>
      <c r="I5310" s="17">
        <v>22.70910907652</v>
      </c>
      <c r="J5310" s="17">
        <v>4.170542903719</v>
      </c>
      <c r="K5310" s="17">
        <v>7.598223096091</v>
      </c>
      <c r="L5310" s="17">
        <v>4.381934116092</v>
      </c>
      <c r="M5310" s="17">
        <v>447.2764429959</v>
      </c>
      <c r="N5310" s="4"/>
      <c r="O5310" s="4"/>
      <c r="P5310" s="4"/>
      <c r="Q5310" s="4"/>
      <c r="R5310" s="4"/>
    </row>
    <row r="5311" ht="15.75" customHeight="1">
      <c r="A5311" s="10" t="s">
        <v>1010</v>
      </c>
      <c r="B5311" s="14">
        <v>0.0645558394754</v>
      </c>
      <c r="C5311" s="14">
        <v>0.09017620044171</v>
      </c>
      <c r="D5311" s="14">
        <v>0.0</v>
      </c>
      <c r="E5311" s="14">
        <v>0.0562665976751</v>
      </c>
      <c r="F5311" s="14">
        <v>0.1144607003699</v>
      </c>
      <c r="G5311" s="14">
        <v>0.161039283267</v>
      </c>
      <c r="H5311" s="14">
        <v>0.05193064417352</v>
      </c>
      <c r="I5311" s="14">
        <v>0.1394805297644</v>
      </c>
      <c r="J5311" s="14">
        <v>0.0</v>
      </c>
      <c r="K5311" s="14">
        <v>0.05602215676169</v>
      </c>
      <c r="L5311" s="14">
        <v>0.09458465322461</v>
      </c>
      <c r="M5311" s="14">
        <v>0.08276017708044</v>
      </c>
      <c r="N5311" s="4"/>
      <c r="O5311" s="4"/>
      <c r="P5311" s="4"/>
      <c r="Q5311" s="4"/>
      <c r="R5311" s="4"/>
    </row>
    <row r="5312" ht="15.75" customHeight="1">
      <c r="B5312" s="17">
        <v>37.68036920656</v>
      </c>
      <c r="C5312" s="17">
        <v>44.44701953973</v>
      </c>
      <c r="D5312" s="17">
        <v>0.0</v>
      </c>
      <c r="E5312" s="17">
        <v>1.029842992691</v>
      </c>
      <c r="F5312" s="17">
        <v>11.2395149463</v>
      </c>
      <c r="G5312" s="17">
        <v>10.75816393328</v>
      </c>
      <c r="H5312" s="17">
        <v>4.320801574666</v>
      </c>
      <c r="I5312" s="17">
        <v>11.19982462049</v>
      </c>
      <c r="J5312" s="17">
        <v>0.0</v>
      </c>
      <c r="K5312" s="17">
        <v>1.599727777787</v>
      </c>
      <c r="L5312" s="17">
        <v>1.865001029156</v>
      </c>
      <c r="M5312" s="17">
        <v>124.1402656207</v>
      </c>
      <c r="N5312" s="4"/>
      <c r="O5312" s="4"/>
      <c r="P5312" s="4"/>
      <c r="Q5312" s="4"/>
      <c r="R5312" s="4"/>
    </row>
    <row r="5313" ht="15.75" customHeight="1">
      <c r="A5313" s="10" t="s">
        <v>1011</v>
      </c>
      <c r="B5313" s="14">
        <v>0.03625176582751</v>
      </c>
      <c r="C5313" s="12">
        <v>0.08857451740661</v>
      </c>
      <c r="D5313" s="14">
        <v>0.1847576303474</v>
      </c>
      <c r="E5313" s="14">
        <v>0.07855249656426</v>
      </c>
      <c r="F5313" s="14">
        <v>0.06733358222514</v>
      </c>
      <c r="G5313" s="14">
        <v>0.03406904057556</v>
      </c>
      <c r="H5313" s="14">
        <v>0.01294392476168</v>
      </c>
      <c r="I5313" s="14">
        <v>0.0681764732955</v>
      </c>
      <c r="J5313" s="14">
        <v>0.05489819257011</v>
      </c>
      <c r="K5313" s="14">
        <v>0.1402600775714</v>
      </c>
      <c r="L5313" s="14">
        <v>0.05040565207177</v>
      </c>
      <c r="M5313" s="14">
        <v>0.05992855137282</v>
      </c>
      <c r="N5313" s="4"/>
      <c r="O5313" s="4"/>
      <c r="P5313" s="4"/>
      <c r="Q5313" s="4"/>
      <c r="R5313" s="4"/>
    </row>
    <row r="5314" ht="15.75" customHeight="1">
      <c r="B5314" s="17">
        <v>21.15966474715</v>
      </c>
      <c r="C5314" s="15">
        <v>43.65756470787</v>
      </c>
      <c r="D5314" s="17">
        <v>2.338262359422</v>
      </c>
      <c r="E5314" s="17">
        <v>1.437740000066</v>
      </c>
      <c r="F5314" s="17">
        <v>6.611848445464</v>
      </c>
      <c r="G5314" s="17">
        <v>2.275968422895</v>
      </c>
      <c r="H5314" s="17">
        <v>1.076977406745</v>
      </c>
      <c r="I5314" s="17">
        <v>5.474345024662</v>
      </c>
      <c r="J5314" s="17">
        <v>0.8614032108967</v>
      </c>
      <c r="K5314" s="17">
        <v>4.005164298833</v>
      </c>
      <c r="L5314" s="17">
        <v>0.9938884352191</v>
      </c>
      <c r="M5314" s="17">
        <v>89.89282705922</v>
      </c>
      <c r="N5314" s="4"/>
      <c r="O5314" s="4"/>
      <c r="P5314" s="4"/>
      <c r="Q5314" s="4"/>
      <c r="R5314" s="4"/>
    </row>
    <row r="5315" ht="15.75" customHeight="1">
      <c r="A5315" s="10" t="s">
        <v>976</v>
      </c>
      <c r="B5315" s="14">
        <v>0.07494181369673</v>
      </c>
      <c r="C5315" s="14">
        <v>0.07598556833959</v>
      </c>
      <c r="D5315" s="14">
        <v>0.0</v>
      </c>
      <c r="E5315" s="14">
        <v>0.0</v>
      </c>
      <c r="F5315" s="14">
        <v>0.08798786259286</v>
      </c>
      <c r="G5315" s="14">
        <v>0.03102540608098</v>
      </c>
      <c r="H5315" s="14">
        <v>0.06452398933421</v>
      </c>
      <c r="I5315" s="14">
        <v>0.03090532514038</v>
      </c>
      <c r="J5315" s="14">
        <v>0.0</v>
      </c>
      <c r="K5315" s="14">
        <v>0.06178730395482</v>
      </c>
      <c r="L5315" s="14">
        <v>0.2579472408116</v>
      </c>
      <c r="M5315" s="14">
        <v>0.07107230812247</v>
      </c>
      <c r="N5315" s="4"/>
      <c r="O5315" s="4"/>
      <c r="P5315" s="4"/>
      <c r="Q5315" s="4"/>
      <c r="R5315" s="4"/>
    </row>
    <row r="5316" ht="15.75" customHeight="1">
      <c r="B5316" s="17">
        <v>43.74252169981</v>
      </c>
      <c r="C5316" s="17">
        <v>37.45258753622</v>
      </c>
      <c r="D5316" s="17">
        <v>0.0</v>
      </c>
      <c r="E5316" s="17">
        <v>0.0</v>
      </c>
      <c r="F5316" s="17">
        <v>8.64000389225</v>
      </c>
      <c r="G5316" s="17">
        <v>2.072639656265</v>
      </c>
      <c r="H5316" s="17">
        <v>5.36860959759</v>
      </c>
      <c r="I5316" s="17">
        <v>2.481595259182</v>
      </c>
      <c r="J5316" s="17">
        <v>0.0</v>
      </c>
      <c r="K5316" s="17">
        <v>1.764353108924</v>
      </c>
      <c r="L5316" s="17">
        <v>5.086151433459</v>
      </c>
      <c r="M5316" s="17">
        <v>106.6084621837</v>
      </c>
      <c r="N5316" s="4"/>
      <c r="O5316" s="4"/>
      <c r="P5316" s="4"/>
      <c r="Q5316" s="4"/>
      <c r="R5316" s="4"/>
    </row>
    <row r="5317" ht="15.75" customHeight="1">
      <c r="A5317" s="10" t="s">
        <v>977</v>
      </c>
      <c r="B5317" s="14">
        <v>1.0</v>
      </c>
      <c r="C5317" s="14">
        <v>1.0</v>
      </c>
      <c r="D5317" s="14">
        <v>1.0</v>
      </c>
      <c r="E5317" s="14">
        <v>1.0</v>
      </c>
      <c r="F5317" s="14">
        <v>1.0</v>
      </c>
      <c r="G5317" s="14">
        <v>1.0</v>
      </c>
      <c r="H5317" s="14">
        <v>1.0</v>
      </c>
      <c r="I5317" s="14">
        <v>1.0</v>
      </c>
      <c r="J5317" s="14">
        <v>1.0</v>
      </c>
      <c r="K5317" s="14">
        <v>1.0</v>
      </c>
      <c r="L5317" s="14">
        <v>1.0</v>
      </c>
      <c r="M5317" s="14">
        <v>1.0</v>
      </c>
      <c r="N5317" s="4"/>
      <c r="O5317" s="4"/>
      <c r="P5317" s="4"/>
      <c r="Q5317" s="4"/>
      <c r="R5317" s="4"/>
    </row>
    <row r="5318" ht="15.75" customHeight="1">
      <c r="B5318" s="17">
        <v>583.68645676</v>
      </c>
      <c r="C5318" s="17">
        <v>492.8907995903</v>
      </c>
      <c r="D5318" s="17">
        <v>12.6558364871</v>
      </c>
      <c r="E5318" s="17">
        <v>18.30291923173</v>
      </c>
      <c r="F5318" s="17">
        <v>98.19540602127</v>
      </c>
      <c r="G5318" s="17">
        <v>66.80459397872</v>
      </c>
      <c r="H5318" s="17">
        <v>83.20331171377</v>
      </c>
      <c r="I5318" s="17">
        <v>80.29668828622</v>
      </c>
      <c r="J5318" s="17">
        <v>15.69092115003</v>
      </c>
      <c r="K5318" s="17">
        <v>28.55526938372</v>
      </c>
      <c r="L5318" s="17">
        <v>19.71779739709</v>
      </c>
      <c r="M5318" s="17">
        <v>1500.0</v>
      </c>
      <c r="N5318" s="4"/>
      <c r="O5318" s="4"/>
      <c r="P5318" s="4"/>
      <c r="Q5318" s="4"/>
      <c r="R5318" s="4"/>
    </row>
    <row r="5319" ht="15.75" customHeight="1">
      <c r="A5319" s="10" t="s">
        <v>1271</v>
      </c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</row>
    <row r="5320" ht="15.75" customHeight="1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</row>
    <row r="5321" ht="15.75" customHeight="1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</row>
    <row r="5322" ht="15.75" customHeight="1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</row>
    <row r="5323" ht="15.75" customHeight="1">
      <c r="A5323" s="5" t="s">
        <v>963</v>
      </c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</row>
    <row r="5324" ht="15.75" customHeight="1">
      <c r="A5324" s="10" t="s">
        <v>1272</v>
      </c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</row>
    <row r="5325" ht="15.75" customHeight="1">
      <c r="A5325" s="11" t="s">
        <v>964</v>
      </c>
      <c r="B5325" s="11" t="s">
        <v>1158</v>
      </c>
      <c r="C5325" s="11" t="s">
        <v>1159</v>
      </c>
      <c r="D5325" s="11" t="s">
        <v>1160</v>
      </c>
      <c r="E5325" s="11" t="s">
        <v>1161</v>
      </c>
      <c r="F5325" s="11" t="s">
        <v>976</v>
      </c>
      <c r="G5325" s="11" t="s">
        <v>977</v>
      </c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</row>
    <row r="5326" ht="15.75" customHeight="1">
      <c r="A5326" s="10" t="s">
        <v>1006</v>
      </c>
      <c r="B5326" s="12">
        <v>0.862072529777</v>
      </c>
      <c r="C5326" s="14">
        <v>0.7768097302017</v>
      </c>
      <c r="D5326" s="14">
        <v>0.784918238724</v>
      </c>
      <c r="E5326" s="13">
        <v>0.726321387787</v>
      </c>
      <c r="F5326" s="14">
        <v>0.7166656520105</v>
      </c>
      <c r="G5326" s="14">
        <v>0.7862389634243</v>
      </c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</row>
    <row r="5327" ht="15.75" customHeight="1">
      <c r="B5327" s="15">
        <v>312.9311588651</v>
      </c>
      <c r="C5327" s="17">
        <v>337.7885625478</v>
      </c>
      <c r="D5327" s="17">
        <v>250.7824420526</v>
      </c>
      <c r="E5327" s="16">
        <v>272.1203224293</v>
      </c>
      <c r="F5327" s="17">
        <v>5.735959241483</v>
      </c>
      <c r="G5327" s="17">
        <v>1179.358445136</v>
      </c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</row>
    <row r="5328" ht="15.75" customHeight="1">
      <c r="A5328" s="10" t="s">
        <v>1007</v>
      </c>
      <c r="B5328" s="13">
        <v>0.10003165722</v>
      </c>
      <c r="C5328" s="14">
        <v>0.1137562564788</v>
      </c>
      <c r="D5328" s="14">
        <v>0.167255940959</v>
      </c>
      <c r="E5328" s="12">
        <v>0.1968457668471</v>
      </c>
      <c r="F5328" s="14">
        <v>0.1334413126481</v>
      </c>
      <c r="G5328" s="14">
        <v>0.1426887284533</v>
      </c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</row>
    <row r="5329" ht="15.75" customHeight="1">
      <c r="B5329" s="16">
        <v>36.31135587299</v>
      </c>
      <c r="C5329" s="17">
        <v>49.46586128215</v>
      </c>
      <c r="D5329" s="17">
        <v>53.43850002734</v>
      </c>
      <c r="E5329" s="15">
        <v>73.7493545474</v>
      </c>
      <c r="F5329" s="17">
        <v>1.068020949981</v>
      </c>
      <c r="G5329" s="17">
        <v>214.0330926799</v>
      </c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</row>
    <row r="5330" ht="15.75" customHeight="1">
      <c r="A5330" s="10" t="s">
        <v>1008</v>
      </c>
      <c r="B5330" s="12">
        <v>0.5765864250878</v>
      </c>
      <c r="C5330" s="14">
        <v>0.5151927249171</v>
      </c>
      <c r="D5330" s="14">
        <v>0.4376422952744</v>
      </c>
      <c r="E5330" s="13">
        <v>0.4168758042241</v>
      </c>
      <c r="F5330" s="14">
        <v>0.3427132297488</v>
      </c>
      <c r="G5330" s="14">
        <v>0.4880546680937</v>
      </c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</row>
    <row r="5331" ht="15.75" customHeight="1">
      <c r="B5331" s="15">
        <v>209.3000901389</v>
      </c>
      <c r="C5331" s="17">
        <v>224.0268153433</v>
      </c>
      <c r="D5331" s="17">
        <v>139.8273070235</v>
      </c>
      <c r="E5331" s="16">
        <v>156.1848241921</v>
      </c>
      <c r="F5331" s="17">
        <v>2.742965442591</v>
      </c>
      <c r="G5331" s="17">
        <v>732.0820021404</v>
      </c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</row>
    <row r="5332" ht="15.75" customHeight="1">
      <c r="A5332" s="10" t="s">
        <v>1009</v>
      </c>
      <c r="B5332" s="14">
        <v>0.2854861046892</v>
      </c>
      <c r="C5332" s="14">
        <v>0.2616170052847</v>
      </c>
      <c r="D5332" s="14">
        <v>0.3472759434496</v>
      </c>
      <c r="E5332" s="14">
        <v>0.3094455835629</v>
      </c>
      <c r="F5332" s="14">
        <v>0.3739524222616</v>
      </c>
      <c r="G5332" s="14">
        <v>0.2981842953306</v>
      </c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</row>
    <row r="5333" ht="15.75" customHeight="1">
      <c r="B5333" s="17">
        <v>103.6310687262</v>
      </c>
      <c r="C5333" s="17">
        <v>113.7617472044</v>
      </c>
      <c r="D5333" s="17">
        <v>110.9551350291</v>
      </c>
      <c r="E5333" s="17">
        <v>115.9354982372</v>
      </c>
      <c r="F5333" s="17">
        <v>2.992993798892</v>
      </c>
      <c r="G5333" s="17">
        <v>447.2764429959</v>
      </c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</row>
    <row r="5334" ht="15.75" customHeight="1">
      <c r="A5334" s="10" t="s">
        <v>1010</v>
      </c>
      <c r="B5334" s="13">
        <v>0.05020061656421</v>
      </c>
      <c r="C5334" s="14">
        <v>0.08165357409079</v>
      </c>
      <c r="D5334" s="14">
        <v>0.0767257553794</v>
      </c>
      <c r="E5334" s="12">
        <v>0.1225051237254</v>
      </c>
      <c r="F5334" s="14">
        <v>0.0</v>
      </c>
      <c r="G5334" s="14">
        <v>0.08276017708044</v>
      </c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</row>
    <row r="5335" ht="15.75" customHeight="1">
      <c r="B5335" s="16">
        <v>18.22275571319</v>
      </c>
      <c r="C5335" s="17">
        <v>35.50630527228</v>
      </c>
      <c r="D5335" s="17">
        <v>24.51398292599</v>
      </c>
      <c r="E5335" s="15">
        <v>45.8972217092</v>
      </c>
      <c r="F5335" s="17">
        <v>0.0</v>
      </c>
      <c r="G5335" s="17">
        <v>124.1402656207</v>
      </c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</row>
    <row r="5336" ht="15.75" customHeight="1">
      <c r="A5336" s="10" t="s">
        <v>1011</v>
      </c>
      <c r="B5336" s="14">
        <v>0.04983104065583</v>
      </c>
      <c r="C5336" s="13">
        <v>0.03210268238799</v>
      </c>
      <c r="D5336" s="12">
        <v>0.09053018557963</v>
      </c>
      <c r="E5336" s="14">
        <v>0.07434064312169</v>
      </c>
      <c r="F5336" s="14">
        <v>0.1334413126481</v>
      </c>
      <c r="G5336" s="14">
        <v>0.05992855137282</v>
      </c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</row>
    <row r="5337" ht="15.75" customHeight="1">
      <c r="B5337" s="17">
        <v>18.0886001598</v>
      </c>
      <c r="C5337" s="16">
        <v>13.95955600988</v>
      </c>
      <c r="D5337" s="15">
        <v>28.92451710135</v>
      </c>
      <c r="E5337" s="17">
        <v>27.85213283821</v>
      </c>
      <c r="F5337" s="17">
        <v>1.068020949981</v>
      </c>
      <c r="G5337" s="17">
        <v>89.89282705922</v>
      </c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</row>
    <row r="5338" ht="15.75" customHeight="1">
      <c r="A5338" s="10" t="s">
        <v>976</v>
      </c>
      <c r="B5338" s="13">
        <v>0.03789581300296</v>
      </c>
      <c r="C5338" s="12">
        <v>0.1094340133195</v>
      </c>
      <c r="D5338" s="14">
        <v>0.04782582031693</v>
      </c>
      <c r="E5338" s="14">
        <v>0.07683284536591</v>
      </c>
      <c r="F5338" s="14">
        <v>0.1498930353415</v>
      </c>
      <c r="G5338" s="14">
        <v>0.07107230812247</v>
      </c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</row>
    <row r="5339" ht="15.75" customHeight="1">
      <c r="B5339" s="16">
        <v>13.75612871253</v>
      </c>
      <c r="C5339" s="15">
        <v>47.58637362</v>
      </c>
      <c r="D5339" s="17">
        <v>15.28041446934</v>
      </c>
      <c r="E5339" s="17">
        <v>28.78585018381</v>
      </c>
      <c r="F5339" s="17">
        <v>1.199695198017</v>
      </c>
      <c r="G5339" s="17">
        <v>106.6084621837</v>
      </c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</row>
    <row r="5340" ht="15.75" customHeight="1">
      <c r="A5340" s="10" t="s">
        <v>977</v>
      </c>
      <c r="B5340" s="14">
        <v>1.0</v>
      </c>
      <c r="C5340" s="14">
        <v>1.0</v>
      </c>
      <c r="D5340" s="14">
        <v>1.0</v>
      </c>
      <c r="E5340" s="14">
        <v>1.0</v>
      </c>
      <c r="F5340" s="14">
        <v>1.0</v>
      </c>
      <c r="G5340" s="14">
        <v>1.0</v>
      </c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</row>
    <row r="5341" ht="15.75" customHeight="1">
      <c r="B5341" s="17">
        <v>362.9986434506</v>
      </c>
      <c r="C5341" s="17">
        <v>434.84079745</v>
      </c>
      <c r="D5341" s="17">
        <v>319.5013565493</v>
      </c>
      <c r="E5341" s="17">
        <v>374.6555271605</v>
      </c>
      <c r="F5341" s="17">
        <v>8.003675389481</v>
      </c>
      <c r="G5341" s="17">
        <v>1500.0</v>
      </c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</row>
    <row r="5342" ht="15.75" customHeight="1">
      <c r="A5342" s="10" t="s">
        <v>1272</v>
      </c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</row>
    <row r="5343" ht="15.75" customHeight="1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</row>
    <row r="5344" ht="15.75" customHeight="1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</row>
    <row r="5345" ht="15.75" customHeight="1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</row>
    <row r="5346" ht="15.75" customHeight="1">
      <c r="A5346" s="5" t="s">
        <v>963</v>
      </c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</row>
    <row r="5347" ht="15.75" customHeight="1">
      <c r="A5347" s="10" t="s">
        <v>1273</v>
      </c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</row>
    <row r="5348" ht="15.75" customHeight="1">
      <c r="A5348" s="11" t="s">
        <v>964</v>
      </c>
      <c r="B5348" s="11" t="s">
        <v>1162</v>
      </c>
      <c r="C5348" s="11" t="s">
        <v>1163</v>
      </c>
      <c r="D5348" s="11" t="s">
        <v>1164</v>
      </c>
      <c r="E5348" s="11" t="s">
        <v>1165</v>
      </c>
      <c r="F5348" s="11" t="s">
        <v>1166</v>
      </c>
      <c r="G5348" s="11" t="s">
        <v>1167</v>
      </c>
      <c r="H5348" s="11" t="s">
        <v>1168</v>
      </c>
      <c r="I5348" s="11" t="s">
        <v>1169</v>
      </c>
      <c r="J5348" s="11" t="s">
        <v>1170</v>
      </c>
      <c r="K5348" s="11" t="s">
        <v>1171</v>
      </c>
      <c r="L5348" s="11" t="s">
        <v>976</v>
      </c>
      <c r="M5348" s="11" t="s">
        <v>977</v>
      </c>
      <c r="N5348" s="4"/>
      <c r="O5348" s="4"/>
      <c r="P5348" s="4"/>
      <c r="Q5348" s="4"/>
      <c r="R5348" s="4"/>
    </row>
    <row r="5349" ht="15.75" customHeight="1">
      <c r="A5349" s="10" t="s">
        <v>1006</v>
      </c>
      <c r="B5349" s="14">
        <v>0.7328797553222</v>
      </c>
      <c r="C5349" s="14">
        <v>0.7710181333875</v>
      </c>
      <c r="D5349" s="12">
        <v>0.8448863836756</v>
      </c>
      <c r="E5349" s="14">
        <v>0.7317709375961</v>
      </c>
      <c r="F5349" s="14">
        <v>0.8675494448889</v>
      </c>
      <c r="G5349" s="14">
        <v>0.7909493499972</v>
      </c>
      <c r="H5349" s="14">
        <v>0.8194975297109</v>
      </c>
      <c r="I5349" s="14">
        <v>0.7852290789904</v>
      </c>
      <c r="J5349" s="14">
        <v>0.6935983176999</v>
      </c>
      <c r="K5349" s="14">
        <v>0.940911774032</v>
      </c>
      <c r="L5349" s="14">
        <v>0.8389843758889</v>
      </c>
      <c r="M5349" s="14">
        <v>0.7862389634243</v>
      </c>
      <c r="N5349" s="4"/>
      <c r="O5349" s="4"/>
      <c r="P5349" s="4"/>
      <c r="Q5349" s="4"/>
      <c r="R5349" s="4"/>
    </row>
    <row r="5350" ht="15.75" customHeight="1">
      <c r="B5350" s="17">
        <v>148.4454013257</v>
      </c>
      <c r="C5350" s="17">
        <v>132.2635299453</v>
      </c>
      <c r="D5350" s="15">
        <v>345.9337781772</v>
      </c>
      <c r="E5350" s="17">
        <v>315.0682658659</v>
      </c>
      <c r="F5350" s="17">
        <v>91.56402645507</v>
      </c>
      <c r="G5350" s="17">
        <v>51.14827203622</v>
      </c>
      <c r="H5350" s="17">
        <v>56.43241503954</v>
      </c>
      <c r="I5350" s="17">
        <v>10.08381910439</v>
      </c>
      <c r="J5350" s="17">
        <v>5.066416648129</v>
      </c>
      <c r="K5350" s="17">
        <v>8.890784558594</v>
      </c>
      <c r="L5350" s="17">
        <v>14.46173598017</v>
      </c>
      <c r="M5350" s="17">
        <v>1179.358445136</v>
      </c>
      <c r="N5350" s="4"/>
      <c r="O5350" s="4"/>
      <c r="P5350" s="4"/>
      <c r="Q5350" s="4"/>
      <c r="R5350" s="4"/>
    </row>
    <row r="5351" ht="15.75" customHeight="1">
      <c r="A5351" s="10" t="s">
        <v>1007</v>
      </c>
      <c r="B5351" s="14">
        <v>0.1705059354305</v>
      </c>
      <c r="C5351" s="14">
        <v>0.1639534375852</v>
      </c>
      <c r="D5351" s="13">
        <v>0.08482274025176</v>
      </c>
      <c r="E5351" s="12">
        <v>0.2095703671318</v>
      </c>
      <c r="F5351" s="14">
        <v>0.08445614023271</v>
      </c>
      <c r="G5351" s="14">
        <v>0.1084425146298</v>
      </c>
      <c r="H5351" s="14">
        <v>0.08001879348228</v>
      </c>
      <c r="I5351" s="14">
        <v>0.1812757236416</v>
      </c>
      <c r="J5351" s="14">
        <v>0.2188363649417</v>
      </c>
      <c r="K5351" s="14">
        <v>0.05908822596803</v>
      </c>
      <c r="L5351" s="14">
        <v>0.0283326435736</v>
      </c>
      <c r="M5351" s="14">
        <v>0.1426887284533</v>
      </c>
      <c r="N5351" s="4"/>
      <c r="O5351" s="4"/>
      <c r="P5351" s="4"/>
      <c r="Q5351" s="4"/>
      <c r="R5351" s="4"/>
    </row>
    <row r="5352" ht="15.75" customHeight="1">
      <c r="B5352" s="17">
        <v>34.5361184145</v>
      </c>
      <c r="C5352" s="17">
        <v>28.12522749161</v>
      </c>
      <c r="D5352" s="16">
        <v>34.73017387614</v>
      </c>
      <c r="E5352" s="15">
        <v>90.23174979593</v>
      </c>
      <c r="F5352" s="17">
        <v>8.913779271164</v>
      </c>
      <c r="G5352" s="17">
        <v>7.012645295931</v>
      </c>
      <c r="H5352" s="17">
        <v>5.510271356582</v>
      </c>
      <c r="I5352" s="17">
        <v>2.327921436085</v>
      </c>
      <c r="J5352" s="17">
        <v>1.598498978823</v>
      </c>
      <c r="K5352" s="17">
        <v>0.5583315051741</v>
      </c>
      <c r="L5352" s="17">
        <v>0.4883752579391</v>
      </c>
      <c r="M5352" s="17">
        <v>214.0330926799</v>
      </c>
      <c r="N5352" s="4"/>
      <c r="O5352" s="4"/>
      <c r="P5352" s="4"/>
      <c r="Q5352" s="4"/>
      <c r="R5352" s="4"/>
    </row>
    <row r="5353" ht="15.75" customHeight="1">
      <c r="A5353" s="10" t="s">
        <v>1008</v>
      </c>
      <c r="B5353" s="14">
        <v>0.4794580868066</v>
      </c>
      <c r="C5353" s="14">
        <v>0.5123999396481</v>
      </c>
      <c r="D5353" s="12">
        <v>0.5625324705428</v>
      </c>
      <c r="E5353" s="13">
        <v>0.3889724981905</v>
      </c>
      <c r="F5353" s="14">
        <v>0.5885784460316</v>
      </c>
      <c r="G5353" s="14">
        <v>0.4429273157517</v>
      </c>
      <c r="H5353" s="14">
        <v>0.483855668369</v>
      </c>
      <c r="I5353" s="14">
        <v>0.3723704623343</v>
      </c>
      <c r="J5353" s="14">
        <v>0.632818419782</v>
      </c>
      <c r="K5353" s="14">
        <v>0.5725575797104</v>
      </c>
      <c r="L5353" s="14">
        <v>0.6016665879833</v>
      </c>
      <c r="M5353" s="14">
        <v>0.4880546680937</v>
      </c>
      <c r="N5353" s="4"/>
      <c r="O5353" s="4"/>
      <c r="P5353" s="4"/>
      <c r="Q5353" s="4"/>
      <c r="R5353" s="4"/>
    </row>
    <row r="5354" ht="15.75" customHeight="1">
      <c r="B5354" s="17">
        <v>97.11463251372</v>
      </c>
      <c r="C5354" s="17">
        <v>87.89913210453</v>
      </c>
      <c r="D5354" s="15">
        <v>230.3256232343</v>
      </c>
      <c r="E5354" s="16">
        <v>167.4743887439</v>
      </c>
      <c r="F5354" s="17">
        <v>62.12050819792</v>
      </c>
      <c r="G5354" s="17">
        <v>28.64275296316</v>
      </c>
      <c r="H5354" s="17">
        <v>33.31937303858</v>
      </c>
      <c r="I5354" s="17">
        <v>4.781937503926</v>
      </c>
      <c r="J5354" s="17">
        <v>4.622447453244</v>
      </c>
      <c r="K5354" s="17">
        <v>5.410163023873</v>
      </c>
      <c r="L5354" s="17">
        <v>10.37104336334</v>
      </c>
      <c r="M5354" s="17">
        <v>732.0820021404</v>
      </c>
      <c r="N5354" s="4"/>
      <c r="O5354" s="4"/>
      <c r="P5354" s="4"/>
      <c r="Q5354" s="4"/>
      <c r="R5354" s="4"/>
    </row>
    <row r="5355" ht="15.75" customHeight="1">
      <c r="A5355" s="10" t="s">
        <v>1009</v>
      </c>
      <c r="B5355" s="14">
        <v>0.2534216685156</v>
      </c>
      <c r="C5355" s="14">
        <v>0.2586181937395</v>
      </c>
      <c r="D5355" s="14">
        <v>0.2823539131328</v>
      </c>
      <c r="E5355" s="14">
        <v>0.3427984394056</v>
      </c>
      <c r="F5355" s="14">
        <v>0.2789709988573</v>
      </c>
      <c r="G5355" s="14">
        <v>0.3480220342455</v>
      </c>
      <c r="H5355" s="14">
        <v>0.335641861342</v>
      </c>
      <c r="I5355" s="14">
        <v>0.412858616656</v>
      </c>
      <c r="J5355" s="14">
        <v>0.06077989791797</v>
      </c>
      <c r="K5355" s="14">
        <v>0.3683541943216</v>
      </c>
      <c r="L5355" s="14">
        <v>0.2373177879056</v>
      </c>
      <c r="M5355" s="14">
        <v>0.2981842953306</v>
      </c>
      <c r="N5355" s="4"/>
      <c r="O5355" s="4"/>
      <c r="P5355" s="4"/>
      <c r="Q5355" s="4"/>
      <c r="R5355" s="4"/>
    </row>
    <row r="5356" ht="15.75" customHeight="1">
      <c r="B5356" s="17">
        <v>51.33076881198</v>
      </c>
      <c r="C5356" s="17">
        <v>44.36439784078</v>
      </c>
      <c r="D5356" s="17">
        <v>115.6081549429</v>
      </c>
      <c r="E5356" s="17">
        <v>147.5938771221</v>
      </c>
      <c r="F5356" s="17">
        <v>29.44351825715</v>
      </c>
      <c r="G5356" s="17">
        <v>22.50551907307</v>
      </c>
      <c r="H5356" s="17">
        <v>23.11304200096</v>
      </c>
      <c r="I5356" s="17">
        <v>5.301881600463</v>
      </c>
      <c r="J5356" s="17">
        <v>0.4439691948855</v>
      </c>
      <c r="K5356" s="17">
        <v>3.480621534721</v>
      </c>
      <c r="L5356" s="17">
        <v>4.090692616836</v>
      </c>
      <c r="M5356" s="17">
        <v>447.2764429959</v>
      </c>
      <c r="N5356" s="4"/>
      <c r="O5356" s="4"/>
      <c r="P5356" s="4"/>
      <c r="Q5356" s="4"/>
      <c r="R5356" s="4"/>
    </row>
    <row r="5357" ht="15.75" customHeight="1">
      <c r="A5357" s="10" t="s">
        <v>1010</v>
      </c>
      <c r="B5357" s="14">
        <v>0.1168714550664</v>
      </c>
      <c r="C5357" s="14">
        <v>0.1181714355199</v>
      </c>
      <c r="D5357" s="14">
        <v>0.0536768580662</v>
      </c>
      <c r="E5357" s="14">
        <v>0.103352107909</v>
      </c>
      <c r="F5357" s="14">
        <v>0.04816918388295</v>
      </c>
      <c r="G5357" s="14">
        <v>0.07418263777319</v>
      </c>
      <c r="H5357" s="14">
        <v>0.03640118779207</v>
      </c>
      <c r="I5357" s="14">
        <v>0.06569012775227</v>
      </c>
      <c r="J5357" s="14">
        <v>0.0</v>
      </c>
      <c r="K5357" s="14">
        <v>0.0</v>
      </c>
      <c r="L5357" s="14">
        <v>0.0283326435736</v>
      </c>
      <c r="M5357" s="14">
        <v>0.08276017708044</v>
      </c>
      <c r="N5357" s="4"/>
      <c r="O5357" s="4"/>
      <c r="P5357" s="4"/>
      <c r="Q5357" s="4"/>
      <c r="R5357" s="4"/>
    </row>
    <row r="5358" ht="15.75" customHeight="1">
      <c r="B5358" s="17">
        <v>23.67241000296</v>
      </c>
      <c r="C5358" s="17">
        <v>20.2716000101</v>
      </c>
      <c r="D5358" s="17">
        <v>21.97767495168</v>
      </c>
      <c r="E5358" s="17">
        <v>44.49885577507</v>
      </c>
      <c r="F5358" s="17">
        <v>5.083934354822</v>
      </c>
      <c r="G5358" s="17">
        <v>4.797163986798</v>
      </c>
      <c r="H5358" s="17">
        <v>2.506666418066</v>
      </c>
      <c r="I5358" s="17">
        <v>0.843584863222</v>
      </c>
      <c r="J5358" s="17">
        <v>0.0</v>
      </c>
      <c r="K5358" s="17">
        <v>0.0</v>
      </c>
      <c r="L5358" s="17">
        <v>0.4883752579391</v>
      </c>
      <c r="M5358" s="17">
        <v>124.1402656207</v>
      </c>
      <c r="N5358" s="4"/>
      <c r="O5358" s="4"/>
      <c r="P5358" s="4"/>
      <c r="Q5358" s="4"/>
      <c r="R5358" s="4"/>
    </row>
    <row r="5359" ht="15.75" customHeight="1">
      <c r="A5359" s="10" t="s">
        <v>1011</v>
      </c>
      <c r="B5359" s="14">
        <v>0.05363448036408</v>
      </c>
      <c r="C5359" s="14">
        <v>0.04578200206528</v>
      </c>
      <c r="D5359" s="14">
        <v>0.03114588218556</v>
      </c>
      <c r="E5359" s="12">
        <v>0.1062182592228</v>
      </c>
      <c r="F5359" s="14">
        <v>0.03628695634975</v>
      </c>
      <c r="G5359" s="14">
        <v>0.03425987685662</v>
      </c>
      <c r="H5359" s="14">
        <v>0.04361760569022</v>
      </c>
      <c r="I5359" s="14">
        <v>0.1155855958893</v>
      </c>
      <c r="J5359" s="14">
        <v>0.2188363649417</v>
      </c>
      <c r="K5359" s="14">
        <v>0.05908822596803</v>
      </c>
      <c r="L5359" s="14">
        <v>0.0</v>
      </c>
      <c r="M5359" s="14">
        <v>0.05992855137282</v>
      </c>
      <c r="N5359" s="4"/>
      <c r="O5359" s="4"/>
      <c r="P5359" s="4"/>
      <c r="Q5359" s="4"/>
      <c r="R5359" s="4"/>
    </row>
    <row r="5360" ht="15.75" customHeight="1">
      <c r="B5360" s="17">
        <v>10.86370841154</v>
      </c>
      <c r="C5360" s="17">
        <v>7.853627481514</v>
      </c>
      <c r="D5360" s="17">
        <v>12.75249892446</v>
      </c>
      <c r="E5360" s="15">
        <v>45.73289402086</v>
      </c>
      <c r="F5360" s="17">
        <v>3.829844916342</v>
      </c>
      <c r="G5360" s="17">
        <v>2.215481309133</v>
      </c>
      <c r="H5360" s="17">
        <v>3.003604938516</v>
      </c>
      <c r="I5360" s="17">
        <v>1.484336572863</v>
      </c>
      <c r="J5360" s="17">
        <v>1.598498978823</v>
      </c>
      <c r="K5360" s="17">
        <v>0.5583315051741</v>
      </c>
      <c r="L5360" s="17">
        <v>0.0</v>
      </c>
      <c r="M5360" s="17">
        <v>89.89282705922</v>
      </c>
      <c r="N5360" s="4"/>
      <c r="O5360" s="4"/>
      <c r="P5360" s="4"/>
      <c r="Q5360" s="4"/>
      <c r="R5360" s="4"/>
    </row>
    <row r="5361" ht="15.75" customHeight="1">
      <c r="A5361" s="10" t="s">
        <v>976</v>
      </c>
      <c r="B5361" s="14">
        <v>0.09661430924731</v>
      </c>
      <c r="C5361" s="14">
        <v>0.06502842902732</v>
      </c>
      <c r="D5361" s="14">
        <v>0.07029087607264</v>
      </c>
      <c r="E5361" s="14">
        <v>0.05865869527208</v>
      </c>
      <c r="F5361" s="14">
        <v>0.04799441487841</v>
      </c>
      <c r="G5361" s="14">
        <v>0.100608135373</v>
      </c>
      <c r="H5361" s="14">
        <v>0.1004836768068</v>
      </c>
      <c r="I5361" s="14">
        <v>0.033495197368</v>
      </c>
      <c r="J5361" s="14">
        <v>0.08756531735837</v>
      </c>
      <c r="K5361" s="14">
        <v>0.0</v>
      </c>
      <c r="L5361" s="14">
        <v>0.1326829805375</v>
      </c>
      <c r="M5361" s="14">
        <v>0.07107230812247</v>
      </c>
      <c r="N5361" s="4"/>
      <c r="O5361" s="4"/>
      <c r="P5361" s="4"/>
      <c r="Q5361" s="4"/>
      <c r="R5361" s="4"/>
    </row>
    <row r="5362" ht="15.75" customHeight="1">
      <c r="B5362" s="17">
        <v>19.5693083427</v>
      </c>
      <c r="C5362" s="17">
        <v>11.15523643025</v>
      </c>
      <c r="D5362" s="17">
        <v>28.78018725478</v>
      </c>
      <c r="E5362" s="17">
        <v>25.25584502993</v>
      </c>
      <c r="F5362" s="17">
        <v>5.065488658327</v>
      </c>
      <c r="G5362" s="17">
        <v>6.506019983623</v>
      </c>
      <c r="H5362" s="17">
        <v>6.919528550939</v>
      </c>
      <c r="I5362" s="17">
        <v>0.4301413691391</v>
      </c>
      <c r="J5362" s="17">
        <v>0.6396243623173</v>
      </c>
      <c r="K5362" s="17">
        <v>0.0</v>
      </c>
      <c r="L5362" s="17">
        <v>2.287082201695</v>
      </c>
      <c r="M5362" s="17">
        <v>106.6084621837</v>
      </c>
      <c r="N5362" s="4"/>
      <c r="O5362" s="4"/>
      <c r="P5362" s="4"/>
      <c r="Q5362" s="4"/>
      <c r="R5362" s="4"/>
    </row>
    <row r="5363" ht="15.75" customHeight="1">
      <c r="A5363" s="10" t="s">
        <v>977</v>
      </c>
      <c r="B5363" s="14">
        <v>1.0</v>
      </c>
      <c r="C5363" s="14">
        <v>1.0</v>
      </c>
      <c r="D5363" s="14">
        <v>1.0</v>
      </c>
      <c r="E5363" s="14">
        <v>1.0</v>
      </c>
      <c r="F5363" s="14">
        <v>1.0</v>
      </c>
      <c r="G5363" s="14">
        <v>1.0</v>
      </c>
      <c r="H5363" s="14">
        <v>1.0</v>
      </c>
      <c r="I5363" s="14">
        <v>1.0</v>
      </c>
      <c r="J5363" s="14">
        <v>1.0</v>
      </c>
      <c r="K5363" s="14">
        <v>1.0</v>
      </c>
      <c r="L5363" s="14">
        <v>1.0</v>
      </c>
      <c r="M5363" s="14">
        <v>1.0</v>
      </c>
      <c r="N5363" s="4"/>
      <c r="O5363" s="4"/>
      <c r="P5363" s="4"/>
      <c r="Q5363" s="4"/>
      <c r="R5363" s="4"/>
    </row>
    <row r="5364" ht="15.75" customHeight="1">
      <c r="B5364" s="17">
        <v>202.5508280829</v>
      </c>
      <c r="C5364" s="17">
        <v>171.5439938672</v>
      </c>
      <c r="D5364" s="17">
        <v>409.4441393082</v>
      </c>
      <c r="E5364" s="17">
        <v>430.5558606918</v>
      </c>
      <c r="F5364" s="17">
        <v>105.5432943846</v>
      </c>
      <c r="G5364" s="17">
        <v>64.66693731578</v>
      </c>
      <c r="H5364" s="17">
        <v>68.86221494706</v>
      </c>
      <c r="I5364" s="17">
        <v>12.84188190961</v>
      </c>
      <c r="J5364" s="17">
        <v>7.304539989269</v>
      </c>
      <c r="K5364" s="17">
        <v>9.449116063768</v>
      </c>
      <c r="L5364" s="17">
        <v>17.23719343981</v>
      </c>
      <c r="M5364" s="17">
        <v>1500.0</v>
      </c>
      <c r="N5364" s="4"/>
      <c r="O5364" s="4"/>
      <c r="P5364" s="4"/>
      <c r="Q5364" s="4"/>
      <c r="R5364" s="4"/>
    </row>
    <row r="5365" ht="15.75" customHeight="1">
      <c r="A5365" s="10" t="s">
        <v>1273</v>
      </c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</row>
    <row r="5366" ht="15.75" customHeight="1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</row>
    <row r="5367" ht="15.75" customHeight="1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</row>
    <row r="5368" ht="15.75" customHeight="1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</row>
    <row r="5369" ht="15.75" customHeight="1">
      <c r="A5369" s="5" t="s">
        <v>963</v>
      </c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</row>
    <row r="5370" ht="15.75" customHeight="1">
      <c r="A5370" s="10" t="s">
        <v>219</v>
      </c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</row>
    <row r="5371" ht="15.75" customHeight="1">
      <c r="A5371" s="11" t="s">
        <v>964</v>
      </c>
      <c r="B5371" s="11" t="s">
        <v>965</v>
      </c>
      <c r="C5371" s="11" t="s">
        <v>966</v>
      </c>
      <c r="D5371" s="11" t="s">
        <v>967</v>
      </c>
      <c r="E5371" s="11" t="s">
        <v>968</v>
      </c>
      <c r="F5371" s="11" t="s">
        <v>969</v>
      </c>
      <c r="G5371" s="11" t="s">
        <v>970</v>
      </c>
      <c r="H5371" s="11" t="s">
        <v>971</v>
      </c>
      <c r="I5371" s="11" t="s">
        <v>972</v>
      </c>
      <c r="J5371" s="11" t="s">
        <v>973</v>
      </c>
      <c r="K5371" s="11" t="s">
        <v>974</v>
      </c>
      <c r="L5371" s="11" t="s">
        <v>975</v>
      </c>
      <c r="M5371" s="11" t="s">
        <v>976</v>
      </c>
      <c r="N5371" s="11" t="s">
        <v>977</v>
      </c>
      <c r="O5371" s="4"/>
      <c r="P5371" s="4"/>
      <c r="Q5371" s="4"/>
      <c r="R5371" s="4"/>
    </row>
    <row r="5372" ht="15.75" customHeight="1">
      <c r="A5372" s="10" t="s">
        <v>1013</v>
      </c>
      <c r="B5372" s="14">
        <v>0.2673553217809</v>
      </c>
      <c r="C5372" s="12">
        <v>0.3989629976152</v>
      </c>
      <c r="D5372" s="14">
        <v>0.3581237905782</v>
      </c>
      <c r="E5372" s="13">
        <v>0.1639888021984</v>
      </c>
      <c r="F5372" s="14">
        <v>0.2923169584239</v>
      </c>
      <c r="G5372" s="14">
        <v>0.2179177149087</v>
      </c>
      <c r="H5372" s="14">
        <v>0.2954647027464</v>
      </c>
      <c r="I5372" s="14">
        <v>0.1717466003138</v>
      </c>
      <c r="J5372" s="13">
        <v>0.06153190419424</v>
      </c>
      <c r="K5372" s="14">
        <v>0.198773262264</v>
      </c>
      <c r="L5372" s="14">
        <v>0.3045493949107</v>
      </c>
      <c r="M5372" s="14">
        <v>0.3538557066195</v>
      </c>
      <c r="N5372" s="14">
        <v>0.2775970782038</v>
      </c>
      <c r="O5372" s="4"/>
      <c r="P5372" s="4"/>
      <c r="Q5372" s="4"/>
      <c r="R5372" s="4"/>
    </row>
    <row r="5373" ht="15.75" customHeight="1">
      <c r="B5373" s="17">
        <v>88.90081443575</v>
      </c>
      <c r="C5373" s="15">
        <v>97.66968461055</v>
      </c>
      <c r="D5373" s="17">
        <v>75.46135611371</v>
      </c>
      <c r="E5373" s="16">
        <v>30.31667224876</v>
      </c>
      <c r="F5373" s="17">
        <v>45.87033919066</v>
      </c>
      <c r="G5373" s="17">
        <v>26.56610986706</v>
      </c>
      <c r="H5373" s="17">
        <v>18.51492395791</v>
      </c>
      <c r="I5373" s="17">
        <v>9.314218923922</v>
      </c>
      <c r="J5373" s="16">
        <v>3.171159974439</v>
      </c>
      <c r="K5373" s="17">
        <v>8.522116887598</v>
      </c>
      <c r="L5373" s="17">
        <v>6.101606597602</v>
      </c>
      <c r="M5373" s="17">
        <v>5.986614497727</v>
      </c>
      <c r="N5373" s="17">
        <v>416.3956173057</v>
      </c>
      <c r="O5373" s="4"/>
      <c r="P5373" s="4"/>
      <c r="Q5373" s="4"/>
      <c r="R5373" s="4"/>
    </row>
    <row r="5374" ht="15.75" customHeight="1">
      <c r="A5374" s="10" t="s">
        <v>1014</v>
      </c>
      <c r="B5374" s="14">
        <v>0.1926853857861</v>
      </c>
      <c r="C5374" s="14">
        <v>0.1894908934948</v>
      </c>
      <c r="D5374" s="14">
        <v>0.1277840727259</v>
      </c>
      <c r="E5374" s="14">
        <v>0.2122120359788</v>
      </c>
      <c r="F5374" s="14">
        <v>0.2098653127986</v>
      </c>
      <c r="G5374" s="14">
        <v>0.1792070549099</v>
      </c>
      <c r="H5374" s="14">
        <v>0.2503897476948</v>
      </c>
      <c r="I5374" s="14">
        <v>0.1358357778155</v>
      </c>
      <c r="J5374" s="14">
        <v>0.2382081557696</v>
      </c>
      <c r="K5374" s="14">
        <v>0.09166693695662</v>
      </c>
      <c r="L5374" s="14">
        <v>0.05513738664598</v>
      </c>
      <c r="M5374" s="14">
        <v>0.06971187584343</v>
      </c>
      <c r="N5374" s="14">
        <v>0.1819632271216</v>
      </c>
      <c r="O5374" s="4"/>
      <c r="P5374" s="4"/>
      <c r="Q5374" s="4"/>
      <c r="R5374" s="4"/>
    </row>
    <row r="5375" ht="15.75" customHeight="1">
      <c r="B5375" s="17">
        <v>64.07161679877</v>
      </c>
      <c r="C5375" s="17">
        <v>46.38905340804</v>
      </c>
      <c r="D5375" s="17">
        <v>26.92577167817</v>
      </c>
      <c r="E5375" s="17">
        <v>39.23171982333</v>
      </c>
      <c r="F5375" s="17">
        <v>32.93203765642</v>
      </c>
      <c r="G5375" s="17">
        <v>21.84693571922</v>
      </c>
      <c r="H5375" s="17">
        <v>15.69035859552</v>
      </c>
      <c r="I5375" s="17">
        <v>7.366691218125</v>
      </c>
      <c r="J5375" s="17">
        <v>12.27649589352</v>
      </c>
      <c r="K5375" s="17">
        <v>3.930087691747</v>
      </c>
      <c r="L5375" s="17">
        <v>1.104670203769</v>
      </c>
      <c r="M5375" s="17">
        <v>1.179401995731</v>
      </c>
      <c r="N5375" s="17">
        <v>272.9448406824</v>
      </c>
      <c r="O5375" s="4"/>
      <c r="P5375" s="4"/>
      <c r="Q5375" s="4"/>
      <c r="R5375" s="4"/>
    </row>
    <row r="5376" ht="15.75" customHeight="1">
      <c r="A5376" s="10" t="s">
        <v>1015</v>
      </c>
      <c r="B5376" s="14">
        <v>0.3017291521172</v>
      </c>
      <c r="C5376" s="14">
        <v>0.2954208455979</v>
      </c>
      <c r="D5376" s="14">
        <v>0.2879086839907</v>
      </c>
      <c r="E5376" s="14">
        <v>0.3492829337681</v>
      </c>
      <c r="F5376" s="14">
        <v>0.3434857925368</v>
      </c>
      <c r="G5376" s="14">
        <v>0.3627171091209</v>
      </c>
      <c r="H5376" s="14">
        <v>0.3137077918811</v>
      </c>
      <c r="I5376" s="14">
        <v>0.2528999824774</v>
      </c>
      <c r="J5376" s="14">
        <v>0.3985720991046</v>
      </c>
      <c r="K5376" s="14">
        <v>0.4153616450419</v>
      </c>
      <c r="L5376" s="14">
        <v>0.6403132184433</v>
      </c>
      <c r="M5376" s="14">
        <v>0.0793503070979</v>
      </c>
      <c r="N5376" s="14">
        <v>0.3212683315106</v>
      </c>
      <c r="O5376" s="4"/>
      <c r="P5376" s="4"/>
      <c r="Q5376" s="4"/>
      <c r="R5376" s="4"/>
    </row>
    <row r="5377" ht="15.75" customHeight="1">
      <c r="B5377" s="17">
        <v>100.3307777214</v>
      </c>
      <c r="C5377" s="17">
        <v>72.32164634165</v>
      </c>
      <c r="D5377" s="17">
        <v>60.66611686361</v>
      </c>
      <c r="E5377" s="17">
        <v>64.57206884357</v>
      </c>
      <c r="F5377" s="17">
        <v>53.89974600102</v>
      </c>
      <c r="G5377" s="17">
        <v>44.21844536873</v>
      </c>
      <c r="H5377" s="17">
        <v>19.65810419212</v>
      </c>
      <c r="I5377" s="17">
        <v>13.71535621867</v>
      </c>
      <c r="J5377" s="17">
        <v>20.54114697343</v>
      </c>
      <c r="K5377" s="17">
        <v>17.80803136878</v>
      </c>
      <c r="L5377" s="17">
        <v>12.82859011863</v>
      </c>
      <c r="M5377" s="17">
        <v>1.342467254265</v>
      </c>
      <c r="N5377" s="17">
        <v>481.9024972659</v>
      </c>
      <c r="O5377" s="4"/>
      <c r="P5377" s="4"/>
      <c r="Q5377" s="4"/>
      <c r="R5377" s="4"/>
    </row>
    <row r="5378" ht="15.75" customHeight="1">
      <c r="A5378" s="10" t="s">
        <v>1016</v>
      </c>
      <c r="B5378" s="14">
        <v>0.1429410310305</v>
      </c>
      <c r="C5378" s="14">
        <v>0.09206929188502</v>
      </c>
      <c r="D5378" s="14">
        <v>0.1453772423675</v>
      </c>
      <c r="E5378" s="14">
        <v>0.2084015404049</v>
      </c>
      <c r="F5378" s="14">
        <v>0.1418593892393</v>
      </c>
      <c r="G5378" s="14">
        <v>0.1770797171186</v>
      </c>
      <c r="H5378" s="14">
        <v>0.1142770969061</v>
      </c>
      <c r="I5378" s="14">
        <v>0.298760730216</v>
      </c>
      <c r="J5378" s="14">
        <v>0.2320559034834</v>
      </c>
      <c r="K5378" s="14">
        <v>0.2213517085004</v>
      </c>
      <c r="L5378" s="14">
        <v>0.0</v>
      </c>
      <c r="M5378" s="14">
        <v>0.3562176158978</v>
      </c>
      <c r="N5378" s="14">
        <v>0.155945334652</v>
      </c>
      <c r="O5378" s="4"/>
      <c r="P5378" s="4"/>
      <c r="Q5378" s="4"/>
      <c r="R5378" s="4"/>
    </row>
    <row r="5379" ht="15.75" customHeight="1">
      <c r="B5379" s="17">
        <v>47.5306569185</v>
      </c>
      <c r="C5379" s="17">
        <v>22.53938022944</v>
      </c>
      <c r="D5379" s="17">
        <v>30.63288210877</v>
      </c>
      <c r="E5379" s="17">
        <v>38.52727205695</v>
      </c>
      <c r="F5379" s="17">
        <v>22.26055695459</v>
      </c>
      <c r="G5379" s="17">
        <v>21.58759429986</v>
      </c>
      <c r="H5379" s="17">
        <v>7.161030538267</v>
      </c>
      <c r="I5379" s="17">
        <v>16.20249158946</v>
      </c>
      <c r="J5379" s="17">
        <v>11.95942824451</v>
      </c>
      <c r="K5379" s="17">
        <v>9.4901352004</v>
      </c>
      <c r="L5379" s="17">
        <v>0.0</v>
      </c>
      <c r="M5379" s="17">
        <v>6.026573837263</v>
      </c>
      <c r="N5379" s="17">
        <v>233.918001978</v>
      </c>
      <c r="O5379" s="4"/>
      <c r="P5379" s="4"/>
      <c r="Q5379" s="4"/>
      <c r="R5379" s="4"/>
    </row>
    <row r="5380" ht="15.75" customHeight="1">
      <c r="A5380" s="10" t="s">
        <v>1017</v>
      </c>
      <c r="B5380" s="14">
        <v>0.07304875034637</v>
      </c>
      <c r="C5380" s="14">
        <v>0.0240559714071</v>
      </c>
      <c r="D5380" s="14">
        <v>0.08080621033768</v>
      </c>
      <c r="E5380" s="14">
        <v>0.05375812016307</v>
      </c>
      <c r="F5380" s="13">
        <v>0.008374560207983</v>
      </c>
      <c r="G5380" s="14">
        <v>0.04099028062841</v>
      </c>
      <c r="H5380" s="14">
        <v>0.02616066077167</v>
      </c>
      <c r="I5380" s="14">
        <v>0.1119027138625</v>
      </c>
      <c r="J5380" s="14">
        <v>0.05582154662287</v>
      </c>
      <c r="K5380" s="14">
        <v>0.07284644723703</v>
      </c>
      <c r="L5380" s="14">
        <v>0.0</v>
      </c>
      <c r="M5380" s="14">
        <v>0.1408644945413</v>
      </c>
      <c r="N5380" s="14">
        <v>0.05303130752366</v>
      </c>
      <c r="O5380" s="4"/>
      <c r="P5380" s="4"/>
      <c r="Q5380" s="4"/>
      <c r="R5380" s="4"/>
    </row>
    <row r="5381" ht="15.75" customHeight="1">
      <c r="B5381" s="17">
        <v>24.29012205947</v>
      </c>
      <c r="C5381" s="17">
        <v>5.88911541766</v>
      </c>
      <c r="D5381" s="17">
        <v>17.02692302192</v>
      </c>
      <c r="E5381" s="17">
        <v>9.938284125773</v>
      </c>
      <c r="F5381" s="16">
        <v>1.314134901321</v>
      </c>
      <c r="G5381" s="17">
        <v>4.997080201178</v>
      </c>
      <c r="H5381" s="17">
        <v>1.639324902007</v>
      </c>
      <c r="I5381" s="17">
        <v>6.068745309611</v>
      </c>
      <c r="J5381" s="17">
        <v>2.876866183158</v>
      </c>
      <c r="K5381" s="17">
        <v>3.123186343722</v>
      </c>
      <c r="L5381" s="17">
        <v>0.0</v>
      </c>
      <c r="M5381" s="17">
        <v>2.383178819673</v>
      </c>
      <c r="N5381" s="17">
        <v>79.54696128549</v>
      </c>
      <c r="O5381" s="4"/>
      <c r="P5381" s="4"/>
      <c r="Q5381" s="4"/>
      <c r="R5381" s="4"/>
    </row>
    <row r="5382" ht="15.75" customHeight="1">
      <c r="A5382" s="10" t="s">
        <v>976</v>
      </c>
      <c r="B5382" s="14">
        <v>0.02224035893886</v>
      </c>
      <c r="C5382" s="14">
        <v>0.0</v>
      </c>
      <c r="D5382" s="14">
        <v>0.0</v>
      </c>
      <c r="E5382" s="14">
        <v>0.01235656748672</v>
      </c>
      <c r="F5382" s="14">
        <v>0.004097986793429</v>
      </c>
      <c r="G5382" s="14">
        <v>0.02208812331354</v>
      </c>
      <c r="H5382" s="14">
        <v>0.0</v>
      </c>
      <c r="I5382" s="14">
        <v>0.02885419531478</v>
      </c>
      <c r="J5382" s="14">
        <v>0.01381039082523</v>
      </c>
      <c r="K5382" s="14">
        <v>0.0</v>
      </c>
      <c r="L5382" s="14">
        <v>0.0</v>
      </c>
      <c r="M5382" s="14">
        <v>0.0</v>
      </c>
      <c r="N5382" s="14">
        <v>0.01019472098833</v>
      </c>
      <c r="O5382" s="4"/>
      <c r="P5382" s="4"/>
      <c r="Q5382" s="4"/>
      <c r="R5382" s="4"/>
    </row>
    <row r="5383" ht="15.75" customHeight="1">
      <c r="B5383" s="17">
        <v>7.395349416792</v>
      </c>
      <c r="C5383" s="17">
        <v>0.0</v>
      </c>
      <c r="D5383" s="17">
        <v>0.0</v>
      </c>
      <c r="E5383" s="17">
        <v>2.284363332084</v>
      </c>
      <c r="F5383" s="17">
        <v>0.6430555559519</v>
      </c>
      <c r="G5383" s="17">
        <v>2.692738912715</v>
      </c>
      <c r="H5383" s="17">
        <v>0.0</v>
      </c>
      <c r="I5383" s="17">
        <v>1.564830346245</v>
      </c>
      <c r="J5383" s="17">
        <v>0.7117439187006</v>
      </c>
      <c r="K5383" s="17">
        <v>0.0</v>
      </c>
      <c r="L5383" s="17">
        <v>0.0</v>
      </c>
      <c r="M5383" s="17">
        <v>0.0</v>
      </c>
      <c r="N5383" s="17">
        <v>15.29208148249</v>
      </c>
      <c r="O5383" s="4"/>
      <c r="P5383" s="4"/>
      <c r="Q5383" s="4"/>
      <c r="R5383" s="4"/>
    </row>
    <row r="5384" ht="15.75" customHeight="1">
      <c r="A5384" s="10" t="s">
        <v>977</v>
      </c>
      <c r="B5384" s="14">
        <v>1.0</v>
      </c>
      <c r="C5384" s="14">
        <v>1.0</v>
      </c>
      <c r="D5384" s="14">
        <v>1.0</v>
      </c>
      <c r="E5384" s="14">
        <v>1.0</v>
      </c>
      <c r="F5384" s="14">
        <v>1.0</v>
      </c>
      <c r="G5384" s="14">
        <v>1.0</v>
      </c>
      <c r="H5384" s="14">
        <v>1.0</v>
      </c>
      <c r="I5384" s="14">
        <v>1.0</v>
      </c>
      <c r="J5384" s="14">
        <v>1.0</v>
      </c>
      <c r="K5384" s="14">
        <v>1.0</v>
      </c>
      <c r="L5384" s="14">
        <v>1.0</v>
      </c>
      <c r="M5384" s="14">
        <v>1.0</v>
      </c>
      <c r="N5384" s="14">
        <v>1.0</v>
      </c>
      <c r="O5384" s="4"/>
      <c r="P5384" s="4"/>
      <c r="Q5384" s="4"/>
      <c r="R5384" s="4"/>
    </row>
    <row r="5385" ht="15.75" customHeight="1">
      <c r="B5385" s="17">
        <v>332.5193373507</v>
      </c>
      <c r="C5385" s="17">
        <v>244.8088800073</v>
      </c>
      <c r="D5385" s="17">
        <v>210.7130497862</v>
      </c>
      <c r="E5385" s="17">
        <v>184.8703804305</v>
      </c>
      <c r="F5385" s="17">
        <v>156.91987026</v>
      </c>
      <c r="G5385" s="17">
        <v>121.9089043688</v>
      </c>
      <c r="H5385" s="17">
        <v>62.66374218581</v>
      </c>
      <c r="I5385" s="17">
        <v>54.23233360604</v>
      </c>
      <c r="J5385" s="17">
        <v>51.53684118775</v>
      </c>
      <c r="K5385" s="17">
        <v>42.87355749224</v>
      </c>
      <c r="L5385" s="17">
        <v>20.03486692</v>
      </c>
      <c r="M5385" s="17">
        <v>16.91823640466</v>
      </c>
      <c r="N5385" s="17">
        <v>1500.0</v>
      </c>
      <c r="O5385" s="4"/>
      <c r="P5385" s="4"/>
      <c r="Q5385" s="4"/>
      <c r="R5385" s="4"/>
    </row>
    <row r="5386" ht="15.75" customHeight="1">
      <c r="A5386" s="10" t="s">
        <v>219</v>
      </c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</row>
    <row r="5387" ht="15.75" customHeight="1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</row>
    <row r="5388" ht="15.75" customHeight="1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</row>
    <row r="5389" ht="15.75" customHeight="1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</row>
    <row r="5390" ht="15.75" customHeight="1">
      <c r="A5390" s="5" t="s">
        <v>963</v>
      </c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</row>
    <row r="5391" ht="15.75" customHeight="1">
      <c r="A5391" s="10" t="s">
        <v>220</v>
      </c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</row>
    <row r="5392" ht="15.75" customHeight="1">
      <c r="A5392" s="11" t="s">
        <v>964</v>
      </c>
      <c r="B5392" s="11" t="s">
        <v>978</v>
      </c>
      <c r="C5392" s="11" t="s">
        <v>979</v>
      </c>
      <c r="D5392" s="11" t="s">
        <v>980</v>
      </c>
      <c r="E5392" s="11" t="s">
        <v>981</v>
      </c>
      <c r="F5392" s="11" t="s">
        <v>982</v>
      </c>
      <c r="G5392" s="11" t="s">
        <v>983</v>
      </c>
      <c r="H5392" s="11" t="s">
        <v>976</v>
      </c>
      <c r="I5392" s="11" t="s">
        <v>977</v>
      </c>
      <c r="J5392" s="4"/>
      <c r="K5392" s="4"/>
      <c r="L5392" s="4"/>
      <c r="M5392" s="4"/>
      <c r="N5392" s="4"/>
      <c r="O5392" s="4"/>
      <c r="P5392" s="4"/>
      <c r="Q5392" s="4"/>
      <c r="R5392" s="4"/>
    </row>
    <row r="5393" ht="15.75" customHeight="1">
      <c r="A5393" s="10" t="s">
        <v>1013</v>
      </c>
      <c r="B5393" s="14">
        <v>0.2363791858758</v>
      </c>
      <c r="C5393" s="12">
        <v>0.3147397979896</v>
      </c>
      <c r="D5393" s="14">
        <v>0.3382209932578</v>
      </c>
      <c r="E5393" s="13">
        <v>0.1798386608518</v>
      </c>
      <c r="F5393" s="13">
        <v>0.2021031823519</v>
      </c>
      <c r="G5393" s="12">
        <v>0.3546966957433</v>
      </c>
      <c r="H5393" s="13">
        <v>0.04948699135913</v>
      </c>
      <c r="I5393" s="14">
        <v>0.2775970782038</v>
      </c>
      <c r="J5393" s="4"/>
      <c r="K5393" s="4"/>
      <c r="L5393" s="4"/>
      <c r="M5393" s="4"/>
      <c r="N5393" s="4"/>
      <c r="O5393" s="4"/>
      <c r="P5393" s="4"/>
      <c r="Q5393" s="4"/>
      <c r="R5393" s="4"/>
    </row>
    <row r="5394" ht="15.75" customHeight="1">
      <c r="B5394" s="17">
        <v>128.795719486</v>
      </c>
      <c r="C5394" s="15">
        <v>285.1712266553</v>
      </c>
      <c r="D5394" s="17">
        <v>65.78787525401</v>
      </c>
      <c r="E5394" s="16">
        <v>63.00784423197</v>
      </c>
      <c r="F5394" s="16">
        <v>47.94936761454</v>
      </c>
      <c r="G5394" s="15">
        <v>237.2218590407</v>
      </c>
      <c r="H5394" s="16">
        <v>2.428671164429</v>
      </c>
      <c r="I5394" s="17">
        <v>416.3956173057</v>
      </c>
      <c r="J5394" s="4"/>
      <c r="K5394" s="4"/>
      <c r="L5394" s="4"/>
      <c r="M5394" s="4"/>
      <c r="N5394" s="4"/>
      <c r="O5394" s="4"/>
      <c r="P5394" s="4"/>
      <c r="Q5394" s="4"/>
      <c r="R5394" s="4"/>
    </row>
    <row r="5395" ht="15.75" customHeight="1">
      <c r="A5395" s="10" t="s">
        <v>1014</v>
      </c>
      <c r="B5395" s="14">
        <v>0.1685786083757</v>
      </c>
      <c r="C5395" s="14">
        <v>0.1886268343935</v>
      </c>
      <c r="D5395" s="14">
        <v>0.1276740751454</v>
      </c>
      <c r="E5395" s="14">
        <v>0.1912879832793</v>
      </c>
      <c r="F5395" s="14">
        <v>0.1583908144199</v>
      </c>
      <c r="G5395" s="14">
        <v>0.1993528097056</v>
      </c>
      <c r="H5395" s="14">
        <v>0.207540972012</v>
      </c>
      <c r="I5395" s="14">
        <v>0.1819632271216</v>
      </c>
      <c r="J5395" s="4"/>
      <c r="K5395" s="4"/>
      <c r="L5395" s="4"/>
      <c r="M5395" s="4"/>
      <c r="N5395" s="4"/>
      <c r="O5395" s="4"/>
      <c r="P5395" s="4"/>
      <c r="Q5395" s="4"/>
      <c r="R5395" s="4"/>
    </row>
    <row r="5396" ht="15.75" customHeight="1">
      <c r="B5396" s="17">
        <v>91.85327834704</v>
      </c>
      <c r="C5396" s="17">
        <v>170.9060820643</v>
      </c>
      <c r="D5396" s="17">
        <v>24.83407682039</v>
      </c>
      <c r="E5396" s="17">
        <v>67.01920152665</v>
      </c>
      <c r="F5396" s="17">
        <v>37.57852448935</v>
      </c>
      <c r="G5396" s="17">
        <v>133.3275575749</v>
      </c>
      <c r="H5396" s="17">
        <v>10.18548027107</v>
      </c>
      <c r="I5396" s="17">
        <v>272.9448406824</v>
      </c>
      <c r="J5396" s="4"/>
      <c r="K5396" s="4"/>
      <c r="L5396" s="4"/>
      <c r="M5396" s="4"/>
      <c r="N5396" s="4"/>
      <c r="O5396" s="4"/>
      <c r="P5396" s="4"/>
      <c r="Q5396" s="4"/>
      <c r="R5396" s="4"/>
    </row>
    <row r="5397" ht="15.75" customHeight="1">
      <c r="A5397" s="10" t="s">
        <v>1015</v>
      </c>
      <c r="B5397" s="14">
        <v>0.3369412709044</v>
      </c>
      <c r="C5397" s="14">
        <v>0.3105080704264</v>
      </c>
      <c r="D5397" s="14">
        <v>0.2477126347107</v>
      </c>
      <c r="E5397" s="12">
        <v>0.3864792167367</v>
      </c>
      <c r="F5397" s="12">
        <v>0.4097467738739</v>
      </c>
      <c r="G5397" s="13">
        <v>0.2753039700154</v>
      </c>
      <c r="H5397" s="14">
        <v>0.3459168821942</v>
      </c>
      <c r="I5397" s="14">
        <v>0.3212683315106</v>
      </c>
      <c r="J5397" s="4"/>
      <c r="K5397" s="4"/>
      <c r="L5397" s="4"/>
      <c r="M5397" s="4"/>
      <c r="N5397" s="4"/>
      <c r="O5397" s="4"/>
      <c r="P5397" s="4"/>
      <c r="Q5397" s="4"/>
      <c r="R5397" s="4"/>
    </row>
    <row r="5398" ht="15.75" customHeight="1">
      <c r="B5398" s="17">
        <v>183.58889447</v>
      </c>
      <c r="C5398" s="17">
        <v>281.337053323</v>
      </c>
      <c r="D5398" s="17">
        <v>48.18295799506</v>
      </c>
      <c r="E5398" s="15">
        <v>135.4059364749</v>
      </c>
      <c r="F5398" s="15">
        <v>97.2132079303</v>
      </c>
      <c r="G5398" s="16">
        <v>184.1238453927</v>
      </c>
      <c r="H5398" s="17">
        <v>16.97654947292</v>
      </c>
      <c r="I5398" s="17">
        <v>481.9024972659</v>
      </c>
      <c r="J5398" s="4"/>
      <c r="K5398" s="4"/>
      <c r="L5398" s="4"/>
      <c r="M5398" s="4"/>
      <c r="N5398" s="4"/>
      <c r="O5398" s="4"/>
      <c r="P5398" s="4"/>
      <c r="Q5398" s="4"/>
      <c r="R5398" s="4"/>
    </row>
    <row r="5399" ht="15.75" customHeight="1">
      <c r="A5399" s="10" t="s">
        <v>1016</v>
      </c>
      <c r="B5399" s="14">
        <v>0.1795375916138</v>
      </c>
      <c r="C5399" s="14">
        <v>0.1370532939174</v>
      </c>
      <c r="D5399" s="14">
        <v>0.2009581816453</v>
      </c>
      <c r="E5399" s="14">
        <v>0.1676453104589</v>
      </c>
      <c r="F5399" s="14">
        <v>0.1894380730315</v>
      </c>
      <c r="G5399" s="13">
        <v>0.1184702314642</v>
      </c>
      <c r="H5399" s="14">
        <v>0.2427990240227</v>
      </c>
      <c r="I5399" s="14">
        <v>0.155945334652</v>
      </c>
      <c r="J5399" s="4"/>
      <c r="K5399" s="4"/>
      <c r="L5399" s="4"/>
      <c r="M5399" s="4"/>
      <c r="N5399" s="4"/>
      <c r="O5399" s="4"/>
      <c r="P5399" s="4"/>
      <c r="Q5399" s="4"/>
      <c r="R5399" s="4"/>
    </row>
    <row r="5400" ht="15.75" customHeight="1">
      <c r="B5400" s="17">
        <v>97.82448992285</v>
      </c>
      <c r="C5400" s="17">
        <v>124.1776737267</v>
      </c>
      <c r="D5400" s="17">
        <v>39.08867884872</v>
      </c>
      <c r="E5400" s="17">
        <v>58.73581107412</v>
      </c>
      <c r="F5400" s="17">
        <v>44.94454613861</v>
      </c>
      <c r="G5400" s="16">
        <v>79.23312758812</v>
      </c>
      <c r="H5400" s="17">
        <v>11.91583832842</v>
      </c>
      <c r="I5400" s="17">
        <v>233.918001978</v>
      </c>
      <c r="J5400" s="4"/>
      <c r="K5400" s="4"/>
      <c r="L5400" s="4"/>
      <c r="M5400" s="4"/>
      <c r="N5400" s="4"/>
      <c r="O5400" s="4"/>
      <c r="P5400" s="4"/>
      <c r="Q5400" s="4"/>
      <c r="R5400" s="4"/>
    </row>
    <row r="5401" ht="15.75" customHeight="1">
      <c r="A5401" s="10" t="s">
        <v>1017</v>
      </c>
      <c r="B5401" s="14">
        <v>0.0684622129674</v>
      </c>
      <c r="C5401" s="13">
        <v>0.03960401098505</v>
      </c>
      <c r="D5401" s="14">
        <v>0.06485847327755</v>
      </c>
      <c r="E5401" s="14">
        <v>0.07046293682876</v>
      </c>
      <c r="F5401" s="14">
        <v>0.02625224980025</v>
      </c>
      <c r="G5401" s="14">
        <v>0.04434043664444</v>
      </c>
      <c r="H5401" s="14">
        <v>0.1296055413072</v>
      </c>
      <c r="I5401" s="14">
        <v>0.05303130752366</v>
      </c>
      <c r="J5401" s="4"/>
      <c r="K5401" s="4"/>
      <c r="L5401" s="4"/>
      <c r="M5401" s="4"/>
      <c r="N5401" s="4"/>
      <c r="O5401" s="4"/>
      <c r="P5401" s="4"/>
      <c r="Q5401" s="4"/>
      <c r="R5401" s="4"/>
    </row>
    <row r="5402" ht="15.75" customHeight="1">
      <c r="B5402" s="17">
        <v>37.30294587516</v>
      </c>
      <c r="C5402" s="16">
        <v>35.88336926317</v>
      </c>
      <c r="D5402" s="17">
        <v>12.61571940893</v>
      </c>
      <c r="E5402" s="17">
        <v>24.68722646624</v>
      </c>
      <c r="F5402" s="17">
        <v>6.22839661272</v>
      </c>
      <c r="G5402" s="17">
        <v>29.65497265045</v>
      </c>
      <c r="H5402" s="17">
        <v>6.360646147161</v>
      </c>
      <c r="I5402" s="17">
        <v>79.54696128549</v>
      </c>
      <c r="J5402" s="4"/>
      <c r="K5402" s="4"/>
      <c r="L5402" s="4"/>
      <c r="M5402" s="4"/>
      <c r="N5402" s="4"/>
      <c r="O5402" s="4"/>
      <c r="P5402" s="4"/>
      <c r="Q5402" s="4"/>
      <c r="R5402" s="4"/>
    </row>
    <row r="5403" ht="15.75" customHeight="1">
      <c r="A5403" s="10" t="s">
        <v>976</v>
      </c>
      <c r="B5403" s="14">
        <v>0.01010113026301</v>
      </c>
      <c r="C5403" s="14">
        <v>0.009467992288065</v>
      </c>
      <c r="D5403" s="14">
        <v>0.02057564196326</v>
      </c>
      <c r="E5403" s="14">
        <v>0.004285891844467</v>
      </c>
      <c r="F5403" s="14">
        <v>0.01406890652249</v>
      </c>
      <c r="G5403" s="14">
        <v>0.007835856427113</v>
      </c>
      <c r="H5403" s="14">
        <v>0.02465058910474</v>
      </c>
      <c r="I5403" s="14">
        <v>0.01019472098833</v>
      </c>
      <c r="J5403" s="4"/>
      <c r="K5403" s="4"/>
      <c r="L5403" s="4"/>
      <c r="M5403" s="4"/>
      <c r="N5403" s="4"/>
      <c r="O5403" s="4"/>
      <c r="P5403" s="4"/>
      <c r="Q5403" s="4"/>
      <c r="R5403" s="4"/>
    </row>
    <row r="5404" ht="15.75" customHeight="1">
      <c r="B5404" s="17">
        <v>5.503793978414</v>
      </c>
      <c r="C5404" s="17">
        <v>8.578511494246</v>
      </c>
      <c r="D5404" s="17">
        <v>4.00219913528</v>
      </c>
      <c r="E5404" s="17">
        <v>1.501594843134</v>
      </c>
      <c r="F5404" s="17">
        <v>3.33787505437</v>
      </c>
      <c r="G5404" s="17">
        <v>5.240636439875</v>
      </c>
      <c r="H5404" s="17">
        <v>1.209776009829</v>
      </c>
      <c r="I5404" s="17">
        <v>15.29208148249</v>
      </c>
      <c r="J5404" s="4"/>
      <c r="K5404" s="4"/>
      <c r="L5404" s="4"/>
      <c r="M5404" s="4"/>
      <c r="N5404" s="4"/>
      <c r="O5404" s="4"/>
      <c r="P5404" s="4"/>
      <c r="Q5404" s="4"/>
      <c r="R5404" s="4"/>
    </row>
    <row r="5405" ht="15.75" customHeight="1">
      <c r="A5405" s="10" t="s">
        <v>977</v>
      </c>
      <c r="B5405" s="14">
        <v>1.0</v>
      </c>
      <c r="C5405" s="14">
        <v>1.0</v>
      </c>
      <c r="D5405" s="14">
        <v>1.0</v>
      </c>
      <c r="E5405" s="14">
        <v>1.0</v>
      </c>
      <c r="F5405" s="14">
        <v>1.0</v>
      </c>
      <c r="G5405" s="14">
        <v>1.0</v>
      </c>
      <c r="H5405" s="14">
        <v>1.0</v>
      </c>
      <c r="I5405" s="14">
        <v>1.0</v>
      </c>
      <c r="J5405" s="4"/>
      <c r="K5405" s="4"/>
      <c r="L5405" s="4"/>
      <c r="M5405" s="4"/>
      <c r="N5405" s="4"/>
      <c r="O5405" s="4"/>
      <c r="P5405" s="4"/>
      <c r="Q5405" s="4"/>
      <c r="R5405" s="4"/>
    </row>
    <row r="5406" ht="15.75" customHeight="1">
      <c r="B5406" s="17">
        <v>544.8691220794</v>
      </c>
      <c r="C5406" s="17">
        <v>906.0539165266</v>
      </c>
      <c r="D5406" s="17">
        <v>194.5115074624</v>
      </c>
      <c r="E5406" s="17">
        <v>350.357614617</v>
      </c>
      <c r="F5406" s="17">
        <v>237.2519178399</v>
      </c>
      <c r="G5406" s="17">
        <v>668.8019986867</v>
      </c>
      <c r="H5406" s="17">
        <v>49.07696139384</v>
      </c>
      <c r="I5406" s="17">
        <v>1500.0</v>
      </c>
      <c r="J5406" s="4"/>
      <c r="K5406" s="4"/>
      <c r="L5406" s="4"/>
      <c r="M5406" s="4"/>
      <c r="N5406" s="4"/>
      <c r="O5406" s="4"/>
      <c r="P5406" s="4"/>
      <c r="Q5406" s="4"/>
      <c r="R5406" s="4"/>
    </row>
    <row r="5407" ht="15.75" customHeight="1">
      <c r="A5407" s="10" t="s">
        <v>220</v>
      </c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</row>
    <row r="5408" ht="15.75" customHeight="1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</row>
    <row r="5409" ht="15.75" customHeight="1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</row>
    <row r="5410" ht="15.75" customHeight="1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</row>
    <row r="5411" ht="15.75" customHeight="1">
      <c r="A5411" s="5" t="s">
        <v>963</v>
      </c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</row>
    <row r="5412" ht="15.75" customHeight="1">
      <c r="A5412" s="10" t="s">
        <v>221</v>
      </c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</row>
    <row r="5413" ht="15.75" customHeight="1">
      <c r="A5413" s="11" t="s">
        <v>964</v>
      </c>
      <c r="B5413" s="11" t="s">
        <v>984</v>
      </c>
      <c r="C5413" s="11" t="s">
        <v>985</v>
      </c>
      <c r="D5413" s="11" t="s">
        <v>986</v>
      </c>
      <c r="E5413" s="11" t="s">
        <v>987</v>
      </c>
      <c r="F5413" s="11" t="s">
        <v>988</v>
      </c>
      <c r="G5413" s="11" t="s">
        <v>989</v>
      </c>
      <c r="H5413" s="11" t="s">
        <v>976</v>
      </c>
      <c r="I5413" s="11" t="s">
        <v>977</v>
      </c>
      <c r="J5413" s="4"/>
      <c r="K5413" s="4"/>
      <c r="L5413" s="4"/>
      <c r="M5413" s="4"/>
      <c r="N5413" s="4"/>
      <c r="O5413" s="4"/>
      <c r="P5413" s="4"/>
      <c r="Q5413" s="4"/>
      <c r="R5413" s="4"/>
    </row>
    <row r="5414" ht="15.75" customHeight="1">
      <c r="A5414" s="10" t="s">
        <v>1013</v>
      </c>
      <c r="B5414" s="13">
        <v>0.2223825199509</v>
      </c>
      <c r="C5414" s="12">
        <v>0.3495610104384</v>
      </c>
      <c r="D5414" s="14">
        <v>0.2518351649265</v>
      </c>
      <c r="E5414" s="13">
        <v>0.1106764399702</v>
      </c>
      <c r="F5414" s="14">
        <v>0.184394080407</v>
      </c>
      <c r="G5414" s="12">
        <v>0.3825159853331</v>
      </c>
      <c r="H5414" s="13">
        <v>0.09350639135798</v>
      </c>
      <c r="I5414" s="14">
        <v>0.2775970782038</v>
      </c>
      <c r="J5414" s="4"/>
      <c r="K5414" s="4"/>
      <c r="L5414" s="4"/>
      <c r="M5414" s="4"/>
      <c r="N5414" s="4"/>
      <c r="O5414" s="4"/>
      <c r="P5414" s="4"/>
      <c r="Q5414" s="4"/>
      <c r="R5414" s="4"/>
    </row>
    <row r="5415" ht="15.75" customHeight="1">
      <c r="B5415" s="16">
        <v>146.0420191598</v>
      </c>
      <c r="C5415" s="15">
        <v>261.4337391308</v>
      </c>
      <c r="D5415" s="17">
        <v>130.8767913595</v>
      </c>
      <c r="E5415" s="16">
        <v>15.16522780032</v>
      </c>
      <c r="F5415" s="17">
        <v>22.93898055537</v>
      </c>
      <c r="G5415" s="15">
        <v>238.4947585754</v>
      </c>
      <c r="H5415" s="16">
        <v>8.919859015085</v>
      </c>
      <c r="I5415" s="17">
        <v>416.3956173057</v>
      </c>
      <c r="J5415" s="4"/>
      <c r="K5415" s="4"/>
      <c r="L5415" s="4"/>
      <c r="M5415" s="4"/>
      <c r="N5415" s="4"/>
      <c r="O5415" s="4"/>
      <c r="P5415" s="4"/>
      <c r="Q5415" s="4"/>
      <c r="R5415" s="4"/>
    </row>
    <row r="5416" ht="15.75" customHeight="1">
      <c r="A5416" s="10" t="s">
        <v>1014</v>
      </c>
      <c r="B5416" s="14">
        <v>0.1646184787395</v>
      </c>
      <c r="C5416" s="14">
        <v>0.1998433663029</v>
      </c>
      <c r="D5416" s="14">
        <v>0.1800225253693</v>
      </c>
      <c r="E5416" s="14">
        <v>0.1061950106169</v>
      </c>
      <c r="F5416" s="14">
        <v>0.1753821241354</v>
      </c>
      <c r="G5416" s="14">
        <v>0.2047240020414</v>
      </c>
      <c r="H5416" s="14">
        <v>0.1611876779831</v>
      </c>
      <c r="I5416" s="14">
        <v>0.1819632271216</v>
      </c>
      <c r="J5416" s="4"/>
      <c r="K5416" s="4"/>
      <c r="L5416" s="4"/>
      <c r="M5416" s="4"/>
      <c r="N5416" s="4"/>
      <c r="O5416" s="4"/>
      <c r="P5416" s="4"/>
      <c r="Q5416" s="4"/>
      <c r="R5416" s="4"/>
    </row>
    <row r="5417" ht="15.75" customHeight="1">
      <c r="B5417" s="17">
        <v>108.107485388</v>
      </c>
      <c r="C5417" s="17">
        <v>149.4611725362</v>
      </c>
      <c r="D5417" s="17">
        <v>93.55631688548</v>
      </c>
      <c r="E5417" s="17">
        <v>14.55116850249</v>
      </c>
      <c r="F5417" s="17">
        <v>21.8178757497</v>
      </c>
      <c r="G5417" s="17">
        <v>127.6432967865</v>
      </c>
      <c r="H5417" s="17">
        <v>15.37618275818</v>
      </c>
      <c r="I5417" s="17">
        <v>272.9448406824</v>
      </c>
      <c r="J5417" s="4"/>
      <c r="K5417" s="4"/>
      <c r="L5417" s="4"/>
      <c r="M5417" s="4"/>
      <c r="N5417" s="4"/>
      <c r="O5417" s="4"/>
      <c r="P5417" s="4"/>
      <c r="Q5417" s="4"/>
      <c r="R5417" s="4"/>
    </row>
    <row r="5418" ht="15.75" customHeight="1">
      <c r="A5418" s="10" t="s">
        <v>1015</v>
      </c>
      <c r="B5418" s="14">
        <v>0.333192796661</v>
      </c>
      <c r="C5418" s="14">
        <v>0.302508925116</v>
      </c>
      <c r="D5418" s="14">
        <v>0.3141827166477</v>
      </c>
      <c r="E5418" s="14">
        <v>0.4052929941192</v>
      </c>
      <c r="F5418" s="12">
        <v>0.4354680635454</v>
      </c>
      <c r="G5418" s="13">
        <v>0.2759802182608</v>
      </c>
      <c r="H5418" s="14">
        <v>0.3862523452036</v>
      </c>
      <c r="I5418" s="14">
        <v>0.3212683315106</v>
      </c>
      <c r="J5418" s="4"/>
      <c r="K5418" s="4"/>
      <c r="L5418" s="4"/>
      <c r="M5418" s="4"/>
      <c r="N5418" s="4"/>
      <c r="O5418" s="4"/>
      <c r="P5418" s="4"/>
      <c r="Q5418" s="4"/>
      <c r="R5418" s="4"/>
    </row>
    <row r="5419" ht="15.75" customHeight="1">
      <c r="B5419" s="17">
        <v>218.8128311731</v>
      </c>
      <c r="C5419" s="17">
        <v>226.2438803296</v>
      </c>
      <c r="D5419" s="17">
        <v>163.2783327438</v>
      </c>
      <c r="E5419" s="17">
        <v>55.53449842935</v>
      </c>
      <c r="F5419" s="15">
        <v>54.17307009044</v>
      </c>
      <c r="G5419" s="16">
        <v>172.0708102391</v>
      </c>
      <c r="H5419" s="17">
        <v>36.84578576316</v>
      </c>
      <c r="I5419" s="17">
        <v>481.9024972659</v>
      </c>
      <c r="J5419" s="4"/>
      <c r="K5419" s="4"/>
      <c r="L5419" s="4"/>
      <c r="M5419" s="4"/>
      <c r="N5419" s="4"/>
      <c r="O5419" s="4"/>
      <c r="P5419" s="4"/>
      <c r="Q5419" s="4"/>
      <c r="R5419" s="4"/>
    </row>
    <row r="5420" ht="15.75" customHeight="1">
      <c r="A5420" s="10" t="s">
        <v>1016</v>
      </c>
      <c r="B5420" s="12">
        <v>0.2003778801518</v>
      </c>
      <c r="C5420" s="13">
        <v>0.105787506758</v>
      </c>
      <c r="D5420" s="14">
        <v>0.1744101859741</v>
      </c>
      <c r="E5420" s="12">
        <v>0.2988664649673</v>
      </c>
      <c r="F5420" s="14">
        <v>0.167009395788</v>
      </c>
      <c r="G5420" s="13">
        <v>0.09357219334383</v>
      </c>
      <c r="H5420" s="14">
        <v>0.243300574094</v>
      </c>
      <c r="I5420" s="14">
        <v>0.155945334652</v>
      </c>
      <c r="J5420" s="4"/>
      <c r="K5420" s="4"/>
      <c r="L5420" s="4"/>
      <c r="M5420" s="4"/>
      <c r="N5420" s="4"/>
      <c r="O5420" s="4"/>
      <c r="P5420" s="4"/>
      <c r="Q5420" s="4"/>
      <c r="R5420" s="4"/>
    </row>
    <row r="5421" ht="15.75" customHeight="1">
      <c r="B5421" s="15">
        <v>131.5912339638</v>
      </c>
      <c r="C5421" s="16">
        <v>79.11758639898</v>
      </c>
      <c r="D5421" s="17">
        <v>90.63962742204</v>
      </c>
      <c r="E5421" s="15">
        <v>40.95160654179</v>
      </c>
      <c r="F5421" s="17">
        <v>20.77629213523</v>
      </c>
      <c r="G5421" s="16">
        <v>58.34129426375</v>
      </c>
      <c r="H5421" s="17">
        <v>23.20918161519</v>
      </c>
      <c r="I5421" s="17">
        <v>233.918001978</v>
      </c>
      <c r="J5421" s="4"/>
      <c r="K5421" s="4"/>
      <c r="L5421" s="4"/>
      <c r="M5421" s="4"/>
      <c r="N5421" s="4"/>
      <c r="O5421" s="4"/>
      <c r="P5421" s="4"/>
      <c r="Q5421" s="4"/>
      <c r="R5421" s="4"/>
    </row>
    <row r="5422" ht="15.75" customHeight="1">
      <c r="A5422" s="10" t="s">
        <v>1017</v>
      </c>
      <c r="B5422" s="14">
        <v>0.06867920683024</v>
      </c>
      <c r="C5422" s="13">
        <v>0.03367439528476</v>
      </c>
      <c r="D5422" s="14">
        <v>0.07102989089175</v>
      </c>
      <c r="E5422" s="14">
        <v>0.05976368491355</v>
      </c>
      <c r="F5422" s="14">
        <v>0.028021599914</v>
      </c>
      <c r="G5422" s="14">
        <v>0.03480227075894</v>
      </c>
      <c r="H5422" s="14">
        <v>0.09706655146385</v>
      </c>
      <c r="I5422" s="14">
        <v>0.05303130752366</v>
      </c>
      <c r="J5422" s="4"/>
      <c r="K5422" s="4"/>
      <c r="L5422" s="4"/>
      <c r="M5422" s="4"/>
      <c r="N5422" s="4"/>
      <c r="O5422" s="4"/>
      <c r="P5422" s="4"/>
      <c r="Q5422" s="4"/>
      <c r="R5422" s="4"/>
    </row>
    <row r="5423" ht="15.75" customHeight="1">
      <c r="B5423" s="17">
        <v>45.10269081399</v>
      </c>
      <c r="C5423" s="16">
        <v>25.18479695783</v>
      </c>
      <c r="D5423" s="17">
        <v>36.91368603443</v>
      </c>
      <c r="E5423" s="17">
        <v>8.189004779559</v>
      </c>
      <c r="F5423" s="17">
        <v>3.485941273921</v>
      </c>
      <c r="G5423" s="17">
        <v>21.69885568391</v>
      </c>
      <c r="H5423" s="17">
        <v>9.25947351367</v>
      </c>
      <c r="I5423" s="17">
        <v>79.54696128549</v>
      </c>
      <c r="J5423" s="4"/>
      <c r="K5423" s="4"/>
      <c r="L5423" s="4"/>
      <c r="M5423" s="4"/>
      <c r="N5423" s="4"/>
      <c r="O5423" s="4"/>
      <c r="P5423" s="4"/>
      <c r="Q5423" s="4"/>
      <c r="R5423" s="4"/>
    </row>
    <row r="5424" ht="15.75" customHeight="1">
      <c r="A5424" s="10" t="s">
        <v>976</v>
      </c>
      <c r="B5424" s="14">
        <v>0.01074911766659</v>
      </c>
      <c r="C5424" s="14">
        <v>0.008624796099996</v>
      </c>
      <c r="D5424" s="14">
        <v>0.008519516190603</v>
      </c>
      <c r="E5424" s="14">
        <v>0.01920540541284</v>
      </c>
      <c r="F5424" s="14">
        <v>0.009724736210155</v>
      </c>
      <c r="G5424" s="14">
        <v>0.008405330261954</v>
      </c>
      <c r="H5424" s="14">
        <v>0.0186864598974</v>
      </c>
      <c r="I5424" s="14">
        <v>0.01019472098833</v>
      </c>
      <c r="J5424" s="4"/>
      <c r="K5424" s="4"/>
      <c r="L5424" s="4"/>
      <c r="M5424" s="4"/>
      <c r="N5424" s="4"/>
      <c r="O5424" s="4"/>
      <c r="P5424" s="4"/>
      <c r="Q5424" s="4"/>
      <c r="R5424" s="4"/>
    </row>
    <row r="5425" ht="15.75" customHeight="1">
      <c r="B5425" s="17">
        <v>7.059110799543</v>
      </c>
      <c r="C5425" s="17">
        <v>6.450412449704</v>
      </c>
      <c r="D5425" s="17">
        <v>4.427526804236</v>
      </c>
      <c r="E5425" s="17">
        <v>2.631583995307</v>
      </c>
      <c r="F5425" s="17">
        <v>1.209776009829</v>
      </c>
      <c r="G5425" s="17">
        <v>5.240636439875</v>
      </c>
      <c r="H5425" s="17">
        <v>1.782558233241</v>
      </c>
      <c r="I5425" s="17">
        <v>15.29208148249</v>
      </c>
      <c r="J5425" s="4"/>
      <c r="K5425" s="4"/>
      <c r="L5425" s="4"/>
      <c r="M5425" s="4"/>
      <c r="N5425" s="4"/>
      <c r="O5425" s="4"/>
      <c r="P5425" s="4"/>
      <c r="Q5425" s="4"/>
      <c r="R5425" s="4"/>
    </row>
    <row r="5426" ht="15.75" customHeight="1">
      <c r="A5426" s="10" t="s">
        <v>977</v>
      </c>
      <c r="B5426" s="14">
        <v>1.0</v>
      </c>
      <c r="C5426" s="14">
        <v>1.0</v>
      </c>
      <c r="D5426" s="14">
        <v>1.0</v>
      </c>
      <c r="E5426" s="14">
        <v>1.0</v>
      </c>
      <c r="F5426" s="14">
        <v>1.0</v>
      </c>
      <c r="G5426" s="14">
        <v>1.0</v>
      </c>
      <c r="H5426" s="14">
        <v>1.0</v>
      </c>
      <c r="I5426" s="14">
        <v>1.0</v>
      </c>
      <c r="J5426" s="4"/>
      <c r="K5426" s="4"/>
      <c r="L5426" s="4"/>
      <c r="M5426" s="4"/>
      <c r="N5426" s="4"/>
      <c r="O5426" s="4"/>
      <c r="P5426" s="4"/>
      <c r="Q5426" s="4"/>
      <c r="R5426" s="4"/>
    </row>
    <row r="5427" ht="15.75" customHeight="1">
      <c r="B5427" s="17">
        <v>656.7153712983</v>
      </c>
      <c r="C5427" s="17">
        <v>747.8915878031</v>
      </c>
      <c r="D5427" s="17">
        <v>519.6922812495</v>
      </c>
      <c r="E5427" s="17">
        <v>137.0230900488</v>
      </c>
      <c r="F5427" s="17">
        <v>124.4019358145</v>
      </c>
      <c r="G5427" s="17">
        <v>623.4896519886</v>
      </c>
      <c r="H5427" s="17">
        <v>95.39304089853</v>
      </c>
      <c r="I5427" s="17">
        <v>1500.0</v>
      </c>
      <c r="J5427" s="4"/>
      <c r="K5427" s="4"/>
      <c r="L5427" s="4"/>
      <c r="M5427" s="4"/>
      <c r="N5427" s="4"/>
      <c r="O5427" s="4"/>
      <c r="P5427" s="4"/>
      <c r="Q5427" s="4"/>
      <c r="R5427" s="4"/>
    </row>
    <row r="5428" ht="15.75" customHeight="1">
      <c r="A5428" s="10" t="s">
        <v>221</v>
      </c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</row>
    <row r="5429" ht="15.75" customHeight="1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</row>
    <row r="5430" ht="15.75" customHeight="1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</row>
    <row r="5431" ht="15.75" customHeight="1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</row>
    <row r="5432" ht="15.75" customHeight="1">
      <c r="A5432" s="5" t="s">
        <v>963</v>
      </c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</row>
    <row r="5433" ht="15.75" customHeight="1">
      <c r="A5433" s="10" t="s">
        <v>222</v>
      </c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</row>
    <row r="5434" ht="15.75" customHeight="1">
      <c r="A5434" s="11" t="s">
        <v>964</v>
      </c>
      <c r="B5434" s="11" t="s">
        <v>990</v>
      </c>
      <c r="C5434" s="11" t="s">
        <v>991</v>
      </c>
      <c r="D5434" s="11" t="s">
        <v>992</v>
      </c>
      <c r="E5434" s="11" t="s">
        <v>993</v>
      </c>
      <c r="F5434" s="11" t="s">
        <v>994</v>
      </c>
      <c r="G5434" s="11" t="s">
        <v>995</v>
      </c>
      <c r="H5434" s="11" t="s">
        <v>996</v>
      </c>
      <c r="I5434" s="11" t="s">
        <v>997</v>
      </c>
      <c r="J5434" s="11" t="s">
        <v>977</v>
      </c>
      <c r="K5434" s="4"/>
      <c r="L5434" s="4"/>
      <c r="M5434" s="4"/>
      <c r="N5434" s="4"/>
      <c r="O5434" s="4"/>
      <c r="P5434" s="4"/>
      <c r="Q5434" s="4"/>
      <c r="R5434" s="4"/>
    </row>
    <row r="5435" ht="15.75" customHeight="1">
      <c r="A5435" s="10" t="s">
        <v>1013</v>
      </c>
      <c r="B5435" s="13">
        <v>0.2266109866861</v>
      </c>
      <c r="C5435" s="12">
        <v>0.3238808977915</v>
      </c>
      <c r="D5435" s="14">
        <v>0.274459041351</v>
      </c>
      <c r="E5435" s="13">
        <v>0.1190753437197</v>
      </c>
      <c r="F5435" s="13">
        <v>0.09973026757814</v>
      </c>
      <c r="G5435" s="12">
        <v>0.3470958555425</v>
      </c>
      <c r="H5435" s="13">
        <v>0.0519370159083</v>
      </c>
      <c r="I5435" s="14">
        <v>0.05478652058227</v>
      </c>
      <c r="J5435" s="14">
        <v>0.2775970782038</v>
      </c>
      <c r="K5435" s="4"/>
      <c r="L5435" s="4"/>
      <c r="M5435" s="4"/>
      <c r="N5435" s="4"/>
      <c r="O5435" s="4"/>
      <c r="P5435" s="4"/>
      <c r="Q5435" s="4"/>
      <c r="R5435" s="4"/>
    </row>
    <row r="5436" ht="15.75" customHeight="1">
      <c r="B5436" s="16">
        <v>142.3567612511</v>
      </c>
      <c r="C5436" s="15">
        <v>272.4210157649</v>
      </c>
      <c r="D5436" s="17">
        <v>119.322312976</v>
      </c>
      <c r="E5436" s="16">
        <v>23.03444827507</v>
      </c>
      <c r="F5436" s="16">
        <v>7.872467426323</v>
      </c>
      <c r="G5436" s="15">
        <v>264.5485483385</v>
      </c>
      <c r="H5436" s="16">
        <v>1.154809553633</v>
      </c>
      <c r="I5436" s="17">
        <v>0.4630307360998</v>
      </c>
      <c r="J5436" s="17">
        <v>416.3956173057</v>
      </c>
      <c r="K5436" s="4"/>
      <c r="L5436" s="4"/>
      <c r="M5436" s="4"/>
      <c r="N5436" s="4"/>
      <c r="O5436" s="4"/>
      <c r="P5436" s="4"/>
      <c r="Q5436" s="4"/>
      <c r="R5436" s="4"/>
    </row>
    <row r="5437" ht="15.75" customHeight="1">
      <c r="A5437" s="10" t="s">
        <v>1014</v>
      </c>
      <c r="B5437" s="14">
        <v>0.1692050929896</v>
      </c>
      <c r="C5437" s="14">
        <v>0.1926564440492</v>
      </c>
      <c r="D5437" s="14">
        <v>0.1739851350992</v>
      </c>
      <c r="E5437" s="14">
        <v>0.1584622340529</v>
      </c>
      <c r="F5437" s="14">
        <v>0.2036680638411</v>
      </c>
      <c r="G5437" s="14">
        <v>0.191515986456</v>
      </c>
      <c r="H5437" s="14">
        <v>0.102052310382</v>
      </c>
      <c r="I5437" s="14">
        <v>0.2762922603232</v>
      </c>
      <c r="J5437" s="14">
        <v>0.1819632271216</v>
      </c>
      <c r="K5437" s="4"/>
      <c r="L5437" s="4"/>
      <c r="M5437" s="4"/>
      <c r="N5437" s="4"/>
      <c r="O5437" s="4"/>
      <c r="P5437" s="4"/>
      <c r="Q5437" s="4"/>
      <c r="R5437" s="4"/>
    </row>
    <row r="5438" ht="15.75" customHeight="1">
      <c r="B5438" s="17">
        <v>106.2944448433</v>
      </c>
      <c r="C5438" s="17">
        <v>162.0461859264</v>
      </c>
      <c r="D5438" s="17">
        <v>75.64082655571</v>
      </c>
      <c r="E5438" s="17">
        <v>30.65361828755</v>
      </c>
      <c r="F5438" s="17">
        <v>16.07706704602</v>
      </c>
      <c r="G5438" s="17">
        <v>145.9691188804</v>
      </c>
      <c r="H5438" s="17">
        <v>2.269113481752</v>
      </c>
      <c r="I5438" s="17">
        <v>2.335096430956</v>
      </c>
      <c r="J5438" s="17">
        <v>272.9448406824</v>
      </c>
      <c r="K5438" s="4"/>
      <c r="L5438" s="4"/>
      <c r="M5438" s="4"/>
      <c r="N5438" s="4"/>
      <c r="O5438" s="4"/>
      <c r="P5438" s="4"/>
      <c r="Q5438" s="4"/>
      <c r="R5438" s="4"/>
    </row>
    <row r="5439" ht="15.75" customHeight="1">
      <c r="A5439" s="10" t="s">
        <v>1015</v>
      </c>
      <c r="B5439" s="14">
        <v>0.3383868948474</v>
      </c>
      <c r="C5439" s="14">
        <v>0.306495405836</v>
      </c>
      <c r="D5439" s="14">
        <v>0.2994610434403</v>
      </c>
      <c r="E5439" s="12">
        <v>0.4258704192747</v>
      </c>
      <c r="F5439" s="14">
        <v>0.3618447758992</v>
      </c>
      <c r="G5439" s="14">
        <v>0.3007629513418</v>
      </c>
      <c r="H5439" s="14">
        <v>0.3116342911213</v>
      </c>
      <c r="I5439" s="14">
        <v>0.5444317473038</v>
      </c>
      <c r="J5439" s="14">
        <v>0.3212683315106</v>
      </c>
      <c r="K5439" s="4"/>
      <c r="L5439" s="4"/>
      <c r="M5439" s="4"/>
      <c r="N5439" s="4"/>
      <c r="O5439" s="4"/>
      <c r="P5439" s="4"/>
      <c r="Q5439" s="4"/>
      <c r="R5439" s="4"/>
    </row>
    <row r="5440" ht="15.75" customHeight="1">
      <c r="B5440" s="17">
        <v>212.5742582243</v>
      </c>
      <c r="C5440" s="17">
        <v>257.797821219</v>
      </c>
      <c r="D5440" s="17">
        <v>130.1920467754</v>
      </c>
      <c r="E5440" s="15">
        <v>82.38221144887</v>
      </c>
      <c r="F5440" s="17">
        <v>28.56315620952</v>
      </c>
      <c r="G5440" s="17">
        <v>229.2346650095</v>
      </c>
      <c r="H5440" s="17">
        <v>6.929128490208</v>
      </c>
      <c r="I5440" s="17">
        <v>4.601289332321</v>
      </c>
      <c r="J5440" s="17">
        <v>481.9024972659</v>
      </c>
      <c r="K5440" s="4"/>
      <c r="L5440" s="4"/>
      <c r="M5440" s="4"/>
      <c r="N5440" s="4"/>
      <c r="O5440" s="4"/>
      <c r="P5440" s="4"/>
      <c r="Q5440" s="4"/>
      <c r="R5440" s="4"/>
    </row>
    <row r="5441" ht="15.75" customHeight="1">
      <c r="A5441" s="10" t="s">
        <v>1016</v>
      </c>
      <c r="B5441" s="14">
        <v>0.1835334385555</v>
      </c>
      <c r="C5441" s="14">
        <v>0.1332609096533</v>
      </c>
      <c r="D5441" s="14">
        <v>0.1673608415445</v>
      </c>
      <c r="E5441" s="14">
        <v>0.2198803836968</v>
      </c>
      <c r="F5441" s="14">
        <v>0.24577842405</v>
      </c>
      <c r="G5441" s="13">
        <v>0.1216076328345</v>
      </c>
      <c r="H5441" s="14">
        <v>0.2465798509435</v>
      </c>
      <c r="I5441" s="14">
        <v>0.1244894717908</v>
      </c>
      <c r="J5441" s="14">
        <v>0.155945334652</v>
      </c>
      <c r="K5441" s="4"/>
      <c r="L5441" s="4"/>
      <c r="M5441" s="4"/>
      <c r="N5441" s="4"/>
      <c r="O5441" s="4"/>
      <c r="P5441" s="4"/>
      <c r="Q5441" s="4"/>
      <c r="R5441" s="4"/>
    </row>
    <row r="5442" ht="15.75" customHeight="1">
      <c r="B5442" s="17">
        <v>115.2954950513</v>
      </c>
      <c r="C5442" s="17">
        <v>112.0877230397</v>
      </c>
      <c r="D5442" s="17">
        <v>72.76088488978</v>
      </c>
      <c r="E5442" s="17">
        <v>42.53461016152</v>
      </c>
      <c r="F5442" s="17">
        <v>19.40115758649</v>
      </c>
      <c r="G5442" s="16">
        <v>92.68656545316</v>
      </c>
      <c r="H5442" s="17">
        <v>5.482655532343</v>
      </c>
      <c r="I5442" s="17">
        <v>1.0521283547</v>
      </c>
      <c r="J5442" s="17">
        <v>233.918001978</v>
      </c>
      <c r="K5442" s="4"/>
      <c r="L5442" s="4"/>
      <c r="M5442" s="4"/>
      <c r="N5442" s="4"/>
      <c r="O5442" s="4"/>
      <c r="P5442" s="4"/>
      <c r="Q5442" s="4"/>
      <c r="R5442" s="4"/>
    </row>
    <row r="5443" ht="15.75" customHeight="1">
      <c r="A5443" s="10" t="s">
        <v>1017</v>
      </c>
      <c r="B5443" s="14">
        <v>0.07102652273593</v>
      </c>
      <c r="C5443" s="13">
        <v>0.03747575862208</v>
      </c>
      <c r="D5443" s="14">
        <v>0.07454996934809</v>
      </c>
      <c r="E5443" s="14">
        <v>0.06310778707259</v>
      </c>
      <c r="F5443" s="14">
        <v>0.08897846863158</v>
      </c>
      <c r="G5443" s="13">
        <v>0.0321416971662</v>
      </c>
      <c r="H5443" s="14">
        <v>0.1532177080662</v>
      </c>
      <c r="I5443" s="14">
        <v>0.0</v>
      </c>
      <c r="J5443" s="14">
        <v>0.05303130752366</v>
      </c>
      <c r="K5443" s="4"/>
      <c r="L5443" s="4"/>
      <c r="M5443" s="4"/>
      <c r="N5443" s="4"/>
      <c r="O5443" s="4"/>
      <c r="P5443" s="4"/>
      <c r="Q5443" s="4"/>
      <c r="R5443" s="4"/>
    </row>
    <row r="5444" ht="15.75" customHeight="1">
      <c r="B5444" s="17">
        <v>44.61877990769</v>
      </c>
      <c r="C5444" s="16">
        <v>31.52141512513</v>
      </c>
      <c r="D5444" s="17">
        <v>32.41093727908</v>
      </c>
      <c r="E5444" s="17">
        <v>12.20784262861</v>
      </c>
      <c r="F5444" s="17">
        <v>7.023746280409</v>
      </c>
      <c r="G5444" s="16">
        <v>24.49766884472</v>
      </c>
      <c r="H5444" s="17">
        <v>3.406766252668</v>
      </c>
      <c r="I5444" s="17">
        <v>0.0</v>
      </c>
      <c r="J5444" s="17">
        <v>79.54696128549</v>
      </c>
      <c r="K5444" s="4"/>
      <c r="L5444" s="4"/>
      <c r="M5444" s="4"/>
      <c r="N5444" s="4"/>
      <c r="O5444" s="4"/>
      <c r="P5444" s="4"/>
      <c r="Q5444" s="4"/>
      <c r="R5444" s="4"/>
    </row>
    <row r="5445" ht="15.75" customHeight="1">
      <c r="A5445" s="10" t="s">
        <v>976</v>
      </c>
      <c r="B5445" s="14">
        <v>0.01123706418545</v>
      </c>
      <c r="C5445" s="14">
        <v>0.006230584047931</v>
      </c>
      <c r="D5445" s="14">
        <v>0.01018396921698</v>
      </c>
      <c r="E5445" s="14">
        <v>0.01360383218328</v>
      </c>
      <c r="F5445" s="14">
        <v>0.0</v>
      </c>
      <c r="G5445" s="14">
        <v>0.006875876658971</v>
      </c>
      <c r="H5445" s="12">
        <v>0.1345788235786</v>
      </c>
      <c r="I5445" s="14">
        <v>0.0</v>
      </c>
      <c r="J5445" s="14">
        <v>0.01019472098833</v>
      </c>
      <c r="K5445" s="4"/>
      <c r="L5445" s="4"/>
      <c r="M5445" s="4"/>
      <c r="N5445" s="4"/>
      <c r="O5445" s="4"/>
      <c r="P5445" s="4"/>
      <c r="Q5445" s="4"/>
      <c r="R5445" s="4"/>
    </row>
    <row r="5446" ht="15.75" customHeight="1">
      <c r="B5446" s="17">
        <v>7.059110799543</v>
      </c>
      <c r="C5446" s="17">
        <v>5.240636439875</v>
      </c>
      <c r="D5446" s="17">
        <v>4.427526804236</v>
      </c>
      <c r="E5446" s="17">
        <v>2.631583995307</v>
      </c>
      <c r="F5446" s="17">
        <v>0.0</v>
      </c>
      <c r="G5446" s="17">
        <v>5.240636439875</v>
      </c>
      <c r="H5446" s="15">
        <v>2.99233424307</v>
      </c>
      <c r="I5446" s="17">
        <v>0.0</v>
      </c>
      <c r="J5446" s="17">
        <v>15.29208148249</v>
      </c>
      <c r="K5446" s="4"/>
      <c r="L5446" s="4"/>
      <c r="M5446" s="4"/>
      <c r="N5446" s="4"/>
      <c r="O5446" s="4"/>
      <c r="P5446" s="4"/>
      <c r="Q5446" s="4"/>
      <c r="R5446" s="4"/>
    </row>
    <row r="5447" ht="15.75" customHeight="1">
      <c r="A5447" s="10" t="s">
        <v>977</v>
      </c>
      <c r="B5447" s="14">
        <v>1.0</v>
      </c>
      <c r="C5447" s="14">
        <v>1.0</v>
      </c>
      <c r="D5447" s="14">
        <v>1.0</v>
      </c>
      <c r="E5447" s="14">
        <v>1.0</v>
      </c>
      <c r="F5447" s="14">
        <v>1.0</v>
      </c>
      <c r="G5447" s="14">
        <v>1.0</v>
      </c>
      <c r="H5447" s="14">
        <v>1.0</v>
      </c>
      <c r="I5447" s="14">
        <v>1.0</v>
      </c>
      <c r="J5447" s="14">
        <v>1.0</v>
      </c>
      <c r="K5447" s="4"/>
      <c r="L5447" s="4"/>
      <c r="M5447" s="4"/>
      <c r="N5447" s="4"/>
      <c r="O5447" s="4"/>
      <c r="P5447" s="4"/>
      <c r="Q5447" s="4"/>
      <c r="R5447" s="4"/>
    </row>
    <row r="5448" ht="15.75" customHeight="1">
      <c r="B5448" s="17">
        <v>628.1988500772</v>
      </c>
      <c r="C5448" s="17">
        <v>841.114797515</v>
      </c>
      <c r="D5448" s="17">
        <v>434.7545352803</v>
      </c>
      <c r="E5448" s="17">
        <v>193.4443147969</v>
      </c>
      <c r="F5448" s="17">
        <v>78.93759454876</v>
      </c>
      <c r="G5448" s="17">
        <v>762.1772029662</v>
      </c>
      <c r="H5448" s="17">
        <v>22.23480755367</v>
      </c>
      <c r="I5448" s="17">
        <v>8.451544854076</v>
      </c>
      <c r="J5448" s="17">
        <v>1500.0</v>
      </c>
      <c r="K5448" s="4"/>
      <c r="L5448" s="4"/>
      <c r="M5448" s="4"/>
      <c r="N5448" s="4"/>
      <c r="O5448" s="4"/>
      <c r="P5448" s="4"/>
      <c r="Q5448" s="4"/>
      <c r="R5448" s="4"/>
    </row>
    <row r="5449" ht="15.75" customHeight="1">
      <c r="A5449" s="10" t="s">
        <v>222</v>
      </c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</row>
    <row r="5450" ht="15.75" customHeight="1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</row>
    <row r="5451" ht="15.75" customHeight="1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</row>
    <row r="5452" ht="15.75" customHeight="1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</row>
    <row r="5453" ht="15.75" customHeight="1">
      <c r="A5453" s="5" t="s">
        <v>963</v>
      </c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</row>
    <row r="5454" ht="15.75" customHeight="1">
      <c r="A5454" s="10" t="s">
        <v>1274</v>
      </c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</row>
    <row r="5455" ht="15.75" customHeight="1">
      <c r="A5455" s="11" t="s">
        <v>964</v>
      </c>
      <c r="B5455" s="11" t="s">
        <v>999</v>
      </c>
      <c r="C5455" s="11" t="s">
        <v>1000</v>
      </c>
      <c r="D5455" s="11" t="s">
        <v>1001</v>
      </c>
      <c r="E5455" s="11" t="s">
        <v>1002</v>
      </c>
      <c r="F5455" s="11" t="s">
        <v>1003</v>
      </c>
      <c r="G5455" s="11" t="s">
        <v>1004</v>
      </c>
      <c r="H5455" s="11" t="s">
        <v>976</v>
      </c>
      <c r="I5455" s="11" t="s">
        <v>977</v>
      </c>
      <c r="J5455" s="4"/>
      <c r="K5455" s="4"/>
      <c r="L5455" s="4"/>
      <c r="M5455" s="4"/>
      <c r="N5455" s="4"/>
      <c r="O5455" s="4"/>
      <c r="P5455" s="4"/>
      <c r="Q5455" s="4"/>
      <c r="R5455" s="4"/>
    </row>
    <row r="5456" ht="15.75" customHeight="1">
      <c r="A5456" s="10" t="s">
        <v>1013</v>
      </c>
      <c r="B5456" s="14">
        <v>0.282838989015</v>
      </c>
      <c r="C5456" s="14">
        <v>0.2761453569478</v>
      </c>
      <c r="D5456" s="14">
        <v>0.3352654932835</v>
      </c>
      <c r="E5456" s="14">
        <v>0.2443534007046</v>
      </c>
      <c r="F5456" s="14">
        <v>0.2406500933329</v>
      </c>
      <c r="G5456" s="14">
        <v>0.3033709420129</v>
      </c>
      <c r="H5456" s="14">
        <v>0.2337118386006</v>
      </c>
      <c r="I5456" s="14">
        <v>0.2775970782038</v>
      </c>
      <c r="J5456" s="4"/>
      <c r="K5456" s="4"/>
      <c r="L5456" s="4"/>
      <c r="M5456" s="4"/>
      <c r="N5456" s="4"/>
      <c r="O5456" s="4"/>
      <c r="P5456" s="4"/>
      <c r="Q5456" s="4"/>
      <c r="R5456" s="4"/>
    </row>
    <row r="5457" ht="15.75" customHeight="1">
      <c r="B5457" s="17">
        <v>234.800001579</v>
      </c>
      <c r="C5457" s="17">
        <v>162.9841260592</v>
      </c>
      <c r="D5457" s="17">
        <v>72.18251921346</v>
      </c>
      <c r="E5457" s="17">
        <v>41.20755347211</v>
      </c>
      <c r="F5457" s="17">
        <v>53.55813103393</v>
      </c>
      <c r="G5457" s="17">
        <v>67.85179785947</v>
      </c>
      <c r="H5457" s="17">
        <v>18.61148966745</v>
      </c>
      <c r="I5457" s="17">
        <v>416.3956173057</v>
      </c>
      <c r="J5457" s="4"/>
      <c r="K5457" s="4"/>
      <c r="L5457" s="4"/>
      <c r="M5457" s="4"/>
      <c r="N5457" s="4"/>
      <c r="O5457" s="4"/>
      <c r="P5457" s="4"/>
      <c r="Q5457" s="4"/>
      <c r="R5457" s="4"/>
    </row>
    <row r="5458" ht="15.75" customHeight="1">
      <c r="A5458" s="10" t="s">
        <v>1014</v>
      </c>
      <c r="B5458" s="14">
        <v>0.1886332417347</v>
      </c>
      <c r="C5458" s="14">
        <v>0.1850132757099</v>
      </c>
      <c r="D5458" s="14">
        <v>0.1697411452537</v>
      </c>
      <c r="E5458" s="14">
        <v>0.2210710891383</v>
      </c>
      <c r="F5458" s="14">
        <v>0.175805608463</v>
      </c>
      <c r="G5458" s="14">
        <v>0.1951254140789</v>
      </c>
      <c r="H5458" s="14">
        <v>0.08982566500982</v>
      </c>
      <c r="I5458" s="14">
        <v>0.1819632271216</v>
      </c>
      <c r="J5458" s="4"/>
      <c r="K5458" s="4"/>
      <c r="L5458" s="4"/>
      <c r="M5458" s="4"/>
      <c r="N5458" s="4"/>
      <c r="O5458" s="4"/>
      <c r="P5458" s="4"/>
      <c r="Q5458" s="4"/>
      <c r="R5458" s="4"/>
    </row>
    <row r="5459" ht="15.75" customHeight="1">
      <c r="B5459" s="17">
        <v>156.5946958423</v>
      </c>
      <c r="C5459" s="17">
        <v>109.1969366577</v>
      </c>
      <c r="D5459" s="17">
        <v>36.54519693808</v>
      </c>
      <c r="E5459" s="17">
        <v>37.28124388913</v>
      </c>
      <c r="F5459" s="17">
        <v>39.12659947128</v>
      </c>
      <c r="G5459" s="17">
        <v>43.64165554381</v>
      </c>
      <c r="H5459" s="17">
        <v>7.1532081824</v>
      </c>
      <c r="I5459" s="17">
        <v>272.9448406824</v>
      </c>
      <c r="J5459" s="4"/>
      <c r="K5459" s="4"/>
      <c r="L5459" s="4"/>
      <c r="M5459" s="4"/>
      <c r="N5459" s="4"/>
      <c r="O5459" s="4"/>
      <c r="P5459" s="4"/>
      <c r="Q5459" s="4"/>
      <c r="R5459" s="4"/>
    </row>
    <row r="5460" ht="15.75" customHeight="1">
      <c r="A5460" s="10" t="s">
        <v>1015</v>
      </c>
      <c r="B5460" s="14">
        <v>0.3333905659451</v>
      </c>
      <c r="C5460" s="14">
        <v>0.3083264115689</v>
      </c>
      <c r="D5460" s="14">
        <v>0.3097273728107</v>
      </c>
      <c r="E5460" s="14">
        <v>0.3564882756233</v>
      </c>
      <c r="F5460" s="14">
        <v>0.3582116343832</v>
      </c>
      <c r="G5460" s="14">
        <v>0.3140550076341</v>
      </c>
      <c r="H5460" s="14">
        <v>0.2908184448476</v>
      </c>
      <c r="I5460" s="14">
        <v>0.3212683315106</v>
      </c>
      <c r="J5460" s="4"/>
      <c r="K5460" s="4"/>
      <c r="L5460" s="4"/>
      <c r="M5460" s="4"/>
      <c r="N5460" s="4"/>
      <c r="O5460" s="4"/>
      <c r="P5460" s="4"/>
      <c r="Q5460" s="4"/>
      <c r="R5460" s="4"/>
    </row>
    <row r="5461" ht="15.75" customHeight="1">
      <c r="B5461" s="17">
        <v>276.7656102963</v>
      </c>
      <c r="C5461" s="17">
        <v>181.9777500008</v>
      </c>
      <c r="D5461" s="17">
        <v>66.68417265341</v>
      </c>
      <c r="E5461" s="17">
        <v>60.11788515146</v>
      </c>
      <c r="F5461" s="17">
        <v>79.72216169322</v>
      </c>
      <c r="G5461" s="17">
        <v>70.24139079818</v>
      </c>
      <c r="H5461" s="17">
        <v>23.15913696881</v>
      </c>
      <c r="I5461" s="17">
        <v>481.9024972659</v>
      </c>
      <c r="J5461" s="4"/>
      <c r="K5461" s="4"/>
      <c r="L5461" s="4"/>
      <c r="M5461" s="4"/>
      <c r="N5461" s="4"/>
      <c r="O5461" s="4"/>
      <c r="P5461" s="4"/>
      <c r="Q5461" s="4"/>
      <c r="R5461" s="4"/>
    </row>
    <row r="5462" ht="15.75" customHeight="1">
      <c r="A5462" s="10" t="s">
        <v>1016</v>
      </c>
      <c r="B5462" s="14">
        <v>0.1425809735246</v>
      </c>
      <c r="C5462" s="14">
        <v>0.1749556364774</v>
      </c>
      <c r="D5462" s="14">
        <v>0.1262048946494</v>
      </c>
      <c r="E5462" s="14">
        <v>0.1559003933135</v>
      </c>
      <c r="F5462" s="14">
        <v>0.1620873359187</v>
      </c>
      <c r="G5462" s="14">
        <v>0.1288919888906</v>
      </c>
      <c r="H5462" s="14">
        <v>0.1543679467072</v>
      </c>
      <c r="I5462" s="14">
        <v>0.155945334652</v>
      </c>
      <c r="J5462" s="4"/>
      <c r="K5462" s="4"/>
      <c r="L5462" s="4"/>
      <c r="M5462" s="4"/>
      <c r="N5462" s="4"/>
      <c r="O5462" s="4"/>
      <c r="P5462" s="4"/>
      <c r="Q5462" s="4"/>
      <c r="R5462" s="4"/>
    </row>
    <row r="5463" ht="15.75" customHeight="1">
      <c r="B5463" s="17">
        <v>118.3642075843</v>
      </c>
      <c r="C5463" s="17">
        <v>103.2608037505</v>
      </c>
      <c r="D5463" s="17">
        <v>27.17186055637</v>
      </c>
      <c r="E5463" s="17">
        <v>26.29091215945</v>
      </c>
      <c r="F5463" s="17">
        <v>36.07351510172</v>
      </c>
      <c r="G5463" s="17">
        <v>28.82791976674</v>
      </c>
      <c r="H5463" s="17">
        <v>12.29299064322</v>
      </c>
      <c r="I5463" s="17">
        <v>233.918001978</v>
      </c>
      <c r="J5463" s="4"/>
      <c r="K5463" s="4"/>
      <c r="L5463" s="4"/>
      <c r="M5463" s="4"/>
      <c r="N5463" s="4"/>
      <c r="O5463" s="4"/>
      <c r="P5463" s="4"/>
      <c r="Q5463" s="4"/>
      <c r="R5463" s="4"/>
    </row>
    <row r="5464" ht="15.75" customHeight="1">
      <c r="A5464" s="10" t="s">
        <v>1017</v>
      </c>
      <c r="B5464" s="14">
        <v>0.05083538048183</v>
      </c>
      <c r="C5464" s="14">
        <v>0.04915809020755</v>
      </c>
      <c r="D5464" s="14">
        <v>0.05906109400272</v>
      </c>
      <c r="E5464" s="14">
        <v>0.02218684122029</v>
      </c>
      <c r="F5464" s="14">
        <v>0.06035591827251</v>
      </c>
      <c r="G5464" s="14">
        <v>0.05504454605572</v>
      </c>
      <c r="H5464" s="14">
        <v>0.1046293336058</v>
      </c>
      <c r="I5464" s="14">
        <v>0.05303130752366</v>
      </c>
      <c r="J5464" s="4"/>
      <c r="K5464" s="4"/>
      <c r="L5464" s="4"/>
      <c r="M5464" s="4"/>
      <c r="N5464" s="4"/>
      <c r="O5464" s="4"/>
      <c r="P5464" s="4"/>
      <c r="Q5464" s="4"/>
      <c r="R5464" s="4"/>
    </row>
    <row r="5465" ht="15.75" customHeight="1">
      <c r="B5465" s="17">
        <v>42.20120945478</v>
      </c>
      <c r="C5465" s="17">
        <v>29.01366316556</v>
      </c>
      <c r="D5465" s="17">
        <v>12.71582861352</v>
      </c>
      <c r="E5465" s="17">
        <v>3.741570378501</v>
      </c>
      <c r="F5465" s="17">
        <v>13.43257396971</v>
      </c>
      <c r="G5465" s="17">
        <v>12.31123649304</v>
      </c>
      <c r="H5465" s="17">
        <v>8.332088665152</v>
      </c>
      <c r="I5465" s="17">
        <v>79.54696128549</v>
      </c>
      <c r="J5465" s="4"/>
      <c r="K5465" s="4"/>
      <c r="L5465" s="4"/>
      <c r="M5465" s="4"/>
      <c r="N5465" s="4"/>
      <c r="O5465" s="4"/>
      <c r="P5465" s="4"/>
      <c r="Q5465" s="4"/>
      <c r="R5465" s="4"/>
    </row>
    <row r="5466" ht="15.75" customHeight="1">
      <c r="A5466" s="10" t="s">
        <v>976</v>
      </c>
      <c r="B5466" s="13">
        <v>0.001720849298748</v>
      </c>
      <c r="C5466" s="14">
        <v>0.006401229088431</v>
      </c>
      <c r="D5466" s="14">
        <v>0.0</v>
      </c>
      <c r="E5466" s="14">
        <v>0.0</v>
      </c>
      <c r="F5466" s="14">
        <v>0.002889409629698</v>
      </c>
      <c r="G5466" s="14">
        <v>0.003512101327694</v>
      </c>
      <c r="H5466" s="12">
        <v>0.1266467712289</v>
      </c>
      <c r="I5466" s="14">
        <v>0.01019472098833</v>
      </c>
      <c r="J5466" s="4"/>
      <c r="K5466" s="4"/>
      <c r="L5466" s="4"/>
      <c r="M5466" s="4"/>
      <c r="N5466" s="4"/>
      <c r="O5466" s="4"/>
      <c r="P5466" s="4"/>
      <c r="Q5466" s="4"/>
      <c r="R5466" s="4"/>
    </row>
    <row r="5467" ht="15.75" customHeight="1">
      <c r="B5467" s="16">
        <v>1.428570436736</v>
      </c>
      <c r="C5467" s="17">
        <v>3.778078111521</v>
      </c>
      <c r="D5467" s="17">
        <v>0.0</v>
      </c>
      <c r="E5467" s="17">
        <v>0.0</v>
      </c>
      <c r="F5467" s="17">
        <v>0.6430555559519</v>
      </c>
      <c r="G5467" s="17">
        <v>0.7855148807842</v>
      </c>
      <c r="H5467" s="15">
        <v>10.08543293423</v>
      </c>
      <c r="I5467" s="17">
        <v>15.29208148249</v>
      </c>
      <c r="J5467" s="4"/>
      <c r="K5467" s="4"/>
      <c r="L5467" s="4"/>
      <c r="M5467" s="4"/>
      <c r="N5467" s="4"/>
      <c r="O5467" s="4"/>
      <c r="P5467" s="4"/>
      <c r="Q5467" s="4"/>
      <c r="R5467" s="4"/>
    </row>
    <row r="5468" ht="15.75" customHeight="1">
      <c r="A5468" s="10" t="s">
        <v>977</v>
      </c>
      <c r="B5468" s="14">
        <v>1.0</v>
      </c>
      <c r="C5468" s="14">
        <v>1.0</v>
      </c>
      <c r="D5468" s="14">
        <v>1.0</v>
      </c>
      <c r="E5468" s="14">
        <v>1.0</v>
      </c>
      <c r="F5468" s="14">
        <v>1.0</v>
      </c>
      <c r="G5468" s="14">
        <v>1.0</v>
      </c>
      <c r="H5468" s="14">
        <v>1.0</v>
      </c>
      <c r="I5468" s="14">
        <v>1.0</v>
      </c>
      <c r="J5468" s="4"/>
      <c r="K5468" s="4"/>
      <c r="L5468" s="4"/>
      <c r="M5468" s="4"/>
      <c r="N5468" s="4"/>
      <c r="O5468" s="4"/>
      <c r="P5468" s="4"/>
      <c r="Q5468" s="4"/>
      <c r="R5468" s="4"/>
    </row>
    <row r="5469" ht="15.75" customHeight="1">
      <c r="B5469" s="17">
        <v>830.1542951933</v>
      </c>
      <c r="C5469" s="17">
        <v>590.2113577453</v>
      </c>
      <c r="D5469" s="17">
        <v>215.2995779748</v>
      </c>
      <c r="E5469" s="17">
        <v>168.6391650507</v>
      </c>
      <c r="F5469" s="17">
        <v>222.5560368258</v>
      </c>
      <c r="G5469" s="17">
        <v>223.659515342</v>
      </c>
      <c r="H5469" s="17">
        <v>79.63434706125</v>
      </c>
      <c r="I5469" s="17">
        <v>1500.0</v>
      </c>
      <c r="J5469" s="4"/>
      <c r="K5469" s="4"/>
      <c r="L5469" s="4"/>
      <c r="M5469" s="4"/>
      <c r="N5469" s="4"/>
      <c r="O5469" s="4"/>
      <c r="P5469" s="4"/>
      <c r="Q5469" s="4"/>
      <c r="R5469" s="4"/>
    </row>
    <row r="5470" ht="15.75" customHeight="1">
      <c r="A5470" s="10" t="s">
        <v>1274</v>
      </c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</row>
    <row r="5471" ht="15.75" customHeight="1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</row>
    <row r="5472" ht="15.75" customHeight="1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</row>
    <row r="5473" ht="15.75" customHeight="1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</row>
    <row r="5474" ht="15.75" customHeight="1">
      <c r="A5474" s="5" t="s">
        <v>963</v>
      </c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</row>
    <row r="5475" ht="15.75" customHeight="1">
      <c r="A5475" s="10" t="s">
        <v>1275</v>
      </c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</row>
    <row r="5476" ht="15.75" customHeight="1">
      <c r="A5476" s="11" t="s">
        <v>964</v>
      </c>
      <c r="B5476" s="11" t="s">
        <v>1006</v>
      </c>
      <c r="C5476" s="11" t="s">
        <v>1007</v>
      </c>
      <c r="D5476" s="11" t="s">
        <v>1008</v>
      </c>
      <c r="E5476" s="11" t="s">
        <v>1009</v>
      </c>
      <c r="F5476" s="11" t="s">
        <v>1010</v>
      </c>
      <c r="G5476" s="11" t="s">
        <v>1011</v>
      </c>
      <c r="H5476" s="11" t="s">
        <v>976</v>
      </c>
      <c r="I5476" s="11" t="s">
        <v>977</v>
      </c>
      <c r="J5476" s="4"/>
      <c r="K5476" s="4"/>
      <c r="L5476" s="4"/>
      <c r="M5476" s="4"/>
      <c r="N5476" s="4"/>
      <c r="O5476" s="4"/>
      <c r="P5476" s="4"/>
      <c r="Q5476" s="4"/>
      <c r="R5476" s="4"/>
    </row>
    <row r="5477" ht="15.75" customHeight="1">
      <c r="A5477" s="10" t="s">
        <v>1013</v>
      </c>
      <c r="B5477" s="14">
        <v>0.2892923922364</v>
      </c>
      <c r="C5477" s="14">
        <v>0.2118972379855</v>
      </c>
      <c r="D5477" s="12">
        <v>0.3165076073236</v>
      </c>
      <c r="E5477" s="14">
        <v>0.2234438081416</v>
      </c>
      <c r="F5477" s="13">
        <v>0.1491763802385</v>
      </c>
      <c r="G5477" s="14">
        <v>0.3160518210718</v>
      </c>
      <c r="H5477" s="14">
        <v>0.1841547277026</v>
      </c>
      <c r="I5477" s="14">
        <v>0.2775970782038</v>
      </c>
      <c r="J5477" s="4"/>
      <c r="K5477" s="4"/>
      <c r="L5477" s="4"/>
      <c r="M5477" s="4"/>
      <c r="N5477" s="4"/>
      <c r="O5477" s="4"/>
      <c r="P5477" s="4"/>
      <c r="Q5477" s="4"/>
      <c r="R5477" s="4"/>
    </row>
    <row r="5478" ht="15.75" customHeight="1">
      <c r="B5478" s="17">
        <v>375.6664284372</v>
      </c>
      <c r="C5478" s="17">
        <v>27.76340704842</v>
      </c>
      <c r="D5478" s="15">
        <v>290.8139190267</v>
      </c>
      <c r="E5478" s="17">
        <v>84.85250941046</v>
      </c>
      <c r="F5478" s="16">
        <v>12.19926002404</v>
      </c>
      <c r="G5478" s="17">
        <v>15.56414702438</v>
      </c>
      <c r="H5478" s="17">
        <v>12.96578182008</v>
      </c>
      <c r="I5478" s="17">
        <v>416.3956173057</v>
      </c>
      <c r="J5478" s="4"/>
      <c r="K5478" s="4"/>
      <c r="L5478" s="4"/>
      <c r="M5478" s="4"/>
      <c r="N5478" s="4"/>
      <c r="O5478" s="4"/>
      <c r="P5478" s="4"/>
      <c r="Q5478" s="4"/>
      <c r="R5478" s="4"/>
    </row>
    <row r="5479" ht="15.75" customHeight="1">
      <c r="A5479" s="10" t="s">
        <v>1014</v>
      </c>
      <c r="B5479" s="14">
        <v>0.1847937540567</v>
      </c>
      <c r="C5479" s="14">
        <v>0.1608544953186</v>
      </c>
      <c r="D5479" s="14">
        <v>0.1932809269083</v>
      </c>
      <c r="E5479" s="14">
        <v>0.1642586117306</v>
      </c>
      <c r="F5479" s="14">
        <v>0.1998970961541</v>
      </c>
      <c r="G5479" s="14">
        <v>0.09602014899909</v>
      </c>
      <c r="H5479" s="14">
        <v>0.1690396748999</v>
      </c>
      <c r="I5479" s="14">
        <v>0.1819632271216</v>
      </c>
      <c r="J5479" s="4"/>
      <c r="K5479" s="4"/>
      <c r="L5479" s="4"/>
      <c r="M5479" s="4"/>
      <c r="N5479" s="4"/>
      <c r="O5479" s="4"/>
      <c r="P5479" s="4"/>
      <c r="Q5479" s="4"/>
      <c r="R5479" s="4"/>
    </row>
    <row r="5480" ht="15.75" customHeight="1">
      <c r="B5480" s="17">
        <v>239.9676294537</v>
      </c>
      <c r="C5480" s="17">
        <v>21.07563492359</v>
      </c>
      <c r="D5480" s="17">
        <v>177.5906250805</v>
      </c>
      <c r="E5480" s="17">
        <v>62.37700437323</v>
      </c>
      <c r="F5480" s="17">
        <v>16.34706949006</v>
      </c>
      <c r="G5480" s="17">
        <v>4.72856543353</v>
      </c>
      <c r="H5480" s="17">
        <v>11.90157630506</v>
      </c>
      <c r="I5480" s="17">
        <v>272.9448406824</v>
      </c>
      <c r="J5480" s="4"/>
      <c r="K5480" s="4"/>
      <c r="L5480" s="4"/>
      <c r="M5480" s="4"/>
      <c r="N5480" s="4"/>
      <c r="O5480" s="4"/>
      <c r="P5480" s="4"/>
      <c r="Q5480" s="4"/>
      <c r="R5480" s="4"/>
    </row>
    <row r="5481" ht="15.75" customHeight="1">
      <c r="A5481" s="10" t="s">
        <v>1015</v>
      </c>
      <c r="B5481" s="14">
        <v>0.3162938710365</v>
      </c>
      <c r="C5481" s="14">
        <v>0.4000133066201</v>
      </c>
      <c r="D5481" s="14">
        <v>0.2968358398656</v>
      </c>
      <c r="E5481" s="14">
        <v>0.3633735578136</v>
      </c>
      <c r="F5481" s="12">
        <v>0.4680832417983</v>
      </c>
      <c r="G5481" s="14">
        <v>0.2869760176882</v>
      </c>
      <c r="H5481" s="14">
        <v>0.266476678993</v>
      </c>
      <c r="I5481" s="14">
        <v>0.3212683315106</v>
      </c>
      <c r="J5481" s="4"/>
      <c r="K5481" s="4"/>
      <c r="L5481" s="4"/>
      <c r="M5481" s="4"/>
      <c r="N5481" s="4"/>
      <c r="O5481" s="4"/>
      <c r="P5481" s="4"/>
      <c r="Q5481" s="4"/>
      <c r="R5481" s="4"/>
    </row>
    <row r="5482" ht="15.75" customHeight="1">
      <c r="B5482" s="17">
        <v>410.7297393833</v>
      </c>
      <c r="C5482" s="17">
        <v>52.41093447966</v>
      </c>
      <c r="D5482" s="17">
        <v>272.7390808355</v>
      </c>
      <c r="E5482" s="17">
        <v>137.9906585478</v>
      </c>
      <c r="F5482" s="15">
        <v>38.27864150117</v>
      </c>
      <c r="G5482" s="17">
        <v>14.13229297848</v>
      </c>
      <c r="H5482" s="17">
        <v>18.7618234029</v>
      </c>
      <c r="I5482" s="17">
        <v>481.9024972659</v>
      </c>
      <c r="J5482" s="4"/>
      <c r="K5482" s="4"/>
      <c r="L5482" s="4"/>
      <c r="M5482" s="4"/>
      <c r="N5482" s="4"/>
      <c r="O5482" s="4"/>
      <c r="P5482" s="4"/>
      <c r="Q5482" s="4"/>
      <c r="R5482" s="4"/>
    </row>
    <row r="5483" ht="15.75" customHeight="1">
      <c r="A5483" s="10" t="s">
        <v>1016</v>
      </c>
      <c r="B5483" s="14">
        <v>0.1530304911879</v>
      </c>
      <c r="C5483" s="14">
        <v>0.1760016184756</v>
      </c>
      <c r="D5483" s="14">
        <v>0.1391186791982</v>
      </c>
      <c r="E5483" s="14">
        <v>0.1866908212195</v>
      </c>
      <c r="F5483" s="14">
        <v>0.1506634468077</v>
      </c>
      <c r="G5483" s="14">
        <v>0.2180783183335</v>
      </c>
      <c r="H5483" s="14">
        <v>0.1723825401575</v>
      </c>
      <c r="I5483" s="14">
        <v>0.155945334652</v>
      </c>
      <c r="J5483" s="4"/>
      <c r="K5483" s="4"/>
      <c r="L5483" s="4"/>
      <c r="M5483" s="4"/>
      <c r="N5483" s="4"/>
      <c r="O5483" s="4"/>
      <c r="P5483" s="4"/>
      <c r="Q5483" s="4"/>
      <c r="R5483" s="4"/>
    </row>
    <row r="5484" ht="15.75" customHeight="1">
      <c r="B5484" s="17">
        <v>198.72080846</v>
      </c>
      <c r="C5484" s="17">
        <v>23.06025610043</v>
      </c>
      <c r="D5484" s="17">
        <v>127.8252003153</v>
      </c>
      <c r="E5484" s="17">
        <v>70.89560814475</v>
      </c>
      <c r="F5484" s="17">
        <v>12.32086849665</v>
      </c>
      <c r="G5484" s="17">
        <v>10.73938760378</v>
      </c>
      <c r="H5484" s="17">
        <v>12.13693741756</v>
      </c>
      <c r="I5484" s="17">
        <v>233.918001978</v>
      </c>
      <c r="J5484" s="4"/>
      <c r="K5484" s="4"/>
      <c r="L5484" s="4"/>
      <c r="M5484" s="4"/>
      <c r="N5484" s="4"/>
      <c r="O5484" s="4"/>
      <c r="P5484" s="4"/>
      <c r="Q5484" s="4"/>
      <c r="R5484" s="4"/>
    </row>
    <row r="5485" ht="15.75" customHeight="1">
      <c r="A5485" s="10" t="s">
        <v>1017</v>
      </c>
      <c r="B5485" s="14">
        <v>0.05325681665862</v>
      </c>
      <c r="C5485" s="14">
        <v>0.03114843706523</v>
      </c>
      <c r="D5485" s="14">
        <v>0.05025263188063</v>
      </c>
      <c r="E5485" s="14">
        <v>0.06052559308958</v>
      </c>
      <c r="F5485" s="14">
        <v>0.0</v>
      </c>
      <c r="G5485" s="14">
        <v>0.08287369390737</v>
      </c>
      <c r="H5485" s="14">
        <v>0.08959470974265</v>
      </c>
      <c r="I5485" s="14">
        <v>0.05303130752366</v>
      </c>
      <c r="J5485" s="4"/>
      <c r="K5485" s="4"/>
      <c r="L5485" s="4"/>
      <c r="M5485" s="4"/>
      <c r="N5485" s="4"/>
      <c r="O5485" s="4"/>
      <c r="P5485" s="4"/>
      <c r="Q5485" s="4"/>
      <c r="R5485" s="4"/>
    </row>
    <row r="5486" ht="15.75" customHeight="1">
      <c r="B5486" s="17">
        <v>69.15770563274</v>
      </c>
      <c r="C5486" s="17">
        <v>4.081160969278</v>
      </c>
      <c r="D5486" s="17">
        <v>46.17318661688</v>
      </c>
      <c r="E5486" s="17">
        <v>22.98451901586</v>
      </c>
      <c r="F5486" s="17">
        <v>0.0</v>
      </c>
      <c r="G5486" s="17">
        <v>4.081160969278</v>
      </c>
      <c r="H5486" s="17">
        <v>6.308094683472</v>
      </c>
      <c r="I5486" s="17">
        <v>79.54696128549</v>
      </c>
      <c r="J5486" s="4"/>
      <c r="K5486" s="4"/>
      <c r="L5486" s="4"/>
      <c r="M5486" s="4"/>
      <c r="N5486" s="4"/>
      <c r="O5486" s="4"/>
      <c r="P5486" s="4"/>
      <c r="Q5486" s="4"/>
      <c r="R5486" s="4"/>
    </row>
    <row r="5487" ht="15.75" customHeight="1">
      <c r="A5487" s="10" t="s">
        <v>976</v>
      </c>
      <c r="B5487" s="13">
        <v>0.00333267482394</v>
      </c>
      <c r="C5487" s="14">
        <v>0.02008490453495</v>
      </c>
      <c r="D5487" s="13">
        <v>0.00400431482371</v>
      </c>
      <c r="E5487" s="14">
        <v>0.001707608005081</v>
      </c>
      <c r="F5487" s="14">
        <v>0.03217983500146</v>
      </c>
      <c r="G5487" s="14">
        <v>0.0</v>
      </c>
      <c r="H5487" s="12">
        <v>0.1183516685043</v>
      </c>
      <c r="I5487" s="14">
        <v>0.01019472098833</v>
      </c>
      <c r="J5487" s="4"/>
      <c r="K5487" s="4"/>
      <c r="L5487" s="4"/>
      <c r="M5487" s="4"/>
      <c r="N5487" s="4"/>
      <c r="O5487" s="4"/>
      <c r="P5487" s="4"/>
      <c r="Q5487" s="4"/>
      <c r="R5487" s="4"/>
    </row>
    <row r="5488" ht="15.75" customHeight="1">
      <c r="B5488" s="16">
        <v>4.327711622741</v>
      </c>
      <c r="C5488" s="17">
        <v>2.631583995307</v>
      </c>
      <c r="D5488" s="16">
        <v>3.679249597655</v>
      </c>
      <c r="E5488" s="17">
        <v>0.6484620250863</v>
      </c>
      <c r="F5488" s="17">
        <v>2.631583995307</v>
      </c>
      <c r="G5488" s="17">
        <v>0.0</v>
      </c>
      <c r="H5488" s="15">
        <v>8.33278586444</v>
      </c>
      <c r="I5488" s="17">
        <v>15.29208148249</v>
      </c>
      <c r="J5488" s="4"/>
      <c r="K5488" s="4"/>
      <c r="L5488" s="4"/>
      <c r="M5488" s="4"/>
      <c r="N5488" s="4"/>
      <c r="O5488" s="4"/>
      <c r="P5488" s="4"/>
      <c r="Q5488" s="4"/>
      <c r="R5488" s="4"/>
    </row>
    <row r="5489" ht="15.75" customHeight="1">
      <c r="A5489" s="10" t="s">
        <v>977</v>
      </c>
      <c r="B5489" s="14">
        <v>1.0</v>
      </c>
      <c r="C5489" s="14">
        <v>1.0</v>
      </c>
      <c r="D5489" s="14">
        <v>1.0</v>
      </c>
      <c r="E5489" s="14">
        <v>1.0</v>
      </c>
      <c r="F5489" s="14">
        <v>1.0</v>
      </c>
      <c r="G5489" s="14">
        <v>1.0</v>
      </c>
      <c r="H5489" s="14">
        <v>1.0</v>
      </c>
      <c r="I5489" s="14">
        <v>1.0</v>
      </c>
      <c r="J5489" s="4"/>
      <c r="K5489" s="4"/>
      <c r="L5489" s="4"/>
      <c r="M5489" s="4"/>
      <c r="N5489" s="4"/>
      <c r="O5489" s="4"/>
      <c r="P5489" s="4"/>
      <c r="Q5489" s="4"/>
      <c r="R5489" s="4"/>
    </row>
    <row r="5490" ht="15.75" customHeight="1">
      <c r="B5490" s="17">
        <v>1298.57002299</v>
      </c>
      <c r="C5490" s="17">
        <v>131.0229775167</v>
      </c>
      <c r="D5490" s="17">
        <v>918.8212614725</v>
      </c>
      <c r="E5490" s="17">
        <v>379.7487615172</v>
      </c>
      <c r="F5490" s="17">
        <v>81.77742350723</v>
      </c>
      <c r="G5490" s="17">
        <v>49.24555400945</v>
      </c>
      <c r="H5490" s="17">
        <v>70.40699949352</v>
      </c>
      <c r="I5490" s="17">
        <v>1500.0</v>
      </c>
      <c r="J5490" s="4"/>
      <c r="K5490" s="4"/>
      <c r="L5490" s="4"/>
      <c r="M5490" s="4"/>
      <c r="N5490" s="4"/>
      <c r="O5490" s="4"/>
      <c r="P5490" s="4"/>
      <c r="Q5490" s="4"/>
      <c r="R5490" s="4"/>
    </row>
    <row r="5491" ht="15.75" customHeight="1">
      <c r="A5491" s="10" t="s">
        <v>1275</v>
      </c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</row>
    <row r="5492" ht="15.75" customHeight="1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</row>
    <row r="5493" ht="15.75" customHeight="1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</row>
    <row r="5494" ht="15.75" customHeight="1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</row>
    <row r="5495" ht="15.75" customHeight="1">
      <c r="A5495" s="5" t="s">
        <v>963</v>
      </c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</row>
    <row r="5496" ht="15.75" customHeight="1">
      <c r="A5496" s="10" t="s">
        <v>1276</v>
      </c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</row>
    <row r="5497" ht="15.75" customHeight="1">
      <c r="A5497" s="11" t="s">
        <v>964</v>
      </c>
      <c r="B5497" s="11" t="s">
        <v>1006</v>
      </c>
      <c r="C5497" s="11" t="s">
        <v>1007</v>
      </c>
      <c r="D5497" s="11" t="s">
        <v>1008</v>
      </c>
      <c r="E5497" s="11" t="s">
        <v>1009</v>
      </c>
      <c r="F5497" s="11" t="s">
        <v>1010</v>
      </c>
      <c r="G5497" s="11" t="s">
        <v>1011</v>
      </c>
      <c r="H5497" s="11" t="s">
        <v>976</v>
      </c>
      <c r="I5497" s="11" t="s">
        <v>977</v>
      </c>
      <c r="J5497" s="4"/>
      <c r="K5497" s="4"/>
      <c r="L5497" s="4"/>
      <c r="M5497" s="4"/>
      <c r="N5497" s="4"/>
      <c r="O5497" s="4"/>
      <c r="P5497" s="4"/>
      <c r="Q5497" s="4"/>
      <c r="R5497" s="4"/>
    </row>
    <row r="5498" ht="15.75" customHeight="1">
      <c r="A5498" s="10" t="s">
        <v>1013</v>
      </c>
      <c r="B5498" s="14">
        <v>0.291503065078</v>
      </c>
      <c r="C5498" s="14">
        <v>0.2255996837828</v>
      </c>
      <c r="D5498" s="12">
        <v>0.3440413712832</v>
      </c>
      <c r="E5498" s="13">
        <v>0.205510724104</v>
      </c>
      <c r="F5498" s="14">
        <v>0.1720007744383</v>
      </c>
      <c r="G5498" s="14">
        <v>0.2996187469347</v>
      </c>
      <c r="H5498" s="14">
        <v>0.2281546623686</v>
      </c>
      <c r="I5498" s="14">
        <v>0.2775970782038</v>
      </c>
      <c r="J5498" s="4"/>
      <c r="K5498" s="4"/>
      <c r="L5498" s="4"/>
      <c r="M5498" s="4"/>
      <c r="N5498" s="4"/>
      <c r="O5498" s="4"/>
      <c r="P5498" s="4"/>
      <c r="Q5498" s="4"/>
      <c r="R5498" s="4"/>
    </row>
    <row r="5499" ht="15.75" customHeight="1">
      <c r="B5499" s="17">
        <v>343.7866015829</v>
      </c>
      <c r="C5499" s="17">
        <v>48.28579802763</v>
      </c>
      <c r="D5499" s="15">
        <v>251.8664959081</v>
      </c>
      <c r="E5499" s="16">
        <v>91.92010567476</v>
      </c>
      <c r="F5499" s="17">
        <v>21.35222182573</v>
      </c>
      <c r="G5499" s="17">
        <v>26.93357620191</v>
      </c>
      <c r="H5499" s="17">
        <v>24.32321769516</v>
      </c>
      <c r="I5499" s="17">
        <v>416.3956173057</v>
      </c>
      <c r="J5499" s="4"/>
      <c r="K5499" s="4"/>
      <c r="L5499" s="4"/>
      <c r="M5499" s="4"/>
      <c r="N5499" s="4"/>
      <c r="O5499" s="4"/>
      <c r="P5499" s="4"/>
      <c r="Q5499" s="4"/>
      <c r="R5499" s="4"/>
    </row>
    <row r="5500" ht="15.75" customHeight="1">
      <c r="A5500" s="10" t="s">
        <v>1014</v>
      </c>
      <c r="B5500" s="14">
        <v>0.1842009553149</v>
      </c>
      <c r="C5500" s="14">
        <v>0.2003462113049</v>
      </c>
      <c r="D5500" s="14">
        <v>0.1742860733994</v>
      </c>
      <c r="E5500" s="14">
        <v>0.2004291889215</v>
      </c>
      <c r="F5500" s="14">
        <v>0.2243692911619</v>
      </c>
      <c r="G5500" s="14">
        <v>0.1671707999619</v>
      </c>
      <c r="H5500" s="14">
        <v>0.1203016060317</v>
      </c>
      <c r="I5500" s="14">
        <v>0.1819632271216</v>
      </c>
      <c r="J5500" s="4"/>
      <c r="K5500" s="4"/>
      <c r="L5500" s="4"/>
      <c r="M5500" s="4"/>
      <c r="N5500" s="4"/>
      <c r="O5500" s="4"/>
      <c r="P5500" s="4"/>
      <c r="Q5500" s="4"/>
      <c r="R5500" s="4"/>
    </row>
    <row r="5501" ht="15.75" customHeight="1">
      <c r="B5501" s="17">
        <v>217.2389522528</v>
      </c>
      <c r="C5501" s="17">
        <v>42.88071921228</v>
      </c>
      <c r="D5501" s="17">
        <v>127.5916975595</v>
      </c>
      <c r="E5501" s="17">
        <v>89.64725469336</v>
      </c>
      <c r="F5501" s="17">
        <v>27.85326340196</v>
      </c>
      <c r="G5501" s="17">
        <v>15.02745581032</v>
      </c>
      <c r="H5501" s="17">
        <v>12.82516921727</v>
      </c>
      <c r="I5501" s="17">
        <v>272.9448406824</v>
      </c>
      <c r="J5501" s="4"/>
      <c r="K5501" s="4"/>
      <c r="L5501" s="4"/>
      <c r="M5501" s="4"/>
      <c r="N5501" s="4"/>
      <c r="O5501" s="4"/>
      <c r="P5501" s="4"/>
      <c r="Q5501" s="4"/>
      <c r="R5501" s="4"/>
    </row>
    <row r="5502" ht="15.75" customHeight="1">
      <c r="A5502" s="10" t="s">
        <v>1015</v>
      </c>
      <c r="B5502" s="14">
        <v>0.3236318923578</v>
      </c>
      <c r="C5502" s="14">
        <v>0.3137120292212</v>
      </c>
      <c r="D5502" s="14">
        <v>0.2949737045302</v>
      </c>
      <c r="E5502" s="14">
        <v>0.3705383276309</v>
      </c>
      <c r="F5502" s="14">
        <v>0.3414727279311</v>
      </c>
      <c r="G5502" s="14">
        <v>0.2753750381128</v>
      </c>
      <c r="H5502" s="14">
        <v>0.3102918417126</v>
      </c>
      <c r="I5502" s="14">
        <v>0.3212683315106</v>
      </c>
      <c r="J5502" s="4"/>
      <c r="K5502" s="4"/>
      <c r="L5502" s="4"/>
      <c r="M5502" s="4"/>
      <c r="N5502" s="4"/>
      <c r="O5502" s="4"/>
      <c r="P5502" s="4"/>
      <c r="Q5502" s="4"/>
      <c r="R5502" s="4"/>
    </row>
    <row r="5503" ht="15.75" customHeight="1">
      <c r="B5503" s="17">
        <v>381.6780053677</v>
      </c>
      <c r="C5503" s="17">
        <v>67.14475582508</v>
      </c>
      <c r="D5503" s="17">
        <v>215.9449401913</v>
      </c>
      <c r="E5503" s="17">
        <v>165.7330651764</v>
      </c>
      <c r="F5503" s="17">
        <v>42.39051514758</v>
      </c>
      <c r="G5503" s="17">
        <v>24.7542406775</v>
      </c>
      <c r="H5503" s="17">
        <v>33.07973607313</v>
      </c>
      <c r="I5503" s="17">
        <v>481.9024972659</v>
      </c>
      <c r="J5503" s="4"/>
      <c r="K5503" s="4"/>
      <c r="L5503" s="4"/>
      <c r="M5503" s="4"/>
      <c r="N5503" s="4"/>
      <c r="O5503" s="4"/>
      <c r="P5503" s="4"/>
      <c r="Q5503" s="4"/>
      <c r="R5503" s="4"/>
    </row>
    <row r="5504" ht="15.75" customHeight="1">
      <c r="A5504" s="10" t="s">
        <v>1016</v>
      </c>
      <c r="B5504" s="14">
        <v>0.1497999184722</v>
      </c>
      <c r="C5504" s="14">
        <v>0.1888038288132</v>
      </c>
      <c r="D5504" s="14">
        <v>0.1337856575649</v>
      </c>
      <c r="E5504" s="14">
        <v>0.1760113417907</v>
      </c>
      <c r="F5504" s="14">
        <v>0.2092408756594</v>
      </c>
      <c r="G5504" s="14">
        <v>0.1605806601023</v>
      </c>
      <c r="H5504" s="14">
        <v>0.1579605906651</v>
      </c>
      <c r="I5504" s="14">
        <v>0.155945334652</v>
      </c>
      <c r="J5504" s="4"/>
      <c r="K5504" s="4"/>
      <c r="L5504" s="4"/>
      <c r="M5504" s="4"/>
      <c r="N5504" s="4"/>
      <c r="O5504" s="4"/>
      <c r="P5504" s="4"/>
      <c r="Q5504" s="4"/>
      <c r="R5504" s="4"/>
    </row>
    <row r="5505" ht="15.75" customHeight="1">
      <c r="B5505" s="17">
        <v>176.6677989309</v>
      </c>
      <c r="C5505" s="17">
        <v>40.41026739069</v>
      </c>
      <c r="D5505" s="17">
        <v>97.9420720478</v>
      </c>
      <c r="E5505" s="17">
        <v>78.72572688307</v>
      </c>
      <c r="F5505" s="17">
        <v>25.97521788306</v>
      </c>
      <c r="G5505" s="17">
        <v>14.43504950763</v>
      </c>
      <c r="H5505" s="17">
        <v>16.83993565644</v>
      </c>
      <c r="I5505" s="17">
        <v>233.918001978</v>
      </c>
      <c r="J5505" s="4"/>
      <c r="K5505" s="4"/>
      <c r="L5505" s="4"/>
      <c r="M5505" s="4"/>
      <c r="N5505" s="4"/>
      <c r="O5505" s="4"/>
      <c r="P5505" s="4"/>
      <c r="Q5505" s="4"/>
      <c r="R5505" s="4"/>
    </row>
    <row r="5506" ht="15.75" customHeight="1">
      <c r="A5506" s="10" t="s">
        <v>1017</v>
      </c>
      <c r="B5506" s="14">
        <v>0.04649191076314</v>
      </c>
      <c r="C5506" s="14">
        <v>0.0685085190122</v>
      </c>
      <c r="D5506" s="14">
        <v>0.04946429622663</v>
      </c>
      <c r="E5506" s="14">
        <v>0.04162684367697</v>
      </c>
      <c r="F5506" s="14">
        <v>0.05291633080926</v>
      </c>
      <c r="G5506" s="14">
        <v>0.09004103109846</v>
      </c>
      <c r="H5506" s="14">
        <v>0.09430061452376</v>
      </c>
      <c r="I5506" s="14">
        <v>0.05303130752366</v>
      </c>
      <c r="J5506" s="4"/>
      <c r="K5506" s="4"/>
      <c r="L5506" s="4"/>
      <c r="M5506" s="4"/>
      <c r="N5506" s="4"/>
      <c r="O5506" s="4"/>
      <c r="P5506" s="4"/>
      <c r="Q5506" s="4"/>
      <c r="R5506" s="4"/>
    </row>
    <row r="5507" ht="15.75" customHeight="1">
      <c r="B5507" s="17">
        <v>54.83062758904</v>
      </c>
      <c r="C5507" s="17">
        <v>14.6630901991</v>
      </c>
      <c r="D5507" s="17">
        <v>36.21192101606</v>
      </c>
      <c r="E5507" s="17">
        <v>18.61870657298</v>
      </c>
      <c r="F5507" s="17">
        <v>6.569047362332</v>
      </c>
      <c r="G5507" s="17">
        <v>8.094042836768</v>
      </c>
      <c r="H5507" s="17">
        <v>10.05324349736</v>
      </c>
      <c r="I5507" s="17">
        <v>79.54696128549</v>
      </c>
      <c r="J5507" s="4"/>
      <c r="K5507" s="4"/>
      <c r="L5507" s="4"/>
      <c r="M5507" s="4"/>
      <c r="N5507" s="4"/>
      <c r="O5507" s="4"/>
      <c r="P5507" s="4"/>
      <c r="Q5507" s="4"/>
      <c r="R5507" s="4"/>
    </row>
    <row r="5508" ht="15.75" customHeight="1">
      <c r="A5508" s="10" t="s">
        <v>976</v>
      </c>
      <c r="B5508" s="13">
        <v>0.004372258013937</v>
      </c>
      <c r="C5508" s="14">
        <v>0.003029727865756</v>
      </c>
      <c r="D5508" s="14">
        <v>0.00344889699564</v>
      </c>
      <c r="E5508" s="14">
        <v>0.00588357387588</v>
      </c>
      <c r="F5508" s="14">
        <v>0.0</v>
      </c>
      <c r="G5508" s="14">
        <v>0.007213723789764</v>
      </c>
      <c r="H5508" s="12">
        <v>0.08899068469821</v>
      </c>
      <c r="I5508" s="14">
        <v>0.01019472098833</v>
      </c>
      <c r="J5508" s="4"/>
      <c r="K5508" s="4"/>
      <c r="L5508" s="4"/>
      <c r="M5508" s="4"/>
      <c r="N5508" s="4"/>
      <c r="O5508" s="4"/>
      <c r="P5508" s="4"/>
      <c r="Q5508" s="4"/>
      <c r="R5508" s="4"/>
    </row>
    <row r="5509" ht="15.75" customHeight="1">
      <c r="B5509" s="16">
        <v>5.156459413051</v>
      </c>
      <c r="C5509" s="17">
        <v>0.6484620250863</v>
      </c>
      <c r="D5509" s="17">
        <v>2.524875417744</v>
      </c>
      <c r="E5509" s="17">
        <v>2.631583995307</v>
      </c>
      <c r="F5509" s="17">
        <v>0.0</v>
      </c>
      <c r="G5509" s="17">
        <v>0.6484620250863</v>
      </c>
      <c r="H5509" s="15">
        <v>9.487160044351</v>
      </c>
      <c r="I5509" s="17">
        <v>15.29208148249</v>
      </c>
      <c r="J5509" s="4"/>
      <c r="K5509" s="4"/>
      <c r="L5509" s="4"/>
      <c r="M5509" s="4"/>
      <c r="N5509" s="4"/>
      <c r="O5509" s="4"/>
      <c r="P5509" s="4"/>
      <c r="Q5509" s="4"/>
      <c r="R5509" s="4"/>
    </row>
    <row r="5510" ht="15.75" customHeight="1">
      <c r="A5510" s="10" t="s">
        <v>977</v>
      </c>
      <c r="B5510" s="14">
        <v>1.0</v>
      </c>
      <c r="C5510" s="14">
        <v>1.0</v>
      </c>
      <c r="D5510" s="14">
        <v>1.0</v>
      </c>
      <c r="E5510" s="14">
        <v>1.0</v>
      </c>
      <c r="F5510" s="14">
        <v>1.0</v>
      </c>
      <c r="G5510" s="14">
        <v>1.0</v>
      </c>
      <c r="H5510" s="14">
        <v>1.0</v>
      </c>
      <c r="I5510" s="14">
        <v>1.0</v>
      </c>
      <c r="J5510" s="4"/>
      <c r="K5510" s="4"/>
      <c r="L5510" s="4"/>
      <c r="M5510" s="4"/>
      <c r="N5510" s="4"/>
      <c r="O5510" s="4"/>
      <c r="P5510" s="4"/>
      <c r="Q5510" s="4"/>
      <c r="R5510" s="4"/>
    </row>
    <row r="5511" ht="15.75" customHeight="1">
      <c r="B5511" s="17">
        <v>1179.358445136</v>
      </c>
      <c r="C5511" s="17">
        <v>214.0330926799</v>
      </c>
      <c r="D5511" s="17">
        <v>732.0820021404</v>
      </c>
      <c r="E5511" s="17">
        <v>447.2764429959</v>
      </c>
      <c r="F5511" s="17">
        <v>124.1402656207</v>
      </c>
      <c r="G5511" s="17">
        <v>89.89282705922</v>
      </c>
      <c r="H5511" s="17">
        <v>106.6084621837</v>
      </c>
      <c r="I5511" s="17">
        <v>1500.0</v>
      </c>
      <c r="J5511" s="4"/>
      <c r="K5511" s="4"/>
      <c r="L5511" s="4"/>
      <c r="M5511" s="4"/>
      <c r="N5511" s="4"/>
      <c r="O5511" s="4"/>
      <c r="P5511" s="4"/>
      <c r="Q5511" s="4"/>
      <c r="R5511" s="4"/>
    </row>
    <row r="5512" ht="15.75" customHeight="1">
      <c r="A5512" s="10" t="s">
        <v>1276</v>
      </c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</row>
    <row r="5513" ht="15.75" customHeight="1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</row>
    <row r="5514" ht="15.75" customHeight="1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</row>
    <row r="5515" ht="15.75" customHeight="1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</row>
    <row r="5516" ht="15.75" customHeight="1">
      <c r="A5516" s="5" t="s">
        <v>963</v>
      </c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</row>
    <row r="5517" ht="15.75" customHeight="1">
      <c r="A5517" s="10" t="s">
        <v>226</v>
      </c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</row>
    <row r="5518" ht="15.75" customHeight="1">
      <c r="A5518" s="11" t="s">
        <v>964</v>
      </c>
      <c r="B5518" s="11" t="s">
        <v>1013</v>
      </c>
      <c r="C5518" s="11" t="s">
        <v>1014</v>
      </c>
      <c r="D5518" s="11" t="s">
        <v>1015</v>
      </c>
      <c r="E5518" s="11" t="s">
        <v>1016</v>
      </c>
      <c r="F5518" s="11" t="s">
        <v>1017</v>
      </c>
      <c r="G5518" s="11" t="s">
        <v>976</v>
      </c>
      <c r="H5518" s="11" t="s">
        <v>977</v>
      </c>
      <c r="I5518" s="4"/>
      <c r="J5518" s="4"/>
      <c r="K5518" s="4"/>
      <c r="L5518" s="4"/>
      <c r="M5518" s="4"/>
      <c r="N5518" s="4"/>
      <c r="O5518" s="4"/>
      <c r="P5518" s="4"/>
      <c r="Q5518" s="4"/>
      <c r="R5518" s="4"/>
    </row>
    <row r="5519" ht="15.75" customHeight="1">
      <c r="A5519" s="10" t="s">
        <v>1013</v>
      </c>
      <c r="B5519" s="12">
        <v>1.0</v>
      </c>
      <c r="C5519" s="13">
        <v>0.0</v>
      </c>
      <c r="D5519" s="13">
        <v>0.0</v>
      </c>
      <c r="E5519" s="13">
        <v>0.0</v>
      </c>
      <c r="F5519" s="13">
        <v>0.0</v>
      </c>
      <c r="G5519" s="13">
        <v>0.0</v>
      </c>
      <c r="H5519" s="14">
        <v>0.2775970782038</v>
      </c>
      <c r="I5519" s="4"/>
      <c r="J5519" s="4"/>
      <c r="K5519" s="4"/>
      <c r="L5519" s="4"/>
      <c r="M5519" s="4"/>
      <c r="N5519" s="4"/>
      <c r="O5519" s="4"/>
      <c r="P5519" s="4"/>
      <c r="Q5519" s="4"/>
      <c r="R5519" s="4"/>
    </row>
    <row r="5520" ht="15.75" customHeight="1">
      <c r="B5520" s="15">
        <v>416.3956173057</v>
      </c>
      <c r="C5520" s="16">
        <v>0.0</v>
      </c>
      <c r="D5520" s="16">
        <v>0.0</v>
      </c>
      <c r="E5520" s="16">
        <v>0.0</v>
      </c>
      <c r="F5520" s="16">
        <v>0.0</v>
      </c>
      <c r="G5520" s="16">
        <v>0.0</v>
      </c>
      <c r="H5520" s="17">
        <v>416.3956173057</v>
      </c>
      <c r="I5520" s="4"/>
      <c r="J5520" s="4"/>
      <c r="K5520" s="4"/>
      <c r="L5520" s="4"/>
      <c r="M5520" s="4"/>
      <c r="N5520" s="4"/>
      <c r="O5520" s="4"/>
      <c r="P5520" s="4"/>
      <c r="Q5520" s="4"/>
      <c r="R5520" s="4"/>
    </row>
    <row r="5521" ht="15.75" customHeight="1">
      <c r="A5521" s="10" t="s">
        <v>1014</v>
      </c>
      <c r="B5521" s="13">
        <v>0.0</v>
      </c>
      <c r="C5521" s="12">
        <v>1.0</v>
      </c>
      <c r="D5521" s="13">
        <v>0.0</v>
      </c>
      <c r="E5521" s="13">
        <v>0.0</v>
      </c>
      <c r="F5521" s="13">
        <v>0.0</v>
      </c>
      <c r="G5521" s="14">
        <v>0.0</v>
      </c>
      <c r="H5521" s="14">
        <v>0.1819632271216</v>
      </c>
      <c r="I5521" s="4"/>
      <c r="J5521" s="4"/>
      <c r="K5521" s="4"/>
      <c r="L5521" s="4"/>
      <c r="M5521" s="4"/>
      <c r="N5521" s="4"/>
      <c r="O5521" s="4"/>
      <c r="P5521" s="4"/>
      <c r="Q5521" s="4"/>
      <c r="R5521" s="4"/>
    </row>
    <row r="5522" ht="15.75" customHeight="1">
      <c r="B5522" s="16">
        <v>0.0</v>
      </c>
      <c r="C5522" s="15">
        <v>272.9448406824</v>
      </c>
      <c r="D5522" s="16">
        <v>0.0</v>
      </c>
      <c r="E5522" s="16">
        <v>0.0</v>
      </c>
      <c r="F5522" s="16">
        <v>0.0</v>
      </c>
      <c r="G5522" s="17">
        <v>0.0</v>
      </c>
      <c r="H5522" s="17">
        <v>272.9448406824</v>
      </c>
      <c r="I5522" s="4"/>
      <c r="J5522" s="4"/>
      <c r="K5522" s="4"/>
      <c r="L5522" s="4"/>
      <c r="M5522" s="4"/>
      <c r="N5522" s="4"/>
      <c r="O5522" s="4"/>
      <c r="P5522" s="4"/>
      <c r="Q5522" s="4"/>
      <c r="R5522" s="4"/>
    </row>
    <row r="5523" ht="15.75" customHeight="1">
      <c r="A5523" s="10" t="s">
        <v>1015</v>
      </c>
      <c r="B5523" s="13">
        <v>0.0</v>
      </c>
      <c r="C5523" s="13">
        <v>0.0</v>
      </c>
      <c r="D5523" s="12">
        <v>1.0</v>
      </c>
      <c r="E5523" s="13">
        <v>0.0</v>
      </c>
      <c r="F5523" s="13">
        <v>0.0</v>
      </c>
      <c r="G5523" s="13">
        <v>0.0</v>
      </c>
      <c r="H5523" s="14">
        <v>0.3212683315106</v>
      </c>
      <c r="I5523" s="4"/>
      <c r="J5523" s="4"/>
      <c r="K5523" s="4"/>
      <c r="L5523" s="4"/>
      <c r="M5523" s="4"/>
      <c r="N5523" s="4"/>
      <c r="O5523" s="4"/>
      <c r="P5523" s="4"/>
      <c r="Q5523" s="4"/>
      <c r="R5523" s="4"/>
    </row>
    <row r="5524" ht="15.75" customHeight="1">
      <c r="B5524" s="16">
        <v>0.0</v>
      </c>
      <c r="C5524" s="16">
        <v>0.0</v>
      </c>
      <c r="D5524" s="15">
        <v>481.9024972659</v>
      </c>
      <c r="E5524" s="16">
        <v>0.0</v>
      </c>
      <c r="F5524" s="16">
        <v>0.0</v>
      </c>
      <c r="G5524" s="16">
        <v>0.0</v>
      </c>
      <c r="H5524" s="17">
        <v>481.9024972659</v>
      </c>
      <c r="I5524" s="4"/>
      <c r="J5524" s="4"/>
      <c r="K5524" s="4"/>
      <c r="L5524" s="4"/>
      <c r="M5524" s="4"/>
      <c r="N5524" s="4"/>
      <c r="O5524" s="4"/>
      <c r="P5524" s="4"/>
      <c r="Q5524" s="4"/>
      <c r="R5524" s="4"/>
    </row>
    <row r="5525" ht="15.75" customHeight="1">
      <c r="A5525" s="10" t="s">
        <v>1016</v>
      </c>
      <c r="B5525" s="13">
        <v>0.0</v>
      </c>
      <c r="C5525" s="13">
        <v>0.0</v>
      </c>
      <c r="D5525" s="13">
        <v>0.0</v>
      </c>
      <c r="E5525" s="12">
        <v>1.0</v>
      </c>
      <c r="F5525" s="13">
        <v>0.0</v>
      </c>
      <c r="G5525" s="14">
        <v>0.0</v>
      </c>
      <c r="H5525" s="14">
        <v>0.155945334652</v>
      </c>
      <c r="I5525" s="4"/>
      <c r="J5525" s="4"/>
      <c r="K5525" s="4"/>
      <c r="L5525" s="4"/>
      <c r="M5525" s="4"/>
      <c r="N5525" s="4"/>
      <c r="O5525" s="4"/>
      <c r="P5525" s="4"/>
      <c r="Q5525" s="4"/>
      <c r="R5525" s="4"/>
    </row>
    <row r="5526" ht="15.75" customHeight="1">
      <c r="B5526" s="16">
        <v>0.0</v>
      </c>
      <c r="C5526" s="16">
        <v>0.0</v>
      </c>
      <c r="D5526" s="16">
        <v>0.0</v>
      </c>
      <c r="E5526" s="15">
        <v>233.918001978</v>
      </c>
      <c r="F5526" s="16">
        <v>0.0</v>
      </c>
      <c r="G5526" s="17">
        <v>0.0</v>
      </c>
      <c r="H5526" s="17">
        <v>233.918001978</v>
      </c>
      <c r="I5526" s="4"/>
      <c r="J5526" s="4"/>
      <c r="K5526" s="4"/>
      <c r="L5526" s="4"/>
      <c r="M5526" s="4"/>
      <c r="N5526" s="4"/>
      <c r="O5526" s="4"/>
      <c r="P5526" s="4"/>
      <c r="Q5526" s="4"/>
      <c r="R5526" s="4"/>
    </row>
    <row r="5527" ht="15.75" customHeight="1">
      <c r="A5527" s="10" t="s">
        <v>1017</v>
      </c>
      <c r="B5527" s="13">
        <v>0.0</v>
      </c>
      <c r="C5527" s="13">
        <v>0.0</v>
      </c>
      <c r="D5527" s="13">
        <v>0.0</v>
      </c>
      <c r="E5527" s="13">
        <v>0.0</v>
      </c>
      <c r="F5527" s="12">
        <v>1.0</v>
      </c>
      <c r="G5527" s="14">
        <v>0.0</v>
      </c>
      <c r="H5527" s="14">
        <v>0.05303130752366</v>
      </c>
      <c r="I5527" s="4"/>
      <c r="J5527" s="4"/>
      <c r="K5527" s="4"/>
      <c r="L5527" s="4"/>
      <c r="M5527" s="4"/>
      <c r="N5527" s="4"/>
      <c r="O5527" s="4"/>
      <c r="P5527" s="4"/>
      <c r="Q5527" s="4"/>
      <c r="R5527" s="4"/>
    </row>
    <row r="5528" ht="15.75" customHeight="1">
      <c r="B5528" s="16">
        <v>0.0</v>
      </c>
      <c r="C5528" s="16">
        <v>0.0</v>
      </c>
      <c r="D5528" s="16">
        <v>0.0</v>
      </c>
      <c r="E5528" s="16">
        <v>0.0</v>
      </c>
      <c r="F5528" s="15">
        <v>79.54696128549</v>
      </c>
      <c r="G5528" s="17">
        <v>0.0</v>
      </c>
      <c r="H5528" s="17">
        <v>79.54696128549</v>
      </c>
      <c r="I5528" s="4"/>
      <c r="J5528" s="4"/>
      <c r="K5528" s="4"/>
      <c r="L5528" s="4"/>
      <c r="M5528" s="4"/>
      <c r="N5528" s="4"/>
      <c r="O5528" s="4"/>
      <c r="P5528" s="4"/>
      <c r="Q5528" s="4"/>
      <c r="R5528" s="4"/>
    </row>
    <row r="5529" ht="15.75" customHeight="1">
      <c r="A5529" s="10" t="s">
        <v>976</v>
      </c>
      <c r="B5529" s="13">
        <v>0.0</v>
      </c>
      <c r="C5529" s="14">
        <v>0.0</v>
      </c>
      <c r="D5529" s="13">
        <v>0.0</v>
      </c>
      <c r="E5529" s="14">
        <v>0.0</v>
      </c>
      <c r="F5529" s="14">
        <v>0.0</v>
      </c>
      <c r="G5529" s="12">
        <v>1.0</v>
      </c>
      <c r="H5529" s="14">
        <v>0.01019472098833</v>
      </c>
      <c r="I5529" s="4"/>
      <c r="J5529" s="4"/>
      <c r="K5529" s="4"/>
      <c r="L5529" s="4"/>
      <c r="M5529" s="4"/>
      <c r="N5529" s="4"/>
      <c r="O5529" s="4"/>
      <c r="P5529" s="4"/>
      <c r="Q5529" s="4"/>
      <c r="R5529" s="4"/>
    </row>
    <row r="5530" ht="15.75" customHeight="1">
      <c r="B5530" s="16">
        <v>0.0</v>
      </c>
      <c r="C5530" s="17">
        <v>0.0</v>
      </c>
      <c r="D5530" s="16">
        <v>0.0</v>
      </c>
      <c r="E5530" s="17">
        <v>0.0</v>
      </c>
      <c r="F5530" s="17">
        <v>0.0</v>
      </c>
      <c r="G5530" s="15">
        <v>15.29208148249</v>
      </c>
      <c r="H5530" s="17">
        <v>15.29208148249</v>
      </c>
      <c r="I5530" s="4"/>
      <c r="J5530" s="4"/>
      <c r="K5530" s="4"/>
      <c r="L5530" s="4"/>
      <c r="M5530" s="4"/>
      <c r="N5530" s="4"/>
      <c r="O5530" s="4"/>
      <c r="P5530" s="4"/>
      <c r="Q5530" s="4"/>
      <c r="R5530" s="4"/>
    </row>
    <row r="5531" ht="15.75" customHeight="1">
      <c r="A5531" s="10" t="s">
        <v>977</v>
      </c>
      <c r="B5531" s="14">
        <v>1.0</v>
      </c>
      <c r="C5531" s="14">
        <v>1.0</v>
      </c>
      <c r="D5531" s="14">
        <v>1.0</v>
      </c>
      <c r="E5531" s="14">
        <v>1.0</v>
      </c>
      <c r="F5531" s="14">
        <v>1.0</v>
      </c>
      <c r="G5531" s="14">
        <v>1.0</v>
      </c>
      <c r="H5531" s="14">
        <v>1.0</v>
      </c>
      <c r="I5531" s="4"/>
      <c r="J5531" s="4"/>
      <c r="K5531" s="4"/>
      <c r="L5531" s="4"/>
      <c r="M5531" s="4"/>
      <c r="N5531" s="4"/>
      <c r="O5531" s="4"/>
      <c r="P5531" s="4"/>
      <c r="Q5531" s="4"/>
      <c r="R5531" s="4"/>
    </row>
    <row r="5532" ht="15.75" customHeight="1">
      <c r="B5532" s="17">
        <v>416.3956173057</v>
      </c>
      <c r="C5532" s="17">
        <v>272.9448406824</v>
      </c>
      <c r="D5532" s="17">
        <v>481.9024972659</v>
      </c>
      <c r="E5532" s="17">
        <v>233.918001978</v>
      </c>
      <c r="F5532" s="17">
        <v>79.54696128549</v>
      </c>
      <c r="G5532" s="17">
        <v>15.29208148249</v>
      </c>
      <c r="H5532" s="17">
        <v>1500.0</v>
      </c>
      <c r="I5532" s="4"/>
      <c r="J5532" s="4"/>
      <c r="K5532" s="4"/>
      <c r="L5532" s="4"/>
      <c r="M5532" s="4"/>
      <c r="N5532" s="4"/>
      <c r="O5532" s="4"/>
      <c r="P5532" s="4"/>
      <c r="Q5532" s="4"/>
      <c r="R5532" s="4"/>
    </row>
    <row r="5533" ht="15.75" customHeight="1">
      <c r="A5533" s="10" t="s">
        <v>226</v>
      </c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</row>
    <row r="5534" ht="15.75" customHeight="1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</row>
    <row r="5535" ht="15.75" customHeight="1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</row>
    <row r="5536" ht="15.75" customHeight="1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</row>
    <row r="5537" ht="15.75" customHeight="1">
      <c r="A5537" s="5" t="s">
        <v>963</v>
      </c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</row>
    <row r="5538" ht="15.75" customHeight="1">
      <c r="A5538" s="10" t="s">
        <v>227</v>
      </c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</row>
    <row r="5539" ht="15.75" customHeight="1">
      <c r="A5539" s="11" t="s">
        <v>964</v>
      </c>
      <c r="B5539" s="11" t="s">
        <v>1018</v>
      </c>
      <c r="C5539" s="11" t="s">
        <v>1019</v>
      </c>
      <c r="D5539" s="11" t="s">
        <v>1020</v>
      </c>
      <c r="E5539" s="11" t="s">
        <v>1021</v>
      </c>
      <c r="F5539" s="11" t="s">
        <v>1022</v>
      </c>
      <c r="G5539" s="11" t="s">
        <v>1023</v>
      </c>
      <c r="H5539" s="11" t="s">
        <v>1024</v>
      </c>
      <c r="I5539" s="11" t="s">
        <v>977</v>
      </c>
      <c r="J5539" s="4"/>
      <c r="K5539" s="4"/>
      <c r="L5539" s="4"/>
      <c r="M5539" s="4"/>
      <c r="N5539" s="4"/>
      <c r="O5539" s="4"/>
      <c r="P5539" s="4"/>
      <c r="Q5539" s="4"/>
      <c r="R5539" s="4"/>
    </row>
    <row r="5540" ht="15.75" customHeight="1">
      <c r="A5540" s="10" t="s">
        <v>1013</v>
      </c>
      <c r="B5540" s="14">
        <v>0.3314265181404</v>
      </c>
      <c r="C5540" s="14">
        <v>0.328965676056</v>
      </c>
      <c r="D5540" s="13">
        <v>0.1734537356171</v>
      </c>
      <c r="E5540" s="14">
        <v>0.3061198671779</v>
      </c>
      <c r="F5540" s="14">
        <v>0.3068483213584</v>
      </c>
      <c r="G5540" s="14">
        <v>0.1248006000716</v>
      </c>
      <c r="H5540" s="14">
        <v>0.2113244147486</v>
      </c>
      <c r="I5540" s="14">
        <v>0.2775970782038</v>
      </c>
      <c r="J5540" s="4"/>
      <c r="K5540" s="4"/>
      <c r="L5540" s="4"/>
      <c r="M5540" s="4"/>
      <c r="N5540" s="4"/>
      <c r="O5540" s="4"/>
      <c r="P5540" s="4"/>
      <c r="Q5540" s="4"/>
      <c r="R5540" s="4"/>
    </row>
    <row r="5541" ht="15.75" customHeight="1">
      <c r="B5541" s="17">
        <v>84.52153685332</v>
      </c>
      <c r="C5541" s="17">
        <v>33.94205054142</v>
      </c>
      <c r="D5541" s="16">
        <v>33.73460095956</v>
      </c>
      <c r="E5541" s="17">
        <v>145.168879082</v>
      </c>
      <c r="F5541" s="17">
        <v>80.49812406941</v>
      </c>
      <c r="G5541" s="17">
        <v>8.663249076014</v>
      </c>
      <c r="H5541" s="17">
        <v>29.86717672397</v>
      </c>
      <c r="I5541" s="17">
        <v>416.3956173057</v>
      </c>
      <c r="J5541" s="4"/>
      <c r="K5541" s="4"/>
      <c r="L5541" s="4"/>
      <c r="M5541" s="4"/>
      <c r="N5541" s="4"/>
      <c r="O5541" s="4"/>
      <c r="P5541" s="4"/>
      <c r="Q5541" s="4"/>
      <c r="R5541" s="4"/>
    </row>
    <row r="5542" ht="15.75" customHeight="1">
      <c r="A5542" s="10" t="s">
        <v>1014</v>
      </c>
      <c r="B5542" s="14">
        <v>0.1977123887488</v>
      </c>
      <c r="C5542" s="14">
        <v>0.1646474621111</v>
      </c>
      <c r="D5542" s="14">
        <v>0.2053429920134</v>
      </c>
      <c r="E5542" s="14">
        <v>0.1788785627056</v>
      </c>
      <c r="F5542" s="14">
        <v>0.1834733505439</v>
      </c>
      <c r="G5542" s="14">
        <v>0.1936308394069</v>
      </c>
      <c r="H5542" s="14">
        <v>0.1358301029334</v>
      </c>
      <c r="I5542" s="14">
        <v>0.1819632271216</v>
      </c>
      <c r="J5542" s="4"/>
      <c r="K5542" s="4"/>
      <c r="L5542" s="4"/>
      <c r="M5542" s="4"/>
      <c r="N5542" s="4"/>
      <c r="O5542" s="4"/>
      <c r="P5542" s="4"/>
      <c r="Q5542" s="4"/>
      <c r="R5542" s="4"/>
    </row>
    <row r="5543" ht="15.75" customHeight="1">
      <c r="B5543" s="17">
        <v>50.42129714228</v>
      </c>
      <c r="C5543" s="17">
        <v>16.98801086938</v>
      </c>
      <c r="D5543" s="17">
        <v>39.93666594017</v>
      </c>
      <c r="E5543" s="17">
        <v>84.8282102013</v>
      </c>
      <c r="F5543" s="17">
        <v>48.13212101056</v>
      </c>
      <c r="G5543" s="17">
        <v>13.4412189494</v>
      </c>
      <c r="H5543" s="17">
        <v>19.19731656928</v>
      </c>
      <c r="I5543" s="17">
        <v>272.9448406824</v>
      </c>
      <c r="J5543" s="4"/>
      <c r="K5543" s="4"/>
      <c r="L5543" s="4"/>
      <c r="M5543" s="4"/>
      <c r="N5543" s="4"/>
      <c r="O5543" s="4"/>
      <c r="P5543" s="4"/>
      <c r="Q5543" s="4"/>
      <c r="R5543" s="4"/>
    </row>
    <row r="5544" ht="15.75" customHeight="1">
      <c r="A5544" s="10" t="s">
        <v>1015</v>
      </c>
      <c r="B5544" s="14">
        <v>0.2842549414276</v>
      </c>
      <c r="C5544" s="14">
        <v>0.2754492943434</v>
      </c>
      <c r="D5544" s="14">
        <v>0.3207650035186</v>
      </c>
      <c r="E5544" s="14">
        <v>0.3366645439589</v>
      </c>
      <c r="F5544" s="14">
        <v>0.3299559279559</v>
      </c>
      <c r="G5544" s="14">
        <v>0.3775310774788</v>
      </c>
      <c r="H5544" s="14">
        <v>0.3267787116749</v>
      </c>
      <c r="I5544" s="14">
        <v>0.3212683315106</v>
      </c>
      <c r="J5544" s="4"/>
      <c r="K5544" s="4"/>
      <c r="L5544" s="4"/>
      <c r="M5544" s="4"/>
      <c r="N5544" s="4"/>
      <c r="O5544" s="4"/>
      <c r="P5544" s="4"/>
      <c r="Q5544" s="4"/>
      <c r="R5544" s="4"/>
    </row>
    <row r="5545" ht="15.75" customHeight="1">
      <c r="B5545" s="17">
        <v>72.49167822302</v>
      </c>
      <c r="C5545" s="17">
        <v>28.42033242583</v>
      </c>
      <c r="D5545" s="17">
        <v>62.38481608364</v>
      </c>
      <c r="E5545" s="17">
        <v>159.6538471146</v>
      </c>
      <c r="F5545" s="17">
        <v>86.56013860022</v>
      </c>
      <c r="G5545" s="17">
        <v>26.20697141086</v>
      </c>
      <c r="H5545" s="17">
        <v>46.18471340775</v>
      </c>
      <c r="I5545" s="17">
        <v>481.9024972659</v>
      </c>
      <c r="J5545" s="4"/>
      <c r="K5545" s="4"/>
      <c r="L5545" s="4"/>
      <c r="M5545" s="4"/>
      <c r="N5545" s="4"/>
      <c r="O5545" s="4"/>
      <c r="P5545" s="4"/>
      <c r="Q5545" s="4"/>
      <c r="R5545" s="4"/>
    </row>
    <row r="5546" ht="15.75" customHeight="1">
      <c r="A5546" s="10" t="s">
        <v>1016</v>
      </c>
      <c r="B5546" s="14">
        <v>0.143197803446</v>
      </c>
      <c r="C5546" s="14">
        <v>0.1483921606529</v>
      </c>
      <c r="D5546" s="14">
        <v>0.217235981957</v>
      </c>
      <c r="E5546" s="14">
        <v>0.1300285439919</v>
      </c>
      <c r="F5546" s="14">
        <v>0.147795168631</v>
      </c>
      <c r="G5546" s="14">
        <v>0.2379530693179</v>
      </c>
      <c r="H5546" s="14">
        <v>0.1619289593098</v>
      </c>
      <c r="I5546" s="14">
        <v>0.155945334652</v>
      </c>
      <c r="J5546" s="4"/>
      <c r="K5546" s="4"/>
      <c r="L5546" s="4"/>
      <c r="M5546" s="4"/>
      <c r="N5546" s="4"/>
      <c r="O5546" s="4"/>
      <c r="P5546" s="4"/>
      <c r="Q5546" s="4"/>
      <c r="R5546" s="4"/>
    </row>
    <row r="5547" ht="15.75" customHeight="1">
      <c r="B5547" s="17">
        <v>36.51879906648</v>
      </c>
      <c r="C5547" s="17">
        <v>15.31081989226</v>
      </c>
      <c r="D5547" s="17">
        <v>42.24970502541</v>
      </c>
      <c r="E5547" s="17">
        <v>61.66244012183</v>
      </c>
      <c r="F5547" s="17">
        <v>38.77236078283</v>
      </c>
      <c r="G5547" s="17">
        <v>16.5179230446</v>
      </c>
      <c r="H5547" s="17">
        <v>22.88595404459</v>
      </c>
      <c r="I5547" s="17">
        <v>233.918001978</v>
      </c>
      <c r="J5547" s="4"/>
      <c r="K5547" s="4"/>
      <c r="L5547" s="4"/>
      <c r="M5547" s="4"/>
      <c r="N5547" s="4"/>
      <c r="O5547" s="4"/>
      <c r="P5547" s="4"/>
      <c r="Q5547" s="4"/>
      <c r="R5547" s="4"/>
    </row>
    <row r="5548" ht="15.75" customHeight="1">
      <c r="A5548" s="10" t="s">
        <v>1017</v>
      </c>
      <c r="B5548" s="14">
        <v>0.029988993184</v>
      </c>
      <c r="C5548" s="14">
        <v>0.04933980100499</v>
      </c>
      <c r="D5548" s="14">
        <v>0.07299200078083</v>
      </c>
      <c r="E5548" s="14">
        <v>0.04354712416044</v>
      </c>
      <c r="F5548" s="14">
        <v>0.02481383337103</v>
      </c>
      <c r="G5548" s="14">
        <v>0.06001971363332</v>
      </c>
      <c r="H5548" s="12">
        <v>0.150603039071</v>
      </c>
      <c r="I5548" s="14">
        <v>0.05303130752366</v>
      </c>
      <c r="J5548" s="4"/>
      <c r="K5548" s="4"/>
      <c r="L5548" s="4"/>
      <c r="M5548" s="4"/>
      <c r="N5548" s="4"/>
      <c r="O5548" s="4"/>
      <c r="P5548" s="4"/>
      <c r="Q5548" s="4"/>
      <c r="R5548" s="4"/>
    </row>
    <row r="5549" ht="15.75" customHeight="1">
      <c r="B5549" s="17">
        <v>7.647896754966</v>
      </c>
      <c r="C5549" s="17">
        <v>5.090786490229</v>
      </c>
      <c r="D5549" s="17">
        <v>14.19603913874</v>
      </c>
      <c r="E5549" s="17">
        <v>20.65101902694</v>
      </c>
      <c r="F5549" s="17">
        <v>6.509623479431</v>
      </c>
      <c r="G5549" s="17">
        <v>4.166372023677</v>
      </c>
      <c r="H5549" s="15">
        <v>21.28522437151</v>
      </c>
      <c r="I5549" s="17">
        <v>79.54696128549</v>
      </c>
      <c r="J5549" s="4"/>
      <c r="K5549" s="4"/>
      <c r="L5549" s="4"/>
      <c r="M5549" s="4"/>
      <c r="N5549" s="4"/>
      <c r="O5549" s="4"/>
      <c r="P5549" s="4"/>
      <c r="Q5549" s="4"/>
      <c r="R5549" s="4"/>
    </row>
    <row r="5550" ht="15.75" customHeight="1">
      <c r="A5550" s="10" t="s">
        <v>976</v>
      </c>
      <c r="B5550" s="14">
        <v>0.01341935505328</v>
      </c>
      <c r="C5550" s="14">
        <v>0.03320560583173</v>
      </c>
      <c r="D5550" s="14">
        <v>0.01021028611318</v>
      </c>
      <c r="E5550" s="14">
        <v>0.004761358005264</v>
      </c>
      <c r="F5550" s="14">
        <v>0.007113398139834</v>
      </c>
      <c r="G5550" s="14">
        <v>0.006064700091433</v>
      </c>
      <c r="H5550" s="14">
        <v>0.0135347722623</v>
      </c>
      <c r="I5550" s="14">
        <v>0.01019472098833</v>
      </c>
      <c r="J5550" s="4"/>
      <c r="K5550" s="4"/>
      <c r="L5550" s="4"/>
      <c r="M5550" s="4"/>
      <c r="N5550" s="4"/>
      <c r="O5550" s="4"/>
      <c r="P5550" s="4"/>
      <c r="Q5550" s="4"/>
      <c r="R5550" s="4"/>
    </row>
    <row r="5551" ht="15.75" customHeight="1">
      <c r="B5551" s="17">
        <v>3.422250334847</v>
      </c>
      <c r="C5551" s="17">
        <v>3.426091028437</v>
      </c>
      <c r="D5551" s="17">
        <v>1.98577405373</v>
      </c>
      <c r="E5551" s="17">
        <v>2.257942324699</v>
      </c>
      <c r="F5551" s="17">
        <v>1.866118098611</v>
      </c>
      <c r="G5551" s="17">
        <v>0.4209916253068</v>
      </c>
      <c r="H5551" s="17">
        <v>1.912914016858</v>
      </c>
      <c r="I5551" s="17">
        <v>15.29208148249</v>
      </c>
      <c r="J5551" s="4"/>
      <c r="K5551" s="4"/>
      <c r="L5551" s="4"/>
      <c r="M5551" s="4"/>
      <c r="N5551" s="4"/>
      <c r="O5551" s="4"/>
      <c r="P5551" s="4"/>
      <c r="Q5551" s="4"/>
      <c r="R5551" s="4"/>
    </row>
    <row r="5552" ht="15.75" customHeight="1">
      <c r="A5552" s="10" t="s">
        <v>977</v>
      </c>
      <c r="B5552" s="14">
        <v>1.0</v>
      </c>
      <c r="C5552" s="14">
        <v>1.0</v>
      </c>
      <c r="D5552" s="14">
        <v>1.0</v>
      </c>
      <c r="E5552" s="14">
        <v>1.0</v>
      </c>
      <c r="F5552" s="14">
        <v>1.0</v>
      </c>
      <c r="G5552" s="14">
        <v>1.0</v>
      </c>
      <c r="H5552" s="14">
        <v>1.0</v>
      </c>
      <c r="I5552" s="14">
        <v>1.0</v>
      </c>
      <c r="J5552" s="4"/>
      <c r="K5552" s="4"/>
      <c r="L5552" s="4"/>
      <c r="M5552" s="4"/>
      <c r="N5552" s="4"/>
      <c r="O5552" s="4"/>
      <c r="P5552" s="4"/>
      <c r="Q5552" s="4"/>
      <c r="R5552" s="4"/>
    </row>
    <row r="5553" ht="15.75" customHeight="1">
      <c r="B5553" s="17">
        <v>255.0234583749</v>
      </c>
      <c r="C5553" s="17">
        <v>103.1780912476</v>
      </c>
      <c r="D5553" s="17">
        <v>194.4876012013</v>
      </c>
      <c r="E5553" s="17">
        <v>474.2223378713</v>
      </c>
      <c r="F5553" s="17">
        <v>262.3384860411</v>
      </c>
      <c r="G5553" s="17">
        <v>69.41672612987</v>
      </c>
      <c r="H5553" s="17">
        <v>141.3332991339</v>
      </c>
      <c r="I5553" s="17">
        <v>1500.0</v>
      </c>
      <c r="J5553" s="4"/>
      <c r="K5553" s="4"/>
      <c r="L5553" s="4"/>
      <c r="M5553" s="4"/>
      <c r="N5553" s="4"/>
      <c r="O5553" s="4"/>
      <c r="P5553" s="4"/>
      <c r="Q5553" s="4"/>
      <c r="R5553" s="4"/>
    </row>
    <row r="5554" ht="15.75" customHeight="1">
      <c r="A5554" s="10" t="s">
        <v>227</v>
      </c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</row>
    <row r="5555" ht="15.75" customHeight="1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</row>
    <row r="5556" ht="15.75" customHeight="1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</row>
    <row r="5557" ht="15.75" customHeight="1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</row>
    <row r="5558" ht="15.75" customHeight="1">
      <c r="A5558" s="5" t="s">
        <v>963</v>
      </c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</row>
    <row r="5559" ht="15.75" customHeight="1">
      <c r="A5559" s="10" t="s">
        <v>228</v>
      </c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</row>
    <row r="5560" ht="15.75" customHeight="1">
      <c r="A5560" s="11" t="s">
        <v>964</v>
      </c>
      <c r="B5560" s="11" t="s">
        <v>1025</v>
      </c>
      <c r="C5560" s="11" t="s">
        <v>1026</v>
      </c>
      <c r="D5560" s="11" t="s">
        <v>1027</v>
      </c>
      <c r="E5560" s="11" t="s">
        <v>1028</v>
      </c>
      <c r="F5560" s="11" t="s">
        <v>1029</v>
      </c>
      <c r="G5560" s="11" t="s">
        <v>1030</v>
      </c>
      <c r="H5560" s="11" t="s">
        <v>1031</v>
      </c>
      <c r="I5560" s="11" t="s">
        <v>1032</v>
      </c>
      <c r="J5560" s="11" t="s">
        <v>1033</v>
      </c>
      <c r="K5560" s="11" t="s">
        <v>1034</v>
      </c>
      <c r="L5560" s="11" t="s">
        <v>1035</v>
      </c>
      <c r="M5560" s="11" t="s">
        <v>1036</v>
      </c>
      <c r="N5560" s="11" t="s">
        <v>1037</v>
      </c>
      <c r="O5560" s="11" t="s">
        <v>1038</v>
      </c>
      <c r="P5560" s="11" t="s">
        <v>1039</v>
      </c>
      <c r="Q5560" s="11" t="s">
        <v>976</v>
      </c>
      <c r="R5560" s="11" t="s">
        <v>977</v>
      </c>
    </row>
    <row r="5561" ht="15.75" customHeight="1">
      <c r="A5561" s="10" t="s">
        <v>1013</v>
      </c>
      <c r="B5561" s="12">
        <v>0.3346295723649</v>
      </c>
      <c r="C5561" s="14">
        <v>0.2700994350979</v>
      </c>
      <c r="D5561" s="12">
        <v>0.3740156277378</v>
      </c>
      <c r="E5561" s="14">
        <v>0.2491960221345</v>
      </c>
      <c r="F5561" s="13">
        <v>0.2266897742335</v>
      </c>
      <c r="G5561" s="14">
        <v>0.2438512322382</v>
      </c>
      <c r="H5561" s="13">
        <v>0.2016108037609</v>
      </c>
      <c r="I5561" s="14">
        <v>0.2769285649862</v>
      </c>
      <c r="J5561" s="14">
        <v>0.2158421716745</v>
      </c>
      <c r="K5561" s="12">
        <v>0.4211915406535</v>
      </c>
      <c r="L5561" s="14">
        <v>0.2178107455295</v>
      </c>
      <c r="M5561" s="12">
        <v>0.3691726493194</v>
      </c>
      <c r="N5561" s="12">
        <v>0.3455688365855</v>
      </c>
      <c r="O5561" s="14">
        <v>0.3123499800244</v>
      </c>
      <c r="P5561" s="14">
        <v>0.2581794571146</v>
      </c>
      <c r="Q5561" s="13">
        <v>0.0</v>
      </c>
      <c r="R5561" s="14">
        <v>0.2775970782038</v>
      </c>
    </row>
    <row r="5562" ht="15.75" customHeight="1">
      <c r="B5562" s="15">
        <v>137.9995736322</v>
      </c>
      <c r="C5562" s="17">
        <v>96.02277983234</v>
      </c>
      <c r="D5562" s="15">
        <v>177.8849275446</v>
      </c>
      <c r="E5562" s="17">
        <v>43.87614999185</v>
      </c>
      <c r="F5562" s="16">
        <v>143.2896925416</v>
      </c>
      <c r="G5562" s="17">
        <v>36.19198291937</v>
      </c>
      <c r="H5562" s="16">
        <v>48.53016747081</v>
      </c>
      <c r="I5562" s="17">
        <v>36.38578441088</v>
      </c>
      <c r="J5562" s="17">
        <v>63.8282659787</v>
      </c>
      <c r="K5562" s="15">
        <v>76.22899788063</v>
      </c>
      <c r="L5562" s="17">
        <v>31.38782342791</v>
      </c>
      <c r="M5562" s="15">
        <v>69.39174415033</v>
      </c>
      <c r="N5562" s="15">
        <v>134.7464790278</v>
      </c>
      <c r="O5562" s="17">
        <v>12.22089234516</v>
      </c>
      <c r="P5562" s="17">
        <v>49.73537422054</v>
      </c>
      <c r="Q5562" s="16">
        <v>0.0</v>
      </c>
      <c r="R5562" s="17">
        <v>416.3956173057</v>
      </c>
    </row>
    <row r="5563" ht="15.75" customHeight="1">
      <c r="A5563" s="10" t="s">
        <v>1014</v>
      </c>
      <c r="B5563" s="14">
        <v>0.1762763431283</v>
      </c>
      <c r="C5563" s="14">
        <v>0.1981113935024</v>
      </c>
      <c r="D5563" s="14">
        <v>0.2103022384376</v>
      </c>
      <c r="E5563" s="14">
        <v>0.1779115073729</v>
      </c>
      <c r="F5563" s="14">
        <v>0.1989774234057</v>
      </c>
      <c r="G5563" s="14">
        <v>0.1785040830089</v>
      </c>
      <c r="H5563" s="14">
        <v>0.1625478542553</v>
      </c>
      <c r="I5563" s="14">
        <v>0.2586913380861</v>
      </c>
      <c r="J5563" s="14">
        <v>0.2133711312483</v>
      </c>
      <c r="K5563" s="14">
        <v>0.1497342078143</v>
      </c>
      <c r="L5563" s="14">
        <v>0.2203517827152</v>
      </c>
      <c r="M5563" s="14">
        <v>0.1942814325632</v>
      </c>
      <c r="N5563" s="14">
        <v>0.203989681984</v>
      </c>
      <c r="O5563" s="14">
        <v>0.1762179804005</v>
      </c>
      <c r="P5563" s="14">
        <v>0.188413553321</v>
      </c>
      <c r="Q5563" s="14">
        <v>0.07498267050738</v>
      </c>
      <c r="R5563" s="14">
        <v>0.1819632271216</v>
      </c>
    </row>
    <row r="5564" ht="15.75" customHeight="1">
      <c r="B5564" s="17">
        <v>72.69548839106</v>
      </c>
      <c r="C5564" s="17">
        <v>70.43038321672</v>
      </c>
      <c r="D5564" s="17">
        <v>100.0214848593</v>
      </c>
      <c r="E5564" s="17">
        <v>31.32502644266</v>
      </c>
      <c r="F5564" s="17">
        <v>125.7728272876</v>
      </c>
      <c r="G5564" s="17">
        <v>26.49327077004</v>
      </c>
      <c r="H5564" s="17">
        <v>39.12724140708</v>
      </c>
      <c r="I5564" s="17">
        <v>33.98958593178</v>
      </c>
      <c r="J5564" s="17">
        <v>63.0975365557</v>
      </c>
      <c r="K5564" s="17">
        <v>27.0995200721</v>
      </c>
      <c r="L5564" s="17">
        <v>31.75400199413</v>
      </c>
      <c r="M5564" s="17">
        <v>36.51821847159</v>
      </c>
      <c r="N5564" s="17">
        <v>79.54100166246</v>
      </c>
      <c r="O5564" s="17">
        <v>6.8946409652</v>
      </c>
      <c r="P5564" s="17">
        <v>36.2957560116</v>
      </c>
      <c r="Q5564" s="17">
        <v>2.165477933875</v>
      </c>
      <c r="R5564" s="17">
        <v>272.9448406824</v>
      </c>
    </row>
    <row r="5565" ht="15.75" customHeight="1">
      <c r="A5565" s="10" t="s">
        <v>1015</v>
      </c>
      <c r="B5565" s="14">
        <v>0.3485208297534</v>
      </c>
      <c r="C5565" s="14">
        <v>0.3352282328318</v>
      </c>
      <c r="D5565" s="14">
        <v>0.2829971023885</v>
      </c>
      <c r="E5565" s="14">
        <v>0.4087517705479</v>
      </c>
      <c r="F5565" s="14">
        <v>0.3188373432817</v>
      </c>
      <c r="G5565" s="14">
        <v>0.3099939763711</v>
      </c>
      <c r="H5565" s="14">
        <v>0.3434555055214</v>
      </c>
      <c r="I5565" s="14">
        <v>0.2810166129824</v>
      </c>
      <c r="J5565" s="14">
        <v>0.3462145682913</v>
      </c>
      <c r="K5565" s="14">
        <v>0.3076439262521</v>
      </c>
      <c r="L5565" s="14">
        <v>0.3388953437052</v>
      </c>
      <c r="M5565" s="14">
        <v>0.2807050861646</v>
      </c>
      <c r="N5565" s="14">
        <v>0.3294156046876</v>
      </c>
      <c r="O5565" s="14">
        <v>0.3211326064766</v>
      </c>
      <c r="P5565" s="14">
        <v>0.283957316025</v>
      </c>
      <c r="Q5565" s="14">
        <v>0.2118364206773</v>
      </c>
      <c r="R5565" s="14">
        <v>0.3212683315106</v>
      </c>
    </row>
    <row r="5566" ht="15.75" customHeight="1">
      <c r="B5566" s="17">
        <v>143.7282591852</v>
      </c>
      <c r="C5566" s="17">
        <v>119.1766535281</v>
      </c>
      <c r="D5566" s="17">
        <v>134.595763707</v>
      </c>
      <c r="E5566" s="17">
        <v>71.96926275296</v>
      </c>
      <c r="F5566" s="17">
        <v>201.5357995044</v>
      </c>
      <c r="G5566" s="17">
        <v>46.00877590387</v>
      </c>
      <c r="H5566" s="17">
        <v>82.67390879257</v>
      </c>
      <c r="I5566" s="17">
        <v>36.92291510759</v>
      </c>
      <c r="J5566" s="17">
        <v>102.3816401548</v>
      </c>
      <c r="K5566" s="17">
        <v>55.67867808046</v>
      </c>
      <c r="L5566" s="17">
        <v>48.83683393535</v>
      </c>
      <c r="M5566" s="17">
        <v>52.762889008</v>
      </c>
      <c r="N5566" s="17">
        <v>128.4479043511</v>
      </c>
      <c r="O5566" s="17">
        <v>12.56451821116</v>
      </c>
      <c r="P5566" s="17">
        <v>54.70118937036</v>
      </c>
      <c r="Q5566" s="17">
        <v>6.117774833354</v>
      </c>
      <c r="R5566" s="17">
        <v>481.9024972659</v>
      </c>
    </row>
    <row r="5567" ht="15.75" customHeight="1">
      <c r="A5567" s="10" t="s">
        <v>1016</v>
      </c>
      <c r="B5567" s="13">
        <v>0.1010945375698</v>
      </c>
      <c r="C5567" s="14">
        <v>0.1499234038963</v>
      </c>
      <c r="D5567" s="14">
        <v>0.1165281085098</v>
      </c>
      <c r="E5567" s="14">
        <v>0.1228000229325</v>
      </c>
      <c r="F5567" s="12">
        <v>0.1975465144249</v>
      </c>
      <c r="G5567" s="14">
        <v>0.1739013142644</v>
      </c>
      <c r="H5567" s="12">
        <v>0.2266192306534</v>
      </c>
      <c r="I5567" s="14">
        <v>0.1456213758049</v>
      </c>
      <c r="J5567" s="14">
        <v>0.1755877812142</v>
      </c>
      <c r="K5567" s="13">
        <v>0.07819634985221</v>
      </c>
      <c r="L5567" s="14">
        <v>0.1800696069357</v>
      </c>
      <c r="M5567" s="14">
        <v>0.1042810257981</v>
      </c>
      <c r="N5567" s="13">
        <v>0.09593760256974</v>
      </c>
      <c r="O5567" s="14">
        <v>0.148423366524</v>
      </c>
      <c r="P5567" s="14">
        <v>0.16382855796</v>
      </c>
      <c r="Q5567" s="14">
        <v>0.3097000398569</v>
      </c>
      <c r="R5567" s="14">
        <v>0.155945334652</v>
      </c>
    </row>
    <row r="5568" ht="15.75" customHeight="1">
      <c r="B5568" s="16">
        <v>41.69088518562</v>
      </c>
      <c r="C5568" s="17">
        <v>53.29911926264</v>
      </c>
      <c r="D5568" s="17">
        <v>55.42173268146</v>
      </c>
      <c r="E5568" s="17">
        <v>21.62150173601</v>
      </c>
      <c r="F5568" s="15">
        <v>124.8683554886</v>
      </c>
      <c r="G5568" s="17">
        <v>25.81013570342</v>
      </c>
      <c r="H5568" s="15">
        <v>54.54999935795</v>
      </c>
      <c r="I5568" s="17">
        <v>19.13326632057</v>
      </c>
      <c r="J5568" s="17">
        <v>51.92434599321</v>
      </c>
      <c r="K5568" s="16">
        <v>14.15230082235</v>
      </c>
      <c r="L5568" s="17">
        <v>25.94910096602</v>
      </c>
      <c r="M5568" s="17">
        <v>19.60124152007</v>
      </c>
      <c r="N5568" s="16">
        <v>37.40862249145</v>
      </c>
      <c r="O5568" s="17">
        <v>5.807158955651</v>
      </c>
      <c r="P5568" s="17">
        <v>31.55973263409</v>
      </c>
      <c r="Q5568" s="17">
        <v>8.944047976584</v>
      </c>
      <c r="R5568" s="17">
        <v>233.918001978</v>
      </c>
    </row>
    <row r="5569" ht="15.75" customHeight="1">
      <c r="A5569" s="10" t="s">
        <v>1017</v>
      </c>
      <c r="B5569" s="14">
        <v>0.0260693053949</v>
      </c>
      <c r="C5569" s="14">
        <v>0.03149235970908</v>
      </c>
      <c r="D5569" s="13">
        <v>0.00908284713042</v>
      </c>
      <c r="E5569" s="14">
        <v>0.03729830425718</v>
      </c>
      <c r="F5569" s="14">
        <v>0.05249798520569</v>
      </c>
      <c r="G5569" s="14">
        <v>0.09374939411733</v>
      </c>
      <c r="H5569" s="14">
        <v>0.05700835418652</v>
      </c>
      <c r="I5569" s="14">
        <v>0.03774210814042</v>
      </c>
      <c r="J5569" s="14">
        <v>0.04179111641845</v>
      </c>
      <c r="K5569" s="14">
        <v>0.0294134644615</v>
      </c>
      <c r="L5569" s="14">
        <v>0.03841014065084</v>
      </c>
      <c r="M5569" s="14">
        <v>0.0515598061547</v>
      </c>
      <c r="N5569" s="13">
        <v>0.02508827417312</v>
      </c>
      <c r="O5569" s="14">
        <v>0.0418760665745</v>
      </c>
      <c r="P5569" s="12">
        <v>0.1015981486362</v>
      </c>
      <c r="Q5569" s="12">
        <v>0.2955384970745</v>
      </c>
      <c r="R5569" s="14">
        <v>0.05303130752366</v>
      </c>
    </row>
    <row r="5570" ht="15.75" customHeight="1">
      <c r="B5570" s="17">
        <v>10.75085206594</v>
      </c>
      <c r="C5570" s="17">
        <v>11.19581727985</v>
      </c>
      <c r="D5570" s="16">
        <v>4.319877256108</v>
      </c>
      <c r="E5570" s="17">
        <v>6.567143319592</v>
      </c>
      <c r="F5570" s="17">
        <v>33.18376483727</v>
      </c>
      <c r="G5570" s="17">
        <v>13.91412476965</v>
      </c>
      <c r="H5570" s="17">
        <v>13.72260277871</v>
      </c>
      <c r="I5570" s="17">
        <v>4.958954703997</v>
      </c>
      <c r="J5570" s="17">
        <v>12.35835644911</v>
      </c>
      <c r="K5570" s="17">
        <v>5.323371206883</v>
      </c>
      <c r="L5570" s="17">
        <v>5.535129635863</v>
      </c>
      <c r="M5570" s="17">
        <v>9.691467891035</v>
      </c>
      <c r="N5570" s="16">
        <v>9.782585267566</v>
      </c>
      <c r="O5570" s="17">
        <v>1.638427834718</v>
      </c>
      <c r="P5570" s="15">
        <v>19.5717428451</v>
      </c>
      <c r="Q5570" s="15">
        <v>8.535066698678</v>
      </c>
      <c r="R5570" s="17">
        <v>79.54696128549</v>
      </c>
    </row>
    <row r="5571" ht="15.75" customHeight="1">
      <c r="A5571" s="10" t="s">
        <v>976</v>
      </c>
      <c r="B5571" s="14">
        <v>0.01340941178869</v>
      </c>
      <c r="C5571" s="14">
        <v>0.01514517496253</v>
      </c>
      <c r="D5571" s="14">
        <v>0.007074075795876</v>
      </c>
      <c r="E5571" s="14">
        <v>0.004042372754938</v>
      </c>
      <c r="F5571" s="14">
        <v>0.0054509594486</v>
      </c>
      <c r="G5571" s="14">
        <v>0.0</v>
      </c>
      <c r="H5571" s="14">
        <v>0.008758251622534</v>
      </c>
      <c r="I5571" s="14">
        <v>0.0</v>
      </c>
      <c r="J5571" s="14">
        <v>0.007193231153277</v>
      </c>
      <c r="K5571" s="14">
        <v>0.01382051096636</v>
      </c>
      <c r="L5571" s="14">
        <v>0.004462380463574</v>
      </c>
      <c r="M5571" s="14">
        <v>0.0</v>
      </c>
      <c r="N5571" s="14">
        <v>0.0</v>
      </c>
      <c r="O5571" s="14">
        <v>0.0</v>
      </c>
      <c r="P5571" s="14">
        <v>0.00402296694323</v>
      </c>
      <c r="Q5571" s="12">
        <v>0.1079423718839</v>
      </c>
      <c r="R5571" s="14">
        <v>0.01019472098833</v>
      </c>
    </row>
    <row r="5572" ht="15.75" customHeight="1">
      <c r="B5572" s="17">
        <v>5.529974820874</v>
      </c>
      <c r="C5572" s="17">
        <v>5.384245992304</v>
      </c>
      <c r="D5572" s="17">
        <v>3.364488986745</v>
      </c>
      <c r="E5572" s="17">
        <v>0.7117439187006</v>
      </c>
      <c r="F5572" s="17">
        <v>3.445529495487</v>
      </c>
      <c r="G5572" s="17">
        <v>0.0</v>
      </c>
      <c r="H5572" s="17">
        <v>2.108217466843</v>
      </c>
      <c r="I5572" s="17">
        <v>0.0</v>
      </c>
      <c r="J5572" s="17">
        <v>2.127162953077</v>
      </c>
      <c r="K5572" s="17">
        <v>2.501293590867</v>
      </c>
      <c r="L5572" s="17">
        <v>0.6430555559519</v>
      </c>
      <c r="M5572" s="17">
        <v>0.0</v>
      </c>
      <c r="N5572" s="17">
        <v>0.0</v>
      </c>
      <c r="O5572" s="17">
        <v>0.0</v>
      </c>
      <c r="P5572" s="17">
        <v>0.7749794218119</v>
      </c>
      <c r="Q5572" s="15">
        <v>3.11734461927</v>
      </c>
      <c r="R5572" s="17">
        <v>15.29208148249</v>
      </c>
    </row>
    <row r="5573" ht="15.75" customHeight="1">
      <c r="A5573" s="10" t="s">
        <v>977</v>
      </c>
      <c r="B5573" s="14">
        <v>1.0</v>
      </c>
      <c r="C5573" s="14">
        <v>1.0</v>
      </c>
      <c r="D5573" s="14">
        <v>1.0</v>
      </c>
      <c r="E5573" s="14">
        <v>1.0</v>
      </c>
      <c r="F5573" s="14">
        <v>1.0</v>
      </c>
      <c r="G5573" s="14">
        <v>1.0</v>
      </c>
      <c r="H5573" s="14">
        <v>1.0</v>
      </c>
      <c r="I5573" s="14">
        <v>1.0</v>
      </c>
      <c r="J5573" s="14">
        <v>1.0</v>
      </c>
      <c r="K5573" s="14">
        <v>1.0</v>
      </c>
      <c r="L5573" s="14">
        <v>1.0</v>
      </c>
      <c r="M5573" s="14">
        <v>1.0</v>
      </c>
      <c r="N5573" s="14">
        <v>1.0</v>
      </c>
      <c r="O5573" s="14">
        <v>1.0</v>
      </c>
      <c r="P5573" s="14">
        <v>1.0</v>
      </c>
      <c r="Q5573" s="14">
        <v>1.0</v>
      </c>
      <c r="R5573" s="14">
        <v>1.0</v>
      </c>
    </row>
    <row r="5574" ht="15.75" customHeight="1">
      <c r="B5574" s="17">
        <v>412.395033281</v>
      </c>
      <c r="C5574" s="17">
        <v>355.5089991119</v>
      </c>
      <c r="D5574" s="17">
        <v>475.6082750352</v>
      </c>
      <c r="E5574" s="17">
        <v>176.0708281618</v>
      </c>
      <c r="F5574" s="17">
        <v>632.0959691549</v>
      </c>
      <c r="G5574" s="17">
        <v>148.4182900663</v>
      </c>
      <c r="H5574" s="17">
        <v>240.712137274</v>
      </c>
      <c r="I5574" s="17">
        <v>131.3905064748</v>
      </c>
      <c r="J5574" s="17">
        <v>295.7173080846</v>
      </c>
      <c r="K5574" s="17">
        <v>180.9841616533</v>
      </c>
      <c r="L5574" s="17">
        <v>144.1059455152</v>
      </c>
      <c r="M5574" s="17">
        <v>187.965561041</v>
      </c>
      <c r="N5574" s="17">
        <v>389.9265928004</v>
      </c>
      <c r="O5574" s="17">
        <v>39.12563831189</v>
      </c>
      <c r="P5574" s="17">
        <v>192.6387745035</v>
      </c>
      <c r="Q5574" s="17">
        <v>28.87971206176</v>
      </c>
      <c r="R5574" s="17">
        <v>1500.0</v>
      </c>
    </row>
    <row r="5575" ht="15.75" customHeight="1">
      <c r="A5575" s="10" t="s">
        <v>228</v>
      </c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</row>
    <row r="5576" ht="15.75" customHeight="1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</row>
    <row r="5577" ht="15.75" customHeight="1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</row>
    <row r="5578" ht="15.75" customHeight="1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</row>
    <row r="5579" ht="15.75" customHeight="1">
      <c r="A5579" s="5" t="s">
        <v>963</v>
      </c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</row>
    <row r="5580" ht="15.75" customHeight="1">
      <c r="A5580" s="10" t="s">
        <v>229</v>
      </c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</row>
    <row r="5581" ht="15.75" customHeight="1">
      <c r="A5581" s="11" t="s">
        <v>964</v>
      </c>
      <c r="B5581" s="11" t="s">
        <v>1040</v>
      </c>
      <c r="C5581" s="11" t="s">
        <v>1041</v>
      </c>
      <c r="D5581" s="11" t="s">
        <v>1042</v>
      </c>
      <c r="E5581" s="11" t="s">
        <v>1043</v>
      </c>
      <c r="F5581" s="11" t="s">
        <v>1044</v>
      </c>
      <c r="G5581" s="11" t="s">
        <v>1045</v>
      </c>
      <c r="H5581" s="11" t="s">
        <v>1046</v>
      </c>
      <c r="I5581" s="11" t="s">
        <v>976</v>
      </c>
      <c r="J5581" s="11" t="s">
        <v>977</v>
      </c>
      <c r="K5581" s="4"/>
      <c r="L5581" s="4"/>
      <c r="M5581" s="4"/>
      <c r="N5581" s="4"/>
      <c r="O5581" s="4"/>
      <c r="P5581" s="4"/>
      <c r="Q5581" s="4"/>
      <c r="R5581" s="4"/>
    </row>
    <row r="5582" ht="15.75" customHeight="1">
      <c r="A5582" s="10" t="s">
        <v>1013</v>
      </c>
      <c r="B5582" s="14">
        <v>0.2510734331386</v>
      </c>
      <c r="C5582" s="13">
        <v>0.204663651145</v>
      </c>
      <c r="D5582" s="12">
        <v>0.3536423600438</v>
      </c>
      <c r="E5582" s="14">
        <v>0.3004596827195</v>
      </c>
      <c r="F5582" s="13">
        <v>0.1776064098281</v>
      </c>
      <c r="G5582" s="14">
        <v>0.2589992678954</v>
      </c>
      <c r="H5582" s="12">
        <v>0.4134019544871</v>
      </c>
      <c r="I5582" s="14">
        <v>0.12409935657</v>
      </c>
      <c r="J5582" s="14">
        <v>0.2775970782038</v>
      </c>
      <c r="K5582" s="4"/>
      <c r="L5582" s="4"/>
      <c r="M5582" s="4"/>
      <c r="N5582" s="4"/>
      <c r="O5582" s="4"/>
      <c r="P5582" s="4"/>
      <c r="Q5582" s="4"/>
      <c r="R5582" s="4"/>
    </row>
    <row r="5583" ht="15.75" customHeight="1">
      <c r="B5583" s="17">
        <v>143.4333972214</v>
      </c>
      <c r="C5583" s="16">
        <v>67.78591654387</v>
      </c>
      <c r="D5583" s="15">
        <v>201.8624321358</v>
      </c>
      <c r="E5583" s="17">
        <v>102.6458607484</v>
      </c>
      <c r="F5583" s="16">
        <v>40.78753647297</v>
      </c>
      <c r="G5583" s="17">
        <v>57.21930079997</v>
      </c>
      <c r="H5583" s="15">
        <v>144.6431313358</v>
      </c>
      <c r="I5583" s="17">
        <v>3.31387140464</v>
      </c>
      <c r="J5583" s="17">
        <v>416.3956173057</v>
      </c>
      <c r="K5583" s="4"/>
      <c r="L5583" s="4"/>
      <c r="M5583" s="4"/>
      <c r="N5583" s="4"/>
      <c r="O5583" s="4"/>
      <c r="P5583" s="4"/>
      <c r="Q5583" s="4"/>
      <c r="R5583" s="4"/>
    </row>
    <row r="5584" ht="15.75" customHeight="1">
      <c r="A5584" s="10" t="s">
        <v>1014</v>
      </c>
      <c r="B5584" s="14">
        <v>0.1708120306978</v>
      </c>
      <c r="C5584" s="14">
        <v>0.1655155034431</v>
      </c>
      <c r="D5584" s="14">
        <v>0.2004471153159</v>
      </c>
      <c r="E5584" s="14">
        <v>0.1866659822852</v>
      </c>
      <c r="F5584" s="14">
        <v>0.1472276799784</v>
      </c>
      <c r="G5584" s="14">
        <v>0.205207426754</v>
      </c>
      <c r="H5584" s="14">
        <v>0.1974413567919</v>
      </c>
      <c r="I5584" s="14">
        <v>0.2294207144898</v>
      </c>
      <c r="J5584" s="14">
        <v>0.1819632271216</v>
      </c>
      <c r="K5584" s="4"/>
      <c r="L5584" s="4"/>
      <c r="M5584" s="4"/>
      <c r="N5584" s="4"/>
      <c r="O5584" s="4"/>
      <c r="P5584" s="4"/>
      <c r="Q5584" s="4"/>
      <c r="R5584" s="4"/>
    </row>
    <row r="5585" ht="15.75" customHeight="1">
      <c r="B5585" s="17">
        <v>97.58161006129</v>
      </c>
      <c r="C5585" s="17">
        <v>54.81979843683</v>
      </c>
      <c r="D5585" s="17">
        <v>114.4171252767</v>
      </c>
      <c r="E5585" s="17">
        <v>63.77058729044</v>
      </c>
      <c r="F5585" s="17">
        <v>33.81102277085</v>
      </c>
      <c r="G5585" s="17">
        <v>45.33536165272</v>
      </c>
      <c r="H5585" s="17">
        <v>69.08176362396</v>
      </c>
      <c r="I5585" s="17">
        <v>6.126306907568</v>
      </c>
      <c r="J5585" s="17">
        <v>272.9448406824</v>
      </c>
      <c r="K5585" s="4"/>
      <c r="L5585" s="4"/>
      <c r="M5585" s="4"/>
      <c r="N5585" s="4"/>
      <c r="O5585" s="4"/>
      <c r="P5585" s="4"/>
      <c r="Q5585" s="4"/>
      <c r="R5585" s="4"/>
    </row>
    <row r="5586" ht="15.75" customHeight="1">
      <c r="A5586" s="10" t="s">
        <v>1015</v>
      </c>
      <c r="B5586" s="14">
        <v>0.3202873746753</v>
      </c>
      <c r="C5586" s="12">
        <v>0.3944402089907</v>
      </c>
      <c r="D5586" s="14">
        <v>0.2864028150328</v>
      </c>
      <c r="E5586" s="13">
        <v>0.2558409534688</v>
      </c>
      <c r="F5586" s="12">
        <v>0.4161579210162</v>
      </c>
      <c r="G5586" s="14">
        <v>0.3549261298161</v>
      </c>
      <c r="H5586" s="13">
        <v>0.2431357850953</v>
      </c>
      <c r="I5586" s="14">
        <v>0.1799743816075</v>
      </c>
      <c r="J5586" s="14">
        <v>0.3212683315106</v>
      </c>
      <c r="K5586" s="4"/>
      <c r="L5586" s="4"/>
      <c r="M5586" s="4"/>
      <c r="N5586" s="4"/>
      <c r="O5586" s="4"/>
      <c r="P5586" s="4"/>
      <c r="Q5586" s="4"/>
      <c r="R5586" s="4"/>
    </row>
    <row r="5587" ht="15.75" customHeight="1">
      <c r="B5587" s="17">
        <v>182.9739835973</v>
      </c>
      <c r="C5587" s="15">
        <v>130.6411321141</v>
      </c>
      <c r="D5587" s="17">
        <v>163.4814585162</v>
      </c>
      <c r="E5587" s="16">
        <v>87.40279110266</v>
      </c>
      <c r="F5587" s="15">
        <v>95.57119249463</v>
      </c>
      <c r="G5587" s="17">
        <v>78.41190111749</v>
      </c>
      <c r="H5587" s="16">
        <v>85.06955739867</v>
      </c>
      <c r="I5587" s="17">
        <v>4.80592303829</v>
      </c>
      <c r="J5587" s="17">
        <v>481.9024972659</v>
      </c>
      <c r="K5587" s="4"/>
      <c r="L5587" s="4"/>
      <c r="M5587" s="4"/>
      <c r="N5587" s="4"/>
      <c r="O5587" s="4"/>
      <c r="P5587" s="4"/>
      <c r="Q5587" s="4"/>
      <c r="R5587" s="4"/>
    </row>
    <row r="5588" ht="15.75" customHeight="1">
      <c r="A5588" s="10" t="s">
        <v>1016</v>
      </c>
      <c r="B5588" s="12">
        <v>0.2008504491696</v>
      </c>
      <c r="C5588" s="14">
        <v>0.1456536587489</v>
      </c>
      <c r="D5588" s="13">
        <v>0.1141798338673</v>
      </c>
      <c r="E5588" s="14">
        <v>0.2032377502414</v>
      </c>
      <c r="F5588" s="14">
        <v>0.1972990982373</v>
      </c>
      <c r="G5588" s="14">
        <v>0.1313756306959</v>
      </c>
      <c r="H5588" s="13">
        <v>0.1033220541681</v>
      </c>
      <c r="I5588" s="14">
        <v>0.2156902902492</v>
      </c>
      <c r="J5588" s="14">
        <v>0.155945334652</v>
      </c>
      <c r="K5588" s="4"/>
      <c r="L5588" s="4"/>
      <c r="M5588" s="4"/>
      <c r="N5588" s="4"/>
      <c r="O5588" s="4"/>
      <c r="P5588" s="4"/>
      <c r="Q5588" s="4"/>
      <c r="R5588" s="4"/>
    </row>
    <row r="5589" ht="15.75" customHeight="1">
      <c r="B5589" s="15">
        <v>114.7419776665</v>
      </c>
      <c r="C5589" s="17">
        <v>48.24142783063</v>
      </c>
      <c r="D5589" s="16">
        <v>65.17493821289</v>
      </c>
      <c r="E5589" s="17">
        <v>69.43199041312</v>
      </c>
      <c r="F5589" s="17">
        <v>45.30998725341</v>
      </c>
      <c r="G5589" s="17">
        <v>29.024104167</v>
      </c>
      <c r="H5589" s="16">
        <v>36.15083404589</v>
      </c>
      <c r="I5589" s="17">
        <v>5.759658267945</v>
      </c>
      <c r="J5589" s="17">
        <v>233.918001978</v>
      </c>
      <c r="K5589" s="4"/>
      <c r="L5589" s="4"/>
      <c r="M5589" s="4"/>
      <c r="N5589" s="4"/>
      <c r="O5589" s="4"/>
      <c r="P5589" s="4"/>
      <c r="Q5589" s="4"/>
      <c r="R5589" s="4"/>
    </row>
    <row r="5590" ht="15.75" customHeight="1">
      <c r="A5590" s="10" t="s">
        <v>1017</v>
      </c>
      <c r="B5590" s="14">
        <v>0.04911576236434</v>
      </c>
      <c r="C5590" s="12">
        <v>0.08197259280627</v>
      </c>
      <c r="D5590" s="14">
        <v>0.03698960868778</v>
      </c>
      <c r="E5590" s="14">
        <v>0.04504575827679</v>
      </c>
      <c r="F5590" s="14">
        <v>0.05517030361239</v>
      </c>
      <c r="G5590" s="14">
        <v>0.03939117504383</v>
      </c>
      <c r="H5590" s="14">
        <v>0.03547321030932</v>
      </c>
      <c r="I5590" s="14">
        <v>0.120741489904</v>
      </c>
      <c r="J5590" s="14">
        <v>0.05303130752366</v>
      </c>
      <c r="K5590" s="4"/>
      <c r="L5590" s="4"/>
      <c r="M5590" s="4"/>
      <c r="N5590" s="4"/>
      <c r="O5590" s="4"/>
      <c r="P5590" s="4"/>
      <c r="Q5590" s="4"/>
      <c r="R5590" s="4"/>
    </row>
    <row r="5591" ht="15.75" customHeight="1">
      <c r="B5591" s="17">
        <v>28.05888526306</v>
      </c>
      <c r="C5591" s="15">
        <v>27.14984953979</v>
      </c>
      <c r="D5591" s="17">
        <v>21.11402144399</v>
      </c>
      <c r="E5591" s="17">
        <v>15.38895531519</v>
      </c>
      <c r="F5591" s="17">
        <v>12.66992994787</v>
      </c>
      <c r="G5591" s="17">
        <v>8.702478242555</v>
      </c>
      <c r="H5591" s="17">
        <v>12.41154320143</v>
      </c>
      <c r="I5591" s="17">
        <v>3.224205038651</v>
      </c>
      <c r="J5591" s="17">
        <v>79.54696128549</v>
      </c>
      <c r="K5591" s="4"/>
      <c r="L5591" s="4"/>
      <c r="M5591" s="4"/>
      <c r="N5591" s="4"/>
      <c r="O5591" s="4"/>
      <c r="P5591" s="4"/>
      <c r="Q5591" s="4"/>
      <c r="R5591" s="4"/>
    </row>
    <row r="5592" ht="15.75" customHeight="1">
      <c r="A5592" s="10" t="s">
        <v>976</v>
      </c>
      <c r="B5592" s="14">
        <v>0.007860949954336</v>
      </c>
      <c r="C5592" s="14">
        <v>0.007754384866</v>
      </c>
      <c r="D5592" s="14">
        <v>0.008338267052427</v>
      </c>
      <c r="E5592" s="14">
        <v>0.008749873008227</v>
      </c>
      <c r="F5592" s="14">
        <v>0.006538587327582</v>
      </c>
      <c r="G5592" s="14">
        <v>0.01010036979484</v>
      </c>
      <c r="H5592" s="14">
        <v>0.007225639148335</v>
      </c>
      <c r="I5592" s="12">
        <v>0.1300737671793</v>
      </c>
      <c r="J5592" s="14">
        <v>0.01019472098833</v>
      </c>
      <c r="K5592" s="4"/>
      <c r="L5592" s="4"/>
      <c r="M5592" s="4"/>
      <c r="N5592" s="4"/>
      <c r="O5592" s="4"/>
      <c r="P5592" s="4"/>
      <c r="Q5592" s="4"/>
      <c r="R5592" s="4"/>
    </row>
    <row r="5593" ht="15.75" customHeight="1">
      <c r="B5593" s="17">
        <v>4.490808697851</v>
      </c>
      <c r="C5593" s="17">
        <v>2.568302101693</v>
      </c>
      <c r="D5593" s="17">
        <v>4.759562363491</v>
      </c>
      <c r="E5593" s="17">
        <v>2.989213854717</v>
      </c>
      <c r="F5593" s="17">
        <v>1.501594843134</v>
      </c>
      <c r="G5593" s="17">
        <v>2.231419811252</v>
      </c>
      <c r="H5593" s="17">
        <v>2.528142552239</v>
      </c>
      <c r="I5593" s="15">
        <v>3.473408319454</v>
      </c>
      <c r="J5593" s="17">
        <v>15.29208148249</v>
      </c>
      <c r="K5593" s="4"/>
      <c r="L5593" s="4"/>
      <c r="M5593" s="4"/>
      <c r="N5593" s="4"/>
      <c r="O5593" s="4"/>
      <c r="P5593" s="4"/>
      <c r="Q5593" s="4"/>
      <c r="R5593" s="4"/>
    </row>
    <row r="5594" ht="15.75" customHeight="1">
      <c r="A5594" s="10" t="s">
        <v>977</v>
      </c>
      <c r="B5594" s="14">
        <v>1.0</v>
      </c>
      <c r="C5594" s="14">
        <v>1.0</v>
      </c>
      <c r="D5594" s="14">
        <v>1.0</v>
      </c>
      <c r="E5594" s="14">
        <v>1.0</v>
      </c>
      <c r="F5594" s="14">
        <v>1.0</v>
      </c>
      <c r="G5594" s="14">
        <v>1.0</v>
      </c>
      <c r="H5594" s="14">
        <v>1.0</v>
      </c>
      <c r="I5594" s="14">
        <v>1.0</v>
      </c>
      <c r="J5594" s="14">
        <v>1.0</v>
      </c>
      <c r="K5594" s="4"/>
      <c r="L5594" s="4"/>
      <c r="M5594" s="4"/>
      <c r="N5594" s="4"/>
      <c r="O5594" s="4"/>
      <c r="P5594" s="4"/>
      <c r="Q5594" s="4"/>
      <c r="R5594" s="4"/>
    </row>
    <row r="5595" ht="15.75" customHeight="1">
      <c r="B5595" s="17">
        <v>571.2806625074</v>
      </c>
      <c r="C5595" s="17">
        <v>331.206426567</v>
      </c>
      <c r="D5595" s="17">
        <v>570.809537949</v>
      </c>
      <c r="E5595" s="17">
        <v>341.6293987246</v>
      </c>
      <c r="F5595" s="17">
        <v>229.6512637829</v>
      </c>
      <c r="G5595" s="17">
        <v>220.924565791</v>
      </c>
      <c r="H5595" s="17">
        <v>349.884972158</v>
      </c>
      <c r="I5595" s="17">
        <v>26.70337297655</v>
      </c>
      <c r="J5595" s="17">
        <v>1500.0</v>
      </c>
      <c r="K5595" s="4"/>
      <c r="L5595" s="4"/>
      <c r="M5595" s="4"/>
      <c r="N5595" s="4"/>
      <c r="O5595" s="4"/>
      <c r="P5595" s="4"/>
      <c r="Q5595" s="4"/>
      <c r="R5595" s="4"/>
    </row>
    <row r="5596" ht="15.75" customHeight="1">
      <c r="A5596" s="10" t="s">
        <v>229</v>
      </c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</row>
    <row r="5597" ht="15.75" customHeight="1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</row>
    <row r="5598" ht="15.75" customHeight="1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</row>
    <row r="5599" ht="15.75" customHeight="1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</row>
    <row r="5600" ht="15.75" customHeight="1">
      <c r="A5600" s="5" t="s">
        <v>963</v>
      </c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</row>
    <row r="5601" ht="15.75" customHeight="1">
      <c r="A5601" s="10" t="s">
        <v>230</v>
      </c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</row>
    <row r="5602" ht="15.75" customHeight="1">
      <c r="A5602" s="11" t="s">
        <v>964</v>
      </c>
      <c r="B5602" s="11" t="s">
        <v>1047</v>
      </c>
      <c r="C5602" s="11" t="s">
        <v>1048</v>
      </c>
      <c r="D5602" s="11" t="s">
        <v>1049</v>
      </c>
      <c r="E5602" s="11" t="s">
        <v>1050</v>
      </c>
      <c r="F5602" s="11" t="s">
        <v>1051</v>
      </c>
      <c r="G5602" s="11" t="s">
        <v>1052</v>
      </c>
      <c r="H5602" s="11" t="s">
        <v>976</v>
      </c>
      <c r="I5602" s="11" t="s">
        <v>977</v>
      </c>
      <c r="J5602" s="4"/>
      <c r="K5602" s="4"/>
      <c r="L5602" s="4"/>
      <c r="M5602" s="4"/>
      <c r="N5602" s="4"/>
      <c r="O5602" s="4"/>
      <c r="P5602" s="4"/>
      <c r="Q5602" s="4"/>
      <c r="R5602" s="4"/>
    </row>
    <row r="5603" ht="15.75" customHeight="1">
      <c r="A5603" s="10" t="s">
        <v>1013</v>
      </c>
      <c r="B5603" s="14">
        <v>0.3045687533271</v>
      </c>
      <c r="C5603" s="14">
        <v>0.2062546484415</v>
      </c>
      <c r="D5603" s="12">
        <v>0.3411895233361</v>
      </c>
      <c r="E5603" s="14">
        <v>0.2435649585855</v>
      </c>
      <c r="F5603" s="13">
        <v>0.1048775830836</v>
      </c>
      <c r="G5603" s="14">
        <v>0.3145471194916</v>
      </c>
      <c r="H5603" s="14">
        <v>0.2146548567069</v>
      </c>
      <c r="I5603" s="14">
        <v>0.2510734331386</v>
      </c>
      <c r="J5603" s="4"/>
      <c r="K5603" s="4"/>
      <c r="L5603" s="4"/>
      <c r="M5603" s="4"/>
      <c r="N5603" s="4"/>
      <c r="O5603" s="4"/>
      <c r="P5603" s="4"/>
      <c r="Q5603" s="4"/>
      <c r="R5603" s="4"/>
    </row>
    <row r="5604" ht="15.75" customHeight="1">
      <c r="B5604" s="17">
        <v>78.80611979421</v>
      </c>
      <c r="C5604" s="17">
        <v>60.3938841572</v>
      </c>
      <c r="D5604" s="15">
        <v>55.16555940856</v>
      </c>
      <c r="E5604" s="17">
        <v>23.64056038565</v>
      </c>
      <c r="F5604" s="16">
        <v>15.86115523332</v>
      </c>
      <c r="G5604" s="17">
        <v>44.53272892388</v>
      </c>
      <c r="H5604" s="17">
        <v>4.233393269995</v>
      </c>
      <c r="I5604" s="17">
        <v>143.4333972214</v>
      </c>
      <c r="J5604" s="4"/>
      <c r="K5604" s="4"/>
      <c r="L5604" s="4"/>
      <c r="M5604" s="4"/>
      <c r="N5604" s="4"/>
      <c r="O5604" s="4"/>
      <c r="P5604" s="4"/>
      <c r="Q5604" s="4"/>
      <c r="R5604" s="4"/>
    </row>
    <row r="5605" ht="15.75" customHeight="1">
      <c r="A5605" s="10" t="s">
        <v>1014</v>
      </c>
      <c r="B5605" s="14">
        <v>0.1702460062186</v>
      </c>
      <c r="C5605" s="14">
        <v>0.1669392790349</v>
      </c>
      <c r="D5605" s="14">
        <v>0.1719245410793</v>
      </c>
      <c r="E5605" s="14">
        <v>0.1674498608594</v>
      </c>
      <c r="F5605" s="14">
        <v>0.1968881259752</v>
      </c>
      <c r="G5605" s="14">
        <v>0.1349474806059</v>
      </c>
      <c r="H5605" s="14">
        <v>0.2357372396638</v>
      </c>
      <c r="I5605" s="14">
        <v>0.1708120306978</v>
      </c>
      <c r="J5605" s="4"/>
      <c r="K5605" s="4"/>
      <c r="L5605" s="4"/>
      <c r="M5605" s="4"/>
      <c r="N5605" s="4"/>
      <c r="O5605" s="4"/>
      <c r="P5605" s="4"/>
      <c r="Q5605" s="4"/>
      <c r="R5605" s="4"/>
    </row>
    <row r="5606" ht="15.75" customHeight="1">
      <c r="B5606" s="17">
        <v>44.05056990904</v>
      </c>
      <c r="C5606" s="17">
        <v>48.88186305377</v>
      </c>
      <c r="D5606" s="17">
        <v>27.79778637973</v>
      </c>
      <c r="E5606" s="17">
        <v>16.25278352931</v>
      </c>
      <c r="F5606" s="17">
        <v>29.77636438477</v>
      </c>
      <c r="G5606" s="17">
        <v>19.105498669</v>
      </c>
      <c r="H5606" s="17">
        <v>4.649177098483</v>
      </c>
      <c r="I5606" s="17">
        <v>97.58161006129</v>
      </c>
      <c r="J5606" s="4"/>
      <c r="K5606" s="4"/>
      <c r="L5606" s="4"/>
      <c r="M5606" s="4"/>
      <c r="N5606" s="4"/>
      <c r="O5606" s="4"/>
      <c r="P5606" s="4"/>
      <c r="Q5606" s="4"/>
      <c r="R5606" s="4"/>
    </row>
    <row r="5607" ht="15.75" customHeight="1">
      <c r="A5607" s="10" t="s">
        <v>1015</v>
      </c>
      <c r="B5607" s="14">
        <v>0.2862237500345</v>
      </c>
      <c r="C5607" s="14">
        <v>0.3436254523137</v>
      </c>
      <c r="D5607" s="14">
        <v>0.2314224120562</v>
      </c>
      <c r="E5607" s="14">
        <v>0.3775131896823</v>
      </c>
      <c r="F5607" s="14">
        <v>0.3996175140088</v>
      </c>
      <c r="G5607" s="14">
        <v>0.2838139091531</v>
      </c>
      <c r="H5607" s="14">
        <v>0.4206922680352</v>
      </c>
      <c r="I5607" s="14">
        <v>0.3202873746753</v>
      </c>
      <c r="J5607" s="4"/>
      <c r="K5607" s="4"/>
      <c r="L5607" s="4"/>
      <c r="M5607" s="4"/>
      <c r="N5607" s="4"/>
      <c r="O5607" s="4"/>
      <c r="P5607" s="4"/>
      <c r="Q5607" s="4"/>
      <c r="R5607" s="4"/>
    </row>
    <row r="5608" ht="15.75" customHeight="1">
      <c r="B5608" s="17">
        <v>74.0594131432</v>
      </c>
      <c r="C5608" s="17">
        <v>100.617735975</v>
      </c>
      <c r="D5608" s="17">
        <v>37.41775742681</v>
      </c>
      <c r="E5608" s="17">
        <v>36.64165571638</v>
      </c>
      <c r="F5608" s="17">
        <v>60.4361317003</v>
      </c>
      <c r="G5608" s="17">
        <v>40.18160427466</v>
      </c>
      <c r="H5608" s="17">
        <v>8.296834479135</v>
      </c>
      <c r="I5608" s="17">
        <v>182.9739835973</v>
      </c>
      <c r="J5608" s="4"/>
      <c r="K5608" s="4"/>
      <c r="L5608" s="4"/>
      <c r="M5608" s="4"/>
      <c r="N5608" s="4"/>
      <c r="O5608" s="4"/>
      <c r="P5608" s="4"/>
      <c r="Q5608" s="4"/>
      <c r="R5608" s="4"/>
    </row>
    <row r="5609" ht="15.75" customHeight="1">
      <c r="A5609" s="10" t="s">
        <v>1016</v>
      </c>
      <c r="B5609" s="14">
        <v>0.1709901763529</v>
      </c>
      <c r="C5609" s="14">
        <v>0.2354790077523</v>
      </c>
      <c r="D5609" s="14">
        <v>0.1663635610941</v>
      </c>
      <c r="E5609" s="14">
        <v>0.1786973077847</v>
      </c>
      <c r="F5609" s="14">
        <v>0.2383639533664</v>
      </c>
      <c r="G5609" s="14">
        <v>0.2323972664503</v>
      </c>
      <c r="H5609" s="14">
        <v>0.07847749348882</v>
      </c>
      <c r="I5609" s="14">
        <v>0.2008504491696</v>
      </c>
      <c r="J5609" s="4"/>
      <c r="K5609" s="4"/>
      <c r="L5609" s="4"/>
      <c r="M5609" s="4"/>
      <c r="N5609" s="4"/>
      <c r="O5609" s="4"/>
      <c r="P5609" s="4"/>
      <c r="Q5609" s="4"/>
      <c r="R5609" s="4"/>
    </row>
    <row r="5610" ht="15.75" customHeight="1">
      <c r="B5610" s="17">
        <v>44.24312137766</v>
      </c>
      <c r="C5610" s="17">
        <v>68.95113406222</v>
      </c>
      <c r="D5610" s="17">
        <v>26.89865393057</v>
      </c>
      <c r="E5610" s="17">
        <v>17.34446744709</v>
      </c>
      <c r="F5610" s="17">
        <v>36.04895874994</v>
      </c>
      <c r="G5610" s="17">
        <v>32.90217531228</v>
      </c>
      <c r="H5610" s="17">
        <v>1.547722226641</v>
      </c>
      <c r="I5610" s="17">
        <v>114.7419776665</v>
      </c>
      <c r="J5610" s="4"/>
      <c r="K5610" s="4"/>
      <c r="L5610" s="4"/>
      <c r="M5610" s="4"/>
      <c r="N5610" s="4"/>
      <c r="O5610" s="4"/>
      <c r="P5610" s="4"/>
      <c r="Q5610" s="4"/>
      <c r="R5610" s="4"/>
    </row>
    <row r="5611" ht="15.75" customHeight="1">
      <c r="A5611" s="10" t="s">
        <v>1017</v>
      </c>
      <c r="B5611" s="14">
        <v>0.05061530148689</v>
      </c>
      <c r="C5611" s="14">
        <v>0.04770161245757</v>
      </c>
      <c r="D5611" s="14">
        <v>0.06572709493365</v>
      </c>
      <c r="E5611" s="14">
        <v>0.02544169794501</v>
      </c>
      <c r="F5611" s="14">
        <v>0.06025282356612</v>
      </c>
      <c r="G5611" s="14">
        <v>0.03429422429915</v>
      </c>
      <c r="H5611" s="14">
        <v>0.05043814210528</v>
      </c>
      <c r="I5611" s="14">
        <v>0.04911576236434</v>
      </c>
      <c r="J5611" s="4"/>
      <c r="K5611" s="4"/>
      <c r="L5611" s="4"/>
      <c r="M5611" s="4"/>
      <c r="N5611" s="4"/>
      <c r="O5611" s="4"/>
      <c r="P5611" s="4"/>
      <c r="Q5611" s="4"/>
      <c r="R5611" s="4"/>
    </row>
    <row r="5612" ht="15.75" customHeight="1">
      <c r="B5612" s="17">
        <v>13.09653557308</v>
      </c>
      <c r="C5612" s="17">
        <v>13.96761565687</v>
      </c>
      <c r="D5612" s="17">
        <v>10.6271491717</v>
      </c>
      <c r="E5612" s="17">
        <v>2.469386401376</v>
      </c>
      <c r="F5612" s="17">
        <v>9.112332299522</v>
      </c>
      <c r="G5612" s="17">
        <v>4.855283357348</v>
      </c>
      <c r="H5612" s="17">
        <v>0.9947340331141</v>
      </c>
      <c r="I5612" s="17">
        <v>28.05888526306</v>
      </c>
      <c r="J5612" s="4"/>
      <c r="K5612" s="4"/>
      <c r="L5612" s="4"/>
      <c r="M5612" s="4"/>
      <c r="N5612" s="4"/>
      <c r="O5612" s="4"/>
      <c r="P5612" s="4"/>
      <c r="Q5612" s="4"/>
      <c r="R5612" s="4"/>
    </row>
    <row r="5613" ht="15.75" customHeight="1">
      <c r="A5613" s="10" t="s">
        <v>976</v>
      </c>
      <c r="B5613" s="14">
        <v>0.01735601258007</v>
      </c>
      <c r="C5613" s="14">
        <v>0.0</v>
      </c>
      <c r="D5613" s="12">
        <v>0.02337286750063</v>
      </c>
      <c r="E5613" s="14">
        <v>0.007332985143068</v>
      </c>
      <c r="F5613" s="14">
        <v>0.0</v>
      </c>
      <c r="G5613" s="14">
        <v>0.0</v>
      </c>
      <c r="H5613" s="14">
        <v>0.0</v>
      </c>
      <c r="I5613" s="14">
        <v>0.007860949954336</v>
      </c>
      <c r="J5613" s="4"/>
      <c r="K5613" s="4"/>
      <c r="L5613" s="4"/>
      <c r="M5613" s="4"/>
      <c r="N5613" s="4"/>
      <c r="O5613" s="4"/>
      <c r="P5613" s="4"/>
      <c r="Q5613" s="4"/>
      <c r="R5613" s="4"/>
    </row>
    <row r="5614" ht="15.75" customHeight="1">
      <c r="B5614" s="17">
        <v>4.490808697851</v>
      </c>
      <c r="C5614" s="17">
        <v>0.0</v>
      </c>
      <c r="D5614" s="15">
        <v>3.77906477915</v>
      </c>
      <c r="E5614" s="17">
        <v>0.7117439187006</v>
      </c>
      <c r="F5614" s="17">
        <v>0.0</v>
      </c>
      <c r="G5614" s="17">
        <v>0.0</v>
      </c>
      <c r="H5614" s="17">
        <v>0.0</v>
      </c>
      <c r="I5614" s="17">
        <v>4.490808697851</v>
      </c>
      <c r="J5614" s="4"/>
      <c r="K5614" s="4"/>
      <c r="L5614" s="4"/>
      <c r="M5614" s="4"/>
      <c r="N5614" s="4"/>
      <c r="O5614" s="4"/>
      <c r="P5614" s="4"/>
      <c r="Q5614" s="4"/>
      <c r="R5614" s="4"/>
    </row>
    <row r="5615" ht="15.75" customHeight="1">
      <c r="A5615" s="10" t="s">
        <v>977</v>
      </c>
      <c r="B5615" s="14">
        <v>1.0</v>
      </c>
      <c r="C5615" s="14">
        <v>1.0</v>
      </c>
      <c r="D5615" s="14">
        <v>1.0</v>
      </c>
      <c r="E5615" s="14">
        <v>1.0</v>
      </c>
      <c r="F5615" s="14">
        <v>1.0</v>
      </c>
      <c r="G5615" s="14">
        <v>1.0</v>
      </c>
      <c r="H5615" s="14">
        <v>1.0</v>
      </c>
      <c r="I5615" s="14">
        <v>1.0</v>
      </c>
      <c r="J5615" s="4"/>
      <c r="K5615" s="4"/>
      <c r="L5615" s="4"/>
      <c r="M5615" s="4"/>
      <c r="N5615" s="4"/>
      <c r="O5615" s="4"/>
      <c r="P5615" s="4"/>
      <c r="Q5615" s="4"/>
      <c r="R5615" s="4"/>
    </row>
    <row r="5616" ht="15.75" customHeight="1">
      <c r="B5616" s="17">
        <v>258.746568495</v>
      </c>
      <c r="C5616" s="17">
        <v>292.812232905</v>
      </c>
      <c r="D5616" s="17">
        <v>161.6859710965</v>
      </c>
      <c r="E5616" s="17">
        <v>97.06059739852</v>
      </c>
      <c r="F5616" s="17">
        <v>151.2349423679</v>
      </c>
      <c r="G5616" s="17">
        <v>141.5772905372</v>
      </c>
      <c r="H5616" s="17">
        <v>19.72186110737</v>
      </c>
      <c r="I5616" s="17">
        <v>571.2806625074</v>
      </c>
      <c r="J5616" s="4"/>
      <c r="K5616" s="4"/>
      <c r="L5616" s="4"/>
      <c r="M5616" s="4"/>
      <c r="N5616" s="4"/>
      <c r="O5616" s="4"/>
      <c r="P5616" s="4"/>
      <c r="Q5616" s="4"/>
      <c r="R5616" s="4"/>
    </row>
    <row r="5617" ht="15.75" customHeight="1">
      <c r="A5617" s="10" t="s">
        <v>230</v>
      </c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</row>
    <row r="5618" ht="15.75" customHeight="1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</row>
    <row r="5619" ht="15.75" customHeight="1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</row>
    <row r="5620" ht="15.75" customHeight="1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</row>
    <row r="5621" ht="15.75" customHeight="1">
      <c r="A5621" s="5" t="s">
        <v>963</v>
      </c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</row>
    <row r="5622" ht="15.75" customHeight="1">
      <c r="A5622" s="10" t="s">
        <v>231</v>
      </c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</row>
    <row r="5623" ht="15.75" customHeight="1">
      <c r="A5623" s="11" t="s">
        <v>964</v>
      </c>
      <c r="B5623" s="11" t="s">
        <v>1053</v>
      </c>
      <c r="C5623" s="11" t="s">
        <v>1054</v>
      </c>
      <c r="D5623" s="11" t="s">
        <v>1055</v>
      </c>
      <c r="E5623" s="11" t="s">
        <v>1056</v>
      </c>
      <c r="F5623" s="11" t="s">
        <v>1057</v>
      </c>
      <c r="G5623" s="11" t="s">
        <v>1058</v>
      </c>
      <c r="H5623" s="11" t="s">
        <v>976</v>
      </c>
      <c r="I5623" s="11" t="s">
        <v>977</v>
      </c>
      <c r="J5623" s="4"/>
      <c r="K5623" s="4"/>
      <c r="L5623" s="4"/>
      <c r="M5623" s="4"/>
      <c r="N5623" s="4"/>
      <c r="O5623" s="4"/>
      <c r="P5623" s="4"/>
      <c r="Q5623" s="4"/>
      <c r="R5623" s="4"/>
    </row>
    <row r="5624" ht="15.75" customHeight="1">
      <c r="A5624" s="10" t="s">
        <v>1013</v>
      </c>
      <c r="B5624" s="14">
        <v>0.3839291601952</v>
      </c>
      <c r="C5624" s="14">
        <v>0.3124970159061</v>
      </c>
      <c r="D5624" s="12">
        <v>0.4410530280356</v>
      </c>
      <c r="E5624" s="14">
        <v>0.3083823980553</v>
      </c>
      <c r="F5624" s="14">
        <v>0.3572319823157</v>
      </c>
      <c r="G5624" s="14">
        <v>0.254063750452</v>
      </c>
      <c r="H5624" s="14">
        <v>0.233450318502</v>
      </c>
      <c r="I5624" s="14">
        <v>0.3536423600438</v>
      </c>
      <c r="J5624" s="4"/>
      <c r="K5624" s="4"/>
      <c r="L5624" s="4"/>
      <c r="M5624" s="4"/>
      <c r="N5624" s="4"/>
      <c r="O5624" s="4"/>
      <c r="P5624" s="4"/>
      <c r="Q5624" s="4"/>
      <c r="R5624" s="4"/>
    </row>
    <row r="5625" ht="15.75" customHeight="1">
      <c r="B5625" s="17">
        <v>137.8184535419</v>
      </c>
      <c r="C5625" s="17">
        <v>57.67741207021</v>
      </c>
      <c r="D5625" s="15">
        <v>90.15465293045</v>
      </c>
      <c r="E5625" s="17">
        <v>47.66380061145</v>
      </c>
      <c r="F5625" s="17">
        <v>37.34430609853</v>
      </c>
      <c r="G5625" s="17">
        <v>20.33310597168</v>
      </c>
      <c r="H5625" s="17">
        <v>6.366566523637</v>
      </c>
      <c r="I5625" s="17">
        <v>201.8624321358</v>
      </c>
      <c r="J5625" s="4"/>
      <c r="K5625" s="4"/>
      <c r="L5625" s="4"/>
      <c r="M5625" s="4"/>
      <c r="N5625" s="4"/>
      <c r="O5625" s="4"/>
      <c r="P5625" s="4"/>
      <c r="Q5625" s="4"/>
      <c r="R5625" s="4"/>
    </row>
    <row r="5626" ht="15.75" customHeight="1">
      <c r="A5626" s="10" t="s">
        <v>1014</v>
      </c>
      <c r="B5626" s="14">
        <v>0.22424074565</v>
      </c>
      <c r="C5626" s="14">
        <v>0.1689266172008</v>
      </c>
      <c r="D5626" s="14">
        <v>0.183796807089</v>
      </c>
      <c r="E5626" s="14">
        <v>0.2777281708189</v>
      </c>
      <c r="F5626" s="14">
        <v>0.1717308525082</v>
      </c>
      <c r="G5626" s="14">
        <v>0.1652636966877</v>
      </c>
      <c r="H5626" s="14">
        <v>0.1005835469721</v>
      </c>
      <c r="I5626" s="14">
        <v>0.2004471153159</v>
      </c>
      <c r="J5626" s="4"/>
      <c r="K5626" s="4"/>
      <c r="L5626" s="4"/>
      <c r="M5626" s="4"/>
      <c r="N5626" s="4"/>
      <c r="O5626" s="4"/>
      <c r="P5626" s="4"/>
      <c r="Q5626" s="4"/>
      <c r="R5626" s="4"/>
    </row>
    <row r="5627" ht="15.75" customHeight="1">
      <c r="B5627" s="17">
        <v>80.49535172284</v>
      </c>
      <c r="C5627" s="17">
        <v>31.17869808026</v>
      </c>
      <c r="D5627" s="17">
        <v>37.56949006026</v>
      </c>
      <c r="E5627" s="17">
        <v>42.92586166258</v>
      </c>
      <c r="F5627" s="17">
        <v>17.95239463459</v>
      </c>
      <c r="G5627" s="17">
        <v>13.22630344567</v>
      </c>
      <c r="H5627" s="17">
        <v>2.743075473575</v>
      </c>
      <c r="I5627" s="17">
        <v>114.4171252767</v>
      </c>
      <c r="J5627" s="4"/>
      <c r="K5627" s="4"/>
      <c r="L5627" s="4"/>
      <c r="M5627" s="4"/>
      <c r="N5627" s="4"/>
      <c r="O5627" s="4"/>
      <c r="P5627" s="4"/>
      <c r="Q5627" s="4"/>
      <c r="R5627" s="4"/>
    </row>
    <row r="5628" ht="15.75" customHeight="1">
      <c r="A5628" s="10" t="s">
        <v>1015</v>
      </c>
      <c r="B5628" s="14">
        <v>0.2572648323012</v>
      </c>
      <c r="C5628" s="14">
        <v>0.3457436968228</v>
      </c>
      <c r="D5628" s="14">
        <v>0.233119178027</v>
      </c>
      <c r="E5628" s="14">
        <v>0.2891976489877</v>
      </c>
      <c r="F5628" s="14">
        <v>0.3257417546694</v>
      </c>
      <c r="G5628" s="14">
        <v>0.3718704359096</v>
      </c>
      <c r="H5628" s="14">
        <v>0.2683290974501</v>
      </c>
      <c r="I5628" s="14">
        <v>0.2864028150328</v>
      </c>
      <c r="J5628" s="4"/>
      <c r="K5628" s="4"/>
      <c r="L5628" s="4"/>
      <c r="M5628" s="4"/>
      <c r="N5628" s="4"/>
      <c r="O5628" s="4"/>
      <c r="P5628" s="4"/>
      <c r="Q5628" s="4"/>
      <c r="R5628" s="4"/>
    </row>
    <row r="5629" ht="15.75" customHeight="1">
      <c r="B5629" s="17">
        <v>92.34995674839</v>
      </c>
      <c r="C5629" s="17">
        <v>63.81373471521</v>
      </c>
      <c r="D5629" s="17">
        <v>47.65136446304</v>
      </c>
      <c r="E5629" s="17">
        <v>44.69859228534</v>
      </c>
      <c r="F5629" s="17">
        <v>34.05238163893</v>
      </c>
      <c r="G5629" s="17">
        <v>29.76135307628</v>
      </c>
      <c r="H5629" s="17">
        <v>7.317767052559</v>
      </c>
      <c r="I5629" s="17">
        <v>163.4814585162</v>
      </c>
      <c r="J5629" s="4"/>
      <c r="K5629" s="4"/>
      <c r="L5629" s="4"/>
      <c r="M5629" s="4"/>
      <c r="N5629" s="4"/>
      <c r="O5629" s="4"/>
      <c r="P5629" s="4"/>
      <c r="Q5629" s="4"/>
      <c r="R5629" s="4"/>
    </row>
    <row r="5630" ht="15.75" customHeight="1">
      <c r="A5630" s="10" t="s">
        <v>1016</v>
      </c>
      <c r="B5630" s="14">
        <v>0.1003612738054</v>
      </c>
      <c r="C5630" s="14">
        <v>0.1293230204499</v>
      </c>
      <c r="D5630" s="14">
        <v>0.09832750523009</v>
      </c>
      <c r="E5630" s="14">
        <v>0.1030509486579</v>
      </c>
      <c r="F5630" s="14">
        <v>0.1154779478183</v>
      </c>
      <c r="G5630" s="14">
        <v>0.1474075943134</v>
      </c>
      <c r="H5630" s="14">
        <v>0.1935831679768</v>
      </c>
      <c r="I5630" s="14">
        <v>0.1141798338673</v>
      </c>
      <c r="J5630" s="4"/>
      <c r="K5630" s="4"/>
      <c r="L5630" s="4"/>
      <c r="M5630" s="4"/>
      <c r="N5630" s="4"/>
      <c r="O5630" s="4"/>
      <c r="P5630" s="4"/>
      <c r="Q5630" s="4"/>
      <c r="R5630" s="4"/>
    </row>
    <row r="5631" ht="15.75" customHeight="1">
      <c r="B5631" s="17">
        <v>36.02653037432</v>
      </c>
      <c r="C5631" s="17">
        <v>23.86908277837</v>
      </c>
      <c r="D5631" s="17">
        <v>20.09890317955</v>
      </c>
      <c r="E5631" s="17">
        <v>15.92762719477</v>
      </c>
      <c r="F5631" s="17">
        <v>12.07183019561</v>
      </c>
      <c r="G5631" s="17">
        <v>11.79725258276</v>
      </c>
      <c r="H5631" s="17">
        <v>5.279325060205</v>
      </c>
      <c r="I5631" s="17">
        <v>65.17493821289</v>
      </c>
      <c r="J5631" s="4"/>
      <c r="K5631" s="4"/>
      <c r="L5631" s="4"/>
      <c r="M5631" s="4"/>
      <c r="N5631" s="4"/>
      <c r="O5631" s="4"/>
      <c r="P5631" s="4"/>
      <c r="Q5631" s="4"/>
      <c r="R5631" s="4"/>
    </row>
    <row r="5632" ht="15.75" customHeight="1">
      <c r="A5632" s="10" t="s">
        <v>1017</v>
      </c>
      <c r="B5632" s="14">
        <v>0.03053133502927</v>
      </c>
      <c r="C5632" s="14">
        <v>0.03626407456282</v>
      </c>
      <c r="D5632" s="14">
        <v>0.03725379170567</v>
      </c>
      <c r="E5632" s="14">
        <v>0.02164083348014</v>
      </c>
      <c r="F5632" s="14">
        <v>0.01702486652371</v>
      </c>
      <c r="G5632" s="14">
        <v>0.06139452263741</v>
      </c>
      <c r="H5632" s="14">
        <v>0.1269083088331</v>
      </c>
      <c r="I5632" s="14">
        <v>0.03698960868778</v>
      </c>
      <c r="J5632" s="4"/>
      <c r="K5632" s="4"/>
      <c r="L5632" s="4"/>
      <c r="M5632" s="4"/>
      <c r="N5632" s="4"/>
      <c r="O5632" s="4"/>
      <c r="P5632" s="4"/>
      <c r="Q5632" s="4"/>
      <c r="R5632" s="4"/>
    </row>
    <row r="5633" ht="15.75" customHeight="1">
      <c r="B5633" s="17">
        <v>10.95978585259</v>
      </c>
      <c r="C5633" s="17">
        <v>6.693241424532</v>
      </c>
      <c r="D5633" s="17">
        <v>7.614963390064</v>
      </c>
      <c r="E5633" s="17">
        <v>3.344822462526</v>
      </c>
      <c r="F5633" s="17">
        <v>1.779744978673</v>
      </c>
      <c r="G5633" s="17">
        <v>4.913496445858</v>
      </c>
      <c r="H5633" s="17">
        <v>3.460994166864</v>
      </c>
      <c r="I5633" s="17">
        <v>21.11402144399</v>
      </c>
      <c r="J5633" s="4"/>
      <c r="K5633" s="4"/>
      <c r="L5633" s="4"/>
      <c r="M5633" s="4"/>
      <c r="N5633" s="4"/>
      <c r="O5633" s="4"/>
      <c r="P5633" s="4"/>
      <c r="Q5633" s="4"/>
      <c r="R5633" s="4"/>
    </row>
    <row r="5634" ht="15.75" customHeight="1">
      <c r="A5634" s="10" t="s">
        <v>976</v>
      </c>
      <c r="B5634" s="14">
        <v>0.003672653018872</v>
      </c>
      <c r="C5634" s="14">
        <v>0.007245575057662</v>
      </c>
      <c r="D5634" s="14">
        <v>0.006449689912725</v>
      </c>
      <c r="E5634" s="14">
        <v>0.0</v>
      </c>
      <c r="F5634" s="14">
        <v>0.01279259616464</v>
      </c>
      <c r="G5634" s="14">
        <v>0.0</v>
      </c>
      <c r="H5634" s="12">
        <v>0.07714556026585</v>
      </c>
      <c r="I5634" s="14">
        <v>0.008338267052427</v>
      </c>
      <c r="J5634" s="4"/>
      <c r="K5634" s="4"/>
      <c r="L5634" s="4"/>
      <c r="M5634" s="4"/>
      <c r="N5634" s="4"/>
      <c r="O5634" s="4"/>
      <c r="P5634" s="4"/>
      <c r="Q5634" s="4"/>
      <c r="R5634" s="4"/>
    </row>
    <row r="5635" ht="15.75" customHeight="1">
      <c r="B5635" s="17">
        <v>1.31836654241</v>
      </c>
      <c r="C5635" s="17">
        <v>1.337312028644</v>
      </c>
      <c r="D5635" s="17">
        <v>1.31836654241</v>
      </c>
      <c r="E5635" s="17">
        <v>0.0</v>
      </c>
      <c r="F5635" s="17">
        <v>1.337312028644</v>
      </c>
      <c r="G5635" s="17">
        <v>0.0</v>
      </c>
      <c r="H5635" s="15">
        <v>2.103883792437</v>
      </c>
      <c r="I5635" s="17">
        <v>4.759562363491</v>
      </c>
      <c r="J5635" s="4"/>
      <c r="K5635" s="4"/>
      <c r="L5635" s="4"/>
      <c r="M5635" s="4"/>
      <c r="N5635" s="4"/>
      <c r="O5635" s="4"/>
      <c r="P5635" s="4"/>
      <c r="Q5635" s="4"/>
      <c r="R5635" s="4"/>
    </row>
    <row r="5636" ht="15.75" customHeight="1">
      <c r="A5636" s="10" t="s">
        <v>977</v>
      </c>
      <c r="B5636" s="14">
        <v>1.0</v>
      </c>
      <c r="C5636" s="14">
        <v>1.0</v>
      </c>
      <c r="D5636" s="14">
        <v>1.0</v>
      </c>
      <c r="E5636" s="14">
        <v>1.0</v>
      </c>
      <c r="F5636" s="14">
        <v>1.0</v>
      </c>
      <c r="G5636" s="14">
        <v>1.0</v>
      </c>
      <c r="H5636" s="14">
        <v>1.0</v>
      </c>
      <c r="I5636" s="14">
        <v>1.0</v>
      </c>
      <c r="J5636" s="4"/>
      <c r="K5636" s="4"/>
      <c r="L5636" s="4"/>
      <c r="M5636" s="4"/>
      <c r="N5636" s="4"/>
      <c r="O5636" s="4"/>
      <c r="P5636" s="4"/>
      <c r="Q5636" s="4"/>
      <c r="R5636" s="4"/>
    </row>
    <row r="5637" ht="15.75" customHeight="1">
      <c r="B5637" s="17">
        <v>358.9684447824</v>
      </c>
      <c r="C5637" s="17">
        <v>184.5694810972</v>
      </c>
      <c r="D5637" s="17">
        <v>204.4077405658</v>
      </c>
      <c r="E5637" s="17">
        <v>154.5607042167</v>
      </c>
      <c r="F5637" s="17">
        <v>104.537969575</v>
      </c>
      <c r="G5637" s="17">
        <v>80.03151152225</v>
      </c>
      <c r="H5637" s="17">
        <v>27.27161206928</v>
      </c>
      <c r="I5637" s="17">
        <v>570.809537949</v>
      </c>
      <c r="J5637" s="4"/>
      <c r="K5637" s="4"/>
      <c r="L5637" s="4"/>
      <c r="M5637" s="4"/>
      <c r="N5637" s="4"/>
      <c r="O5637" s="4"/>
      <c r="P5637" s="4"/>
      <c r="Q5637" s="4"/>
      <c r="R5637" s="4"/>
    </row>
    <row r="5638" ht="15.75" customHeight="1">
      <c r="A5638" s="10" t="s">
        <v>231</v>
      </c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</row>
    <row r="5639" ht="15.75" customHeight="1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</row>
    <row r="5640" ht="15.75" customHeight="1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</row>
    <row r="5641" ht="15.75" customHeight="1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</row>
    <row r="5642" ht="15.75" customHeight="1">
      <c r="A5642" s="5" t="s">
        <v>963</v>
      </c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</row>
    <row r="5643" ht="15.75" customHeight="1">
      <c r="A5643" s="10" t="s">
        <v>232</v>
      </c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</row>
    <row r="5644" ht="15.75" customHeight="1">
      <c r="A5644" s="11" t="s">
        <v>964</v>
      </c>
      <c r="B5644" s="11" t="s">
        <v>1059</v>
      </c>
      <c r="C5644" s="11" t="s">
        <v>1060</v>
      </c>
      <c r="D5644" s="11" t="s">
        <v>1061</v>
      </c>
      <c r="E5644" s="11" t="s">
        <v>1062</v>
      </c>
      <c r="F5644" s="11" t="s">
        <v>1063</v>
      </c>
      <c r="G5644" s="11" t="s">
        <v>1064</v>
      </c>
      <c r="H5644" s="11" t="s">
        <v>1065</v>
      </c>
      <c r="I5644" s="11" t="s">
        <v>976</v>
      </c>
      <c r="J5644" s="11" t="s">
        <v>977</v>
      </c>
      <c r="K5644" s="4"/>
      <c r="L5644" s="4"/>
      <c r="M5644" s="4"/>
      <c r="N5644" s="4"/>
      <c r="O5644" s="4"/>
      <c r="P5644" s="4"/>
      <c r="Q5644" s="4"/>
      <c r="R5644" s="4"/>
    </row>
    <row r="5645" ht="15.75" customHeight="1">
      <c r="A5645" s="10" t="s">
        <v>1013</v>
      </c>
      <c r="B5645" s="14">
        <v>0.1798438125285</v>
      </c>
      <c r="C5645" s="14">
        <v>0.19534136751</v>
      </c>
      <c r="D5645" s="14">
        <v>0.2613079403351</v>
      </c>
      <c r="E5645" s="14">
        <v>0.1941329169032</v>
      </c>
      <c r="F5645" s="14">
        <v>0.1683085041587</v>
      </c>
      <c r="G5645" s="14">
        <v>0.1879986458789</v>
      </c>
      <c r="H5645" s="14">
        <v>0.3187489834916</v>
      </c>
      <c r="I5645" s="14">
        <v>0.09086224760015</v>
      </c>
      <c r="J5645" s="14">
        <v>0.204663651145</v>
      </c>
      <c r="K5645" s="4"/>
      <c r="L5645" s="4"/>
      <c r="M5645" s="4"/>
      <c r="N5645" s="4"/>
      <c r="O5645" s="4"/>
      <c r="P5645" s="4"/>
      <c r="Q5645" s="4"/>
      <c r="R5645" s="4"/>
    </row>
    <row r="5646" ht="15.75" customHeight="1">
      <c r="B5646" s="17">
        <v>17.90785293562</v>
      </c>
      <c r="C5646" s="17">
        <v>23.31703735274</v>
      </c>
      <c r="D5646" s="17">
        <v>25.08167676099</v>
      </c>
      <c r="E5646" s="17">
        <v>8.634674150257</v>
      </c>
      <c r="F5646" s="17">
        <v>9.273178785368</v>
      </c>
      <c r="G5646" s="17">
        <v>7.927535222486</v>
      </c>
      <c r="H5646" s="17">
        <v>17.1541415385</v>
      </c>
      <c r="I5646" s="17">
        <v>1.479349494513</v>
      </c>
      <c r="J5646" s="17">
        <v>67.78591654387</v>
      </c>
      <c r="K5646" s="4"/>
      <c r="L5646" s="4"/>
      <c r="M5646" s="4"/>
      <c r="N5646" s="4"/>
      <c r="O5646" s="4"/>
      <c r="P5646" s="4"/>
      <c r="Q5646" s="4"/>
      <c r="R5646" s="4"/>
    </row>
    <row r="5647" ht="15.75" customHeight="1">
      <c r="A5647" s="10" t="s">
        <v>1014</v>
      </c>
      <c r="B5647" s="14">
        <v>0.1348339203739</v>
      </c>
      <c r="C5647" s="14">
        <v>0.1700317313817</v>
      </c>
      <c r="D5647" s="14">
        <v>0.2010756027681</v>
      </c>
      <c r="E5647" s="14">
        <v>0.1292542709436</v>
      </c>
      <c r="F5647" s="14">
        <v>0.1393382598403</v>
      </c>
      <c r="G5647" s="14">
        <v>0.1809657970799</v>
      </c>
      <c r="H5647" s="14">
        <v>0.2168325163351</v>
      </c>
      <c r="I5647" s="14">
        <v>0.1104078552093</v>
      </c>
      <c r="J5647" s="14">
        <v>0.1655155034431</v>
      </c>
      <c r="K5647" s="4"/>
      <c r="L5647" s="4"/>
      <c r="M5647" s="4"/>
      <c r="N5647" s="4"/>
      <c r="O5647" s="4"/>
      <c r="P5647" s="4"/>
      <c r="Q5647" s="4"/>
      <c r="R5647" s="4"/>
    </row>
    <row r="5648" ht="15.75" customHeight="1">
      <c r="B5648" s="17">
        <v>13.42601662433</v>
      </c>
      <c r="C5648" s="17">
        <v>20.29593773359</v>
      </c>
      <c r="D5648" s="17">
        <v>19.30026797764</v>
      </c>
      <c r="E5648" s="17">
        <v>5.748991618374</v>
      </c>
      <c r="F5648" s="17">
        <v>7.677025005954</v>
      </c>
      <c r="G5648" s="17">
        <v>7.630973742973</v>
      </c>
      <c r="H5648" s="17">
        <v>11.66929423466</v>
      </c>
      <c r="I5648" s="17">
        <v>1.797576101274</v>
      </c>
      <c r="J5648" s="17">
        <v>54.81979843683</v>
      </c>
      <c r="K5648" s="4"/>
      <c r="L5648" s="4"/>
      <c r="M5648" s="4"/>
      <c r="N5648" s="4"/>
      <c r="O5648" s="4"/>
      <c r="P5648" s="4"/>
      <c r="Q5648" s="4"/>
      <c r="R5648" s="4"/>
    </row>
    <row r="5649" ht="15.75" customHeight="1">
      <c r="A5649" s="10" t="s">
        <v>1015</v>
      </c>
      <c r="B5649" s="14">
        <v>0.3737760858154</v>
      </c>
      <c r="C5649" s="14">
        <v>0.4011942899521</v>
      </c>
      <c r="D5649" s="14">
        <v>0.3987956518514</v>
      </c>
      <c r="E5649" s="14">
        <v>0.4367121612013</v>
      </c>
      <c r="F5649" s="14">
        <v>0.3229690500403</v>
      </c>
      <c r="G5649" s="14">
        <v>0.4603332613297</v>
      </c>
      <c r="H5649" s="14">
        <v>0.3505782394754</v>
      </c>
      <c r="I5649" s="14">
        <v>0.4456253091886</v>
      </c>
      <c r="J5649" s="14">
        <v>0.3944402089907</v>
      </c>
      <c r="K5649" s="4"/>
      <c r="L5649" s="4"/>
      <c r="M5649" s="4"/>
      <c r="N5649" s="4"/>
      <c r="O5649" s="4"/>
      <c r="P5649" s="4"/>
      <c r="Q5649" s="4"/>
      <c r="R5649" s="4"/>
    </row>
    <row r="5650" ht="15.75" customHeight="1">
      <c r="B5650" s="17">
        <v>37.21855693298</v>
      </c>
      <c r="C5650" s="17">
        <v>47.88879264931</v>
      </c>
      <c r="D5650" s="17">
        <v>38.27845269684</v>
      </c>
      <c r="E5650" s="17">
        <v>19.4241516049</v>
      </c>
      <c r="F5650" s="17">
        <v>17.79440532809</v>
      </c>
      <c r="G5650" s="17">
        <v>19.41135334359</v>
      </c>
      <c r="H5650" s="17">
        <v>18.86709935324</v>
      </c>
      <c r="I5650" s="17">
        <v>7.255329835019</v>
      </c>
      <c r="J5650" s="17">
        <v>130.6411321141</v>
      </c>
      <c r="K5650" s="4"/>
      <c r="L5650" s="4"/>
      <c r="M5650" s="4"/>
      <c r="N5650" s="4"/>
      <c r="O5650" s="4"/>
      <c r="P5650" s="4"/>
      <c r="Q5650" s="4"/>
      <c r="R5650" s="4"/>
    </row>
    <row r="5651" ht="15.75" customHeight="1">
      <c r="A5651" s="10" t="s">
        <v>1016</v>
      </c>
      <c r="B5651" s="14">
        <v>0.1645715501648</v>
      </c>
      <c r="C5651" s="14">
        <v>0.1498068904655</v>
      </c>
      <c r="D5651" s="14">
        <v>0.1164666128059</v>
      </c>
      <c r="E5651" s="14">
        <v>0.05237829896169</v>
      </c>
      <c r="F5651" s="14">
        <v>0.2551429194891</v>
      </c>
      <c r="G5651" s="14">
        <v>0.1538193514601</v>
      </c>
      <c r="H5651" s="14">
        <v>0.08719910601894</v>
      </c>
      <c r="I5651" s="14">
        <v>0.1715749368622</v>
      </c>
      <c r="J5651" s="14">
        <v>0.1456536587489</v>
      </c>
      <c r="K5651" s="4"/>
      <c r="L5651" s="4"/>
      <c r="M5651" s="4"/>
      <c r="N5651" s="4"/>
      <c r="O5651" s="4"/>
      <c r="P5651" s="4"/>
      <c r="Q5651" s="4"/>
      <c r="R5651" s="4"/>
    </row>
    <row r="5652" ht="15.75" customHeight="1">
      <c r="B5652" s="17">
        <v>16.38712545238</v>
      </c>
      <c r="C5652" s="17">
        <v>17.88178768895</v>
      </c>
      <c r="D5652" s="17">
        <v>11.1790630323</v>
      </c>
      <c r="E5652" s="17">
        <v>2.32969014886</v>
      </c>
      <c r="F5652" s="17">
        <v>14.05743530352</v>
      </c>
      <c r="G5652" s="17">
        <v>6.486261222249</v>
      </c>
      <c r="H5652" s="17">
        <v>4.692801810047</v>
      </c>
      <c r="I5652" s="17">
        <v>2.793451657008</v>
      </c>
      <c r="J5652" s="17">
        <v>48.24142783063</v>
      </c>
      <c r="K5652" s="4"/>
      <c r="L5652" s="4"/>
      <c r="M5652" s="4"/>
      <c r="N5652" s="4"/>
      <c r="O5652" s="4"/>
      <c r="P5652" s="4"/>
      <c r="Q5652" s="4"/>
      <c r="R5652" s="4"/>
    </row>
    <row r="5653" ht="15.75" customHeight="1">
      <c r="A5653" s="10" t="s">
        <v>1017</v>
      </c>
      <c r="B5653" s="14">
        <v>0.1211818549899</v>
      </c>
      <c r="C5653" s="14">
        <v>0.08362572069062</v>
      </c>
      <c r="D5653" s="14">
        <v>0.02235419223943</v>
      </c>
      <c r="E5653" s="14">
        <v>0.1729430149776</v>
      </c>
      <c r="F5653" s="14">
        <v>0.07939610506617</v>
      </c>
      <c r="G5653" s="14">
        <v>0.01688294425141</v>
      </c>
      <c r="H5653" s="14">
        <v>0.02664115467892</v>
      </c>
      <c r="I5653" s="14">
        <v>0.1815296511398</v>
      </c>
      <c r="J5653" s="14">
        <v>0.08197259280627</v>
      </c>
      <c r="K5653" s="4"/>
      <c r="L5653" s="4"/>
      <c r="M5653" s="4"/>
      <c r="N5653" s="4"/>
      <c r="O5653" s="4"/>
      <c r="P5653" s="4"/>
      <c r="Q5653" s="4"/>
      <c r="R5653" s="4"/>
    </row>
    <row r="5654" ht="15.75" customHeight="1">
      <c r="B5654" s="17">
        <v>12.06661940222</v>
      </c>
      <c r="C5654" s="17">
        <v>9.982033390306</v>
      </c>
      <c r="D5654" s="17">
        <v>2.145670059943</v>
      </c>
      <c r="E5654" s="17">
        <v>7.692186388149</v>
      </c>
      <c r="F5654" s="17">
        <v>4.37443301407</v>
      </c>
      <c r="G5654" s="17">
        <v>0.7119207406342</v>
      </c>
      <c r="H5654" s="17">
        <v>1.433749319309</v>
      </c>
      <c r="I5654" s="17">
        <v>2.955526687326</v>
      </c>
      <c r="J5654" s="17">
        <v>27.14984953979</v>
      </c>
      <c r="K5654" s="4"/>
      <c r="L5654" s="4"/>
      <c r="M5654" s="4"/>
      <c r="N5654" s="4"/>
      <c r="O5654" s="4"/>
      <c r="P5654" s="4"/>
      <c r="Q5654" s="4"/>
      <c r="R5654" s="4"/>
    </row>
    <row r="5655" ht="15.75" customHeight="1">
      <c r="A5655" s="10" t="s">
        <v>976</v>
      </c>
      <c r="B5655" s="14">
        <v>0.02579277612753</v>
      </c>
      <c r="C5655" s="14">
        <v>0.0</v>
      </c>
      <c r="D5655" s="14">
        <v>0.0</v>
      </c>
      <c r="E5655" s="14">
        <v>0.01457933701264</v>
      </c>
      <c r="F5655" s="14">
        <v>0.03484516140543</v>
      </c>
      <c r="G5655" s="14">
        <v>0.0</v>
      </c>
      <c r="H5655" s="14">
        <v>0.0</v>
      </c>
      <c r="I5655" s="14">
        <v>0.0</v>
      </c>
      <c r="J5655" s="14">
        <v>0.007754384866</v>
      </c>
      <c r="K5655" s="4"/>
      <c r="L5655" s="4"/>
      <c r="M5655" s="4"/>
      <c r="N5655" s="4"/>
      <c r="O5655" s="4"/>
      <c r="P5655" s="4"/>
      <c r="Q5655" s="4"/>
      <c r="R5655" s="4"/>
    </row>
    <row r="5656" ht="15.75" customHeight="1">
      <c r="B5656" s="17">
        <v>2.568302101693</v>
      </c>
      <c r="C5656" s="17">
        <v>0.0</v>
      </c>
      <c r="D5656" s="17">
        <v>0.0</v>
      </c>
      <c r="E5656" s="17">
        <v>0.6484620250863</v>
      </c>
      <c r="F5656" s="17">
        <v>1.919840076606</v>
      </c>
      <c r="G5656" s="17">
        <v>0.0</v>
      </c>
      <c r="H5656" s="17">
        <v>0.0</v>
      </c>
      <c r="I5656" s="17">
        <v>0.0</v>
      </c>
      <c r="J5656" s="17">
        <v>2.568302101693</v>
      </c>
      <c r="K5656" s="4"/>
      <c r="L5656" s="4"/>
      <c r="M5656" s="4"/>
      <c r="N5656" s="4"/>
      <c r="O5656" s="4"/>
      <c r="P5656" s="4"/>
      <c r="Q5656" s="4"/>
      <c r="R5656" s="4"/>
    </row>
    <row r="5657" ht="15.75" customHeight="1">
      <c r="A5657" s="10" t="s">
        <v>977</v>
      </c>
      <c r="B5657" s="14">
        <v>1.0</v>
      </c>
      <c r="C5657" s="14">
        <v>1.0</v>
      </c>
      <c r="D5657" s="14">
        <v>1.0</v>
      </c>
      <c r="E5657" s="14">
        <v>1.0</v>
      </c>
      <c r="F5657" s="14">
        <v>1.0</v>
      </c>
      <c r="G5657" s="14">
        <v>1.0</v>
      </c>
      <c r="H5657" s="14">
        <v>1.0</v>
      </c>
      <c r="I5657" s="14">
        <v>1.0</v>
      </c>
      <c r="J5657" s="14">
        <v>1.0</v>
      </c>
      <c r="K5657" s="4"/>
      <c r="L5657" s="4"/>
      <c r="M5657" s="4"/>
      <c r="N5657" s="4"/>
      <c r="O5657" s="4"/>
      <c r="P5657" s="4"/>
      <c r="Q5657" s="4"/>
      <c r="R5657" s="4"/>
    </row>
    <row r="5658" ht="15.75" customHeight="1">
      <c r="B5658" s="17">
        <v>99.57447344923</v>
      </c>
      <c r="C5658" s="17">
        <v>119.3655888149</v>
      </c>
      <c r="D5658" s="17">
        <v>95.9851305277</v>
      </c>
      <c r="E5658" s="17">
        <v>44.47815593562</v>
      </c>
      <c r="F5658" s="17">
        <v>55.09631751361</v>
      </c>
      <c r="G5658" s="17">
        <v>42.16804427194</v>
      </c>
      <c r="H5658" s="17">
        <v>53.81708625576</v>
      </c>
      <c r="I5658" s="17">
        <v>16.28123377514</v>
      </c>
      <c r="J5658" s="17">
        <v>331.206426567</v>
      </c>
      <c r="K5658" s="4"/>
      <c r="L5658" s="4"/>
      <c r="M5658" s="4"/>
      <c r="N5658" s="4"/>
      <c r="O5658" s="4"/>
      <c r="P5658" s="4"/>
      <c r="Q5658" s="4"/>
      <c r="R5658" s="4"/>
    </row>
    <row r="5659" ht="15.75" customHeight="1">
      <c r="A5659" s="10" t="s">
        <v>232</v>
      </c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</row>
    <row r="5660" ht="15.75" customHeight="1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</row>
    <row r="5661" ht="15.75" customHeight="1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</row>
    <row r="5662" ht="15.75" customHeight="1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</row>
    <row r="5663" ht="15.75" customHeight="1">
      <c r="A5663" s="5" t="s">
        <v>963</v>
      </c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</row>
    <row r="5664" ht="15.75" customHeight="1">
      <c r="A5664" s="10" t="s">
        <v>233</v>
      </c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</row>
    <row r="5665" ht="15.75" customHeight="1">
      <c r="A5665" s="11" t="s">
        <v>964</v>
      </c>
      <c r="B5665" s="11" t="s">
        <v>1066</v>
      </c>
      <c r="C5665" s="11" t="s">
        <v>1067</v>
      </c>
      <c r="D5665" s="11" t="s">
        <v>977</v>
      </c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</row>
    <row r="5666" ht="15.75" customHeight="1">
      <c r="A5666" s="10" t="s">
        <v>1013</v>
      </c>
      <c r="B5666" s="14">
        <v>0.2645943946341</v>
      </c>
      <c r="C5666" s="14">
        <v>0.2926174195688</v>
      </c>
      <c r="D5666" s="14">
        <v>0.2775970782038</v>
      </c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</row>
    <row r="5667" ht="15.75" customHeight="1">
      <c r="B5667" s="17">
        <v>212.7338932858</v>
      </c>
      <c r="C5667" s="17">
        <v>203.6617240199</v>
      </c>
      <c r="D5667" s="17">
        <v>416.3956173057</v>
      </c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</row>
    <row r="5668" ht="15.75" customHeight="1">
      <c r="A5668" s="10" t="s">
        <v>1014</v>
      </c>
      <c r="B5668" s="14">
        <v>0.1637025894495</v>
      </c>
      <c r="C5668" s="14">
        <v>0.2030574120186</v>
      </c>
      <c r="D5668" s="14">
        <v>0.1819632271216</v>
      </c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</row>
    <row r="5669" ht="15.75" customHeight="1">
      <c r="B5669" s="17">
        <v>131.6168819174</v>
      </c>
      <c r="C5669" s="17">
        <v>141.3279587649</v>
      </c>
      <c r="D5669" s="17">
        <v>272.9448406824</v>
      </c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</row>
    <row r="5670" ht="15.75" customHeight="1">
      <c r="A5670" s="10" t="s">
        <v>1015</v>
      </c>
      <c r="B5670" s="14">
        <v>0.343785595008</v>
      </c>
      <c r="C5670" s="14">
        <v>0.2952570098844</v>
      </c>
      <c r="D5670" s="14">
        <v>0.3212683315106</v>
      </c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</row>
    <row r="5671" ht="15.75" customHeight="1">
      <c r="B5671" s="17">
        <v>276.4036183864</v>
      </c>
      <c r="C5671" s="17">
        <v>205.4988788795</v>
      </c>
      <c r="D5671" s="17">
        <v>481.9024972659</v>
      </c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</row>
    <row r="5672" ht="15.75" customHeight="1">
      <c r="A5672" s="10" t="s">
        <v>1016</v>
      </c>
      <c r="B5672" s="14">
        <v>0.1667985109341</v>
      </c>
      <c r="C5672" s="14">
        <v>0.1434080448089</v>
      </c>
      <c r="D5672" s="14">
        <v>0.155945334652</v>
      </c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</row>
    <row r="5673" ht="15.75" customHeight="1">
      <c r="B5673" s="17">
        <v>134.106002791</v>
      </c>
      <c r="C5673" s="17">
        <v>99.81199918701</v>
      </c>
      <c r="D5673" s="17">
        <v>233.918001978</v>
      </c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</row>
    <row r="5674" ht="15.75" customHeight="1">
      <c r="A5674" s="10" t="s">
        <v>1017</v>
      </c>
      <c r="B5674" s="14">
        <v>0.04952234719001</v>
      </c>
      <c r="C5674" s="14">
        <v>0.0570847617022</v>
      </c>
      <c r="D5674" s="14">
        <v>0.05303130752366</v>
      </c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</row>
    <row r="5675" ht="15.75" customHeight="1">
      <c r="B5675" s="17">
        <v>39.81596714076</v>
      </c>
      <c r="C5675" s="17">
        <v>39.73099414473</v>
      </c>
      <c r="D5675" s="17">
        <v>79.54696128549</v>
      </c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</row>
    <row r="5676" ht="15.75" customHeight="1">
      <c r="A5676" s="10" t="s">
        <v>976</v>
      </c>
      <c r="B5676" s="14">
        <v>0.01159656278433</v>
      </c>
      <c r="C5676" s="14">
        <v>0.008575352017078</v>
      </c>
      <c r="D5676" s="14">
        <v>0.01019472098833</v>
      </c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</row>
    <row r="5677" ht="15.75" customHeight="1">
      <c r="B5677" s="17">
        <v>9.323636478603</v>
      </c>
      <c r="C5677" s="17">
        <v>5.968445003886</v>
      </c>
      <c r="D5677" s="17">
        <v>15.29208148249</v>
      </c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</row>
    <row r="5678" ht="15.75" customHeight="1">
      <c r="A5678" s="10" t="s">
        <v>977</v>
      </c>
      <c r="B5678" s="14">
        <v>1.0</v>
      </c>
      <c r="C5678" s="14">
        <v>1.0</v>
      </c>
      <c r="D5678" s="14">
        <v>1.0</v>
      </c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</row>
    <row r="5679" ht="15.75" customHeight="1">
      <c r="B5679" s="17">
        <v>803.9999999999</v>
      </c>
      <c r="C5679" s="17">
        <v>696.0</v>
      </c>
      <c r="D5679" s="17">
        <v>1500.0</v>
      </c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</row>
    <row r="5680" ht="15.75" customHeight="1">
      <c r="A5680" s="10" t="s">
        <v>233</v>
      </c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</row>
    <row r="5681" ht="15.75" customHeight="1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</row>
    <row r="5682" ht="15.75" customHeight="1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</row>
    <row r="5683" ht="15.75" customHeight="1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</row>
    <row r="5684" ht="15.75" customHeight="1">
      <c r="A5684" s="5" t="s">
        <v>963</v>
      </c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</row>
    <row r="5685" ht="15.75" customHeight="1">
      <c r="A5685" s="10" t="s">
        <v>234</v>
      </c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</row>
    <row r="5686" ht="15.75" customHeight="1">
      <c r="A5686" s="11" t="s">
        <v>964</v>
      </c>
      <c r="B5686" s="11" t="s">
        <v>1068</v>
      </c>
      <c r="C5686" s="11" t="s">
        <v>1069</v>
      </c>
      <c r="D5686" s="11" t="s">
        <v>1070</v>
      </c>
      <c r="E5686" s="11" t="s">
        <v>1071</v>
      </c>
      <c r="F5686" s="11" t="s">
        <v>1072</v>
      </c>
      <c r="G5686" s="11" t="s">
        <v>1073</v>
      </c>
      <c r="H5686" s="11" t="s">
        <v>1074</v>
      </c>
      <c r="I5686" s="11" t="s">
        <v>977</v>
      </c>
      <c r="J5686" s="4"/>
      <c r="K5686" s="4"/>
      <c r="L5686" s="4"/>
      <c r="M5686" s="4"/>
      <c r="N5686" s="4"/>
      <c r="O5686" s="4"/>
      <c r="P5686" s="4"/>
      <c r="Q5686" s="4"/>
      <c r="R5686" s="4"/>
    </row>
    <row r="5687" ht="15.75" customHeight="1">
      <c r="A5687" s="10" t="s">
        <v>1013</v>
      </c>
      <c r="B5687" s="14">
        <v>0.2414915916102</v>
      </c>
      <c r="C5687" s="14">
        <v>0.3117767514187</v>
      </c>
      <c r="D5687" s="14">
        <v>0.2195047371268</v>
      </c>
      <c r="E5687" s="14">
        <v>0.241497370517</v>
      </c>
      <c r="F5687" s="14">
        <v>0.2551333443229</v>
      </c>
      <c r="G5687" s="14">
        <v>0.306480421096</v>
      </c>
      <c r="H5687" s="14">
        <v>0.3156627528097</v>
      </c>
      <c r="I5687" s="14">
        <v>0.2775970782038</v>
      </c>
      <c r="J5687" s="4"/>
      <c r="K5687" s="4"/>
      <c r="L5687" s="4"/>
      <c r="M5687" s="4"/>
      <c r="N5687" s="4"/>
      <c r="O5687" s="4"/>
      <c r="P5687" s="4"/>
      <c r="Q5687" s="4"/>
      <c r="R5687" s="4"/>
    </row>
    <row r="5688" ht="15.75" customHeight="1">
      <c r="B5688" s="17">
        <v>176.1560415</v>
      </c>
      <c r="C5688" s="17">
        <v>240.2395758056</v>
      </c>
      <c r="D5688" s="17">
        <v>35.03295604543</v>
      </c>
      <c r="E5688" s="17">
        <v>75.52830262918</v>
      </c>
      <c r="F5688" s="17">
        <v>65.59478282541</v>
      </c>
      <c r="G5688" s="17">
        <v>99.94326531939</v>
      </c>
      <c r="H5688" s="17">
        <v>140.2963104863</v>
      </c>
      <c r="I5688" s="17">
        <v>416.3956173057</v>
      </c>
      <c r="J5688" s="4"/>
      <c r="K5688" s="4"/>
      <c r="L5688" s="4"/>
      <c r="M5688" s="4"/>
      <c r="N5688" s="4"/>
      <c r="O5688" s="4"/>
      <c r="P5688" s="4"/>
      <c r="Q5688" s="4"/>
      <c r="R5688" s="4"/>
    </row>
    <row r="5689" ht="15.75" customHeight="1">
      <c r="A5689" s="10" t="s">
        <v>1014</v>
      </c>
      <c r="B5689" s="14">
        <v>0.1747253842986</v>
      </c>
      <c r="C5689" s="14">
        <v>0.1888150140883</v>
      </c>
      <c r="D5689" s="14">
        <v>0.1847000141608</v>
      </c>
      <c r="E5689" s="14">
        <v>0.1673231947702</v>
      </c>
      <c r="F5689" s="14">
        <v>0.1775378457885</v>
      </c>
      <c r="G5689" s="14">
        <v>0.169951755417</v>
      </c>
      <c r="H5689" s="14">
        <v>0.2026552855535</v>
      </c>
      <c r="I5689" s="14">
        <v>0.1819632271216</v>
      </c>
      <c r="J5689" s="4"/>
      <c r="K5689" s="4"/>
      <c r="L5689" s="4"/>
      <c r="M5689" s="4"/>
      <c r="N5689" s="4"/>
      <c r="O5689" s="4"/>
      <c r="P5689" s="4"/>
      <c r="Q5689" s="4"/>
      <c r="R5689" s="4"/>
    </row>
    <row r="5690" ht="15.75" customHeight="1">
      <c r="B5690" s="17">
        <v>127.4534315766</v>
      </c>
      <c r="C5690" s="17">
        <v>145.4914091057</v>
      </c>
      <c r="D5690" s="17">
        <v>29.47812226007</v>
      </c>
      <c r="E5690" s="17">
        <v>52.33032916436</v>
      </c>
      <c r="F5690" s="17">
        <v>45.64498015221</v>
      </c>
      <c r="G5690" s="17">
        <v>55.42126744148</v>
      </c>
      <c r="H5690" s="17">
        <v>90.07014166425</v>
      </c>
      <c r="I5690" s="17">
        <v>272.9448406824</v>
      </c>
      <c r="J5690" s="4"/>
      <c r="K5690" s="4"/>
      <c r="L5690" s="4"/>
      <c r="M5690" s="4"/>
      <c r="N5690" s="4"/>
      <c r="O5690" s="4"/>
      <c r="P5690" s="4"/>
      <c r="Q5690" s="4"/>
      <c r="R5690" s="4"/>
    </row>
    <row r="5691" ht="15.75" customHeight="1">
      <c r="A5691" s="10" t="s">
        <v>1015</v>
      </c>
      <c r="B5691" s="14">
        <v>0.3470257181838</v>
      </c>
      <c r="C5691" s="14">
        <v>0.2968848058357</v>
      </c>
      <c r="D5691" s="14">
        <v>0.3485463397425</v>
      </c>
      <c r="E5691" s="14">
        <v>0.3451367889257</v>
      </c>
      <c r="F5691" s="14">
        <v>0.3483795549193</v>
      </c>
      <c r="G5691" s="14">
        <v>0.3031536515015</v>
      </c>
      <c r="H5691" s="14">
        <v>0.292285254544</v>
      </c>
      <c r="I5691" s="14">
        <v>0.3212683315106</v>
      </c>
      <c r="J5691" s="4"/>
      <c r="K5691" s="4"/>
      <c r="L5691" s="4"/>
      <c r="M5691" s="4"/>
      <c r="N5691" s="4"/>
      <c r="O5691" s="4"/>
      <c r="P5691" s="4"/>
      <c r="Q5691" s="4"/>
      <c r="R5691" s="4"/>
    </row>
    <row r="5692" ht="15.75" customHeight="1">
      <c r="B5692" s="17">
        <v>253.1379101292</v>
      </c>
      <c r="C5692" s="17">
        <v>228.7645871367</v>
      </c>
      <c r="D5692" s="17">
        <v>55.6279958229</v>
      </c>
      <c r="E5692" s="17">
        <v>107.9415307365</v>
      </c>
      <c r="F5692" s="17">
        <v>89.56838356976</v>
      </c>
      <c r="G5692" s="17">
        <v>98.85840575463</v>
      </c>
      <c r="H5692" s="17">
        <v>129.9061813821</v>
      </c>
      <c r="I5692" s="17">
        <v>481.9024972659</v>
      </c>
      <c r="J5692" s="4"/>
      <c r="K5692" s="4"/>
      <c r="L5692" s="4"/>
      <c r="M5692" s="4"/>
      <c r="N5692" s="4"/>
      <c r="O5692" s="4"/>
      <c r="P5692" s="4"/>
      <c r="Q5692" s="4"/>
      <c r="R5692" s="4"/>
    </row>
    <row r="5693" ht="15.75" customHeight="1">
      <c r="A5693" s="10" t="s">
        <v>1016</v>
      </c>
      <c r="B5693" s="14">
        <v>0.1755520588635</v>
      </c>
      <c r="C5693" s="14">
        <v>0.1373844041789</v>
      </c>
      <c r="D5693" s="14">
        <v>0.1898698101484</v>
      </c>
      <c r="E5693" s="14">
        <v>0.1779201980404</v>
      </c>
      <c r="F5693" s="14">
        <v>0.1637832971651</v>
      </c>
      <c r="G5693" s="14">
        <v>0.135655654338</v>
      </c>
      <c r="H5693" s="14">
        <v>0.1386528153008</v>
      </c>
      <c r="I5693" s="14">
        <v>0.155945334652</v>
      </c>
      <c r="J5693" s="4"/>
      <c r="K5693" s="4"/>
      <c r="L5693" s="4"/>
      <c r="M5693" s="4"/>
      <c r="N5693" s="4"/>
      <c r="O5693" s="4"/>
      <c r="P5693" s="4"/>
      <c r="Q5693" s="4"/>
      <c r="R5693" s="4"/>
    </row>
    <row r="5694" ht="15.75" customHeight="1">
      <c r="B5694" s="17">
        <v>128.056449338</v>
      </c>
      <c r="C5694" s="17">
        <v>105.86155264</v>
      </c>
      <c r="D5694" s="17">
        <v>30.30322169968</v>
      </c>
      <c r="E5694" s="17">
        <v>55.64454193713</v>
      </c>
      <c r="F5694" s="17">
        <v>42.10868570115</v>
      </c>
      <c r="G5694" s="17">
        <v>44.23730887962</v>
      </c>
      <c r="H5694" s="17">
        <v>61.62424376042</v>
      </c>
      <c r="I5694" s="17">
        <v>233.918001978</v>
      </c>
      <c r="J5694" s="4"/>
      <c r="K5694" s="4"/>
      <c r="L5694" s="4"/>
      <c r="M5694" s="4"/>
      <c r="N5694" s="4"/>
      <c r="O5694" s="4"/>
      <c r="P5694" s="4"/>
      <c r="Q5694" s="4"/>
      <c r="R5694" s="4"/>
    </row>
    <row r="5695" ht="15.75" customHeight="1">
      <c r="A5695" s="10" t="s">
        <v>1017</v>
      </c>
      <c r="B5695" s="14">
        <v>0.05149445922373</v>
      </c>
      <c r="C5695" s="14">
        <v>0.05448618260301</v>
      </c>
      <c r="D5695" s="14">
        <v>0.04191718937411</v>
      </c>
      <c r="E5695" s="14">
        <v>0.06011758131299</v>
      </c>
      <c r="F5695" s="14">
        <v>0.04695012174641</v>
      </c>
      <c r="G5695" s="14">
        <v>0.07609670380442</v>
      </c>
      <c r="H5695" s="14">
        <v>0.03863020113427</v>
      </c>
      <c r="I5695" s="14">
        <v>0.05303130752366</v>
      </c>
      <c r="J5695" s="4"/>
      <c r="K5695" s="4"/>
      <c r="L5695" s="4"/>
      <c r="M5695" s="4"/>
      <c r="N5695" s="4"/>
      <c r="O5695" s="4"/>
      <c r="P5695" s="4"/>
      <c r="Q5695" s="4"/>
      <c r="R5695" s="4"/>
    </row>
    <row r="5696" ht="15.75" customHeight="1">
      <c r="B5696" s="17">
        <v>37.56263328075</v>
      </c>
      <c r="C5696" s="17">
        <v>41.98432800474</v>
      </c>
      <c r="D5696" s="17">
        <v>6.689983424107</v>
      </c>
      <c r="E5696" s="17">
        <v>18.80177355564</v>
      </c>
      <c r="F5696" s="17">
        <v>12.070876301</v>
      </c>
      <c r="G5696" s="17">
        <v>24.81513511062</v>
      </c>
      <c r="H5696" s="17">
        <v>17.16919289413</v>
      </c>
      <c r="I5696" s="17">
        <v>79.54696128549</v>
      </c>
      <c r="J5696" s="4"/>
      <c r="K5696" s="4"/>
      <c r="L5696" s="4"/>
      <c r="M5696" s="4"/>
      <c r="N5696" s="4"/>
      <c r="O5696" s="4"/>
      <c r="P5696" s="4"/>
      <c r="Q5696" s="4"/>
      <c r="R5696" s="4"/>
    </row>
    <row r="5697" ht="15.75" customHeight="1">
      <c r="A5697" s="10" t="s">
        <v>976</v>
      </c>
      <c r="B5697" s="14">
        <v>0.009710787820164</v>
      </c>
      <c r="C5697" s="14">
        <v>0.01065284187538</v>
      </c>
      <c r="D5697" s="14">
        <v>0.01546190944741</v>
      </c>
      <c r="E5697" s="14">
        <v>0.008004866433752</v>
      </c>
      <c r="F5697" s="14">
        <v>0.008215836057782</v>
      </c>
      <c r="G5697" s="14">
        <v>0.008661813843116</v>
      </c>
      <c r="H5697" s="14">
        <v>0.01211369065774</v>
      </c>
      <c r="I5697" s="14">
        <v>0.01019472098833</v>
      </c>
      <c r="J5697" s="4"/>
      <c r="K5697" s="4"/>
      <c r="L5697" s="4"/>
      <c r="M5697" s="4"/>
      <c r="N5697" s="4"/>
      <c r="O5697" s="4"/>
      <c r="P5697" s="4"/>
      <c r="Q5697" s="4"/>
      <c r="R5697" s="4"/>
    </row>
    <row r="5698" ht="15.75" customHeight="1">
      <c r="B5698" s="17">
        <v>7.083534175418</v>
      </c>
      <c r="C5698" s="17">
        <v>8.208547307071</v>
      </c>
      <c r="D5698" s="17">
        <v>2.467720747806</v>
      </c>
      <c r="E5698" s="17">
        <v>2.503521977156</v>
      </c>
      <c r="F5698" s="17">
        <v>2.112291450456</v>
      </c>
      <c r="G5698" s="17">
        <v>2.82461749424</v>
      </c>
      <c r="H5698" s="17">
        <v>5.383929812831</v>
      </c>
      <c r="I5698" s="17">
        <v>15.29208148249</v>
      </c>
      <c r="J5698" s="4"/>
      <c r="K5698" s="4"/>
      <c r="L5698" s="4"/>
      <c r="M5698" s="4"/>
      <c r="N5698" s="4"/>
      <c r="O5698" s="4"/>
      <c r="P5698" s="4"/>
      <c r="Q5698" s="4"/>
      <c r="R5698" s="4"/>
    </row>
    <row r="5699" ht="15.75" customHeight="1">
      <c r="A5699" s="10" t="s">
        <v>977</v>
      </c>
      <c r="B5699" s="14">
        <v>1.0</v>
      </c>
      <c r="C5699" s="14">
        <v>1.0</v>
      </c>
      <c r="D5699" s="14">
        <v>1.0</v>
      </c>
      <c r="E5699" s="14">
        <v>1.0</v>
      </c>
      <c r="F5699" s="14">
        <v>1.0</v>
      </c>
      <c r="G5699" s="14">
        <v>1.0</v>
      </c>
      <c r="H5699" s="14">
        <v>1.0</v>
      </c>
      <c r="I5699" s="14">
        <v>1.0</v>
      </c>
      <c r="J5699" s="4"/>
      <c r="K5699" s="4"/>
      <c r="L5699" s="4"/>
      <c r="M5699" s="4"/>
      <c r="N5699" s="4"/>
      <c r="O5699" s="4"/>
      <c r="P5699" s="4"/>
      <c r="Q5699" s="4"/>
      <c r="R5699" s="4"/>
    </row>
    <row r="5700" ht="15.75" customHeight="1">
      <c r="B5700" s="17">
        <v>729.45</v>
      </c>
      <c r="C5700" s="17">
        <v>770.5499999999</v>
      </c>
      <c r="D5700" s="17">
        <v>159.6</v>
      </c>
      <c r="E5700" s="17">
        <v>312.75</v>
      </c>
      <c r="F5700" s="17">
        <v>257.1</v>
      </c>
      <c r="G5700" s="17">
        <v>326.1</v>
      </c>
      <c r="H5700" s="17">
        <v>444.45</v>
      </c>
      <c r="I5700" s="17">
        <v>1500.0</v>
      </c>
      <c r="J5700" s="4"/>
      <c r="K5700" s="4"/>
      <c r="L5700" s="4"/>
      <c r="M5700" s="4"/>
      <c r="N5700" s="4"/>
      <c r="O5700" s="4"/>
      <c r="P5700" s="4"/>
      <c r="Q5700" s="4"/>
      <c r="R5700" s="4"/>
    </row>
    <row r="5701" ht="15.75" customHeight="1">
      <c r="A5701" s="10" t="s">
        <v>234</v>
      </c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</row>
    <row r="5702" ht="15.75" customHeight="1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</row>
    <row r="5703" ht="15.75" customHeight="1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</row>
    <row r="5704" ht="15.75" customHeight="1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</row>
    <row r="5705" ht="15.75" customHeight="1">
      <c r="A5705" s="5" t="s">
        <v>963</v>
      </c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</row>
    <row r="5706" ht="15.75" customHeight="1">
      <c r="A5706" s="10" t="s">
        <v>235</v>
      </c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</row>
    <row r="5707" ht="15.75" customHeight="1">
      <c r="A5707" s="11" t="s">
        <v>964</v>
      </c>
      <c r="B5707" s="11" t="s">
        <v>1075</v>
      </c>
      <c r="C5707" s="11" t="s">
        <v>1076</v>
      </c>
      <c r="D5707" s="11" t="s">
        <v>1077</v>
      </c>
      <c r="E5707" s="11" t="s">
        <v>1078</v>
      </c>
      <c r="F5707" s="11" t="s">
        <v>1079</v>
      </c>
      <c r="G5707" s="11" t="s">
        <v>1080</v>
      </c>
      <c r="H5707" s="11" t="s">
        <v>1081</v>
      </c>
      <c r="I5707" s="11" t="s">
        <v>976</v>
      </c>
      <c r="J5707" s="11" t="s">
        <v>977</v>
      </c>
      <c r="K5707" s="4"/>
      <c r="L5707" s="4"/>
      <c r="M5707" s="4"/>
      <c r="N5707" s="4"/>
      <c r="O5707" s="4"/>
      <c r="P5707" s="4"/>
      <c r="Q5707" s="4"/>
      <c r="R5707" s="4"/>
    </row>
    <row r="5708" ht="15.75" customHeight="1">
      <c r="A5708" s="10" t="s">
        <v>1013</v>
      </c>
      <c r="B5708" s="14">
        <v>0.2452531204685</v>
      </c>
      <c r="C5708" s="13">
        <v>0.211908161228</v>
      </c>
      <c r="D5708" s="12">
        <v>0.3844121863402</v>
      </c>
      <c r="E5708" s="14">
        <v>0.3096543524639</v>
      </c>
      <c r="F5708" s="13">
        <v>0.1726705272359</v>
      </c>
      <c r="G5708" s="14">
        <v>0.2910044277338</v>
      </c>
      <c r="H5708" s="12">
        <v>0.4595777800955</v>
      </c>
      <c r="I5708" s="14">
        <v>0.1954603257101</v>
      </c>
      <c r="J5708" s="14">
        <v>0.2775970782038</v>
      </c>
      <c r="K5708" s="4"/>
      <c r="L5708" s="4"/>
      <c r="M5708" s="4"/>
      <c r="N5708" s="4"/>
      <c r="O5708" s="4"/>
      <c r="P5708" s="4"/>
      <c r="Q5708" s="4"/>
      <c r="R5708" s="4"/>
    </row>
    <row r="5709" ht="15.75" customHeight="1">
      <c r="B5709" s="17">
        <v>146.4161129197</v>
      </c>
      <c r="C5709" s="16">
        <v>83.31210477842</v>
      </c>
      <c r="D5709" s="15">
        <v>177.0218118097</v>
      </c>
      <c r="E5709" s="17">
        <v>97.9523164468</v>
      </c>
      <c r="F5709" s="16">
        <v>48.46379647288</v>
      </c>
      <c r="G5709" s="17">
        <v>59.75295675947</v>
      </c>
      <c r="H5709" s="15">
        <v>117.2688550502</v>
      </c>
      <c r="I5709" s="17">
        <v>9.645587797909</v>
      </c>
      <c r="J5709" s="17">
        <v>416.3956173057</v>
      </c>
      <c r="K5709" s="4"/>
      <c r="L5709" s="4"/>
      <c r="M5709" s="4"/>
      <c r="N5709" s="4"/>
      <c r="O5709" s="4"/>
      <c r="P5709" s="4"/>
      <c r="Q5709" s="4"/>
      <c r="R5709" s="4"/>
    </row>
    <row r="5710" ht="15.75" customHeight="1">
      <c r="A5710" s="10" t="s">
        <v>1014</v>
      </c>
      <c r="B5710" s="14">
        <v>0.1771166344721</v>
      </c>
      <c r="C5710" s="14">
        <v>0.1710440361225</v>
      </c>
      <c r="D5710" s="14">
        <v>0.204536825823</v>
      </c>
      <c r="E5710" s="14">
        <v>0.1820379620019</v>
      </c>
      <c r="F5710" s="14">
        <v>0.1715701145813</v>
      </c>
      <c r="G5710" s="14">
        <v>0.1972401328348</v>
      </c>
      <c r="H5710" s="14">
        <v>0.2104085036054</v>
      </c>
      <c r="I5710" s="14">
        <v>0.116938881915</v>
      </c>
      <c r="J5710" s="14">
        <v>0.1819632271216</v>
      </c>
      <c r="K5710" s="4"/>
      <c r="L5710" s="4"/>
      <c r="M5710" s="4"/>
      <c r="N5710" s="4"/>
      <c r="O5710" s="4"/>
      <c r="P5710" s="4"/>
      <c r="Q5710" s="4"/>
      <c r="R5710" s="4"/>
    </row>
    <row r="5711" ht="15.75" customHeight="1">
      <c r="B5711" s="17">
        <v>105.7386307799</v>
      </c>
      <c r="C5711" s="17">
        <v>67.2462946995</v>
      </c>
      <c r="D5711" s="17">
        <v>94.1892082915</v>
      </c>
      <c r="E5711" s="17">
        <v>57.5836894184</v>
      </c>
      <c r="F5711" s="17">
        <v>48.15494136145</v>
      </c>
      <c r="G5711" s="17">
        <v>40.50000620366</v>
      </c>
      <c r="H5711" s="17">
        <v>53.68920208784</v>
      </c>
      <c r="I5711" s="17">
        <v>5.770706911506</v>
      </c>
      <c r="J5711" s="17">
        <v>272.9448406824</v>
      </c>
      <c r="K5711" s="4"/>
      <c r="L5711" s="4"/>
      <c r="M5711" s="4"/>
      <c r="N5711" s="4"/>
      <c r="O5711" s="4"/>
      <c r="P5711" s="4"/>
      <c r="Q5711" s="4"/>
      <c r="R5711" s="4"/>
    </row>
    <row r="5712" ht="15.75" customHeight="1">
      <c r="A5712" s="10" t="s">
        <v>1015</v>
      </c>
      <c r="B5712" s="14">
        <v>0.3156935403728</v>
      </c>
      <c r="C5712" s="14">
        <v>0.3758726095323</v>
      </c>
      <c r="D5712" s="14">
        <v>0.2797802355049</v>
      </c>
      <c r="E5712" s="14">
        <v>0.2762395304999</v>
      </c>
      <c r="F5712" s="14">
        <v>0.3601596827317</v>
      </c>
      <c r="G5712" s="14">
        <v>0.3591695416973</v>
      </c>
      <c r="H5712" s="13">
        <v>0.2158953459968</v>
      </c>
      <c r="I5712" s="14">
        <v>0.3408362875465</v>
      </c>
      <c r="J5712" s="14">
        <v>0.3212683315106</v>
      </c>
      <c r="K5712" s="4"/>
      <c r="L5712" s="4"/>
      <c r="M5712" s="4"/>
      <c r="N5712" s="4"/>
      <c r="O5712" s="4"/>
      <c r="P5712" s="4"/>
      <c r="Q5712" s="4"/>
      <c r="R5712" s="4"/>
    </row>
    <row r="5713" ht="15.75" customHeight="1">
      <c r="B5713" s="17">
        <v>188.4690436026</v>
      </c>
      <c r="C5713" s="17">
        <v>147.7750457898</v>
      </c>
      <c r="D5713" s="17">
        <v>128.83879845</v>
      </c>
      <c r="E5713" s="17">
        <v>87.38227540268</v>
      </c>
      <c r="F5713" s="17">
        <v>101.0867681999</v>
      </c>
      <c r="G5713" s="17">
        <v>73.74953797607</v>
      </c>
      <c r="H5713" s="16">
        <v>55.08926047393</v>
      </c>
      <c r="I5713" s="17">
        <v>16.81960942355</v>
      </c>
      <c r="J5713" s="17">
        <v>481.9024972659</v>
      </c>
      <c r="K5713" s="4"/>
      <c r="L5713" s="4"/>
      <c r="M5713" s="4"/>
      <c r="N5713" s="4"/>
      <c r="O5713" s="4"/>
      <c r="P5713" s="4"/>
      <c r="Q5713" s="4"/>
      <c r="R5713" s="4"/>
    </row>
    <row r="5714" ht="15.75" customHeight="1">
      <c r="A5714" s="10" t="s">
        <v>1016</v>
      </c>
      <c r="B5714" s="14">
        <v>0.1785223877345</v>
      </c>
      <c r="C5714" s="14">
        <v>0.1768713185737</v>
      </c>
      <c r="D5714" s="13">
        <v>0.1037285778845</v>
      </c>
      <c r="E5714" s="14">
        <v>0.1467886544529</v>
      </c>
      <c r="F5714" s="12">
        <v>0.2142874900961</v>
      </c>
      <c r="G5714" s="14">
        <v>0.1309603365466</v>
      </c>
      <c r="H5714" s="13">
        <v>0.08181507370264</v>
      </c>
      <c r="I5714" s="14">
        <v>0.2033681641857</v>
      </c>
      <c r="J5714" s="14">
        <v>0.155945334652</v>
      </c>
      <c r="K5714" s="4"/>
      <c r="L5714" s="4"/>
      <c r="M5714" s="4"/>
      <c r="N5714" s="4"/>
      <c r="O5714" s="4"/>
      <c r="P5714" s="4"/>
      <c r="Q5714" s="4"/>
      <c r="R5714" s="4"/>
    </row>
    <row r="5715" ht="15.75" customHeight="1">
      <c r="B5715" s="17">
        <v>106.5778654775</v>
      </c>
      <c r="C5715" s="17">
        <v>69.53730210259</v>
      </c>
      <c r="D5715" s="16">
        <v>47.7670101158</v>
      </c>
      <c r="E5715" s="17">
        <v>46.43334936958</v>
      </c>
      <c r="F5715" s="15">
        <v>60.14451610791</v>
      </c>
      <c r="G5715" s="17">
        <v>26.89054385809</v>
      </c>
      <c r="H5715" s="16">
        <v>20.87646625771</v>
      </c>
      <c r="I5715" s="17">
        <v>10.03582428212</v>
      </c>
      <c r="J5715" s="17">
        <v>233.918001978</v>
      </c>
      <c r="K5715" s="4"/>
      <c r="L5715" s="4"/>
      <c r="M5715" s="4"/>
      <c r="N5715" s="4"/>
      <c r="O5715" s="4"/>
      <c r="P5715" s="4"/>
      <c r="Q5715" s="4"/>
      <c r="R5715" s="4"/>
    </row>
    <row r="5716" ht="15.75" customHeight="1">
      <c r="A5716" s="10" t="s">
        <v>1017</v>
      </c>
      <c r="B5716" s="12">
        <v>0.0770858779043</v>
      </c>
      <c r="C5716" s="14">
        <v>0.04943458959573</v>
      </c>
      <c r="D5716" s="13">
        <v>0.02298889421936</v>
      </c>
      <c r="E5716" s="14">
        <v>0.08322953284446</v>
      </c>
      <c r="F5716" s="14">
        <v>0.07016174937965</v>
      </c>
      <c r="G5716" s="14">
        <v>0.02162556118754</v>
      </c>
      <c r="H5716" s="14">
        <v>0.0240859737163</v>
      </c>
      <c r="I5716" s="14">
        <v>0.07102612737159</v>
      </c>
      <c r="J5716" s="14">
        <v>0.05303130752366</v>
      </c>
      <c r="K5716" s="4"/>
      <c r="L5716" s="4"/>
      <c r="M5716" s="4"/>
      <c r="N5716" s="4"/>
      <c r="O5716" s="4"/>
      <c r="P5716" s="4"/>
      <c r="Q5716" s="4"/>
      <c r="R5716" s="4"/>
    </row>
    <row r="5717" ht="15.75" customHeight="1">
      <c r="B5717" s="15">
        <v>46.02026910887</v>
      </c>
      <c r="C5717" s="17">
        <v>19.43530482362</v>
      </c>
      <c r="D5717" s="16">
        <v>10.58638578801</v>
      </c>
      <c r="E5717" s="17">
        <v>26.32782479571</v>
      </c>
      <c r="F5717" s="17">
        <v>19.69244431316</v>
      </c>
      <c r="G5717" s="17">
        <v>4.440452101025</v>
      </c>
      <c r="H5717" s="17">
        <v>6.145933686988</v>
      </c>
      <c r="I5717" s="17">
        <v>3.505001564994</v>
      </c>
      <c r="J5717" s="17">
        <v>79.54696128549</v>
      </c>
      <c r="K5717" s="4"/>
      <c r="L5717" s="4"/>
      <c r="M5717" s="4"/>
      <c r="N5717" s="4"/>
      <c r="O5717" s="4"/>
      <c r="P5717" s="4"/>
      <c r="Q5717" s="4"/>
      <c r="R5717" s="4"/>
    </row>
    <row r="5718" ht="15.75" customHeight="1">
      <c r="A5718" s="10" t="s">
        <v>976</v>
      </c>
      <c r="B5718" s="14">
        <v>0.006328439047775</v>
      </c>
      <c r="C5718" s="14">
        <v>0.01486928494776</v>
      </c>
      <c r="D5718" s="14">
        <v>0.004553280228016</v>
      </c>
      <c r="E5718" s="14">
        <v>0.002049967736951</v>
      </c>
      <c r="F5718" s="14">
        <v>0.0111504359753</v>
      </c>
      <c r="G5718" s="14">
        <v>0.0</v>
      </c>
      <c r="H5718" s="14">
        <v>0.008217322883348</v>
      </c>
      <c r="I5718" s="12">
        <v>0.07237021327114</v>
      </c>
      <c r="J5718" s="14">
        <v>0.01019472098833</v>
      </c>
      <c r="K5718" s="4"/>
      <c r="L5718" s="4"/>
      <c r="M5718" s="4"/>
      <c r="N5718" s="4"/>
      <c r="O5718" s="4"/>
      <c r="P5718" s="4"/>
      <c r="Q5718" s="4"/>
      <c r="R5718" s="4"/>
    </row>
    <row r="5719" ht="15.75" customHeight="1">
      <c r="B5719" s="17">
        <v>3.778078111521</v>
      </c>
      <c r="C5719" s="17">
        <v>5.845888229926</v>
      </c>
      <c r="D5719" s="17">
        <v>2.096785545001</v>
      </c>
      <c r="E5719" s="17">
        <v>0.6484620250863</v>
      </c>
      <c r="F5719" s="17">
        <v>3.129616086435</v>
      </c>
      <c r="G5719" s="17">
        <v>0.0</v>
      </c>
      <c r="H5719" s="17">
        <v>2.096785545001</v>
      </c>
      <c r="I5719" s="15">
        <v>3.57132959604</v>
      </c>
      <c r="J5719" s="17">
        <v>15.29208148249</v>
      </c>
      <c r="K5719" s="4"/>
      <c r="L5719" s="4"/>
      <c r="M5719" s="4"/>
      <c r="N5719" s="4"/>
      <c r="O5719" s="4"/>
      <c r="P5719" s="4"/>
      <c r="Q5719" s="4"/>
      <c r="R5719" s="4"/>
    </row>
    <row r="5720" ht="15.75" customHeight="1">
      <c r="A5720" s="10" t="s">
        <v>977</v>
      </c>
      <c r="B5720" s="14">
        <v>1.0</v>
      </c>
      <c r="C5720" s="14">
        <v>1.0</v>
      </c>
      <c r="D5720" s="14">
        <v>1.0</v>
      </c>
      <c r="E5720" s="14">
        <v>1.0</v>
      </c>
      <c r="F5720" s="14">
        <v>1.0</v>
      </c>
      <c r="G5720" s="14">
        <v>1.0</v>
      </c>
      <c r="H5720" s="14">
        <v>1.0</v>
      </c>
      <c r="I5720" s="14">
        <v>1.0</v>
      </c>
      <c r="J5720" s="14">
        <v>1.0</v>
      </c>
      <c r="K5720" s="4"/>
      <c r="L5720" s="4"/>
      <c r="M5720" s="4"/>
      <c r="N5720" s="4"/>
      <c r="O5720" s="4"/>
      <c r="P5720" s="4"/>
      <c r="Q5720" s="4"/>
      <c r="R5720" s="4"/>
    </row>
    <row r="5721" ht="15.75" customHeight="1">
      <c r="B5721" s="17">
        <v>597.0</v>
      </c>
      <c r="C5721" s="17">
        <v>393.1519404238</v>
      </c>
      <c r="D5721" s="17">
        <v>460.5</v>
      </c>
      <c r="E5721" s="17">
        <v>316.3279174583</v>
      </c>
      <c r="F5721" s="17">
        <v>280.6720825417</v>
      </c>
      <c r="G5721" s="17">
        <v>205.3334968983</v>
      </c>
      <c r="H5721" s="17">
        <v>255.1665031017</v>
      </c>
      <c r="I5721" s="17">
        <v>49.34805957612</v>
      </c>
      <c r="J5721" s="17">
        <v>1500.0</v>
      </c>
      <c r="K5721" s="4"/>
      <c r="L5721" s="4"/>
      <c r="M5721" s="4"/>
      <c r="N5721" s="4"/>
      <c r="O5721" s="4"/>
      <c r="P5721" s="4"/>
      <c r="Q5721" s="4"/>
      <c r="R5721" s="4"/>
    </row>
    <row r="5722" ht="15.75" customHeight="1">
      <c r="A5722" s="10" t="s">
        <v>235</v>
      </c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</row>
    <row r="5723" ht="15.75" customHeight="1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</row>
    <row r="5724" ht="15.75" customHeight="1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</row>
    <row r="5725" ht="15.75" customHeight="1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</row>
    <row r="5726" ht="15.75" customHeight="1">
      <c r="A5726" s="5" t="s">
        <v>963</v>
      </c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</row>
    <row r="5727" ht="15.75" customHeight="1">
      <c r="A5727" s="10" t="s">
        <v>236</v>
      </c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</row>
    <row r="5728" ht="15.75" customHeight="1">
      <c r="A5728" s="11" t="s">
        <v>964</v>
      </c>
      <c r="B5728" s="11" t="s">
        <v>1082</v>
      </c>
      <c r="C5728" s="11" t="s">
        <v>1083</v>
      </c>
      <c r="D5728" s="11" t="s">
        <v>1084</v>
      </c>
      <c r="E5728" s="11" t="s">
        <v>1085</v>
      </c>
      <c r="F5728" s="11" t="s">
        <v>1086</v>
      </c>
      <c r="G5728" s="11" t="s">
        <v>976</v>
      </c>
      <c r="H5728" s="11" t="s">
        <v>977</v>
      </c>
      <c r="I5728" s="4"/>
      <c r="J5728" s="4"/>
      <c r="K5728" s="4"/>
      <c r="L5728" s="4"/>
      <c r="M5728" s="4"/>
      <c r="N5728" s="4"/>
      <c r="O5728" s="4"/>
      <c r="P5728" s="4"/>
      <c r="Q5728" s="4"/>
      <c r="R5728" s="4"/>
    </row>
    <row r="5729" ht="15.75" customHeight="1">
      <c r="A5729" s="10" t="s">
        <v>1013</v>
      </c>
      <c r="B5729" s="12">
        <v>0.333744039308</v>
      </c>
      <c r="C5729" s="12">
        <v>0.2965664492988</v>
      </c>
      <c r="D5729" s="12">
        <v>0.323633306472</v>
      </c>
      <c r="E5729" s="12">
        <v>0.2904520236894</v>
      </c>
      <c r="F5729" s="14">
        <v>0.1593066235122</v>
      </c>
      <c r="G5729" s="13">
        <v>0.02280687415974</v>
      </c>
      <c r="H5729" s="14">
        <v>0.2775970782038</v>
      </c>
      <c r="I5729" s="4"/>
      <c r="J5729" s="4"/>
      <c r="K5729" s="4"/>
      <c r="L5729" s="4"/>
      <c r="M5729" s="4"/>
      <c r="N5729" s="4"/>
      <c r="O5729" s="4"/>
      <c r="P5729" s="4"/>
      <c r="Q5729" s="4"/>
      <c r="R5729" s="4"/>
    </row>
    <row r="5730" ht="15.75" customHeight="1">
      <c r="B5730" s="15">
        <v>337.2026955494</v>
      </c>
      <c r="C5730" s="15">
        <v>385.7896615471</v>
      </c>
      <c r="D5730" s="15">
        <v>358.073065403</v>
      </c>
      <c r="E5730" s="15">
        <v>402.4817700383</v>
      </c>
      <c r="F5730" s="17">
        <v>4.107227492469</v>
      </c>
      <c r="G5730" s="16">
        <v>0.6560358187918</v>
      </c>
      <c r="H5730" s="17">
        <v>416.3956173057</v>
      </c>
      <c r="I5730" s="4"/>
      <c r="J5730" s="4"/>
      <c r="K5730" s="4"/>
      <c r="L5730" s="4"/>
      <c r="M5730" s="4"/>
      <c r="N5730" s="4"/>
      <c r="O5730" s="4"/>
      <c r="P5730" s="4"/>
      <c r="Q5730" s="4"/>
      <c r="R5730" s="4"/>
    </row>
    <row r="5731" ht="15.75" customHeight="1">
      <c r="A5731" s="10" t="s">
        <v>1014</v>
      </c>
      <c r="B5731" s="14">
        <v>0.1968764597629</v>
      </c>
      <c r="C5731" s="14">
        <v>0.1852808628893</v>
      </c>
      <c r="D5731" s="12">
        <v>0.2011274499663</v>
      </c>
      <c r="E5731" s="14">
        <v>0.1865010206098</v>
      </c>
      <c r="F5731" s="14">
        <v>0.1190914820372</v>
      </c>
      <c r="G5731" s="14">
        <v>0.2487076403261</v>
      </c>
      <c r="H5731" s="14">
        <v>0.1819632271216</v>
      </c>
      <c r="I5731" s="4"/>
      <c r="J5731" s="4"/>
      <c r="K5731" s="4"/>
      <c r="L5731" s="4"/>
      <c r="M5731" s="4"/>
      <c r="N5731" s="4"/>
      <c r="O5731" s="4"/>
      <c r="P5731" s="4"/>
      <c r="Q5731" s="4"/>
      <c r="R5731" s="4"/>
    </row>
    <row r="5732" ht="15.75" customHeight="1">
      <c r="B5732" s="17">
        <v>198.9167298986</v>
      </c>
      <c r="C5732" s="17">
        <v>241.02335768</v>
      </c>
      <c r="D5732" s="15">
        <v>222.5306268109</v>
      </c>
      <c r="E5732" s="17">
        <v>258.436005835</v>
      </c>
      <c r="F5732" s="17">
        <v>3.070404722405</v>
      </c>
      <c r="G5732" s="17">
        <v>7.154032565722</v>
      </c>
      <c r="H5732" s="17">
        <v>272.9448406824</v>
      </c>
      <c r="I5732" s="4"/>
      <c r="J5732" s="4"/>
      <c r="K5732" s="4"/>
      <c r="L5732" s="4"/>
      <c r="M5732" s="4"/>
      <c r="N5732" s="4"/>
      <c r="O5732" s="4"/>
      <c r="P5732" s="4"/>
      <c r="Q5732" s="4"/>
      <c r="R5732" s="4"/>
    </row>
    <row r="5733" ht="15.75" customHeight="1">
      <c r="A5733" s="10" t="s">
        <v>1015</v>
      </c>
      <c r="B5733" s="13">
        <v>0.2919941126595</v>
      </c>
      <c r="C5733" s="14">
        <v>0.3145844212241</v>
      </c>
      <c r="D5733" s="13">
        <v>0.2966665665553</v>
      </c>
      <c r="E5733" s="13">
        <v>0.3119226004569</v>
      </c>
      <c r="F5733" s="14">
        <v>0.4319679254116</v>
      </c>
      <c r="G5733" s="14">
        <v>0.3473200140563</v>
      </c>
      <c r="H5733" s="14">
        <v>0.3212683315106</v>
      </c>
      <c r="I5733" s="4"/>
      <c r="J5733" s="4"/>
      <c r="K5733" s="4"/>
      <c r="L5733" s="4"/>
      <c r="M5733" s="4"/>
      <c r="N5733" s="4"/>
      <c r="O5733" s="4"/>
      <c r="P5733" s="4"/>
      <c r="Q5733" s="4"/>
      <c r="R5733" s="4"/>
    </row>
    <row r="5734" ht="15.75" customHeight="1">
      <c r="B5734" s="16">
        <v>295.0201060594</v>
      </c>
      <c r="C5734" s="17">
        <v>409.2284129881</v>
      </c>
      <c r="D5734" s="16">
        <v>328.2366331421</v>
      </c>
      <c r="E5734" s="16">
        <v>432.2337257361</v>
      </c>
      <c r="F5734" s="17">
        <v>11.13695400731</v>
      </c>
      <c r="G5734" s="17">
        <v>9.990600562282</v>
      </c>
      <c r="H5734" s="17">
        <v>481.9024972659</v>
      </c>
      <c r="I5734" s="4"/>
      <c r="J5734" s="4"/>
      <c r="K5734" s="4"/>
      <c r="L5734" s="4"/>
      <c r="M5734" s="4"/>
      <c r="N5734" s="4"/>
      <c r="O5734" s="4"/>
      <c r="P5734" s="4"/>
      <c r="Q5734" s="4"/>
      <c r="R5734" s="4"/>
    </row>
    <row r="5735" ht="15.75" customHeight="1">
      <c r="A5735" s="10" t="s">
        <v>1016</v>
      </c>
      <c r="B5735" s="13">
        <v>0.1294535832913</v>
      </c>
      <c r="C5735" s="13">
        <v>0.1442552090458</v>
      </c>
      <c r="D5735" s="13">
        <v>0.1281828414926</v>
      </c>
      <c r="E5735" s="14">
        <v>0.1526768010841</v>
      </c>
      <c r="F5735" s="14">
        <v>0.1810079057336</v>
      </c>
      <c r="G5735" s="14">
        <v>0.2086194692788</v>
      </c>
      <c r="H5735" s="14">
        <v>0.155945334652</v>
      </c>
      <c r="I5735" s="4"/>
      <c r="J5735" s="4"/>
      <c r="K5735" s="4"/>
      <c r="L5735" s="4"/>
      <c r="M5735" s="4"/>
      <c r="N5735" s="4"/>
      <c r="O5735" s="4"/>
      <c r="P5735" s="4"/>
      <c r="Q5735" s="4"/>
      <c r="R5735" s="4"/>
    </row>
    <row r="5736" ht="15.75" customHeight="1">
      <c r="B5736" s="16">
        <v>130.7951366708</v>
      </c>
      <c r="C5736" s="16">
        <v>187.6549704317</v>
      </c>
      <c r="D5736" s="16">
        <v>141.8235455604</v>
      </c>
      <c r="E5736" s="17">
        <v>211.5655052548</v>
      </c>
      <c r="F5736" s="17">
        <v>4.666727788168</v>
      </c>
      <c r="G5736" s="17">
        <v>6.000903209516</v>
      </c>
      <c r="H5736" s="17">
        <v>233.918001978</v>
      </c>
      <c r="I5736" s="4"/>
      <c r="J5736" s="4"/>
      <c r="K5736" s="4"/>
      <c r="L5736" s="4"/>
      <c r="M5736" s="4"/>
      <c r="N5736" s="4"/>
      <c r="O5736" s="4"/>
      <c r="P5736" s="4"/>
      <c r="Q5736" s="4"/>
      <c r="R5736" s="4"/>
    </row>
    <row r="5737" ht="15.75" customHeight="1">
      <c r="A5737" s="10" t="s">
        <v>1017</v>
      </c>
      <c r="B5737" s="14">
        <v>0.04338055789933</v>
      </c>
      <c r="C5737" s="14">
        <v>0.05045463359143</v>
      </c>
      <c r="D5737" s="14">
        <v>0.04553326074465</v>
      </c>
      <c r="E5737" s="14">
        <v>0.0498277685669</v>
      </c>
      <c r="F5737" s="14">
        <v>0.1086260633054</v>
      </c>
      <c r="G5737" s="14">
        <v>0.05616869219617</v>
      </c>
      <c r="H5737" s="14">
        <v>0.05303130752366</v>
      </c>
      <c r="I5737" s="4"/>
      <c r="J5737" s="4"/>
      <c r="K5737" s="4"/>
      <c r="L5737" s="4"/>
      <c r="M5737" s="4"/>
      <c r="N5737" s="4"/>
      <c r="O5737" s="4"/>
      <c r="P5737" s="4"/>
      <c r="Q5737" s="4"/>
      <c r="R5737" s="4"/>
    </row>
    <row r="5738" ht="15.75" customHeight="1">
      <c r="B5738" s="17">
        <v>43.83011929868</v>
      </c>
      <c r="C5738" s="17">
        <v>65.63411357807</v>
      </c>
      <c r="D5738" s="17">
        <v>50.37872779648</v>
      </c>
      <c r="E5738" s="17">
        <v>69.04675076842</v>
      </c>
      <c r="F5738" s="17">
        <v>2.800586339541</v>
      </c>
      <c r="G5738" s="17">
        <v>1.615682785694</v>
      </c>
      <c r="H5738" s="17">
        <v>79.54696128549</v>
      </c>
      <c r="I5738" s="4"/>
      <c r="J5738" s="4"/>
      <c r="K5738" s="4"/>
      <c r="L5738" s="4"/>
      <c r="M5738" s="4"/>
      <c r="N5738" s="4"/>
      <c r="O5738" s="4"/>
      <c r="P5738" s="4"/>
      <c r="Q5738" s="4"/>
      <c r="R5738" s="4"/>
    </row>
    <row r="5739" ht="15.75" customHeight="1">
      <c r="A5739" s="10" t="s">
        <v>976</v>
      </c>
      <c r="B5739" s="13">
        <v>0.004551247078895</v>
      </c>
      <c r="C5739" s="14">
        <v>0.008858423950614</v>
      </c>
      <c r="D5739" s="13">
        <v>0.004856574769159</v>
      </c>
      <c r="E5739" s="13">
        <v>0.008619785592836</v>
      </c>
      <c r="F5739" s="14">
        <v>0.0</v>
      </c>
      <c r="G5739" s="12">
        <v>0.116377309983</v>
      </c>
      <c r="H5739" s="14">
        <v>0.01019472098833</v>
      </c>
      <c r="I5739" s="4"/>
      <c r="J5739" s="4"/>
      <c r="K5739" s="4"/>
      <c r="L5739" s="4"/>
      <c r="M5739" s="4"/>
      <c r="N5739" s="4"/>
      <c r="O5739" s="4"/>
      <c r="P5739" s="4"/>
      <c r="Q5739" s="4"/>
      <c r="R5739" s="4"/>
    </row>
    <row r="5740" ht="15.75" customHeight="1">
      <c r="B5740" s="16">
        <v>4.598412562803</v>
      </c>
      <c r="C5740" s="17">
        <v>11.52351651992</v>
      </c>
      <c r="D5740" s="16">
        <v>5.373391984615</v>
      </c>
      <c r="E5740" s="16">
        <v>11.94450814523</v>
      </c>
      <c r="F5740" s="17">
        <v>0.0</v>
      </c>
      <c r="G5740" s="15">
        <v>3.347573337263</v>
      </c>
      <c r="H5740" s="17">
        <v>15.29208148249</v>
      </c>
      <c r="I5740" s="4"/>
      <c r="J5740" s="4"/>
      <c r="K5740" s="4"/>
      <c r="L5740" s="4"/>
      <c r="M5740" s="4"/>
      <c r="N5740" s="4"/>
      <c r="O5740" s="4"/>
      <c r="P5740" s="4"/>
      <c r="Q5740" s="4"/>
      <c r="R5740" s="4"/>
    </row>
    <row r="5741" ht="15.75" customHeight="1">
      <c r="A5741" s="10" t="s">
        <v>977</v>
      </c>
      <c r="B5741" s="14">
        <v>1.0</v>
      </c>
      <c r="C5741" s="14">
        <v>1.0</v>
      </c>
      <c r="D5741" s="14">
        <v>1.0</v>
      </c>
      <c r="E5741" s="14">
        <v>1.0</v>
      </c>
      <c r="F5741" s="14">
        <v>1.0</v>
      </c>
      <c r="G5741" s="14">
        <v>1.0</v>
      </c>
      <c r="H5741" s="14">
        <v>1.0</v>
      </c>
      <c r="I5741" s="4"/>
      <c r="J5741" s="4"/>
      <c r="K5741" s="4"/>
      <c r="L5741" s="4"/>
      <c r="M5741" s="4"/>
      <c r="N5741" s="4"/>
      <c r="O5741" s="4"/>
      <c r="P5741" s="4"/>
      <c r="Q5741" s="4"/>
      <c r="R5741" s="4"/>
    </row>
    <row r="5742" ht="15.75" customHeight="1">
      <c r="B5742" s="17">
        <v>1010.36320004</v>
      </c>
      <c r="C5742" s="17">
        <v>1300.854032745</v>
      </c>
      <c r="D5742" s="17">
        <v>1106.415990698</v>
      </c>
      <c r="E5742" s="17">
        <v>1385.708265778</v>
      </c>
      <c r="F5742" s="17">
        <v>25.7819003499</v>
      </c>
      <c r="G5742" s="17">
        <v>28.76482827927</v>
      </c>
      <c r="H5742" s="17">
        <v>1500.0</v>
      </c>
      <c r="I5742" s="4"/>
      <c r="J5742" s="4"/>
      <c r="K5742" s="4"/>
      <c r="L5742" s="4"/>
      <c r="M5742" s="4"/>
      <c r="N5742" s="4"/>
      <c r="O5742" s="4"/>
      <c r="P5742" s="4"/>
      <c r="Q5742" s="4"/>
      <c r="R5742" s="4"/>
    </row>
    <row r="5743" ht="15.75" customHeight="1">
      <c r="A5743" s="10" t="s">
        <v>236</v>
      </c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</row>
    <row r="5744" ht="15.75" customHeight="1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</row>
    <row r="5745" ht="15.75" customHeight="1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</row>
    <row r="5746" ht="15.75" customHeight="1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</row>
    <row r="5747" ht="15.75" customHeight="1">
      <c r="A5747" s="5" t="s">
        <v>963</v>
      </c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</row>
    <row r="5748" ht="15.75" customHeight="1">
      <c r="A5748" s="10" t="s">
        <v>237</v>
      </c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</row>
    <row r="5749" ht="15.75" customHeight="1">
      <c r="A5749" s="11" t="s">
        <v>964</v>
      </c>
      <c r="B5749" s="11" t="s">
        <v>1087</v>
      </c>
      <c r="C5749" s="11" t="s">
        <v>1088</v>
      </c>
      <c r="D5749" s="11" t="s">
        <v>1089</v>
      </c>
      <c r="E5749" s="11" t="s">
        <v>1090</v>
      </c>
      <c r="F5749" s="11" t="s">
        <v>1091</v>
      </c>
      <c r="G5749" s="11" t="s">
        <v>976</v>
      </c>
      <c r="H5749" s="11" t="s">
        <v>977</v>
      </c>
      <c r="I5749" s="4"/>
      <c r="J5749" s="4"/>
      <c r="K5749" s="4"/>
      <c r="L5749" s="4"/>
      <c r="M5749" s="4"/>
      <c r="N5749" s="4"/>
      <c r="O5749" s="4"/>
      <c r="P5749" s="4"/>
      <c r="Q5749" s="4"/>
      <c r="R5749" s="4"/>
    </row>
    <row r="5750" ht="15.75" customHeight="1">
      <c r="A5750" s="10" t="s">
        <v>1013</v>
      </c>
      <c r="B5750" s="14">
        <v>0.2363167515279</v>
      </c>
      <c r="C5750" s="14">
        <v>0.2928216030601</v>
      </c>
      <c r="D5750" s="14">
        <v>0.3125879190762</v>
      </c>
      <c r="E5750" s="14">
        <v>0.2346787768382</v>
      </c>
      <c r="F5750" s="14">
        <v>0.3431217475231</v>
      </c>
      <c r="G5750" s="14">
        <v>0.2258009271733</v>
      </c>
      <c r="H5750" s="14">
        <v>0.2775970782038</v>
      </c>
      <c r="I5750" s="4"/>
      <c r="J5750" s="4"/>
      <c r="K5750" s="4"/>
      <c r="L5750" s="4"/>
      <c r="M5750" s="4"/>
      <c r="N5750" s="4"/>
      <c r="O5750" s="4"/>
      <c r="P5750" s="4"/>
      <c r="Q5750" s="4"/>
      <c r="R5750" s="4"/>
    </row>
    <row r="5751" ht="15.75" customHeight="1">
      <c r="B5751" s="17">
        <v>88.40487308666</v>
      </c>
      <c r="C5751" s="17">
        <v>245.9701465704</v>
      </c>
      <c r="D5751" s="17">
        <v>53.20566213268</v>
      </c>
      <c r="E5751" s="17">
        <v>19.17421751299</v>
      </c>
      <c r="F5751" s="17">
        <v>5.748543742319</v>
      </c>
      <c r="G5751" s="17">
        <v>3.892174260574</v>
      </c>
      <c r="H5751" s="17">
        <v>416.3956173057</v>
      </c>
      <c r="I5751" s="4"/>
      <c r="J5751" s="4"/>
      <c r="K5751" s="4"/>
      <c r="L5751" s="4"/>
      <c r="M5751" s="4"/>
      <c r="N5751" s="4"/>
      <c r="O5751" s="4"/>
      <c r="P5751" s="4"/>
      <c r="Q5751" s="4"/>
      <c r="R5751" s="4"/>
    </row>
    <row r="5752" ht="15.75" customHeight="1">
      <c r="A5752" s="10" t="s">
        <v>1014</v>
      </c>
      <c r="B5752" s="14">
        <v>0.1846352956153</v>
      </c>
      <c r="C5752" s="14">
        <v>0.1811245544085</v>
      </c>
      <c r="D5752" s="14">
        <v>0.1558664758255</v>
      </c>
      <c r="E5752" s="14">
        <v>0.2403676332672</v>
      </c>
      <c r="F5752" s="14">
        <v>0.1878868488797</v>
      </c>
      <c r="G5752" s="14">
        <v>0.1399430801496</v>
      </c>
      <c r="H5752" s="14">
        <v>0.1819632271216</v>
      </c>
      <c r="I5752" s="4"/>
      <c r="J5752" s="4"/>
      <c r="K5752" s="4"/>
      <c r="L5752" s="4"/>
      <c r="M5752" s="4"/>
      <c r="N5752" s="4"/>
      <c r="O5752" s="4"/>
      <c r="P5752" s="4"/>
      <c r="Q5752" s="4"/>
      <c r="R5752" s="4"/>
    </row>
    <row r="5753" ht="15.75" customHeight="1">
      <c r="B5753" s="17">
        <v>69.07110803891</v>
      </c>
      <c r="C5753" s="17">
        <v>152.1446257031</v>
      </c>
      <c r="D5753" s="17">
        <v>26.53006896457</v>
      </c>
      <c r="E5753" s="17">
        <v>19.63902038967</v>
      </c>
      <c r="F5753" s="17">
        <v>3.147791643019</v>
      </c>
      <c r="G5753" s="17">
        <v>2.412225943101</v>
      </c>
      <c r="H5753" s="17">
        <v>272.9448406824</v>
      </c>
      <c r="I5753" s="4"/>
      <c r="J5753" s="4"/>
      <c r="K5753" s="4"/>
      <c r="L5753" s="4"/>
      <c r="M5753" s="4"/>
      <c r="N5753" s="4"/>
      <c r="O5753" s="4"/>
      <c r="P5753" s="4"/>
      <c r="Q5753" s="4"/>
      <c r="R5753" s="4"/>
    </row>
    <row r="5754" ht="15.75" customHeight="1">
      <c r="A5754" s="10" t="s">
        <v>1015</v>
      </c>
      <c r="B5754" s="14">
        <v>0.3260096586181</v>
      </c>
      <c r="C5754" s="14">
        <v>0.321017997179</v>
      </c>
      <c r="D5754" s="14">
        <v>0.3102436962274</v>
      </c>
      <c r="E5754" s="14">
        <v>0.3004770292732</v>
      </c>
      <c r="F5754" s="14">
        <v>0.3091593050754</v>
      </c>
      <c r="G5754" s="14">
        <v>0.4497512941225</v>
      </c>
      <c r="H5754" s="14">
        <v>0.3212683315106</v>
      </c>
      <c r="I5754" s="4"/>
      <c r="J5754" s="4"/>
      <c r="K5754" s="4"/>
      <c r="L5754" s="4"/>
      <c r="M5754" s="4"/>
      <c r="N5754" s="4"/>
      <c r="O5754" s="4"/>
      <c r="P5754" s="4"/>
      <c r="Q5754" s="4"/>
      <c r="R5754" s="4"/>
    </row>
    <row r="5755" ht="15.75" customHeight="1">
      <c r="B5755" s="17">
        <v>121.9585251947</v>
      </c>
      <c r="C5755" s="17">
        <v>269.6551176304</v>
      </c>
      <c r="D5755" s="17">
        <v>52.80665141843</v>
      </c>
      <c r="E5755" s="17">
        <v>24.55020430294</v>
      </c>
      <c r="F5755" s="17">
        <v>5.17954866283</v>
      </c>
      <c r="G5755" s="17">
        <v>7.752450056592</v>
      </c>
      <c r="H5755" s="17">
        <v>481.9024972659</v>
      </c>
      <c r="I5755" s="4"/>
      <c r="J5755" s="4"/>
      <c r="K5755" s="4"/>
      <c r="L5755" s="4"/>
      <c r="M5755" s="4"/>
      <c r="N5755" s="4"/>
      <c r="O5755" s="4"/>
      <c r="P5755" s="4"/>
      <c r="Q5755" s="4"/>
      <c r="R5755" s="4"/>
    </row>
    <row r="5756" ht="15.75" customHeight="1">
      <c r="A5756" s="10" t="s">
        <v>1016</v>
      </c>
      <c r="B5756" s="14">
        <v>0.1768625328759</v>
      </c>
      <c r="C5756" s="14">
        <v>0.1467812881854</v>
      </c>
      <c r="D5756" s="14">
        <v>0.1615249004535</v>
      </c>
      <c r="E5756" s="14">
        <v>0.1694859967423</v>
      </c>
      <c r="F5756" s="14">
        <v>0.0182344148742</v>
      </c>
      <c r="G5756" s="14">
        <v>0.1631343307646</v>
      </c>
      <c r="H5756" s="14">
        <v>0.155945334652</v>
      </c>
      <c r="I5756" s="4"/>
      <c r="J5756" s="4"/>
      <c r="K5756" s="4"/>
      <c r="L5756" s="4"/>
      <c r="M5756" s="4"/>
      <c r="N5756" s="4"/>
      <c r="O5756" s="4"/>
      <c r="P5756" s="4"/>
      <c r="Q5756" s="4"/>
      <c r="R5756" s="4"/>
    </row>
    <row r="5757" ht="15.75" customHeight="1">
      <c r="B5757" s="17">
        <v>66.16335774584</v>
      </c>
      <c r="C5757" s="17">
        <v>123.2962820757</v>
      </c>
      <c r="D5757" s="17">
        <v>27.49319073156</v>
      </c>
      <c r="E5757" s="17">
        <v>13.84770029369</v>
      </c>
      <c r="F5757" s="17">
        <v>0.3054931151307</v>
      </c>
      <c r="G5757" s="17">
        <v>2.811978016062</v>
      </c>
      <c r="H5757" s="17">
        <v>233.918001978</v>
      </c>
      <c r="I5757" s="4"/>
      <c r="J5757" s="4"/>
      <c r="K5757" s="4"/>
      <c r="L5757" s="4"/>
      <c r="M5757" s="4"/>
      <c r="N5757" s="4"/>
      <c r="O5757" s="4"/>
      <c r="P5757" s="4"/>
      <c r="Q5757" s="4"/>
      <c r="R5757" s="4"/>
    </row>
    <row r="5758" ht="15.75" customHeight="1">
      <c r="A5758" s="10" t="s">
        <v>1017</v>
      </c>
      <c r="B5758" s="14">
        <v>0.06361439915375</v>
      </c>
      <c r="C5758" s="14">
        <v>0.04884955477337</v>
      </c>
      <c r="D5758" s="14">
        <v>0.05106447164418</v>
      </c>
      <c r="E5758" s="14">
        <v>0.04018376646789</v>
      </c>
      <c r="F5758" s="14">
        <v>0.1415976836476</v>
      </c>
      <c r="G5758" s="14">
        <v>0.02137036779001</v>
      </c>
      <c r="H5758" s="14">
        <v>0.05303130752366</v>
      </c>
      <c r="I5758" s="4"/>
      <c r="J5758" s="4"/>
      <c r="K5758" s="4"/>
      <c r="L5758" s="4"/>
      <c r="M5758" s="4"/>
      <c r="N5758" s="4"/>
      <c r="O5758" s="4"/>
      <c r="P5758" s="4"/>
      <c r="Q5758" s="4"/>
      <c r="R5758" s="4"/>
    </row>
    <row r="5759" ht="15.75" customHeight="1">
      <c r="B5759" s="17">
        <v>23.79781732488</v>
      </c>
      <c r="C5759" s="17">
        <v>41.03362600962</v>
      </c>
      <c r="D5759" s="17">
        <v>8.69169555021</v>
      </c>
      <c r="E5759" s="17">
        <v>3.283178347558</v>
      </c>
      <c r="F5759" s="17">
        <v>2.372278889739</v>
      </c>
      <c r="G5759" s="17">
        <v>0.3683651634762</v>
      </c>
      <c r="H5759" s="17">
        <v>79.54696128549</v>
      </c>
      <c r="I5759" s="4"/>
      <c r="J5759" s="4"/>
      <c r="K5759" s="4"/>
      <c r="L5759" s="4"/>
      <c r="M5759" s="4"/>
      <c r="N5759" s="4"/>
      <c r="O5759" s="4"/>
      <c r="P5759" s="4"/>
      <c r="Q5759" s="4"/>
      <c r="R5759" s="4"/>
    </row>
    <row r="5760" ht="15.75" customHeight="1">
      <c r="A5760" s="10" t="s">
        <v>976</v>
      </c>
      <c r="B5760" s="14">
        <v>0.01256136220909</v>
      </c>
      <c r="C5760" s="14">
        <v>0.009405002393708</v>
      </c>
      <c r="D5760" s="14">
        <v>0.008712536773333</v>
      </c>
      <c r="E5760" s="14">
        <v>0.01480679741128</v>
      </c>
      <c r="F5760" s="14">
        <v>0.0</v>
      </c>
      <c r="G5760" s="14">
        <v>0.0</v>
      </c>
      <c r="H5760" s="14">
        <v>0.01019472098833</v>
      </c>
      <c r="I5760" s="4"/>
      <c r="J5760" s="4"/>
      <c r="K5760" s="4"/>
      <c r="L5760" s="4"/>
      <c r="M5760" s="4"/>
      <c r="N5760" s="4"/>
      <c r="O5760" s="4"/>
      <c r="P5760" s="4"/>
      <c r="Q5760" s="4"/>
      <c r="R5760" s="4"/>
    </row>
    <row r="5761" ht="15.75" customHeight="1">
      <c r="B5761" s="17">
        <v>4.699140559059</v>
      </c>
      <c r="C5761" s="17">
        <v>7.900202010714</v>
      </c>
      <c r="D5761" s="17">
        <v>1.482962902887</v>
      </c>
      <c r="E5761" s="17">
        <v>1.209776009829</v>
      </c>
      <c r="F5761" s="17">
        <v>0.0</v>
      </c>
      <c r="G5761" s="17">
        <v>0.0</v>
      </c>
      <c r="H5761" s="17">
        <v>15.29208148249</v>
      </c>
      <c r="I5761" s="4"/>
      <c r="J5761" s="4"/>
      <c r="K5761" s="4"/>
      <c r="L5761" s="4"/>
      <c r="M5761" s="4"/>
      <c r="N5761" s="4"/>
      <c r="O5761" s="4"/>
      <c r="P5761" s="4"/>
      <c r="Q5761" s="4"/>
      <c r="R5761" s="4"/>
    </row>
    <row r="5762" ht="15.75" customHeight="1">
      <c r="A5762" s="10" t="s">
        <v>977</v>
      </c>
      <c r="B5762" s="14">
        <v>1.0</v>
      </c>
      <c r="C5762" s="14">
        <v>1.0</v>
      </c>
      <c r="D5762" s="14">
        <v>1.0</v>
      </c>
      <c r="E5762" s="14">
        <v>1.0</v>
      </c>
      <c r="F5762" s="14">
        <v>1.0</v>
      </c>
      <c r="G5762" s="14">
        <v>1.0</v>
      </c>
      <c r="H5762" s="14">
        <v>1.0</v>
      </c>
      <c r="I5762" s="4"/>
      <c r="J5762" s="4"/>
      <c r="K5762" s="4"/>
      <c r="L5762" s="4"/>
      <c r="M5762" s="4"/>
      <c r="N5762" s="4"/>
      <c r="O5762" s="4"/>
      <c r="P5762" s="4"/>
      <c r="Q5762" s="4"/>
      <c r="R5762" s="4"/>
    </row>
    <row r="5763" ht="15.75" customHeight="1">
      <c r="B5763" s="17">
        <v>374.0948219501</v>
      </c>
      <c r="C5763" s="17">
        <v>840.0</v>
      </c>
      <c r="D5763" s="17">
        <v>170.2102317003</v>
      </c>
      <c r="E5763" s="17">
        <v>81.70409685668</v>
      </c>
      <c r="F5763" s="17">
        <v>16.75365605304</v>
      </c>
      <c r="G5763" s="17">
        <v>17.23719343981</v>
      </c>
      <c r="H5763" s="17">
        <v>1500.0</v>
      </c>
      <c r="I5763" s="4"/>
      <c r="J5763" s="4"/>
      <c r="K5763" s="4"/>
      <c r="L5763" s="4"/>
      <c r="M5763" s="4"/>
      <c r="N5763" s="4"/>
      <c r="O5763" s="4"/>
      <c r="P5763" s="4"/>
      <c r="Q5763" s="4"/>
      <c r="R5763" s="4"/>
    </row>
    <row r="5764" ht="15.75" customHeight="1">
      <c r="A5764" s="10" t="s">
        <v>237</v>
      </c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</row>
    <row r="5765" ht="15.75" customHeight="1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</row>
    <row r="5766" ht="15.75" customHeight="1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</row>
    <row r="5767" ht="15.75" customHeight="1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</row>
    <row r="5768" ht="15.75" customHeight="1">
      <c r="A5768" s="5" t="s">
        <v>963</v>
      </c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</row>
    <row r="5769" ht="15.75" customHeight="1">
      <c r="A5769" s="10" t="s">
        <v>238</v>
      </c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</row>
    <row r="5770" ht="15.75" customHeight="1">
      <c r="A5770" s="11" t="s">
        <v>964</v>
      </c>
      <c r="B5770" s="11" t="s">
        <v>1092</v>
      </c>
      <c r="C5770" s="11" t="s">
        <v>1093</v>
      </c>
      <c r="D5770" s="11" t="s">
        <v>1094</v>
      </c>
      <c r="E5770" s="11" t="s">
        <v>1095</v>
      </c>
      <c r="F5770" s="11" t="s">
        <v>977</v>
      </c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</row>
    <row r="5771" ht="15.75" customHeight="1">
      <c r="A5771" s="10" t="s">
        <v>1013</v>
      </c>
      <c r="B5771" s="14">
        <v>0.291474619929</v>
      </c>
      <c r="C5771" s="14">
        <v>0.2506743271654</v>
      </c>
      <c r="D5771" s="14">
        <v>0.2768130272597</v>
      </c>
      <c r="E5771" s="14">
        <v>0.2953396007872</v>
      </c>
      <c r="F5771" s="14">
        <v>0.2775970782038</v>
      </c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</row>
    <row r="5772" ht="15.75" customHeight="1">
      <c r="B5772" s="17">
        <v>43.2595356446</v>
      </c>
      <c r="C5772" s="17">
        <v>65.8230344538</v>
      </c>
      <c r="D5772" s="17">
        <v>213.8380635581</v>
      </c>
      <c r="E5772" s="17">
        <v>93.47498364914</v>
      </c>
      <c r="F5772" s="17">
        <v>416.3956173057</v>
      </c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</row>
    <row r="5773" ht="15.75" customHeight="1">
      <c r="A5773" s="10" t="s">
        <v>1014</v>
      </c>
      <c r="B5773" s="14">
        <v>0.1432280782167</v>
      </c>
      <c r="C5773" s="14">
        <v>0.1501622544256</v>
      </c>
      <c r="D5773" s="14">
        <v>0.1879900159175</v>
      </c>
      <c r="E5773" s="14">
        <v>0.211800980816</v>
      </c>
      <c r="F5773" s="14">
        <v>0.1819632271216</v>
      </c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</row>
    <row r="5774" ht="15.75" customHeight="1">
      <c r="B5774" s="17">
        <v>21.25735735218</v>
      </c>
      <c r="C5774" s="17">
        <v>39.4301856057</v>
      </c>
      <c r="D5774" s="17">
        <v>145.2222872962</v>
      </c>
      <c r="E5774" s="17">
        <v>67.03501042826</v>
      </c>
      <c r="F5774" s="17">
        <v>272.9448406824</v>
      </c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</row>
    <row r="5775" ht="15.75" customHeight="1">
      <c r="A5775" s="10" t="s">
        <v>1015</v>
      </c>
      <c r="B5775" s="14">
        <v>0.2925433665509</v>
      </c>
      <c r="C5775" s="14">
        <v>0.331446325132</v>
      </c>
      <c r="D5775" s="14">
        <v>0.3400563167943</v>
      </c>
      <c r="E5775" s="14">
        <v>0.2804372181553</v>
      </c>
      <c r="F5775" s="14">
        <v>0.3212683315106</v>
      </c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</row>
    <row r="5776" ht="15.75" customHeight="1">
      <c r="B5776" s="17">
        <v>43.41815488424</v>
      </c>
      <c r="C5776" s="17">
        <v>87.03245811191</v>
      </c>
      <c r="D5776" s="17">
        <v>262.6935047236</v>
      </c>
      <c r="E5776" s="17">
        <v>88.75837954614</v>
      </c>
      <c r="F5776" s="17">
        <v>481.9024972659</v>
      </c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</row>
    <row r="5777" ht="15.75" customHeight="1">
      <c r="A5777" s="10" t="s">
        <v>1016</v>
      </c>
      <c r="B5777" s="14">
        <v>0.1908411405121</v>
      </c>
      <c r="C5777" s="14">
        <v>0.1639670956626</v>
      </c>
      <c r="D5777" s="14">
        <v>0.1438712464662</v>
      </c>
      <c r="E5777" s="14">
        <v>0.1623963538065</v>
      </c>
      <c r="F5777" s="14">
        <v>0.155945334652</v>
      </c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</row>
    <row r="5778" ht="15.75" customHeight="1">
      <c r="B5778" s="17">
        <v>28.32390388725</v>
      </c>
      <c r="C5778" s="17">
        <v>43.05511421587</v>
      </c>
      <c r="D5778" s="17">
        <v>111.1405378951</v>
      </c>
      <c r="E5778" s="17">
        <v>51.39844597977</v>
      </c>
      <c r="F5778" s="17">
        <v>233.918001978</v>
      </c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</row>
    <row r="5779" ht="15.75" customHeight="1">
      <c r="A5779" s="10" t="s">
        <v>1017</v>
      </c>
      <c r="B5779" s="14">
        <v>0.07298137646353</v>
      </c>
      <c r="C5779" s="14">
        <v>0.08738227990813</v>
      </c>
      <c r="D5779" s="14">
        <v>0.04548696234539</v>
      </c>
      <c r="E5779" s="14">
        <v>0.03359081269174</v>
      </c>
      <c r="F5779" s="14">
        <v>0.05303130752366</v>
      </c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</row>
    <row r="5780" ht="15.75" customHeight="1">
      <c r="B5780" s="17">
        <v>10.83161359739</v>
      </c>
      <c r="C5780" s="17">
        <v>22.94517705936</v>
      </c>
      <c r="D5780" s="17">
        <v>35.13867841181</v>
      </c>
      <c r="E5780" s="17">
        <v>10.63149221693</v>
      </c>
      <c r="F5780" s="17">
        <v>79.54696128549</v>
      </c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</row>
    <row r="5781" ht="15.75" customHeight="1">
      <c r="A5781" s="10" t="s">
        <v>976</v>
      </c>
      <c r="B5781" s="14">
        <v>0.008931418327704</v>
      </c>
      <c r="C5781" s="14">
        <v>0.01636771770632</v>
      </c>
      <c r="D5781" s="14">
        <v>0.005782431216931</v>
      </c>
      <c r="E5781" s="14">
        <v>0.01643503374324</v>
      </c>
      <c r="F5781" s="14">
        <v>0.01019472098833</v>
      </c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</row>
    <row r="5782" ht="15.75" customHeight="1">
      <c r="B5782" s="17">
        <v>1.325566560815</v>
      </c>
      <c r="C5782" s="17">
        <v>4.297898626859</v>
      </c>
      <c r="D5782" s="17">
        <v>4.466928115079</v>
      </c>
      <c r="E5782" s="17">
        <v>5.201688179735</v>
      </c>
      <c r="F5782" s="17">
        <v>15.29208148249</v>
      </c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</row>
    <row r="5783" ht="15.75" customHeight="1">
      <c r="A5783" s="10" t="s">
        <v>977</v>
      </c>
      <c r="B5783" s="14">
        <v>1.0</v>
      </c>
      <c r="C5783" s="14">
        <v>1.0</v>
      </c>
      <c r="D5783" s="14">
        <v>1.0</v>
      </c>
      <c r="E5783" s="14">
        <v>1.0</v>
      </c>
      <c r="F5783" s="14">
        <v>1.0</v>
      </c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</row>
    <row r="5784" ht="15.75" customHeight="1">
      <c r="B5784" s="17">
        <v>148.4161319265</v>
      </c>
      <c r="C5784" s="17">
        <v>262.5838680735</v>
      </c>
      <c r="D5784" s="17">
        <v>772.4999999999</v>
      </c>
      <c r="E5784" s="17">
        <v>316.5</v>
      </c>
      <c r="F5784" s="17">
        <v>1500.0</v>
      </c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</row>
    <row r="5785" ht="15.75" customHeight="1">
      <c r="A5785" s="10" t="s">
        <v>238</v>
      </c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</row>
    <row r="5786" ht="15.75" customHeight="1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</row>
    <row r="5787" ht="15.75" customHeight="1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</row>
    <row r="5788" ht="15.75" customHeight="1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</row>
    <row r="5789" ht="15.75" customHeight="1">
      <c r="A5789" s="5" t="s">
        <v>963</v>
      </c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</row>
    <row r="5790" ht="15.75" customHeight="1">
      <c r="A5790" s="10" t="s">
        <v>239</v>
      </c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</row>
    <row r="5791" ht="15.75" customHeight="1">
      <c r="A5791" s="11" t="s">
        <v>964</v>
      </c>
      <c r="B5791" s="11" t="s">
        <v>1096</v>
      </c>
      <c r="C5791" s="11" t="s">
        <v>1097</v>
      </c>
      <c r="D5791" s="11" t="s">
        <v>1098</v>
      </c>
      <c r="E5791" s="11" t="s">
        <v>1099</v>
      </c>
      <c r="F5791" s="11" t="s">
        <v>1100</v>
      </c>
      <c r="G5791" s="11" t="s">
        <v>1101</v>
      </c>
      <c r="H5791" s="11" t="s">
        <v>1102</v>
      </c>
      <c r="I5791" s="11" t="s">
        <v>1103</v>
      </c>
      <c r="J5791" s="11" t="s">
        <v>976</v>
      </c>
      <c r="K5791" s="11" t="s">
        <v>977</v>
      </c>
      <c r="L5791" s="4"/>
      <c r="M5791" s="4"/>
      <c r="N5791" s="4"/>
      <c r="O5791" s="4"/>
      <c r="P5791" s="4"/>
      <c r="Q5791" s="4"/>
      <c r="R5791" s="4"/>
    </row>
    <row r="5792" ht="15.75" customHeight="1">
      <c r="A5792" s="10" t="s">
        <v>1013</v>
      </c>
      <c r="B5792" s="14">
        <v>0.2095340830239</v>
      </c>
      <c r="C5792" s="14">
        <v>0.2572817639235</v>
      </c>
      <c r="D5792" s="14">
        <v>0.2612670665903</v>
      </c>
      <c r="E5792" s="14">
        <v>0.2794002615712</v>
      </c>
      <c r="F5792" s="14">
        <v>0.2606732141271</v>
      </c>
      <c r="G5792" s="14">
        <v>0.323500320879</v>
      </c>
      <c r="H5792" s="14">
        <v>0.3062676165625</v>
      </c>
      <c r="I5792" s="14">
        <v>0.3296265538798</v>
      </c>
      <c r="J5792" s="14">
        <v>0.296989103842</v>
      </c>
      <c r="K5792" s="14">
        <v>0.2775970782038</v>
      </c>
      <c r="L5792" s="4"/>
      <c r="M5792" s="4"/>
      <c r="N5792" s="4"/>
      <c r="O5792" s="4"/>
      <c r="P5792" s="4"/>
      <c r="Q5792" s="4"/>
      <c r="R5792" s="4"/>
    </row>
    <row r="5793" ht="15.75" customHeight="1">
      <c r="B5793" s="17">
        <v>28.99106368708</v>
      </c>
      <c r="C5793" s="17">
        <v>51.14163834451</v>
      </c>
      <c r="D5793" s="17">
        <v>58.98894152033</v>
      </c>
      <c r="E5793" s="17">
        <v>44.31984735978</v>
      </c>
      <c r="F5793" s="17">
        <v>54.01506975809</v>
      </c>
      <c r="G5793" s="17">
        <v>48.24597618071</v>
      </c>
      <c r="H5793" s="17">
        <v>75.54058014257</v>
      </c>
      <c r="I5793" s="17">
        <v>30.73591291353</v>
      </c>
      <c r="J5793" s="17">
        <v>24.41658739907</v>
      </c>
      <c r="K5793" s="17">
        <v>416.3956173057</v>
      </c>
      <c r="L5793" s="4"/>
      <c r="M5793" s="4"/>
      <c r="N5793" s="4"/>
      <c r="O5793" s="4"/>
      <c r="P5793" s="4"/>
      <c r="Q5793" s="4"/>
      <c r="R5793" s="4"/>
    </row>
    <row r="5794" ht="15.75" customHeight="1">
      <c r="A5794" s="10" t="s">
        <v>1014</v>
      </c>
      <c r="B5794" s="14">
        <v>0.148989963489</v>
      </c>
      <c r="C5794" s="14">
        <v>0.1603769288502</v>
      </c>
      <c r="D5794" s="14">
        <v>0.2026707515146</v>
      </c>
      <c r="E5794" s="14">
        <v>0.1738811852179</v>
      </c>
      <c r="F5794" s="14">
        <v>0.2148073375996</v>
      </c>
      <c r="G5794" s="14">
        <v>0.1911646413792</v>
      </c>
      <c r="H5794" s="14">
        <v>0.1991079372234</v>
      </c>
      <c r="I5794" s="14">
        <v>0.1296457579161</v>
      </c>
      <c r="J5794" s="14">
        <v>0.1568003086087</v>
      </c>
      <c r="K5794" s="14">
        <v>0.1819632271216</v>
      </c>
      <c r="L5794" s="4"/>
      <c r="M5794" s="4"/>
      <c r="N5794" s="4"/>
      <c r="O5794" s="4"/>
      <c r="P5794" s="4"/>
      <c r="Q5794" s="4"/>
      <c r="R5794" s="4"/>
    </row>
    <row r="5795" ht="15.75" customHeight="1">
      <c r="B5795" s="17">
        <v>20.61420012396</v>
      </c>
      <c r="C5795" s="17">
        <v>31.87920810625</v>
      </c>
      <c r="D5795" s="17">
        <v>45.75905132247</v>
      </c>
      <c r="E5795" s="17">
        <v>27.58189109867</v>
      </c>
      <c r="F5795" s="17">
        <v>44.51103027155</v>
      </c>
      <c r="G5795" s="17">
        <v>28.50978542932</v>
      </c>
      <c r="H5795" s="17">
        <v>49.10975981615</v>
      </c>
      <c r="I5795" s="17">
        <v>12.08877342561</v>
      </c>
      <c r="J5795" s="17">
        <v>12.89114108841</v>
      </c>
      <c r="K5795" s="17">
        <v>272.9448406824</v>
      </c>
      <c r="L5795" s="4"/>
      <c r="M5795" s="4"/>
      <c r="N5795" s="4"/>
      <c r="O5795" s="4"/>
      <c r="P5795" s="4"/>
      <c r="Q5795" s="4"/>
      <c r="R5795" s="4"/>
    </row>
    <row r="5796" ht="15.75" customHeight="1">
      <c r="A5796" s="10" t="s">
        <v>1015</v>
      </c>
      <c r="B5796" s="14">
        <v>0.3091136416332</v>
      </c>
      <c r="C5796" s="14">
        <v>0.3549200741782</v>
      </c>
      <c r="D5796" s="14">
        <v>0.3545258563167</v>
      </c>
      <c r="E5796" s="14">
        <v>0.3420276393948</v>
      </c>
      <c r="F5796" s="14">
        <v>0.2938803668849</v>
      </c>
      <c r="G5796" s="14">
        <v>0.2340837689615</v>
      </c>
      <c r="H5796" s="14">
        <v>0.3417815717436</v>
      </c>
      <c r="I5796" s="14">
        <v>0.3268825630579</v>
      </c>
      <c r="J5796" s="14">
        <v>0.2882479194349</v>
      </c>
      <c r="K5796" s="14">
        <v>0.3212683315106</v>
      </c>
      <c r="L5796" s="4"/>
      <c r="M5796" s="4"/>
      <c r="N5796" s="4"/>
      <c r="O5796" s="4"/>
      <c r="P5796" s="4"/>
      <c r="Q5796" s="4"/>
      <c r="R5796" s="4"/>
    </row>
    <row r="5797" ht="15.75" customHeight="1">
      <c r="B5797" s="17">
        <v>42.76885717973</v>
      </c>
      <c r="C5797" s="17">
        <v>70.54986641115</v>
      </c>
      <c r="D5797" s="17">
        <v>80.04493363299</v>
      </c>
      <c r="E5797" s="17">
        <v>54.25411087863</v>
      </c>
      <c r="F5797" s="17">
        <v>60.89604783897</v>
      </c>
      <c r="G5797" s="17">
        <v>34.91062979758</v>
      </c>
      <c r="H5797" s="17">
        <v>84.300059214</v>
      </c>
      <c r="I5797" s="17">
        <v>30.48005044752</v>
      </c>
      <c r="J5797" s="17">
        <v>23.69794186533</v>
      </c>
      <c r="K5797" s="17">
        <v>481.9024972659</v>
      </c>
      <c r="L5797" s="4"/>
      <c r="M5797" s="4"/>
      <c r="N5797" s="4"/>
      <c r="O5797" s="4"/>
      <c r="P5797" s="4"/>
      <c r="Q5797" s="4"/>
      <c r="R5797" s="4"/>
    </row>
    <row r="5798" ht="15.75" customHeight="1">
      <c r="A5798" s="10" t="s">
        <v>1016</v>
      </c>
      <c r="B5798" s="14">
        <v>0.2187162769134</v>
      </c>
      <c r="C5798" s="14">
        <v>0.161114573457</v>
      </c>
      <c r="D5798" s="14">
        <v>0.1344992037436</v>
      </c>
      <c r="E5798" s="14">
        <v>0.1609678624371</v>
      </c>
      <c r="F5798" s="14">
        <v>0.1662555453515</v>
      </c>
      <c r="G5798" s="14">
        <v>0.1829784466466</v>
      </c>
      <c r="H5798" s="14">
        <v>0.1095819592475</v>
      </c>
      <c r="I5798" s="14">
        <v>0.1254240028841</v>
      </c>
      <c r="J5798" s="14">
        <v>0.185700555559</v>
      </c>
      <c r="K5798" s="14">
        <v>0.155945334652</v>
      </c>
      <c r="L5798" s="4"/>
      <c r="M5798" s="4"/>
      <c r="N5798" s="4"/>
      <c r="O5798" s="4"/>
      <c r="P5798" s="4"/>
      <c r="Q5798" s="4"/>
      <c r="R5798" s="4"/>
    </row>
    <row r="5799" ht="15.75" customHeight="1">
      <c r="B5799" s="17">
        <v>30.2615088767</v>
      </c>
      <c r="C5799" s="17">
        <v>32.02583471955</v>
      </c>
      <c r="D5799" s="17">
        <v>30.36726276948</v>
      </c>
      <c r="E5799" s="17">
        <v>25.5335161568</v>
      </c>
      <c r="F5799" s="17">
        <v>34.45043216236</v>
      </c>
      <c r="G5799" s="17">
        <v>27.28891815163</v>
      </c>
      <c r="H5799" s="17">
        <v>27.02827307576</v>
      </c>
      <c r="I5799" s="17">
        <v>11.69511735185</v>
      </c>
      <c r="J5799" s="17">
        <v>15.26713871387</v>
      </c>
      <c r="K5799" s="17">
        <v>233.918001978</v>
      </c>
      <c r="L5799" s="4"/>
      <c r="M5799" s="4"/>
      <c r="N5799" s="4"/>
      <c r="O5799" s="4"/>
      <c r="P5799" s="4"/>
      <c r="Q5799" s="4"/>
      <c r="R5799" s="4"/>
    </row>
    <row r="5800" ht="15.75" customHeight="1">
      <c r="A5800" s="10" t="s">
        <v>1017</v>
      </c>
      <c r="B5800" s="14">
        <v>0.07936681272635</v>
      </c>
      <c r="C5800" s="14">
        <v>0.05187584795649</v>
      </c>
      <c r="D5800" s="14">
        <v>0.04360467170119</v>
      </c>
      <c r="E5800" s="14">
        <v>0.03422737540075</v>
      </c>
      <c r="F5800" s="14">
        <v>0.05511851267178</v>
      </c>
      <c r="G5800" s="14">
        <v>0.06827282213374</v>
      </c>
      <c r="H5800" s="14">
        <v>0.03835606521525</v>
      </c>
      <c r="I5800" s="14">
        <v>0.0884211222622</v>
      </c>
      <c r="J5800" s="14">
        <v>0.04465281935879</v>
      </c>
      <c r="K5800" s="14">
        <v>0.05303130752366</v>
      </c>
      <c r="L5800" s="4"/>
      <c r="M5800" s="4"/>
      <c r="N5800" s="4"/>
      <c r="O5800" s="4"/>
      <c r="P5800" s="4"/>
      <c r="Q5800" s="4"/>
      <c r="R5800" s="4"/>
    </row>
    <row r="5801" ht="15.75" customHeight="1">
      <c r="B5801" s="17">
        <v>10.98116492164</v>
      </c>
      <c r="C5801" s="17">
        <v>10.31171356472</v>
      </c>
      <c r="D5801" s="17">
        <v>9.845073328848</v>
      </c>
      <c r="E5801" s="17">
        <v>5.429315079221</v>
      </c>
      <c r="F5801" s="17">
        <v>11.42131276088</v>
      </c>
      <c r="G5801" s="17">
        <v>10.18202684159</v>
      </c>
      <c r="H5801" s="17">
        <v>9.460482472377</v>
      </c>
      <c r="I5801" s="17">
        <v>8.24479666938</v>
      </c>
      <c r="J5801" s="17">
        <v>3.671075646833</v>
      </c>
      <c r="K5801" s="17">
        <v>79.54696128549</v>
      </c>
      <c r="L5801" s="4"/>
      <c r="M5801" s="4"/>
      <c r="N5801" s="4"/>
      <c r="O5801" s="4"/>
      <c r="P5801" s="4"/>
      <c r="Q5801" s="4"/>
      <c r="R5801" s="4"/>
    </row>
    <row r="5802" ht="15.75" customHeight="1">
      <c r="A5802" s="10" t="s">
        <v>976</v>
      </c>
      <c r="B5802" s="14">
        <v>0.0342792222141</v>
      </c>
      <c r="C5802" s="14">
        <v>0.01443081163455</v>
      </c>
      <c r="D5802" s="14">
        <v>0.003432450133639</v>
      </c>
      <c r="E5802" s="14">
        <v>0.009495675978233</v>
      </c>
      <c r="F5802" s="14">
        <v>0.009265023365151</v>
      </c>
      <c r="G5802" s="14">
        <v>0.0</v>
      </c>
      <c r="H5802" s="14">
        <v>0.004904850007842</v>
      </c>
      <c r="I5802" s="14">
        <v>0.0</v>
      </c>
      <c r="J5802" s="14">
        <v>0.02760929319662</v>
      </c>
      <c r="K5802" s="14">
        <v>0.01019472098833</v>
      </c>
      <c r="L5802" s="4"/>
      <c r="M5802" s="4"/>
      <c r="N5802" s="4"/>
      <c r="O5802" s="4"/>
      <c r="P5802" s="4"/>
      <c r="Q5802" s="4"/>
      <c r="R5802" s="4"/>
    </row>
    <row r="5803" ht="15.75" customHeight="1">
      <c r="B5803" s="17">
        <v>4.742861399971</v>
      </c>
      <c r="C5803" s="17">
        <v>2.86851014381</v>
      </c>
      <c r="D5803" s="17">
        <v>0.7749794218119</v>
      </c>
      <c r="E5803" s="17">
        <v>1.50625095183</v>
      </c>
      <c r="F5803" s="17">
        <v>1.919840076606</v>
      </c>
      <c r="G5803" s="17">
        <v>0.0</v>
      </c>
      <c r="H5803" s="17">
        <v>1.209776009829</v>
      </c>
      <c r="I5803" s="17">
        <v>0.0</v>
      </c>
      <c r="J5803" s="17">
        <v>2.26986347863</v>
      </c>
      <c r="K5803" s="17">
        <v>15.29208148249</v>
      </c>
      <c r="L5803" s="4"/>
      <c r="M5803" s="4"/>
      <c r="N5803" s="4"/>
      <c r="O5803" s="4"/>
      <c r="P5803" s="4"/>
      <c r="Q5803" s="4"/>
      <c r="R5803" s="4"/>
    </row>
    <row r="5804" ht="15.75" customHeight="1">
      <c r="A5804" s="10" t="s">
        <v>977</v>
      </c>
      <c r="B5804" s="14">
        <v>1.0</v>
      </c>
      <c r="C5804" s="14">
        <v>1.0</v>
      </c>
      <c r="D5804" s="14">
        <v>1.0</v>
      </c>
      <c r="E5804" s="14">
        <v>1.0</v>
      </c>
      <c r="F5804" s="14">
        <v>1.0</v>
      </c>
      <c r="G5804" s="14">
        <v>1.0</v>
      </c>
      <c r="H5804" s="14">
        <v>1.0</v>
      </c>
      <c r="I5804" s="14">
        <v>1.0</v>
      </c>
      <c r="J5804" s="14">
        <v>1.0</v>
      </c>
      <c r="K5804" s="14">
        <v>1.0</v>
      </c>
      <c r="L5804" s="4"/>
      <c r="M5804" s="4"/>
      <c r="N5804" s="4"/>
      <c r="O5804" s="4"/>
      <c r="P5804" s="4"/>
      <c r="Q5804" s="4"/>
      <c r="R5804" s="4"/>
    </row>
    <row r="5805" ht="15.75" customHeight="1">
      <c r="B5805" s="17">
        <v>138.3596561891</v>
      </c>
      <c r="C5805" s="17">
        <v>198.77677129</v>
      </c>
      <c r="D5805" s="17">
        <v>225.7802419959</v>
      </c>
      <c r="E5805" s="17">
        <v>158.6249315249</v>
      </c>
      <c r="F5805" s="17">
        <v>207.2137328685</v>
      </c>
      <c r="G5805" s="17">
        <v>149.1373364008</v>
      </c>
      <c r="H5805" s="17">
        <v>246.6489307307</v>
      </c>
      <c r="I5805" s="17">
        <v>93.24465080788</v>
      </c>
      <c r="J5805" s="17">
        <v>82.21374819214</v>
      </c>
      <c r="K5805" s="17">
        <v>1500.0</v>
      </c>
      <c r="L5805" s="4"/>
      <c r="M5805" s="4"/>
      <c r="N5805" s="4"/>
      <c r="O5805" s="4"/>
      <c r="P5805" s="4"/>
      <c r="Q5805" s="4"/>
      <c r="R5805" s="4"/>
    </row>
    <row r="5806" ht="15.75" customHeight="1">
      <c r="A5806" s="10" t="s">
        <v>239</v>
      </c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</row>
    <row r="5807" ht="15.75" customHeight="1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</row>
    <row r="5808" ht="15.75" customHeight="1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</row>
    <row r="5809" ht="15.75" customHeight="1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</row>
    <row r="5810" ht="15.75" customHeight="1">
      <c r="A5810" s="5" t="s">
        <v>963</v>
      </c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</row>
    <row r="5811" ht="15.75" customHeight="1">
      <c r="A5811" s="10" t="s">
        <v>240</v>
      </c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</row>
    <row r="5812" ht="15.75" customHeight="1">
      <c r="A5812" s="11" t="s">
        <v>964</v>
      </c>
      <c r="B5812" s="11" t="s">
        <v>1104</v>
      </c>
      <c r="C5812" s="11" t="s">
        <v>1105</v>
      </c>
      <c r="D5812" s="11" t="s">
        <v>1106</v>
      </c>
      <c r="E5812" s="11" t="s">
        <v>1107</v>
      </c>
      <c r="F5812" s="11" t="s">
        <v>1108</v>
      </c>
      <c r="G5812" s="11" t="s">
        <v>976</v>
      </c>
      <c r="H5812" s="11" t="s">
        <v>977</v>
      </c>
      <c r="I5812" s="4"/>
      <c r="J5812" s="4"/>
      <c r="K5812" s="4"/>
      <c r="L5812" s="4"/>
      <c r="M5812" s="4"/>
      <c r="N5812" s="4"/>
      <c r="O5812" s="4"/>
      <c r="P5812" s="4"/>
      <c r="Q5812" s="4"/>
      <c r="R5812" s="4"/>
    </row>
    <row r="5813" ht="15.75" customHeight="1">
      <c r="A5813" s="10" t="s">
        <v>1013</v>
      </c>
      <c r="B5813" s="14">
        <v>0.2840579389725</v>
      </c>
      <c r="C5813" s="14">
        <v>0.1992902111491</v>
      </c>
      <c r="D5813" s="14">
        <v>0.274128275447</v>
      </c>
      <c r="E5813" s="14">
        <v>0.2500936783691</v>
      </c>
      <c r="F5813" s="14">
        <v>0.2951122534291</v>
      </c>
      <c r="G5813" s="14">
        <v>0.2655696676675</v>
      </c>
      <c r="H5813" s="14">
        <v>0.2775970782038</v>
      </c>
      <c r="I5813" s="4"/>
      <c r="J5813" s="4"/>
      <c r="K5813" s="4"/>
      <c r="L5813" s="4"/>
      <c r="M5813" s="4"/>
      <c r="N5813" s="4"/>
      <c r="O5813" s="4"/>
      <c r="P5813" s="4"/>
      <c r="Q5813" s="4"/>
      <c r="R5813" s="4"/>
    </row>
    <row r="5814" ht="15.75" customHeight="1">
      <c r="B5814" s="17">
        <v>305.8103165835</v>
      </c>
      <c r="C5814" s="17">
        <v>6.169776964118</v>
      </c>
      <c r="D5814" s="17">
        <v>45.23116544876</v>
      </c>
      <c r="E5814" s="17">
        <v>40.89031641335</v>
      </c>
      <c r="F5814" s="17">
        <v>13.05759299407</v>
      </c>
      <c r="G5814" s="17">
        <v>5.236448901878</v>
      </c>
      <c r="H5814" s="17">
        <v>416.3956173057</v>
      </c>
      <c r="I5814" s="4"/>
      <c r="J5814" s="4"/>
      <c r="K5814" s="4"/>
      <c r="L5814" s="4"/>
      <c r="M5814" s="4"/>
      <c r="N5814" s="4"/>
      <c r="O5814" s="4"/>
      <c r="P5814" s="4"/>
      <c r="Q5814" s="4"/>
      <c r="R5814" s="4"/>
    </row>
    <row r="5815" ht="15.75" customHeight="1">
      <c r="A5815" s="10" t="s">
        <v>1014</v>
      </c>
      <c r="B5815" s="14">
        <v>0.1824068795051</v>
      </c>
      <c r="C5815" s="14">
        <v>0.2501287945982</v>
      </c>
      <c r="D5815" s="14">
        <v>0.1955461050312</v>
      </c>
      <c r="E5815" s="14">
        <v>0.1673876704842</v>
      </c>
      <c r="F5815" s="14">
        <v>0.1586307855343</v>
      </c>
      <c r="G5815" s="14">
        <v>0.1102692707377</v>
      </c>
      <c r="H5815" s="14">
        <v>0.1819632271216</v>
      </c>
      <c r="I5815" s="4"/>
      <c r="J5815" s="4"/>
      <c r="K5815" s="4"/>
      <c r="L5815" s="4"/>
      <c r="M5815" s="4"/>
      <c r="N5815" s="4"/>
      <c r="O5815" s="4"/>
      <c r="P5815" s="4"/>
      <c r="Q5815" s="4"/>
      <c r="R5815" s="4"/>
    </row>
    <row r="5816" ht="15.75" customHeight="1">
      <c r="B5816" s="17">
        <v>196.375097877</v>
      </c>
      <c r="C5816" s="17">
        <v>7.743676250211</v>
      </c>
      <c r="D5816" s="17">
        <v>32.26510733015</v>
      </c>
      <c r="E5816" s="17">
        <v>27.36788412416</v>
      </c>
      <c r="F5816" s="17">
        <v>7.018807961268</v>
      </c>
      <c r="G5816" s="17">
        <v>2.174267139531</v>
      </c>
      <c r="H5816" s="17">
        <v>272.9448406824</v>
      </c>
      <c r="I5816" s="4"/>
      <c r="J5816" s="4"/>
      <c r="K5816" s="4"/>
      <c r="L5816" s="4"/>
      <c r="M5816" s="4"/>
      <c r="N5816" s="4"/>
      <c r="O5816" s="4"/>
      <c r="P5816" s="4"/>
      <c r="Q5816" s="4"/>
      <c r="R5816" s="4"/>
    </row>
    <row r="5817" ht="15.75" customHeight="1">
      <c r="A5817" s="10" t="s">
        <v>1015</v>
      </c>
      <c r="B5817" s="14">
        <v>0.322367505785</v>
      </c>
      <c r="C5817" s="14">
        <v>0.1846947858114</v>
      </c>
      <c r="D5817" s="14">
        <v>0.3372598744839</v>
      </c>
      <c r="E5817" s="14">
        <v>0.3228467437459</v>
      </c>
      <c r="F5817" s="14">
        <v>0.3444933838615</v>
      </c>
      <c r="G5817" s="14">
        <v>0.2766642588349</v>
      </c>
      <c r="H5817" s="14">
        <v>0.3212683315106</v>
      </c>
      <c r="I5817" s="4"/>
      <c r="J5817" s="4"/>
      <c r="K5817" s="4"/>
      <c r="L5817" s="4"/>
      <c r="M5817" s="4"/>
      <c r="N5817" s="4"/>
      <c r="O5817" s="4"/>
      <c r="P5817" s="4"/>
      <c r="Q5817" s="4"/>
      <c r="R5817" s="4"/>
    </row>
    <row r="5818" ht="15.75" customHeight="1">
      <c r="B5818" s="17">
        <v>347.0535249144</v>
      </c>
      <c r="C5818" s="17">
        <v>5.717920756476</v>
      </c>
      <c r="D5818" s="17">
        <v>55.64787928984</v>
      </c>
      <c r="E5818" s="17">
        <v>52.78544260246</v>
      </c>
      <c r="F5818" s="17">
        <v>15.24251989995</v>
      </c>
      <c r="G5818" s="17">
        <v>5.455209802721</v>
      </c>
      <c r="H5818" s="17">
        <v>481.9024972659</v>
      </c>
      <c r="I5818" s="4"/>
      <c r="J5818" s="4"/>
      <c r="K5818" s="4"/>
      <c r="L5818" s="4"/>
      <c r="M5818" s="4"/>
      <c r="N5818" s="4"/>
      <c r="O5818" s="4"/>
      <c r="P5818" s="4"/>
      <c r="Q5818" s="4"/>
      <c r="R5818" s="4"/>
    </row>
    <row r="5819" ht="15.75" customHeight="1">
      <c r="A5819" s="10" t="s">
        <v>1016</v>
      </c>
      <c r="B5819" s="14">
        <v>0.1452205282369</v>
      </c>
      <c r="C5819" s="14">
        <v>0.2997319146785</v>
      </c>
      <c r="D5819" s="14">
        <v>0.1308502466209</v>
      </c>
      <c r="E5819" s="14">
        <v>0.2054591909047</v>
      </c>
      <c r="F5819" s="14">
        <v>0.1510595281006</v>
      </c>
      <c r="G5819" s="14">
        <v>0.3261459583005</v>
      </c>
      <c r="H5819" s="14">
        <v>0.155945334652</v>
      </c>
      <c r="I5819" s="4"/>
      <c r="J5819" s="4"/>
      <c r="K5819" s="4"/>
      <c r="L5819" s="4"/>
      <c r="M5819" s="4"/>
      <c r="N5819" s="4"/>
      <c r="O5819" s="4"/>
      <c r="P5819" s="4"/>
      <c r="Q5819" s="4"/>
      <c r="R5819" s="4"/>
    </row>
    <row r="5820" ht="15.75" customHeight="1">
      <c r="B5820" s="17">
        <v>156.341117855</v>
      </c>
      <c r="C5820" s="17">
        <v>9.279327127668</v>
      </c>
      <c r="D5820" s="17">
        <v>21.59029069245</v>
      </c>
      <c r="E5820" s="17">
        <v>33.59257771291</v>
      </c>
      <c r="F5820" s="17">
        <v>6.683808662277</v>
      </c>
      <c r="G5820" s="17">
        <v>6.430879927648</v>
      </c>
      <c r="H5820" s="17">
        <v>233.918001978</v>
      </c>
      <c r="I5820" s="4"/>
      <c r="J5820" s="4"/>
      <c r="K5820" s="4"/>
      <c r="L5820" s="4"/>
      <c r="M5820" s="4"/>
      <c r="N5820" s="4"/>
      <c r="O5820" s="4"/>
      <c r="P5820" s="4"/>
      <c r="Q5820" s="4"/>
      <c r="R5820" s="4"/>
    </row>
    <row r="5821" ht="15.75" customHeight="1">
      <c r="A5821" s="10" t="s">
        <v>1017</v>
      </c>
      <c r="B5821" s="14">
        <v>0.05914570974538</v>
      </c>
      <c r="C5821" s="14">
        <v>0.04316422513206</v>
      </c>
      <c r="D5821" s="14">
        <v>0.029766347884</v>
      </c>
      <c r="E5821" s="14">
        <v>0.04514260699832</v>
      </c>
      <c r="F5821" s="14">
        <v>0.05070404907454</v>
      </c>
      <c r="G5821" s="14">
        <v>0.0</v>
      </c>
      <c r="H5821" s="14">
        <v>0.05303130752366</v>
      </c>
      <c r="I5821" s="4"/>
      <c r="J5821" s="4"/>
      <c r="K5821" s="4"/>
      <c r="L5821" s="4"/>
      <c r="M5821" s="4"/>
      <c r="N5821" s="4"/>
      <c r="O5821" s="4"/>
      <c r="P5821" s="4"/>
      <c r="Q5821" s="4"/>
      <c r="R5821" s="4"/>
    </row>
    <row r="5822" ht="15.75" customHeight="1">
      <c r="B5822" s="17">
        <v>63.67492592257</v>
      </c>
      <c r="C5822" s="17">
        <v>1.336310701656</v>
      </c>
      <c r="D5822" s="17">
        <v>4.91144740086</v>
      </c>
      <c r="E5822" s="17">
        <v>7.380816244224</v>
      </c>
      <c r="F5822" s="17">
        <v>2.243461016185</v>
      </c>
      <c r="G5822" s="17">
        <v>0.0</v>
      </c>
      <c r="H5822" s="17">
        <v>79.54696128549</v>
      </c>
      <c r="I5822" s="4"/>
      <c r="J5822" s="4"/>
      <c r="K5822" s="4"/>
      <c r="L5822" s="4"/>
      <c r="M5822" s="4"/>
      <c r="N5822" s="4"/>
      <c r="O5822" s="4"/>
      <c r="P5822" s="4"/>
      <c r="Q5822" s="4"/>
      <c r="R5822" s="4"/>
    </row>
    <row r="5823" ht="15.75" customHeight="1">
      <c r="A5823" s="10" t="s">
        <v>976</v>
      </c>
      <c r="B5823" s="14">
        <v>0.00680143775513</v>
      </c>
      <c r="C5823" s="14">
        <v>0.02299006863082</v>
      </c>
      <c r="D5823" s="14">
        <v>0.03244915053297</v>
      </c>
      <c r="E5823" s="14">
        <v>0.009070109497778</v>
      </c>
      <c r="F5823" s="14">
        <v>0.0</v>
      </c>
      <c r="G5823" s="14">
        <v>0.02135084445938</v>
      </c>
      <c r="H5823" s="14">
        <v>0.01019472098833</v>
      </c>
      <c r="I5823" s="4"/>
      <c r="J5823" s="4"/>
      <c r="K5823" s="4"/>
      <c r="L5823" s="4"/>
      <c r="M5823" s="4"/>
      <c r="N5823" s="4"/>
      <c r="O5823" s="4"/>
      <c r="P5823" s="4"/>
      <c r="Q5823" s="4"/>
      <c r="R5823" s="4"/>
    </row>
    <row r="5824" ht="15.75" customHeight="1">
      <c r="B5824" s="17">
        <v>7.322273197655</v>
      </c>
      <c r="C5824" s="17">
        <v>0.7117439187006</v>
      </c>
      <c r="D5824" s="17">
        <v>5.354109837939</v>
      </c>
      <c r="E5824" s="17">
        <v>1.482962902887</v>
      </c>
      <c r="F5824" s="17">
        <v>0.0</v>
      </c>
      <c r="G5824" s="17">
        <v>0.4209916253068</v>
      </c>
      <c r="H5824" s="17">
        <v>15.29208148249</v>
      </c>
      <c r="I5824" s="4"/>
      <c r="J5824" s="4"/>
      <c r="K5824" s="4"/>
      <c r="L5824" s="4"/>
      <c r="M5824" s="4"/>
      <c r="N5824" s="4"/>
      <c r="O5824" s="4"/>
      <c r="P5824" s="4"/>
      <c r="Q5824" s="4"/>
      <c r="R5824" s="4"/>
    </row>
    <row r="5825" ht="15.75" customHeight="1">
      <c r="A5825" s="10" t="s">
        <v>977</v>
      </c>
      <c r="B5825" s="14">
        <v>1.0</v>
      </c>
      <c r="C5825" s="14">
        <v>1.0</v>
      </c>
      <c r="D5825" s="14">
        <v>1.0</v>
      </c>
      <c r="E5825" s="14">
        <v>1.0</v>
      </c>
      <c r="F5825" s="14">
        <v>1.0</v>
      </c>
      <c r="G5825" s="14">
        <v>1.0</v>
      </c>
      <c r="H5825" s="14">
        <v>1.0</v>
      </c>
      <c r="I5825" s="4"/>
      <c r="J5825" s="4"/>
      <c r="K5825" s="4"/>
      <c r="L5825" s="4"/>
      <c r="M5825" s="4"/>
      <c r="N5825" s="4"/>
      <c r="O5825" s="4"/>
      <c r="P5825" s="4"/>
      <c r="Q5825" s="4"/>
      <c r="R5825" s="4"/>
    </row>
    <row r="5826" ht="15.75" customHeight="1">
      <c r="B5826" s="17">
        <v>1076.57725635</v>
      </c>
      <c r="C5826" s="17">
        <v>30.95875571883</v>
      </c>
      <c r="D5826" s="17">
        <v>165.0</v>
      </c>
      <c r="E5826" s="17">
        <v>163.5</v>
      </c>
      <c r="F5826" s="17">
        <v>44.24619053375</v>
      </c>
      <c r="G5826" s="17">
        <v>19.71779739709</v>
      </c>
      <c r="H5826" s="17">
        <v>1500.0</v>
      </c>
      <c r="I5826" s="4"/>
      <c r="J5826" s="4"/>
      <c r="K5826" s="4"/>
      <c r="L5826" s="4"/>
      <c r="M5826" s="4"/>
      <c r="N5826" s="4"/>
      <c r="O5826" s="4"/>
      <c r="P5826" s="4"/>
      <c r="Q5826" s="4"/>
      <c r="R5826" s="4"/>
    </row>
    <row r="5827" ht="15.75" customHeight="1">
      <c r="A5827" s="10" t="s">
        <v>240</v>
      </c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</row>
    <row r="5828" ht="15.75" customHeight="1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</row>
    <row r="5829" ht="15.75" customHeight="1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</row>
    <row r="5830" ht="15.75" customHeight="1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</row>
    <row r="5831" ht="15.75" customHeight="1">
      <c r="A5831" s="5" t="s">
        <v>963</v>
      </c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</row>
    <row r="5832" ht="15.75" customHeight="1">
      <c r="A5832" s="10" t="s">
        <v>241</v>
      </c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</row>
    <row r="5833" ht="15.75" customHeight="1">
      <c r="A5833" s="11" t="s">
        <v>964</v>
      </c>
      <c r="B5833" s="11" t="s">
        <v>1109</v>
      </c>
      <c r="C5833" s="11" t="s">
        <v>1110</v>
      </c>
      <c r="D5833" s="11" t="s">
        <v>1111</v>
      </c>
      <c r="E5833" s="11" t="s">
        <v>1112</v>
      </c>
      <c r="F5833" s="11" t="s">
        <v>976</v>
      </c>
      <c r="G5833" s="11" t="s">
        <v>977</v>
      </c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</row>
    <row r="5834" ht="15.75" customHeight="1">
      <c r="A5834" s="10" t="s">
        <v>1013</v>
      </c>
      <c r="B5834" s="13">
        <v>0.2245008681981</v>
      </c>
      <c r="C5834" s="12">
        <v>0.350492790243</v>
      </c>
      <c r="D5834" s="13">
        <v>0.08072102943605</v>
      </c>
      <c r="E5834" s="14">
        <v>0.1329303282068</v>
      </c>
      <c r="F5834" s="14">
        <v>0.1553991044335</v>
      </c>
      <c r="G5834" s="14">
        <v>0.2775970782038</v>
      </c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</row>
    <row r="5835" ht="15.75" customHeight="1">
      <c r="B5835" s="16">
        <v>153.9047741863</v>
      </c>
      <c r="C5835" s="15">
        <v>250.7239660219</v>
      </c>
      <c r="D5835" s="16">
        <v>2.995921389986</v>
      </c>
      <c r="E5835" s="17">
        <v>5.107142136451</v>
      </c>
      <c r="F5835" s="17">
        <v>3.663813571066</v>
      </c>
      <c r="G5835" s="17">
        <v>416.3956173057</v>
      </c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</row>
    <row r="5836" ht="15.75" customHeight="1">
      <c r="A5836" s="10" t="s">
        <v>1014</v>
      </c>
      <c r="B5836" s="14">
        <v>0.1648333159586</v>
      </c>
      <c r="C5836" s="14">
        <v>0.1965634958131</v>
      </c>
      <c r="D5836" s="14">
        <v>0.1939477440335</v>
      </c>
      <c r="E5836" s="14">
        <v>0.1626100256427</v>
      </c>
      <c r="F5836" s="14">
        <v>0.2497315300139</v>
      </c>
      <c r="G5836" s="14">
        <v>0.1819632271216</v>
      </c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</row>
    <row r="5837" ht="15.75" customHeight="1">
      <c r="B5837" s="17">
        <v>113.0001610889</v>
      </c>
      <c r="C5837" s="17">
        <v>140.6111070394</v>
      </c>
      <c r="D5837" s="17">
        <v>7.198275331087</v>
      </c>
      <c r="E5837" s="17">
        <v>6.247426941404</v>
      </c>
      <c r="F5837" s="17">
        <v>5.887870281644</v>
      </c>
      <c r="G5837" s="17">
        <v>272.9448406824</v>
      </c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</row>
    <row r="5838" ht="15.75" customHeight="1">
      <c r="A5838" s="10" t="s">
        <v>1015</v>
      </c>
      <c r="B5838" s="14">
        <v>0.3304930423553</v>
      </c>
      <c r="C5838" s="14">
        <v>0.311991865509</v>
      </c>
      <c r="D5838" s="14">
        <v>0.4146490356409</v>
      </c>
      <c r="E5838" s="14">
        <v>0.2513134197951</v>
      </c>
      <c r="F5838" s="14">
        <v>0.3014960336948</v>
      </c>
      <c r="G5838" s="14">
        <v>0.3212683315106</v>
      </c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</row>
    <row r="5839" ht="15.75" customHeight="1">
      <c r="B5839" s="17">
        <v>226.5668612423</v>
      </c>
      <c r="C5839" s="17">
        <v>223.1824450162</v>
      </c>
      <c r="D5839" s="17">
        <v>15.38949544985</v>
      </c>
      <c r="E5839" s="17">
        <v>9.655383936869</v>
      </c>
      <c r="F5839" s="17">
        <v>7.108311620589</v>
      </c>
      <c r="G5839" s="17">
        <v>481.9024972659</v>
      </c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</row>
    <row r="5840" ht="15.75" customHeight="1">
      <c r="A5840" s="10" t="s">
        <v>1016</v>
      </c>
      <c r="B5840" s="12">
        <v>0.1961160635855</v>
      </c>
      <c r="C5840" s="13">
        <v>0.1017580399944</v>
      </c>
      <c r="D5840" s="14">
        <v>0.207645495158</v>
      </c>
      <c r="E5840" s="12">
        <v>0.3865631604861</v>
      </c>
      <c r="F5840" s="14">
        <v>0.1748157974207</v>
      </c>
      <c r="G5840" s="14">
        <v>0.155945334652</v>
      </c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</row>
    <row r="5841" ht="15.75" customHeight="1">
      <c r="B5841" s="15">
        <v>134.4457984626</v>
      </c>
      <c r="C5841" s="16">
        <v>72.79230863587</v>
      </c>
      <c r="D5841" s="17">
        <v>7.706660641274</v>
      </c>
      <c r="E5841" s="15">
        <v>14.8516371843</v>
      </c>
      <c r="F5841" s="17">
        <v>4.121597053996</v>
      </c>
      <c r="G5841" s="17">
        <v>233.918001978</v>
      </c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</row>
    <row r="5842" ht="15.75" customHeight="1">
      <c r="A5842" s="10" t="s">
        <v>1017</v>
      </c>
      <c r="B5842" s="12">
        <v>0.07262912381533</v>
      </c>
      <c r="C5842" s="13">
        <v>0.03076514259813</v>
      </c>
      <c r="D5842" s="14">
        <v>0.1030366957316</v>
      </c>
      <c r="E5842" s="14">
        <v>0.06658306586931</v>
      </c>
      <c r="F5842" s="14">
        <v>0.05796532302062</v>
      </c>
      <c r="G5842" s="14">
        <v>0.05303130752366</v>
      </c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</row>
    <row r="5843" ht="15.75" customHeight="1">
      <c r="B5843" s="15">
        <v>49.79031479861</v>
      </c>
      <c r="C5843" s="16">
        <v>22.00775246215</v>
      </c>
      <c r="D5843" s="17">
        <v>3.824156392113</v>
      </c>
      <c r="E5843" s="17">
        <v>2.558100817641</v>
      </c>
      <c r="F5843" s="17">
        <v>1.366636814983</v>
      </c>
      <c r="G5843" s="17">
        <v>79.54696128549</v>
      </c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</row>
    <row r="5844" ht="15.75" customHeight="1">
      <c r="A5844" s="10" t="s">
        <v>976</v>
      </c>
      <c r="B5844" s="14">
        <v>0.01142758608715</v>
      </c>
      <c r="C5844" s="14">
        <v>0.008428665842448</v>
      </c>
      <c r="D5844" s="14">
        <v>0.0</v>
      </c>
      <c r="E5844" s="14">
        <v>0.0</v>
      </c>
      <c r="F5844" s="12">
        <v>0.06059221141657</v>
      </c>
      <c r="G5844" s="14">
        <v>0.01019472098833</v>
      </c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</row>
    <row r="5845" ht="15.75" customHeight="1">
      <c r="B5845" s="17">
        <v>7.834090221355</v>
      </c>
      <c r="C5845" s="17">
        <v>6.029420824397</v>
      </c>
      <c r="D5845" s="17">
        <v>0.0</v>
      </c>
      <c r="E5845" s="17">
        <v>0.0</v>
      </c>
      <c r="F5845" s="15">
        <v>1.428570436736</v>
      </c>
      <c r="G5845" s="17">
        <v>15.29208148249</v>
      </c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</row>
    <row r="5846" ht="15.75" customHeight="1">
      <c r="A5846" s="10" t="s">
        <v>977</v>
      </c>
      <c r="B5846" s="14">
        <v>1.0</v>
      </c>
      <c r="C5846" s="14">
        <v>1.0</v>
      </c>
      <c r="D5846" s="14">
        <v>1.0</v>
      </c>
      <c r="E5846" s="14">
        <v>1.0</v>
      </c>
      <c r="F5846" s="14">
        <v>1.0</v>
      </c>
      <c r="G5846" s="14">
        <v>1.0</v>
      </c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</row>
    <row r="5847" ht="15.75" customHeight="1">
      <c r="B5847" s="17">
        <v>685.542</v>
      </c>
      <c r="C5847" s="17">
        <v>715.3469999999</v>
      </c>
      <c r="D5847" s="17">
        <v>37.11450920431</v>
      </c>
      <c r="E5847" s="17">
        <v>38.41969101667</v>
      </c>
      <c r="F5847" s="17">
        <v>23.57679977901</v>
      </c>
      <c r="G5847" s="17">
        <v>1500.0</v>
      </c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</row>
    <row r="5848" ht="15.75" customHeight="1">
      <c r="A5848" s="10" t="s">
        <v>241</v>
      </c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</row>
    <row r="5849" ht="15.75" customHeight="1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</row>
    <row r="5850" ht="15.75" customHeight="1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</row>
    <row r="5851" ht="15.75" customHeight="1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</row>
    <row r="5852" ht="15.75" customHeight="1">
      <c r="A5852" s="5" t="s">
        <v>963</v>
      </c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</row>
    <row r="5853" ht="15.75" customHeight="1">
      <c r="A5853" s="10" t="s">
        <v>242</v>
      </c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</row>
    <row r="5854" ht="15.75" customHeight="1">
      <c r="A5854" s="11" t="s">
        <v>964</v>
      </c>
      <c r="B5854" s="11" t="s">
        <v>1113</v>
      </c>
      <c r="C5854" s="11" t="s">
        <v>1114</v>
      </c>
      <c r="D5854" s="11" t="s">
        <v>1115</v>
      </c>
      <c r="E5854" s="11" t="s">
        <v>1116</v>
      </c>
      <c r="F5854" s="11" t="s">
        <v>1117</v>
      </c>
      <c r="G5854" s="11" t="s">
        <v>1118</v>
      </c>
      <c r="H5854" s="11" t="s">
        <v>1119</v>
      </c>
      <c r="I5854" s="11" t="s">
        <v>1120</v>
      </c>
      <c r="J5854" s="11" t="s">
        <v>976</v>
      </c>
      <c r="K5854" s="11" t="s">
        <v>977</v>
      </c>
      <c r="L5854" s="4"/>
      <c r="M5854" s="4"/>
      <c r="N5854" s="4"/>
      <c r="O5854" s="4"/>
      <c r="P5854" s="4"/>
      <c r="Q5854" s="4"/>
      <c r="R5854" s="4"/>
    </row>
    <row r="5855" ht="15.75" customHeight="1">
      <c r="A5855" s="10" t="s">
        <v>1013</v>
      </c>
      <c r="B5855" s="14">
        <v>0.2521429996793</v>
      </c>
      <c r="C5855" s="14">
        <v>0.3096171787672</v>
      </c>
      <c r="D5855" s="14">
        <v>0.2870198524372</v>
      </c>
      <c r="E5855" s="14">
        <v>0.2344016541115</v>
      </c>
      <c r="F5855" s="14">
        <v>0.2268593978265</v>
      </c>
      <c r="G5855" s="14">
        <v>0.2631348833477</v>
      </c>
      <c r="H5855" s="14">
        <v>0.2878545421969</v>
      </c>
      <c r="I5855" s="14">
        <v>0.3359475150321</v>
      </c>
      <c r="J5855" s="14">
        <v>0.1215768047871</v>
      </c>
      <c r="K5855" s="14">
        <v>0.2775970782038</v>
      </c>
      <c r="L5855" s="4"/>
      <c r="M5855" s="4"/>
      <c r="N5855" s="4"/>
      <c r="O5855" s="4"/>
      <c r="P5855" s="4"/>
      <c r="Q5855" s="4"/>
      <c r="R5855" s="4"/>
    </row>
    <row r="5856" ht="15.75" customHeight="1">
      <c r="B5856" s="17">
        <v>204.1088315166</v>
      </c>
      <c r="C5856" s="17">
        <v>211.3137245086</v>
      </c>
      <c r="D5856" s="17">
        <v>5.710965814664</v>
      </c>
      <c r="E5856" s="17">
        <v>54.35739254046</v>
      </c>
      <c r="F5856" s="17">
        <v>16.94744785884</v>
      </c>
      <c r="G5856" s="17">
        <v>127.0930253027</v>
      </c>
      <c r="H5856" s="17">
        <v>107.5599333632</v>
      </c>
      <c r="I5856" s="17">
        <v>103.7537911455</v>
      </c>
      <c r="J5856" s="17">
        <v>0.9730612804065</v>
      </c>
      <c r="K5856" s="17">
        <v>416.3956173057</v>
      </c>
      <c r="L5856" s="4"/>
      <c r="M5856" s="4"/>
      <c r="N5856" s="4"/>
      <c r="O5856" s="4"/>
      <c r="P5856" s="4"/>
      <c r="Q5856" s="4"/>
      <c r="R5856" s="4"/>
    </row>
    <row r="5857" ht="15.75" customHeight="1">
      <c r="A5857" s="10" t="s">
        <v>1014</v>
      </c>
      <c r="B5857" s="14">
        <v>0.1593645835459</v>
      </c>
      <c r="C5857" s="14">
        <v>0.2091303433774</v>
      </c>
      <c r="D5857" s="14">
        <v>0.1605832695107</v>
      </c>
      <c r="E5857" s="14">
        <v>0.12839973735</v>
      </c>
      <c r="F5857" s="14">
        <v>0.1791290587713</v>
      </c>
      <c r="G5857" s="14">
        <v>0.171124428386</v>
      </c>
      <c r="H5857" s="14">
        <v>0.2130639801649</v>
      </c>
      <c r="I5857" s="14">
        <v>0.204371086427</v>
      </c>
      <c r="J5857" s="14">
        <v>0.1509727237834</v>
      </c>
      <c r="K5857" s="14">
        <v>0.1819632271216</v>
      </c>
      <c r="L5857" s="4"/>
      <c r="M5857" s="4"/>
      <c r="N5857" s="4"/>
      <c r="O5857" s="4"/>
      <c r="P5857" s="4"/>
      <c r="Q5857" s="4"/>
      <c r="R5857" s="4"/>
    </row>
    <row r="5858" ht="15.75" customHeight="1">
      <c r="B5858" s="17">
        <v>129.0050446534</v>
      </c>
      <c r="C5858" s="17">
        <v>142.7314593551</v>
      </c>
      <c r="D5858" s="17">
        <v>3.195199059561</v>
      </c>
      <c r="E5858" s="17">
        <v>29.7757067956</v>
      </c>
      <c r="F5858" s="17">
        <v>13.3817704385</v>
      </c>
      <c r="G5858" s="17">
        <v>82.65236835979</v>
      </c>
      <c r="H5858" s="17">
        <v>79.61363865833</v>
      </c>
      <c r="I5858" s="17">
        <v>63.11782069676</v>
      </c>
      <c r="J5858" s="17">
        <v>1.208336673829</v>
      </c>
      <c r="K5858" s="17">
        <v>272.9448406824</v>
      </c>
      <c r="L5858" s="4"/>
      <c r="M5858" s="4"/>
      <c r="N5858" s="4"/>
      <c r="O5858" s="4"/>
      <c r="P5858" s="4"/>
      <c r="Q5858" s="4"/>
      <c r="R5858" s="4"/>
    </row>
    <row r="5859" ht="15.75" customHeight="1">
      <c r="A5859" s="10" t="s">
        <v>1015</v>
      </c>
      <c r="B5859" s="14">
        <v>0.3229423422408</v>
      </c>
      <c r="C5859" s="14">
        <v>0.3183569028453</v>
      </c>
      <c r="D5859" s="14">
        <v>0.4285350943479</v>
      </c>
      <c r="E5859" s="14">
        <v>0.33723858716</v>
      </c>
      <c r="F5859" s="14">
        <v>0.2588363547918</v>
      </c>
      <c r="G5859" s="14">
        <v>0.3216435915114</v>
      </c>
      <c r="H5859" s="14">
        <v>0.3181348933074</v>
      </c>
      <c r="I5859" s="14">
        <v>0.318625509352</v>
      </c>
      <c r="J5859" s="14">
        <v>0.4002251232221</v>
      </c>
      <c r="K5859" s="14">
        <v>0.3212683315106</v>
      </c>
      <c r="L5859" s="4"/>
      <c r="M5859" s="4"/>
      <c r="N5859" s="4"/>
      <c r="O5859" s="4"/>
      <c r="P5859" s="4"/>
      <c r="Q5859" s="4"/>
      <c r="R5859" s="4"/>
    </row>
    <row r="5860" ht="15.75" customHeight="1">
      <c r="B5860" s="17">
        <v>261.420639105</v>
      </c>
      <c r="C5860" s="17">
        <v>217.2785861919</v>
      </c>
      <c r="D5860" s="17">
        <v>8.526759572287</v>
      </c>
      <c r="E5860" s="17">
        <v>78.20512330225</v>
      </c>
      <c r="F5860" s="17">
        <v>19.33627466543</v>
      </c>
      <c r="G5860" s="17">
        <v>155.352481565</v>
      </c>
      <c r="H5860" s="17">
        <v>118.874510937</v>
      </c>
      <c r="I5860" s="17">
        <v>98.40407525494</v>
      </c>
      <c r="J5860" s="17">
        <v>3.203271968985</v>
      </c>
      <c r="K5860" s="17">
        <v>481.9024972659</v>
      </c>
      <c r="L5860" s="4"/>
      <c r="M5860" s="4"/>
      <c r="N5860" s="4"/>
      <c r="O5860" s="4"/>
      <c r="P5860" s="4"/>
      <c r="Q5860" s="4"/>
      <c r="R5860" s="4"/>
    </row>
    <row r="5861" ht="15.75" customHeight="1">
      <c r="A5861" s="10" t="s">
        <v>1016</v>
      </c>
      <c r="B5861" s="14">
        <v>0.1816698230126</v>
      </c>
      <c r="C5861" s="14">
        <v>0.1260188229342</v>
      </c>
      <c r="D5861" s="14">
        <v>0.0</v>
      </c>
      <c r="E5861" s="14">
        <v>0.2242464651804</v>
      </c>
      <c r="F5861" s="14">
        <v>0.2385849554166</v>
      </c>
      <c r="G5861" s="14">
        <v>0.1599087286328</v>
      </c>
      <c r="H5861" s="14">
        <v>0.1425682016811</v>
      </c>
      <c r="I5861" s="14">
        <v>0.1059959407814</v>
      </c>
      <c r="J5861" s="14">
        <v>0.1060889232456</v>
      </c>
      <c r="K5861" s="14">
        <v>0.155945334652</v>
      </c>
      <c r="L5861" s="4"/>
      <c r="M5861" s="4"/>
      <c r="N5861" s="4"/>
      <c r="O5861" s="4"/>
      <c r="P5861" s="4"/>
      <c r="Q5861" s="4"/>
      <c r="R5861" s="4"/>
    </row>
    <row r="5862" ht="15.75" customHeight="1">
      <c r="B5862" s="17">
        <v>147.0610540213</v>
      </c>
      <c r="C5862" s="17">
        <v>86.0078466526</v>
      </c>
      <c r="D5862" s="17">
        <v>0.0</v>
      </c>
      <c r="E5862" s="17">
        <v>52.00241943609</v>
      </c>
      <c r="F5862" s="17">
        <v>17.82340132508</v>
      </c>
      <c r="G5862" s="17">
        <v>77.23523326016</v>
      </c>
      <c r="H5862" s="17">
        <v>53.27213583463</v>
      </c>
      <c r="I5862" s="17">
        <v>32.73571081797</v>
      </c>
      <c r="J5862" s="17">
        <v>0.8491013040774</v>
      </c>
      <c r="K5862" s="17">
        <v>233.918001978</v>
      </c>
      <c r="L5862" s="4"/>
      <c r="M5862" s="4"/>
      <c r="N5862" s="4"/>
      <c r="O5862" s="4"/>
      <c r="P5862" s="4"/>
      <c r="Q5862" s="4"/>
      <c r="R5862" s="4"/>
    </row>
    <row r="5863" ht="15.75" customHeight="1">
      <c r="A5863" s="10" t="s">
        <v>1017</v>
      </c>
      <c r="B5863" s="14">
        <v>0.06810846148788</v>
      </c>
      <c r="C5863" s="14">
        <v>0.03379413846052</v>
      </c>
      <c r="D5863" s="14">
        <v>0.08809119057715</v>
      </c>
      <c r="E5863" s="14">
        <v>0.06156774410657</v>
      </c>
      <c r="F5863" s="14">
        <v>0.06051724251377</v>
      </c>
      <c r="G5863" s="14">
        <v>0.07159974751923</v>
      </c>
      <c r="H5863" s="14">
        <v>0.03598554938548</v>
      </c>
      <c r="I5863" s="14">
        <v>0.03114277834787</v>
      </c>
      <c r="J5863" s="14">
        <v>0.1685366373866</v>
      </c>
      <c r="K5863" s="14">
        <v>0.05303130752366</v>
      </c>
      <c r="L5863" s="4"/>
      <c r="M5863" s="4"/>
      <c r="N5863" s="4"/>
      <c r="O5863" s="4"/>
      <c r="P5863" s="4"/>
      <c r="Q5863" s="4"/>
      <c r="R5863" s="4"/>
    </row>
    <row r="5864" ht="15.75" customHeight="1">
      <c r="B5864" s="17">
        <v>55.13354924931</v>
      </c>
      <c r="C5864" s="17">
        <v>23.0644994993</v>
      </c>
      <c r="D5864" s="17">
        <v>1.752790873827</v>
      </c>
      <c r="E5864" s="17">
        <v>14.27746765234</v>
      </c>
      <c r="F5864" s="17">
        <v>4.520918339241</v>
      </c>
      <c r="G5864" s="17">
        <v>34.58237238391</v>
      </c>
      <c r="H5864" s="17">
        <v>13.44638602677</v>
      </c>
      <c r="I5864" s="17">
        <v>9.618113472534</v>
      </c>
      <c r="J5864" s="17">
        <v>1.348912536877</v>
      </c>
      <c r="K5864" s="17">
        <v>79.54696128549</v>
      </c>
      <c r="L5864" s="4"/>
      <c r="M5864" s="4"/>
      <c r="N5864" s="4"/>
      <c r="O5864" s="4"/>
      <c r="P5864" s="4"/>
      <c r="Q5864" s="4"/>
      <c r="R5864" s="4"/>
    </row>
    <row r="5865" ht="15.75" customHeight="1">
      <c r="A5865" s="10" t="s">
        <v>976</v>
      </c>
      <c r="B5865" s="14">
        <v>0.01577179003362</v>
      </c>
      <c r="C5865" s="14">
        <v>0.003082613615293</v>
      </c>
      <c r="D5865" s="14">
        <v>0.03577059312699</v>
      </c>
      <c r="E5865" s="14">
        <v>0.01414581209144</v>
      </c>
      <c r="F5865" s="14">
        <v>0.03607299068003</v>
      </c>
      <c r="G5865" s="14">
        <v>0.0125886206029</v>
      </c>
      <c r="H5865" s="14">
        <v>0.002392833264116</v>
      </c>
      <c r="I5865" s="14">
        <v>0.003917170059623</v>
      </c>
      <c r="J5865" s="14">
        <v>0.05259978757511</v>
      </c>
      <c r="K5865" s="14">
        <v>0.01019472098833</v>
      </c>
      <c r="L5865" s="4"/>
      <c r="M5865" s="4"/>
      <c r="N5865" s="4"/>
      <c r="O5865" s="4"/>
      <c r="P5865" s="4"/>
      <c r="Q5865" s="4"/>
      <c r="R5865" s="4"/>
    </row>
    <row r="5866" ht="15.75" customHeight="1">
      <c r="B5866" s="17">
        <v>12.76720606474</v>
      </c>
      <c r="C5866" s="17">
        <v>2.103883792437</v>
      </c>
      <c r="D5866" s="17">
        <v>0.7117439187006</v>
      </c>
      <c r="E5866" s="17">
        <v>3.280392638749</v>
      </c>
      <c r="F5866" s="17">
        <v>2.694819498418</v>
      </c>
      <c r="G5866" s="17">
        <v>6.080250008876</v>
      </c>
      <c r="H5866" s="17">
        <v>0.8941077826086</v>
      </c>
      <c r="I5866" s="17">
        <v>1.209776009829</v>
      </c>
      <c r="J5866" s="17">
        <v>0.4209916253068</v>
      </c>
      <c r="K5866" s="17">
        <v>15.29208148249</v>
      </c>
      <c r="L5866" s="4"/>
      <c r="M5866" s="4"/>
      <c r="N5866" s="4"/>
      <c r="O5866" s="4"/>
      <c r="P5866" s="4"/>
      <c r="Q5866" s="4"/>
      <c r="R5866" s="4"/>
    </row>
    <row r="5867" ht="15.75" customHeight="1">
      <c r="A5867" s="10" t="s">
        <v>977</v>
      </c>
      <c r="B5867" s="14">
        <v>1.0</v>
      </c>
      <c r="C5867" s="14">
        <v>1.0</v>
      </c>
      <c r="D5867" s="14">
        <v>1.0</v>
      </c>
      <c r="E5867" s="14">
        <v>1.0</v>
      </c>
      <c r="F5867" s="14">
        <v>1.0</v>
      </c>
      <c r="G5867" s="14">
        <v>1.0</v>
      </c>
      <c r="H5867" s="14">
        <v>1.0</v>
      </c>
      <c r="I5867" s="14">
        <v>1.0</v>
      </c>
      <c r="J5867" s="14">
        <v>1.0</v>
      </c>
      <c r="K5867" s="14">
        <v>1.0</v>
      </c>
      <c r="L5867" s="4"/>
      <c r="M5867" s="4"/>
      <c r="N5867" s="4"/>
      <c r="O5867" s="4"/>
      <c r="P5867" s="4"/>
      <c r="Q5867" s="4"/>
      <c r="R5867" s="4"/>
    </row>
    <row r="5868" ht="15.75" customHeight="1">
      <c r="B5868" s="17">
        <v>809.4963246105</v>
      </c>
      <c r="C5868" s="17">
        <v>682.5</v>
      </c>
      <c r="D5868" s="17">
        <v>19.89745923904</v>
      </c>
      <c r="E5868" s="17">
        <v>231.8985023655</v>
      </c>
      <c r="F5868" s="17">
        <v>74.7046321255</v>
      </c>
      <c r="G5868" s="17">
        <v>482.9957308804</v>
      </c>
      <c r="H5868" s="17">
        <v>373.6607126025</v>
      </c>
      <c r="I5868" s="17">
        <v>308.8392873975</v>
      </c>
      <c r="J5868" s="17">
        <v>8.003675389481</v>
      </c>
      <c r="K5868" s="17">
        <v>1500.0</v>
      </c>
      <c r="L5868" s="4"/>
      <c r="M5868" s="4"/>
      <c r="N5868" s="4"/>
      <c r="O5868" s="4"/>
      <c r="P5868" s="4"/>
      <c r="Q5868" s="4"/>
      <c r="R5868" s="4"/>
    </row>
    <row r="5869" ht="15.75" customHeight="1">
      <c r="A5869" s="10" t="s">
        <v>242</v>
      </c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</row>
    <row r="5870" ht="15.75" customHeight="1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</row>
    <row r="5871" ht="15.75" customHeight="1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</row>
    <row r="5872" ht="15.75" customHeight="1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</row>
    <row r="5873" ht="15.75" customHeight="1">
      <c r="A5873" s="5" t="s">
        <v>963</v>
      </c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</row>
    <row r="5874" ht="15.75" customHeight="1">
      <c r="A5874" s="10" t="s">
        <v>243</v>
      </c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</row>
    <row r="5875" ht="15.75" customHeight="1">
      <c r="A5875" s="11" t="s">
        <v>964</v>
      </c>
      <c r="B5875" s="11" t="s">
        <v>1121</v>
      </c>
      <c r="C5875" s="11" t="s">
        <v>1122</v>
      </c>
      <c r="D5875" s="11" t="s">
        <v>1123</v>
      </c>
      <c r="E5875" s="11" t="s">
        <v>1124</v>
      </c>
      <c r="F5875" s="11" t="s">
        <v>1125</v>
      </c>
      <c r="G5875" s="11" t="s">
        <v>976</v>
      </c>
      <c r="H5875" s="11" t="s">
        <v>977</v>
      </c>
      <c r="I5875" s="4"/>
      <c r="J5875" s="4"/>
      <c r="K5875" s="4"/>
      <c r="L5875" s="4"/>
      <c r="M5875" s="4"/>
      <c r="N5875" s="4"/>
      <c r="O5875" s="4"/>
      <c r="P5875" s="4"/>
      <c r="Q5875" s="4"/>
      <c r="R5875" s="4"/>
    </row>
    <row r="5876" ht="15.75" customHeight="1">
      <c r="A5876" s="10" t="s">
        <v>1013</v>
      </c>
      <c r="B5876" s="14">
        <v>0.1940602730037</v>
      </c>
      <c r="C5876" s="14">
        <v>0.1815731203425</v>
      </c>
      <c r="D5876" s="14">
        <v>0.2330393918129</v>
      </c>
      <c r="E5876" s="14">
        <v>0.2332796086914</v>
      </c>
      <c r="F5876" s="12">
        <v>0.3232098751303</v>
      </c>
      <c r="G5876" s="14">
        <v>0.0527773322795</v>
      </c>
      <c r="H5876" s="14">
        <v>0.2775970782038</v>
      </c>
      <c r="I5876" s="4"/>
      <c r="J5876" s="4"/>
      <c r="K5876" s="4"/>
      <c r="L5876" s="4"/>
      <c r="M5876" s="4"/>
      <c r="N5876" s="4"/>
      <c r="O5876" s="4"/>
      <c r="P5876" s="4"/>
      <c r="Q5876" s="4"/>
      <c r="R5876" s="4"/>
    </row>
    <row r="5877" ht="15.75" customHeight="1">
      <c r="B5877" s="17">
        <v>6.946489355391</v>
      </c>
      <c r="C5877" s="17">
        <v>30.99472868309</v>
      </c>
      <c r="D5877" s="17">
        <v>44.19049594138</v>
      </c>
      <c r="E5877" s="17">
        <v>49.69697117333</v>
      </c>
      <c r="F5877" s="15">
        <v>283.9108963337</v>
      </c>
      <c r="G5877" s="17">
        <v>0.6560358187918</v>
      </c>
      <c r="H5877" s="17">
        <v>416.3956173057</v>
      </c>
      <c r="I5877" s="4"/>
      <c r="J5877" s="4"/>
      <c r="K5877" s="4"/>
      <c r="L5877" s="4"/>
      <c r="M5877" s="4"/>
      <c r="N5877" s="4"/>
      <c r="O5877" s="4"/>
      <c r="P5877" s="4"/>
      <c r="Q5877" s="4"/>
      <c r="R5877" s="4"/>
    </row>
    <row r="5878" ht="15.75" customHeight="1">
      <c r="A5878" s="10" t="s">
        <v>1014</v>
      </c>
      <c r="B5878" s="14">
        <v>0.2032014653174</v>
      </c>
      <c r="C5878" s="14">
        <v>0.1193193205551</v>
      </c>
      <c r="D5878" s="14">
        <v>0.1376024919428</v>
      </c>
      <c r="E5878" s="14">
        <v>0.1967517796555</v>
      </c>
      <c r="F5878" s="14">
        <v>0.1959868210226</v>
      </c>
      <c r="G5878" s="14">
        <v>0.4133473943088</v>
      </c>
      <c r="H5878" s="14">
        <v>0.1819632271216</v>
      </c>
      <c r="I5878" s="4"/>
      <c r="J5878" s="4"/>
      <c r="K5878" s="4"/>
      <c r="L5878" s="4"/>
      <c r="M5878" s="4"/>
      <c r="N5878" s="4"/>
      <c r="O5878" s="4"/>
      <c r="P5878" s="4"/>
      <c r="Q5878" s="4"/>
      <c r="R5878" s="4"/>
    </row>
    <row r="5879" ht="15.75" customHeight="1">
      <c r="B5879" s="17">
        <v>7.273703133459</v>
      </c>
      <c r="C5879" s="17">
        <v>20.36793750243</v>
      </c>
      <c r="D5879" s="17">
        <v>26.0931094714</v>
      </c>
      <c r="E5879" s="17">
        <v>41.91522601008</v>
      </c>
      <c r="F5879" s="17">
        <v>172.1568501077</v>
      </c>
      <c r="G5879" s="17">
        <v>5.13801445732</v>
      </c>
      <c r="H5879" s="17">
        <v>272.9448406824</v>
      </c>
      <c r="I5879" s="4"/>
      <c r="J5879" s="4"/>
      <c r="K5879" s="4"/>
      <c r="L5879" s="4"/>
      <c r="M5879" s="4"/>
      <c r="N5879" s="4"/>
      <c r="O5879" s="4"/>
      <c r="P5879" s="4"/>
      <c r="Q5879" s="4"/>
      <c r="R5879" s="4"/>
    </row>
    <row r="5880" ht="15.75" customHeight="1">
      <c r="A5880" s="10" t="s">
        <v>1015</v>
      </c>
      <c r="B5880" s="14">
        <v>0.3731317295277</v>
      </c>
      <c r="C5880" s="14">
        <v>0.3935144448933</v>
      </c>
      <c r="D5880" s="14">
        <v>0.3700560881403</v>
      </c>
      <c r="E5880" s="14">
        <v>0.3305006940928</v>
      </c>
      <c r="F5880" s="14">
        <v>0.2911782214671</v>
      </c>
      <c r="G5880" s="14">
        <v>0.4036646692062</v>
      </c>
      <c r="H5880" s="14">
        <v>0.3212683315106</v>
      </c>
      <c r="I5880" s="4"/>
      <c r="J5880" s="4"/>
      <c r="K5880" s="4"/>
      <c r="L5880" s="4"/>
      <c r="M5880" s="4"/>
      <c r="N5880" s="4"/>
      <c r="O5880" s="4"/>
      <c r="P5880" s="4"/>
      <c r="Q5880" s="4"/>
      <c r="R5880" s="4"/>
    </row>
    <row r="5881" ht="15.75" customHeight="1">
      <c r="B5881" s="17">
        <v>13.35644615564</v>
      </c>
      <c r="C5881" s="17">
        <v>67.17334277969</v>
      </c>
      <c r="D5881" s="17">
        <v>70.17252291052</v>
      </c>
      <c r="E5881" s="17">
        <v>70.40856918114</v>
      </c>
      <c r="F5881" s="17">
        <v>255.7739605458</v>
      </c>
      <c r="G5881" s="17">
        <v>5.017655693122</v>
      </c>
      <c r="H5881" s="17">
        <v>481.9024972659</v>
      </c>
      <c r="I5881" s="4"/>
      <c r="J5881" s="4"/>
      <c r="K5881" s="4"/>
      <c r="L5881" s="4"/>
      <c r="M5881" s="4"/>
      <c r="N5881" s="4"/>
      <c r="O5881" s="4"/>
      <c r="P5881" s="4"/>
      <c r="Q5881" s="4"/>
      <c r="R5881" s="4"/>
    </row>
    <row r="5882" ht="15.75" customHeight="1">
      <c r="A5882" s="10" t="s">
        <v>1016</v>
      </c>
      <c r="B5882" s="14">
        <v>0.2116418408719</v>
      </c>
      <c r="C5882" s="14">
        <v>0.2305785255086</v>
      </c>
      <c r="D5882" s="14">
        <v>0.1718037911321</v>
      </c>
      <c r="E5882" s="14">
        <v>0.1539400653192</v>
      </c>
      <c r="F5882" s="14">
        <v>0.1374984838074</v>
      </c>
      <c r="G5882" s="14">
        <v>0.06666799952449</v>
      </c>
      <c r="H5882" s="14">
        <v>0.155945334652</v>
      </c>
      <c r="I5882" s="4"/>
      <c r="J5882" s="4"/>
      <c r="K5882" s="4"/>
      <c r="L5882" s="4"/>
      <c r="M5882" s="4"/>
      <c r="N5882" s="4"/>
      <c r="O5882" s="4"/>
      <c r="P5882" s="4"/>
      <c r="Q5882" s="4"/>
      <c r="R5882" s="4"/>
    </row>
    <row r="5883" ht="15.75" customHeight="1">
      <c r="B5883" s="17">
        <v>7.575830807697</v>
      </c>
      <c r="C5883" s="17">
        <v>39.36000452492</v>
      </c>
      <c r="D5883" s="17">
        <v>32.57858972114</v>
      </c>
      <c r="E5883" s="17">
        <v>32.79478661469</v>
      </c>
      <c r="F5883" s="17">
        <v>120.7800899231</v>
      </c>
      <c r="G5883" s="17">
        <v>0.8287003864394</v>
      </c>
      <c r="H5883" s="17">
        <v>233.918001978</v>
      </c>
      <c r="I5883" s="4"/>
      <c r="J5883" s="4"/>
      <c r="K5883" s="4"/>
      <c r="L5883" s="4"/>
      <c r="M5883" s="4"/>
      <c r="N5883" s="4"/>
      <c r="O5883" s="4"/>
      <c r="P5883" s="4"/>
      <c r="Q5883" s="4"/>
      <c r="R5883" s="4"/>
    </row>
    <row r="5884" ht="15.75" customHeight="1">
      <c r="A5884" s="10" t="s">
        <v>1017</v>
      </c>
      <c r="B5884" s="14">
        <v>0.0</v>
      </c>
      <c r="C5884" s="14">
        <v>0.07117140388379</v>
      </c>
      <c r="D5884" s="14">
        <v>0.05952289822221</v>
      </c>
      <c r="E5884" s="14">
        <v>0.07657296041946</v>
      </c>
      <c r="F5884" s="14">
        <v>0.04530683318142</v>
      </c>
      <c r="G5884" s="14">
        <v>0.0</v>
      </c>
      <c r="H5884" s="14">
        <v>0.05303130752366</v>
      </c>
      <c r="I5884" s="4"/>
      <c r="J5884" s="4"/>
      <c r="K5884" s="4"/>
      <c r="L5884" s="4"/>
      <c r="M5884" s="4"/>
      <c r="N5884" s="4"/>
      <c r="O5884" s="4"/>
      <c r="P5884" s="4"/>
      <c r="Q5884" s="4"/>
      <c r="R5884" s="4"/>
    </row>
    <row r="5885" ht="15.75" customHeight="1">
      <c r="B5885" s="17">
        <v>0.0</v>
      </c>
      <c r="C5885" s="17">
        <v>12.14903587718</v>
      </c>
      <c r="D5885" s="17">
        <v>11.28713206744</v>
      </c>
      <c r="E5885" s="17">
        <v>16.31280259758</v>
      </c>
      <c r="F5885" s="17">
        <v>39.79799074329</v>
      </c>
      <c r="G5885" s="17">
        <v>0.0</v>
      </c>
      <c r="H5885" s="17">
        <v>79.54696128549</v>
      </c>
      <c r="I5885" s="4"/>
      <c r="J5885" s="4"/>
      <c r="K5885" s="4"/>
      <c r="L5885" s="4"/>
      <c r="M5885" s="4"/>
      <c r="N5885" s="4"/>
      <c r="O5885" s="4"/>
      <c r="P5885" s="4"/>
      <c r="Q5885" s="4"/>
      <c r="R5885" s="4"/>
    </row>
    <row r="5886" ht="15.75" customHeight="1">
      <c r="A5886" s="10" t="s">
        <v>976</v>
      </c>
      <c r="B5886" s="14">
        <v>0.01796469127931</v>
      </c>
      <c r="C5886" s="14">
        <v>0.003843184816761</v>
      </c>
      <c r="D5886" s="14">
        <v>0.02797533874973</v>
      </c>
      <c r="E5886" s="14">
        <v>0.008954891821653</v>
      </c>
      <c r="F5886" s="14">
        <v>0.00681976539111</v>
      </c>
      <c r="G5886" s="14">
        <v>0.06354260468102</v>
      </c>
      <c r="H5886" s="14">
        <v>0.01019472098833</v>
      </c>
      <c r="I5886" s="4"/>
      <c r="J5886" s="4"/>
      <c r="K5886" s="4"/>
      <c r="L5886" s="4"/>
      <c r="M5886" s="4"/>
      <c r="N5886" s="4"/>
      <c r="O5886" s="4"/>
      <c r="P5886" s="4"/>
      <c r="Q5886" s="4"/>
      <c r="R5886" s="4"/>
    </row>
    <row r="5887" ht="15.75" customHeight="1">
      <c r="B5887" s="17">
        <v>0.6430555559519</v>
      </c>
      <c r="C5887" s="17">
        <v>0.6560358187918</v>
      </c>
      <c r="D5887" s="17">
        <v>5.304871780952</v>
      </c>
      <c r="E5887" s="17">
        <v>1.907714965819</v>
      </c>
      <c r="F5887" s="17">
        <v>5.99055243654</v>
      </c>
      <c r="G5887" s="17">
        <v>0.7898509244332</v>
      </c>
      <c r="H5887" s="17">
        <v>15.29208148249</v>
      </c>
      <c r="I5887" s="4"/>
      <c r="J5887" s="4"/>
      <c r="K5887" s="4"/>
      <c r="L5887" s="4"/>
      <c r="M5887" s="4"/>
      <c r="N5887" s="4"/>
      <c r="O5887" s="4"/>
      <c r="P5887" s="4"/>
      <c r="Q5887" s="4"/>
      <c r="R5887" s="4"/>
    </row>
    <row r="5888" ht="15.75" customHeight="1">
      <c r="A5888" s="10" t="s">
        <v>977</v>
      </c>
      <c r="B5888" s="14">
        <v>1.0</v>
      </c>
      <c r="C5888" s="14">
        <v>1.0</v>
      </c>
      <c r="D5888" s="14">
        <v>1.0</v>
      </c>
      <c r="E5888" s="14">
        <v>1.0</v>
      </c>
      <c r="F5888" s="14">
        <v>1.0</v>
      </c>
      <c r="G5888" s="14">
        <v>1.0</v>
      </c>
      <c r="H5888" s="14">
        <v>1.0</v>
      </c>
      <c r="I5888" s="4"/>
      <c r="J5888" s="4"/>
      <c r="K5888" s="4"/>
      <c r="L5888" s="4"/>
      <c r="M5888" s="4"/>
      <c r="N5888" s="4"/>
      <c r="O5888" s="4"/>
      <c r="P5888" s="4"/>
      <c r="Q5888" s="4"/>
      <c r="R5888" s="4"/>
    </row>
    <row r="5889" ht="15.75" customHeight="1">
      <c r="B5889" s="17">
        <v>35.79552500814</v>
      </c>
      <c r="C5889" s="17">
        <v>170.7010851861</v>
      </c>
      <c r="D5889" s="17">
        <v>189.6267218928</v>
      </c>
      <c r="E5889" s="17">
        <v>213.0360705426</v>
      </c>
      <c r="F5889" s="17">
        <v>878.4103400901</v>
      </c>
      <c r="G5889" s="17">
        <v>12.43025728011</v>
      </c>
      <c r="H5889" s="17">
        <v>1500.0</v>
      </c>
      <c r="I5889" s="4"/>
      <c r="J5889" s="4"/>
      <c r="K5889" s="4"/>
      <c r="L5889" s="4"/>
      <c r="M5889" s="4"/>
      <c r="N5889" s="4"/>
      <c r="O5889" s="4"/>
      <c r="P5889" s="4"/>
      <c r="Q5889" s="4"/>
      <c r="R5889" s="4"/>
    </row>
    <row r="5890" ht="15.75" customHeight="1">
      <c r="A5890" s="10" t="s">
        <v>243</v>
      </c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</row>
    <row r="5891" ht="15.75" customHeight="1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</row>
    <row r="5892" ht="15.75" customHeight="1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</row>
    <row r="5893" ht="15.75" customHeight="1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</row>
    <row r="5894" ht="15.75" customHeight="1">
      <c r="A5894" s="5" t="s">
        <v>963</v>
      </c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</row>
    <row r="5895" ht="15.75" customHeight="1">
      <c r="A5895" s="10" t="s">
        <v>244</v>
      </c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</row>
    <row r="5896" ht="15.75" customHeight="1">
      <c r="A5896" s="11" t="s">
        <v>964</v>
      </c>
      <c r="B5896" s="11" t="s">
        <v>1126</v>
      </c>
      <c r="C5896" s="11" t="s">
        <v>1127</v>
      </c>
      <c r="D5896" s="11" t="s">
        <v>1128</v>
      </c>
      <c r="E5896" s="11" t="s">
        <v>1129</v>
      </c>
      <c r="F5896" s="11" t="s">
        <v>1130</v>
      </c>
      <c r="G5896" s="11" t="s">
        <v>1131</v>
      </c>
      <c r="H5896" s="11" t="s">
        <v>977</v>
      </c>
      <c r="I5896" s="4"/>
      <c r="J5896" s="4"/>
      <c r="K5896" s="4"/>
      <c r="L5896" s="4"/>
      <c r="M5896" s="4"/>
      <c r="N5896" s="4"/>
      <c r="O5896" s="4"/>
      <c r="P5896" s="4"/>
      <c r="Q5896" s="4"/>
      <c r="R5896" s="4"/>
    </row>
    <row r="5897" ht="15.75" customHeight="1">
      <c r="A5897" s="10" t="s">
        <v>1013</v>
      </c>
      <c r="B5897" s="14">
        <v>0.2946989508983</v>
      </c>
      <c r="C5897" s="14">
        <v>0.2822645841403</v>
      </c>
      <c r="D5897" s="14">
        <v>0.2657654157724</v>
      </c>
      <c r="E5897" s="14">
        <v>0.238359364152</v>
      </c>
      <c r="F5897" s="14">
        <v>0.2974761786038</v>
      </c>
      <c r="G5897" s="14">
        <v>0.2894302524585</v>
      </c>
      <c r="H5897" s="14">
        <v>0.2775970782038</v>
      </c>
      <c r="I5897" s="4"/>
      <c r="J5897" s="4"/>
      <c r="K5897" s="4"/>
      <c r="L5897" s="4"/>
      <c r="M5897" s="4"/>
      <c r="N5897" s="4"/>
      <c r="O5897" s="4"/>
      <c r="P5897" s="4"/>
      <c r="Q5897" s="4"/>
      <c r="R5897" s="4"/>
    </row>
    <row r="5898" ht="15.75" customHeight="1">
      <c r="B5898" s="17">
        <v>30.57237365585</v>
      </c>
      <c r="C5898" s="17">
        <v>97.6395536229</v>
      </c>
      <c r="D5898" s="17">
        <v>69.54257057974</v>
      </c>
      <c r="E5898" s="17">
        <v>54.50014561629</v>
      </c>
      <c r="F5898" s="17">
        <v>75.86445740079</v>
      </c>
      <c r="G5898" s="17">
        <v>88.2765164301</v>
      </c>
      <c r="H5898" s="17">
        <v>416.3956173057</v>
      </c>
      <c r="I5898" s="4"/>
      <c r="J5898" s="4"/>
      <c r="K5898" s="4"/>
      <c r="L5898" s="4"/>
      <c r="M5898" s="4"/>
      <c r="N5898" s="4"/>
      <c r="O5898" s="4"/>
      <c r="P5898" s="4"/>
      <c r="Q5898" s="4"/>
      <c r="R5898" s="4"/>
    </row>
    <row r="5899" ht="15.75" customHeight="1">
      <c r="A5899" s="10" t="s">
        <v>1014</v>
      </c>
      <c r="B5899" s="14">
        <v>0.2404710980335</v>
      </c>
      <c r="C5899" s="14">
        <v>0.1656640113619</v>
      </c>
      <c r="D5899" s="14">
        <v>0.1937713585128</v>
      </c>
      <c r="E5899" s="14">
        <v>0.1846843969052</v>
      </c>
      <c r="F5899" s="14">
        <v>0.1645069571611</v>
      </c>
      <c r="G5899" s="14">
        <v>0.1829740016717</v>
      </c>
      <c r="H5899" s="14">
        <v>0.1819632271216</v>
      </c>
      <c r="I5899" s="4"/>
      <c r="J5899" s="4"/>
      <c r="K5899" s="4"/>
      <c r="L5899" s="4"/>
      <c r="M5899" s="4"/>
      <c r="N5899" s="4"/>
      <c r="O5899" s="4"/>
      <c r="P5899" s="4"/>
      <c r="Q5899" s="4"/>
      <c r="R5899" s="4"/>
    </row>
    <row r="5900" ht="15.75" customHeight="1">
      <c r="B5900" s="17">
        <v>24.94672017021</v>
      </c>
      <c r="C5900" s="17">
        <v>57.30566649024</v>
      </c>
      <c r="D5900" s="17">
        <v>50.70395761069</v>
      </c>
      <c r="E5900" s="17">
        <v>42.22752716344</v>
      </c>
      <c r="F5900" s="17">
        <v>41.95371576391</v>
      </c>
      <c r="G5900" s="17">
        <v>55.80725348387</v>
      </c>
      <c r="H5900" s="17">
        <v>272.9448406824</v>
      </c>
      <c r="I5900" s="4"/>
      <c r="J5900" s="4"/>
      <c r="K5900" s="4"/>
      <c r="L5900" s="4"/>
      <c r="M5900" s="4"/>
      <c r="N5900" s="4"/>
      <c r="O5900" s="4"/>
      <c r="P5900" s="4"/>
      <c r="Q5900" s="4"/>
      <c r="R5900" s="4"/>
    </row>
    <row r="5901" ht="15.75" customHeight="1">
      <c r="A5901" s="10" t="s">
        <v>1015</v>
      </c>
      <c r="B5901" s="14">
        <v>0.2829311340519</v>
      </c>
      <c r="C5901" s="14">
        <v>0.3457428042685</v>
      </c>
      <c r="D5901" s="14">
        <v>0.2968194222728</v>
      </c>
      <c r="E5901" s="14">
        <v>0.3335335148348</v>
      </c>
      <c r="F5901" s="14">
        <v>0.327793893243</v>
      </c>
      <c r="G5901" s="14">
        <v>0.3128748621992</v>
      </c>
      <c r="H5901" s="14">
        <v>0.3212683315106</v>
      </c>
      <c r="I5901" s="4"/>
      <c r="J5901" s="4"/>
      <c r="K5901" s="4"/>
      <c r="L5901" s="4"/>
      <c r="M5901" s="4"/>
      <c r="N5901" s="4"/>
      <c r="O5901" s="4"/>
      <c r="P5901" s="4"/>
      <c r="Q5901" s="4"/>
      <c r="R5901" s="4"/>
    </row>
    <row r="5902" ht="15.75" customHeight="1">
      <c r="B5902" s="17">
        <v>29.35156817744</v>
      </c>
      <c r="C5902" s="17">
        <v>119.5976221385</v>
      </c>
      <c r="D5902" s="17">
        <v>77.66844140668</v>
      </c>
      <c r="E5902" s="17">
        <v>76.26142648552</v>
      </c>
      <c r="F5902" s="17">
        <v>83.59629321209</v>
      </c>
      <c r="G5902" s="17">
        <v>95.42714584562</v>
      </c>
      <c r="H5902" s="17">
        <v>481.9024972659</v>
      </c>
      <c r="I5902" s="4"/>
      <c r="J5902" s="4"/>
      <c r="K5902" s="4"/>
      <c r="L5902" s="4"/>
      <c r="M5902" s="4"/>
      <c r="N5902" s="4"/>
      <c r="O5902" s="4"/>
      <c r="P5902" s="4"/>
      <c r="Q5902" s="4"/>
      <c r="R5902" s="4"/>
    </row>
    <row r="5903" ht="15.75" customHeight="1">
      <c r="A5903" s="10" t="s">
        <v>1016</v>
      </c>
      <c r="B5903" s="14">
        <v>0.1113346520226</v>
      </c>
      <c r="C5903" s="14">
        <v>0.1632977264794</v>
      </c>
      <c r="D5903" s="14">
        <v>0.1645333789917</v>
      </c>
      <c r="E5903" s="14">
        <v>0.1682051754021</v>
      </c>
      <c r="F5903" s="14">
        <v>0.1473445144882</v>
      </c>
      <c r="G5903" s="14">
        <v>0.1534132009171</v>
      </c>
      <c r="H5903" s="14">
        <v>0.155945334652</v>
      </c>
      <c r="I5903" s="4"/>
      <c r="J5903" s="4"/>
      <c r="K5903" s="4"/>
      <c r="L5903" s="4"/>
      <c r="M5903" s="4"/>
      <c r="N5903" s="4"/>
      <c r="O5903" s="4"/>
      <c r="P5903" s="4"/>
      <c r="Q5903" s="4"/>
      <c r="R5903" s="4"/>
    </row>
    <row r="5904" ht="15.75" customHeight="1">
      <c r="B5904" s="17">
        <v>11.54997183432</v>
      </c>
      <c r="C5904" s="17">
        <v>56.48713305511</v>
      </c>
      <c r="D5904" s="17">
        <v>43.05328474737</v>
      </c>
      <c r="E5904" s="17">
        <v>38.45960315193</v>
      </c>
      <c r="F5904" s="17">
        <v>37.57682949637</v>
      </c>
      <c r="G5904" s="17">
        <v>46.79117969291</v>
      </c>
      <c r="H5904" s="17">
        <v>233.918001978</v>
      </c>
      <c r="I5904" s="4"/>
      <c r="J5904" s="4"/>
      <c r="K5904" s="4"/>
      <c r="L5904" s="4"/>
      <c r="M5904" s="4"/>
      <c r="N5904" s="4"/>
      <c r="O5904" s="4"/>
      <c r="P5904" s="4"/>
      <c r="Q5904" s="4"/>
      <c r="R5904" s="4"/>
    </row>
    <row r="5905" ht="15.75" customHeight="1">
      <c r="A5905" s="10" t="s">
        <v>1017</v>
      </c>
      <c r="B5905" s="14">
        <v>0.04359539047942</v>
      </c>
      <c r="C5905" s="14">
        <v>0.03811106603955</v>
      </c>
      <c r="D5905" s="14">
        <v>0.07111044751682</v>
      </c>
      <c r="E5905" s="14">
        <v>0.06046230265608</v>
      </c>
      <c r="F5905" s="14">
        <v>0.05255961185101</v>
      </c>
      <c r="G5905" s="14">
        <v>0.05247556268621</v>
      </c>
      <c r="H5905" s="14">
        <v>0.05303130752366</v>
      </c>
      <c r="I5905" s="4"/>
      <c r="J5905" s="4"/>
      <c r="K5905" s="4"/>
      <c r="L5905" s="4"/>
      <c r="M5905" s="4"/>
      <c r="N5905" s="4"/>
      <c r="O5905" s="4"/>
      <c r="P5905" s="4"/>
      <c r="Q5905" s="4"/>
      <c r="R5905" s="4"/>
    </row>
    <row r="5906" ht="15.75" customHeight="1">
      <c r="B5906" s="17">
        <v>4.522630852085</v>
      </c>
      <c r="C5906" s="17">
        <v>13.18318940907</v>
      </c>
      <c r="D5906" s="17">
        <v>18.60739969128</v>
      </c>
      <c r="E5906" s="17">
        <v>13.82452210668</v>
      </c>
      <c r="F5906" s="17">
        <v>13.40412013153</v>
      </c>
      <c r="G5906" s="17">
        <v>16.00509909486</v>
      </c>
      <c r="H5906" s="17">
        <v>79.54696128549</v>
      </c>
      <c r="I5906" s="4"/>
      <c r="J5906" s="4"/>
      <c r="K5906" s="4"/>
      <c r="L5906" s="4"/>
      <c r="M5906" s="4"/>
      <c r="N5906" s="4"/>
      <c r="O5906" s="4"/>
      <c r="P5906" s="4"/>
      <c r="Q5906" s="4"/>
      <c r="R5906" s="4"/>
    </row>
    <row r="5907" ht="15.75" customHeight="1">
      <c r="A5907" s="10" t="s">
        <v>976</v>
      </c>
      <c r="B5907" s="14">
        <v>0.02696877451433</v>
      </c>
      <c r="C5907" s="14">
        <v>0.004919807710337</v>
      </c>
      <c r="D5907" s="14">
        <v>0.007999976933538</v>
      </c>
      <c r="E5907" s="14">
        <v>0.01475524604982</v>
      </c>
      <c r="F5907" s="14">
        <v>0.01031884465295</v>
      </c>
      <c r="G5907" s="14">
        <v>0.008832120067236</v>
      </c>
      <c r="H5907" s="14">
        <v>0.01019472098833</v>
      </c>
      <c r="I5907" s="4"/>
      <c r="J5907" s="4"/>
      <c r="K5907" s="4"/>
      <c r="L5907" s="4"/>
      <c r="M5907" s="4"/>
      <c r="N5907" s="4"/>
      <c r="O5907" s="4"/>
      <c r="P5907" s="4"/>
      <c r="Q5907" s="4"/>
      <c r="R5907" s="4"/>
    </row>
    <row r="5908" ht="15.75" customHeight="1">
      <c r="B5908" s="17">
        <v>2.797768532868</v>
      </c>
      <c r="C5908" s="17">
        <v>1.701835284121</v>
      </c>
      <c r="D5908" s="17">
        <v>2.093345964222</v>
      </c>
      <c r="E5908" s="17">
        <v>3.373742253343</v>
      </c>
      <c r="F5908" s="17">
        <v>2.631583995307</v>
      </c>
      <c r="G5908" s="17">
        <v>2.693805452627</v>
      </c>
      <c r="H5908" s="17">
        <v>15.29208148249</v>
      </c>
      <c r="I5908" s="4"/>
      <c r="J5908" s="4"/>
      <c r="K5908" s="4"/>
      <c r="L5908" s="4"/>
      <c r="M5908" s="4"/>
      <c r="N5908" s="4"/>
      <c r="O5908" s="4"/>
      <c r="P5908" s="4"/>
      <c r="Q5908" s="4"/>
      <c r="R5908" s="4"/>
    </row>
    <row r="5909" ht="15.75" customHeight="1">
      <c r="A5909" s="10" t="s">
        <v>977</v>
      </c>
      <c r="B5909" s="14">
        <v>1.0</v>
      </c>
      <c r="C5909" s="14">
        <v>1.0</v>
      </c>
      <c r="D5909" s="14">
        <v>1.0</v>
      </c>
      <c r="E5909" s="14">
        <v>1.0</v>
      </c>
      <c r="F5909" s="14">
        <v>1.0</v>
      </c>
      <c r="G5909" s="14">
        <v>1.0</v>
      </c>
      <c r="H5909" s="14">
        <v>1.0</v>
      </c>
      <c r="I5909" s="4"/>
      <c r="J5909" s="4"/>
      <c r="K5909" s="4"/>
      <c r="L5909" s="4"/>
      <c r="M5909" s="4"/>
      <c r="N5909" s="4"/>
      <c r="O5909" s="4"/>
      <c r="P5909" s="4"/>
      <c r="Q5909" s="4"/>
      <c r="R5909" s="4"/>
    </row>
    <row r="5910" ht="15.75" customHeight="1">
      <c r="B5910" s="17">
        <v>103.7410332228</v>
      </c>
      <c r="C5910" s="17">
        <v>345.915</v>
      </c>
      <c r="D5910" s="17">
        <v>261.669</v>
      </c>
      <c r="E5910" s="17">
        <v>228.6469667772</v>
      </c>
      <c r="F5910" s="17">
        <v>255.027</v>
      </c>
      <c r="G5910" s="17">
        <v>305.001</v>
      </c>
      <c r="H5910" s="17">
        <v>1500.0</v>
      </c>
      <c r="I5910" s="4"/>
      <c r="J5910" s="4"/>
      <c r="K5910" s="4"/>
      <c r="L5910" s="4"/>
      <c r="M5910" s="4"/>
      <c r="N5910" s="4"/>
      <c r="O5910" s="4"/>
      <c r="P5910" s="4"/>
      <c r="Q5910" s="4"/>
      <c r="R5910" s="4"/>
    </row>
    <row r="5911" ht="15.75" customHeight="1">
      <c r="A5911" s="10" t="s">
        <v>244</v>
      </c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</row>
    <row r="5912" ht="15.75" customHeight="1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</row>
    <row r="5913" ht="15.75" customHeight="1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</row>
    <row r="5914" ht="15.75" customHeight="1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</row>
    <row r="5915" ht="15.75" customHeight="1">
      <c r="A5915" s="5" t="s">
        <v>963</v>
      </c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</row>
    <row r="5916" ht="15.75" customHeight="1">
      <c r="A5916" s="10" t="s">
        <v>245</v>
      </c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</row>
    <row r="5917" ht="15.75" customHeight="1">
      <c r="A5917" s="11" t="s">
        <v>964</v>
      </c>
      <c r="B5917" s="11" t="s">
        <v>1132</v>
      </c>
      <c r="C5917" s="11" t="s">
        <v>1133</v>
      </c>
      <c r="D5917" s="11" t="s">
        <v>1134</v>
      </c>
      <c r="E5917" s="11" t="s">
        <v>1135</v>
      </c>
      <c r="F5917" s="11" t="s">
        <v>1136</v>
      </c>
      <c r="G5917" s="11" t="s">
        <v>1137</v>
      </c>
      <c r="H5917" s="11" t="s">
        <v>976</v>
      </c>
      <c r="I5917" s="11" t="s">
        <v>977</v>
      </c>
      <c r="J5917" s="4"/>
      <c r="K5917" s="4"/>
      <c r="L5917" s="4"/>
      <c r="M5917" s="4"/>
      <c r="N5917" s="4"/>
      <c r="O5917" s="4"/>
      <c r="P5917" s="4"/>
      <c r="Q5917" s="4"/>
      <c r="R5917" s="4"/>
    </row>
    <row r="5918" ht="15.75" customHeight="1">
      <c r="A5918" s="10" t="s">
        <v>1013</v>
      </c>
      <c r="B5918" s="14">
        <v>0.1864593623746</v>
      </c>
      <c r="C5918" s="14">
        <v>0.2556116133372</v>
      </c>
      <c r="D5918" s="14">
        <v>0.2539203061816</v>
      </c>
      <c r="E5918" s="14">
        <v>0.2873307497875</v>
      </c>
      <c r="F5918" s="14">
        <v>0.280821974491</v>
      </c>
      <c r="G5918" s="14">
        <v>0.3376006685374</v>
      </c>
      <c r="H5918" s="14">
        <v>0.3143337715773</v>
      </c>
      <c r="I5918" s="14">
        <v>0.2775970782038</v>
      </c>
      <c r="J5918" s="4"/>
      <c r="K5918" s="4"/>
      <c r="L5918" s="4"/>
      <c r="M5918" s="4"/>
      <c r="N5918" s="4"/>
      <c r="O5918" s="4"/>
      <c r="P5918" s="4"/>
      <c r="Q5918" s="4"/>
      <c r="R5918" s="4"/>
    </row>
    <row r="5919" ht="15.75" customHeight="1">
      <c r="B5919" s="17">
        <v>30.93803956575</v>
      </c>
      <c r="C5919" s="17">
        <v>47.05204964951</v>
      </c>
      <c r="D5919" s="17">
        <v>78.20146268781</v>
      </c>
      <c r="E5919" s="17">
        <v>49.19466246584</v>
      </c>
      <c r="F5919" s="17">
        <v>56.2567392306</v>
      </c>
      <c r="G5919" s="17">
        <v>99.60016339356</v>
      </c>
      <c r="H5919" s="17">
        <v>55.1525003126</v>
      </c>
      <c r="I5919" s="17">
        <v>416.3956173057</v>
      </c>
      <c r="J5919" s="4"/>
      <c r="K5919" s="4"/>
      <c r="L5919" s="4"/>
      <c r="M5919" s="4"/>
      <c r="N5919" s="4"/>
      <c r="O5919" s="4"/>
      <c r="P5919" s="4"/>
      <c r="Q5919" s="4"/>
      <c r="R5919" s="4"/>
    </row>
    <row r="5920" ht="15.75" customHeight="1">
      <c r="A5920" s="10" t="s">
        <v>1014</v>
      </c>
      <c r="B5920" s="14">
        <v>0.1378570117133</v>
      </c>
      <c r="C5920" s="14">
        <v>0.1837838497923</v>
      </c>
      <c r="D5920" s="14">
        <v>0.1992073559416</v>
      </c>
      <c r="E5920" s="14">
        <v>0.1729992011852</v>
      </c>
      <c r="F5920" s="14">
        <v>0.1972291420787</v>
      </c>
      <c r="G5920" s="14">
        <v>0.2060154211556</v>
      </c>
      <c r="H5920" s="14">
        <v>0.1423694428786</v>
      </c>
      <c r="I5920" s="14">
        <v>0.1819632271216</v>
      </c>
      <c r="J5920" s="4"/>
      <c r="K5920" s="4"/>
      <c r="L5920" s="4"/>
      <c r="M5920" s="4"/>
      <c r="N5920" s="4"/>
      <c r="O5920" s="4"/>
      <c r="P5920" s="4"/>
      <c r="Q5920" s="4"/>
      <c r="R5920" s="4"/>
    </row>
    <row r="5921" ht="15.75" customHeight="1">
      <c r="B5921" s="17">
        <v>22.87375451942</v>
      </c>
      <c r="C5921" s="17">
        <v>33.83025799301</v>
      </c>
      <c r="D5921" s="17">
        <v>61.35116504491</v>
      </c>
      <c r="E5921" s="17">
        <v>29.61965371078</v>
      </c>
      <c r="F5921" s="17">
        <v>39.51068442812</v>
      </c>
      <c r="G5921" s="17">
        <v>60.77941047211</v>
      </c>
      <c r="H5921" s="17">
        <v>24.97991451401</v>
      </c>
      <c r="I5921" s="17">
        <v>272.9448406824</v>
      </c>
      <c r="J5921" s="4"/>
      <c r="K5921" s="4"/>
      <c r="L5921" s="4"/>
      <c r="M5921" s="4"/>
      <c r="N5921" s="4"/>
      <c r="O5921" s="4"/>
      <c r="P5921" s="4"/>
      <c r="Q5921" s="4"/>
      <c r="R5921" s="4"/>
    </row>
    <row r="5922" ht="15.75" customHeight="1">
      <c r="A5922" s="10" t="s">
        <v>1015</v>
      </c>
      <c r="B5922" s="14">
        <v>0.368054765112</v>
      </c>
      <c r="C5922" s="14">
        <v>0.3602016837149</v>
      </c>
      <c r="D5922" s="14">
        <v>0.3315812334181</v>
      </c>
      <c r="E5922" s="14">
        <v>0.3051742227075</v>
      </c>
      <c r="F5922" s="14">
        <v>0.339414131081</v>
      </c>
      <c r="G5922" s="14">
        <v>0.2643434018016</v>
      </c>
      <c r="H5922" s="14">
        <v>0.3087797028904</v>
      </c>
      <c r="I5922" s="14">
        <v>0.3212683315106</v>
      </c>
      <c r="J5922" s="4"/>
      <c r="K5922" s="4"/>
      <c r="L5922" s="4"/>
      <c r="M5922" s="4"/>
      <c r="N5922" s="4"/>
      <c r="O5922" s="4"/>
      <c r="P5922" s="4"/>
      <c r="Q5922" s="4"/>
      <c r="R5922" s="4"/>
    </row>
    <row r="5923" ht="15.75" customHeight="1">
      <c r="B5923" s="17">
        <v>61.06903263202</v>
      </c>
      <c r="C5923" s="17">
        <v>66.30460676148</v>
      </c>
      <c r="D5923" s="17">
        <v>102.119195755</v>
      </c>
      <c r="E5923" s="17">
        <v>52.24969095886</v>
      </c>
      <c r="F5923" s="17">
        <v>67.99443775014</v>
      </c>
      <c r="G5923" s="17">
        <v>77.98754109558</v>
      </c>
      <c r="H5923" s="17">
        <v>54.17799231285</v>
      </c>
      <c r="I5923" s="17">
        <v>481.9024972659</v>
      </c>
      <c r="J5923" s="4"/>
      <c r="K5923" s="4"/>
      <c r="L5923" s="4"/>
      <c r="M5923" s="4"/>
      <c r="N5923" s="4"/>
      <c r="O5923" s="4"/>
      <c r="P5923" s="4"/>
      <c r="Q5923" s="4"/>
      <c r="R5923" s="4"/>
    </row>
    <row r="5924" ht="15.75" customHeight="1">
      <c r="A5924" s="10" t="s">
        <v>1016</v>
      </c>
      <c r="B5924" s="14">
        <v>0.2182638069646</v>
      </c>
      <c r="C5924" s="14">
        <v>0.1618851561512</v>
      </c>
      <c r="D5924" s="14">
        <v>0.1578755373784</v>
      </c>
      <c r="E5924" s="14">
        <v>0.1522795718145</v>
      </c>
      <c r="F5924" s="14">
        <v>0.130293535366</v>
      </c>
      <c r="G5924" s="14">
        <v>0.1360761771681</v>
      </c>
      <c r="H5924" s="14">
        <v>0.1536675144615</v>
      </c>
      <c r="I5924" s="14">
        <v>0.155945334652</v>
      </c>
      <c r="J5924" s="4"/>
      <c r="K5924" s="4"/>
      <c r="L5924" s="4"/>
      <c r="M5924" s="4"/>
      <c r="N5924" s="4"/>
      <c r="O5924" s="4"/>
      <c r="P5924" s="4"/>
      <c r="Q5924" s="4"/>
      <c r="R5924" s="4"/>
    </row>
    <row r="5925" ht="15.75" customHeight="1">
      <c r="B5925" s="17">
        <v>36.21515277993</v>
      </c>
      <c r="C5925" s="17">
        <v>29.79922666775</v>
      </c>
      <c r="D5925" s="17">
        <v>48.62194021135</v>
      </c>
      <c r="E5925" s="17">
        <v>26.07219081632</v>
      </c>
      <c r="F5925" s="17">
        <v>26.10155225852</v>
      </c>
      <c r="G5925" s="17">
        <v>40.1456831784</v>
      </c>
      <c r="H5925" s="17">
        <v>26.96225606572</v>
      </c>
      <c r="I5925" s="17">
        <v>233.918001978</v>
      </c>
      <c r="J5925" s="4"/>
      <c r="K5925" s="4"/>
      <c r="L5925" s="4"/>
      <c r="M5925" s="4"/>
      <c r="N5925" s="4"/>
      <c r="O5925" s="4"/>
      <c r="P5925" s="4"/>
      <c r="Q5925" s="4"/>
      <c r="R5925" s="4"/>
    </row>
    <row r="5926" ht="15.75" customHeight="1">
      <c r="A5926" s="10" t="s">
        <v>1017</v>
      </c>
      <c r="B5926" s="14">
        <v>0.06111621751786</v>
      </c>
      <c r="C5926" s="14">
        <v>0.03430759900043</v>
      </c>
      <c r="D5926" s="14">
        <v>0.05741556708041</v>
      </c>
      <c r="E5926" s="14">
        <v>0.06513680363826</v>
      </c>
      <c r="F5926" s="14">
        <v>0.04472232463083</v>
      </c>
      <c r="G5926" s="14">
        <v>0.04535631176141</v>
      </c>
      <c r="H5926" s="14">
        <v>0.0679128065919</v>
      </c>
      <c r="I5926" s="14">
        <v>0.05303130752366</v>
      </c>
      <c r="J5926" s="4"/>
      <c r="K5926" s="4"/>
      <c r="L5926" s="4"/>
      <c r="M5926" s="4"/>
      <c r="N5926" s="4"/>
      <c r="O5926" s="4"/>
      <c r="P5926" s="4"/>
      <c r="Q5926" s="4"/>
      <c r="R5926" s="4"/>
    </row>
    <row r="5927" ht="15.75" customHeight="1">
      <c r="B5927" s="17">
        <v>10.14063295936</v>
      </c>
      <c r="C5927" s="17">
        <v>6.315217178315</v>
      </c>
      <c r="D5927" s="17">
        <v>17.68263985759</v>
      </c>
      <c r="E5927" s="17">
        <v>11.152245527</v>
      </c>
      <c r="F5927" s="17">
        <v>8.959171229754</v>
      </c>
      <c r="G5927" s="17">
        <v>13.38118221726</v>
      </c>
      <c r="H5927" s="17">
        <v>11.91587231621</v>
      </c>
      <c r="I5927" s="17">
        <v>79.54696128549</v>
      </c>
      <c r="J5927" s="4"/>
      <c r="K5927" s="4"/>
      <c r="L5927" s="4"/>
      <c r="M5927" s="4"/>
      <c r="N5927" s="4"/>
      <c r="O5927" s="4"/>
      <c r="P5927" s="4"/>
      <c r="Q5927" s="4"/>
      <c r="R5927" s="4"/>
    </row>
    <row r="5928" ht="15.75" customHeight="1">
      <c r="A5928" s="10" t="s">
        <v>976</v>
      </c>
      <c r="B5928" s="14">
        <v>0.02824883631763</v>
      </c>
      <c r="C5928" s="14">
        <v>0.004210098003978</v>
      </c>
      <c r="D5928" s="14">
        <v>0.0</v>
      </c>
      <c r="E5928" s="14">
        <v>0.01707945086712</v>
      </c>
      <c r="F5928" s="14">
        <v>0.007518892352401</v>
      </c>
      <c r="G5928" s="14">
        <v>0.01060801957594</v>
      </c>
      <c r="H5928" s="14">
        <v>0.01293676160028</v>
      </c>
      <c r="I5928" s="14">
        <v>0.01019472098833</v>
      </c>
      <c r="J5928" s="4"/>
      <c r="K5928" s="4"/>
      <c r="L5928" s="4"/>
      <c r="M5928" s="4"/>
      <c r="N5928" s="4"/>
      <c r="O5928" s="4"/>
      <c r="P5928" s="4"/>
      <c r="Q5928" s="4"/>
      <c r="R5928" s="4"/>
    </row>
    <row r="5929" ht="15.75" customHeight="1">
      <c r="B5929" s="17">
        <v>4.687153300062</v>
      </c>
      <c r="C5929" s="17">
        <v>0.7749794218119</v>
      </c>
      <c r="D5929" s="17">
        <v>0.0</v>
      </c>
      <c r="E5929" s="17">
        <v>2.924218243719</v>
      </c>
      <c r="F5929" s="17">
        <v>1.50625095183</v>
      </c>
      <c r="G5929" s="17">
        <v>3.129616086435</v>
      </c>
      <c r="H5929" s="17">
        <v>2.26986347863</v>
      </c>
      <c r="I5929" s="17">
        <v>15.29208148249</v>
      </c>
      <c r="J5929" s="4"/>
      <c r="K5929" s="4"/>
      <c r="L5929" s="4"/>
      <c r="M5929" s="4"/>
      <c r="N5929" s="4"/>
      <c r="O5929" s="4"/>
      <c r="P5929" s="4"/>
      <c r="Q5929" s="4"/>
      <c r="R5929" s="4"/>
    </row>
    <row r="5930" ht="15.75" customHeight="1">
      <c r="A5930" s="10" t="s">
        <v>977</v>
      </c>
      <c r="B5930" s="14">
        <v>1.0</v>
      </c>
      <c r="C5930" s="14">
        <v>1.0</v>
      </c>
      <c r="D5930" s="14">
        <v>1.0</v>
      </c>
      <c r="E5930" s="14">
        <v>1.0</v>
      </c>
      <c r="F5930" s="14">
        <v>1.0</v>
      </c>
      <c r="G5930" s="14">
        <v>1.0</v>
      </c>
      <c r="H5930" s="14">
        <v>1.0</v>
      </c>
      <c r="I5930" s="14">
        <v>1.0</v>
      </c>
      <c r="J5930" s="4"/>
      <c r="K5930" s="4"/>
      <c r="L5930" s="4"/>
      <c r="M5930" s="4"/>
      <c r="N5930" s="4"/>
      <c r="O5930" s="4"/>
      <c r="P5930" s="4"/>
      <c r="Q5930" s="4"/>
      <c r="R5930" s="4"/>
    </row>
    <row r="5931" ht="15.75" customHeight="1">
      <c r="B5931" s="17">
        <v>165.9237657565</v>
      </c>
      <c r="C5931" s="17">
        <v>184.0763376719</v>
      </c>
      <c r="D5931" s="17">
        <v>307.9764035566</v>
      </c>
      <c r="E5931" s="17">
        <v>171.2126617225</v>
      </c>
      <c r="F5931" s="17">
        <v>200.328835849</v>
      </c>
      <c r="G5931" s="17">
        <v>295.0235964433</v>
      </c>
      <c r="H5931" s="17">
        <v>175.458399</v>
      </c>
      <c r="I5931" s="17">
        <v>1500.0</v>
      </c>
      <c r="J5931" s="4"/>
      <c r="K5931" s="4"/>
      <c r="L5931" s="4"/>
      <c r="M5931" s="4"/>
      <c r="N5931" s="4"/>
      <c r="O5931" s="4"/>
      <c r="P5931" s="4"/>
      <c r="Q5931" s="4"/>
      <c r="R5931" s="4"/>
    </row>
    <row r="5932" ht="15.75" customHeight="1">
      <c r="A5932" s="10" t="s">
        <v>245</v>
      </c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</row>
    <row r="5933" ht="15.75" customHeight="1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</row>
    <row r="5934" ht="15.75" customHeight="1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</row>
    <row r="5935" ht="15.75" customHeight="1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</row>
    <row r="5936" ht="15.75" customHeight="1">
      <c r="A5936" s="5" t="s">
        <v>963</v>
      </c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</row>
    <row r="5937" ht="15.75" customHeight="1">
      <c r="A5937" s="10" t="s">
        <v>246</v>
      </c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</row>
    <row r="5938" ht="15.75" customHeight="1">
      <c r="A5938" s="11" t="s">
        <v>964</v>
      </c>
      <c r="B5938" s="11" t="s">
        <v>1138</v>
      </c>
      <c r="C5938" s="11" t="s">
        <v>1139</v>
      </c>
      <c r="D5938" s="11" t="s">
        <v>1140</v>
      </c>
      <c r="E5938" s="11" t="s">
        <v>1141</v>
      </c>
      <c r="F5938" s="11" t="s">
        <v>1142</v>
      </c>
      <c r="G5938" s="11" t="s">
        <v>1143</v>
      </c>
      <c r="H5938" s="11" t="s">
        <v>1144</v>
      </c>
      <c r="I5938" s="11" t="s">
        <v>1145</v>
      </c>
      <c r="J5938" s="11" t="s">
        <v>1146</v>
      </c>
      <c r="K5938" s="11" t="s">
        <v>1147</v>
      </c>
      <c r="L5938" s="11" t="s">
        <v>977</v>
      </c>
      <c r="M5938" s="4"/>
      <c r="N5938" s="4"/>
      <c r="O5938" s="4"/>
      <c r="P5938" s="4"/>
      <c r="Q5938" s="4"/>
      <c r="R5938" s="4"/>
    </row>
    <row r="5939" ht="15.75" customHeight="1">
      <c r="A5939" s="10" t="s">
        <v>1013</v>
      </c>
      <c r="B5939" s="14">
        <v>0.2143863921088</v>
      </c>
      <c r="C5939" s="14">
        <v>0.2256016741058</v>
      </c>
      <c r="D5939" s="14">
        <v>0.2213505316517</v>
      </c>
      <c r="E5939" s="14">
        <v>0.2988226645498</v>
      </c>
      <c r="F5939" s="14">
        <v>0.3099698820073</v>
      </c>
      <c r="G5939" s="14">
        <v>0.2254105198398</v>
      </c>
      <c r="H5939" s="14">
        <v>0.2599462616885</v>
      </c>
      <c r="I5939" s="14">
        <v>0.2942771574936</v>
      </c>
      <c r="J5939" s="14">
        <v>0.3149232087774</v>
      </c>
      <c r="K5939" s="14">
        <v>0.3224369745331</v>
      </c>
      <c r="L5939" s="14">
        <v>0.2775970782038</v>
      </c>
      <c r="M5939" s="4"/>
      <c r="N5939" s="4"/>
      <c r="O5939" s="4"/>
      <c r="P5939" s="4"/>
      <c r="Q5939" s="4"/>
      <c r="R5939" s="4"/>
    </row>
    <row r="5940" ht="15.75" customHeight="1">
      <c r="B5940" s="17">
        <v>18.3300365253</v>
      </c>
      <c r="C5940" s="17">
        <v>37.90108124977</v>
      </c>
      <c r="D5940" s="17">
        <v>30.54637336793</v>
      </c>
      <c r="E5940" s="17">
        <v>51.09867563802</v>
      </c>
      <c r="F5940" s="17">
        <v>74.85772650476</v>
      </c>
      <c r="G5940" s="17">
        <v>16.70291952013</v>
      </c>
      <c r="H5940" s="17">
        <v>37.62722137941</v>
      </c>
      <c r="I5940" s="17">
        <v>35.04840945748</v>
      </c>
      <c r="J5940" s="17">
        <v>48.84458968138</v>
      </c>
      <c r="K5940" s="17">
        <v>65.43858398149</v>
      </c>
      <c r="L5940" s="17">
        <v>416.3956173057</v>
      </c>
      <c r="M5940" s="4"/>
      <c r="N5940" s="4"/>
      <c r="O5940" s="4"/>
      <c r="P5940" s="4"/>
      <c r="Q5940" s="4"/>
      <c r="R5940" s="4"/>
    </row>
    <row r="5941" ht="15.75" customHeight="1">
      <c r="A5941" s="10" t="s">
        <v>1014</v>
      </c>
      <c r="B5941" s="14">
        <v>0.1849154424054</v>
      </c>
      <c r="C5941" s="14">
        <v>0.143056518593</v>
      </c>
      <c r="D5941" s="14">
        <v>0.1711122940668</v>
      </c>
      <c r="E5941" s="14">
        <v>0.1287391860305</v>
      </c>
      <c r="F5941" s="14">
        <v>0.1910775117007</v>
      </c>
      <c r="G5941" s="14">
        <v>0.1844514431094</v>
      </c>
      <c r="H5941" s="14">
        <v>0.1954876272245</v>
      </c>
      <c r="I5941" s="14">
        <v>0.1849830694458</v>
      </c>
      <c r="J5941" s="14">
        <v>0.2153892110269</v>
      </c>
      <c r="K5941" s="14">
        <v>0.2164322374404</v>
      </c>
      <c r="L5941" s="14">
        <v>0.1819632271216</v>
      </c>
      <c r="M5941" s="4"/>
      <c r="N5941" s="4"/>
      <c r="O5941" s="4"/>
      <c r="P5941" s="4"/>
      <c r="Q5941" s="4"/>
      <c r="R5941" s="4"/>
    </row>
    <row r="5942" ht="15.75" customHeight="1">
      <c r="B5942" s="17">
        <v>15.81027032566</v>
      </c>
      <c r="C5942" s="17">
        <v>24.03349512362</v>
      </c>
      <c r="D5942" s="17">
        <v>23.61349658122</v>
      </c>
      <c r="E5942" s="17">
        <v>22.01440081121</v>
      </c>
      <c r="F5942" s="17">
        <v>46.14521907571</v>
      </c>
      <c r="G5942" s="17">
        <v>13.6678519344</v>
      </c>
      <c r="H5942" s="17">
        <v>28.29683404074</v>
      </c>
      <c r="I5942" s="17">
        <v>22.03148357099</v>
      </c>
      <c r="J5942" s="17">
        <v>33.40686663026</v>
      </c>
      <c r="K5942" s="17">
        <v>43.92492258853</v>
      </c>
      <c r="L5942" s="17">
        <v>272.9448406824</v>
      </c>
      <c r="M5942" s="4"/>
      <c r="N5942" s="4"/>
      <c r="O5942" s="4"/>
      <c r="P5942" s="4"/>
      <c r="Q5942" s="4"/>
      <c r="R5942" s="4"/>
    </row>
    <row r="5943" ht="15.75" customHeight="1">
      <c r="A5943" s="10" t="s">
        <v>1015</v>
      </c>
      <c r="B5943" s="14">
        <v>0.3829724126729</v>
      </c>
      <c r="C5943" s="14">
        <v>0.3945277318963</v>
      </c>
      <c r="D5943" s="14">
        <v>0.3685055182457</v>
      </c>
      <c r="E5943" s="14">
        <v>0.3488795967959</v>
      </c>
      <c r="F5943" s="14">
        <v>0.2768805199762</v>
      </c>
      <c r="G5943" s="14">
        <v>0.3088239478998</v>
      </c>
      <c r="H5943" s="14">
        <v>0.2878125856852</v>
      </c>
      <c r="I5943" s="14">
        <v>0.325059798924</v>
      </c>
      <c r="J5943" s="14">
        <v>0.2527401334786</v>
      </c>
      <c r="K5943" s="14">
        <v>0.3106160916868</v>
      </c>
      <c r="L5943" s="14">
        <v>0.3212683315106</v>
      </c>
      <c r="M5943" s="4"/>
      <c r="N5943" s="4"/>
      <c r="O5943" s="4"/>
      <c r="P5943" s="4"/>
      <c r="Q5943" s="4"/>
      <c r="R5943" s="4"/>
    </row>
    <row r="5944" ht="15.75" customHeight="1">
      <c r="B5944" s="17">
        <v>32.74414128353</v>
      </c>
      <c r="C5944" s="17">
        <v>66.28065895858</v>
      </c>
      <c r="D5944" s="17">
        <v>50.85376151791</v>
      </c>
      <c r="E5944" s="17">
        <v>59.6584110521</v>
      </c>
      <c r="F5944" s="17">
        <v>66.86664557426</v>
      </c>
      <c r="G5944" s="17">
        <v>22.88385453938</v>
      </c>
      <c r="H5944" s="17">
        <v>41.66087177793</v>
      </c>
      <c r="I5944" s="17">
        <v>38.71462205185</v>
      </c>
      <c r="J5944" s="17">
        <v>39.19999470253</v>
      </c>
      <c r="K5944" s="17">
        <v>63.03953580784</v>
      </c>
      <c r="L5944" s="17">
        <v>481.9024972659</v>
      </c>
      <c r="M5944" s="4"/>
      <c r="N5944" s="4"/>
      <c r="O5944" s="4"/>
      <c r="P5944" s="4"/>
      <c r="Q5944" s="4"/>
      <c r="R5944" s="4"/>
    </row>
    <row r="5945" ht="15.75" customHeight="1">
      <c r="A5945" s="10" t="s">
        <v>1016</v>
      </c>
      <c r="B5945" s="14">
        <v>0.1831652911712</v>
      </c>
      <c r="C5945" s="14">
        <v>0.199078314256</v>
      </c>
      <c r="D5945" s="14">
        <v>0.1753270522783</v>
      </c>
      <c r="E5945" s="14">
        <v>0.1400823227036</v>
      </c>
      <c r="F5945" s="14">
        <v>0.1525921457728</v>
      </c>
      <c r="G5945" s="14">
        <v>0.1976057935836</v>
      </c>
      <c r="H5945" s="14">
        <v>0.1533636279248</v>
      </c>
      <c r="I5945" s="14">
        <v>0.1504076615176</v>
      </c>
      <c r="J5945" s="14">
        <v>0.1307751882483</v>
      </c>
      <c r="K5945" s="14">
        <v>0.1220657332165</v>
      </c>
      <c r="L5945" s="14">
        <v>0.155945334652</v>
      </c>
      <c r="M5945" s="4"/>
      <c r="N5945" s="4"/>
      <c r="O5945" s="4"/>
      <c r="P5945" s="4"/>
      <c r="Q5945" s="4"/>
      <c r="R5945" s="4"/>
    </row>
    <row r="5946" ht="15.75" customHeight="1">
      <c r="B5946" s="17">
        <v>15.66063239514</v>
      </c>
      <c r="C5946" s="17">
        <v>33.44515679501</v>
      </c>
      <c r="D5946" s="17">
        <v>24.1951332144</v>
      </c>
      <c r="E5946" s="17">
        <v>23.95407718231</v>
      </c>
      <c r="F5946" s="17">
        <v>36.85100320413</v>
      </c>
      <c r="G5946" s="17">
        <v>14.64258930454</v>
      </c>
      <c r="H5946" s="17">
        <v>22.19938514212</v>
      </c>
      <c r="I5946" s="17">
        <v>17.91355248675</v>
      </c>
      <c r="J5946" s="17">
        <v>20.28323169732</v>
      </c>
      <c r="K5946" s="17">
        <v>24.77324055629</v>
      </c>
      <c r="L5946" s="17">
        <v>233.918001978</v>
      </c>
      <c r="M5946" s="4"/>
      <c r="N5946" s="4"/>
      <c r="O5946" s="4"/>
      <c r="P5946" s="4"/>
      <c r="Q5946" s="4"/>
      <c r="R5946" s="4"/>
    </row>
    <row r="5947" ht="15.75" customHeight="1">
      <c r="A5947" s="10" t="s">
        <v>1017</v>
      </c>
      <c r="B5947" s="14">
        <v>0.02738124945324</v>
      </c>
      <c r="C5947" s="14">
        <v>0.03166100475436</v>
      </c>
      <c r="D5947" s="14">
        <v>0.04839814397155</v>
      </c>
      <c r="E5947" s="14">
        <v>0.06695799895972</v>
      </c>
      <c r="F5947" s="14">
        <v>0.05808306345174</v>
      </c>
      <c r="G5947" s="14">
        <v>0.05868942774434</v>
      </c>
      <c r="H5947" s="14">
        <v>0.09314490332923</v>
      </c>
      <c r="I5947" s="14">
        <v>0.04527231261904</v>
      </c>
      <c r="J5947" s="14">
        <v>0.08617225846878</v>
      </c>
      <c r="K5947" s="14">
        <v>0.0154823014069</v>
      </c>
      <c r="L5947" s="14">
        <v>0.05303130752366</v>
      </c>
      <c r="M5947" s="4"/>
      <c r="N5947" s="4"/>
      <c r="O5947" s="4"/>
      <c r="P5947" s="4"/>
      <c r="Q5947" s="4"/>
      <c r="R5947" s="4"/>
    </row>
    <row r="5948" ht="15.75" customHeight="1">
      <c r="B5948" s="17">
        <v>2.341096828252</v>
      </c>
      <c r="C5948" s="17">
        <v>5.319048798732</v>
      </c>
      <c r="D5948" s="17">
        <v>6.678943868073</v>
      </c>
      <c r="E5948" s="17">
        <v>11.44981782211</v>
      </c>
      <c r="F5948" s="17">
        <v>14.02705982359</v>
      </c>
      <c r="G5948" s="17">
        <v>4.348886595856</v>
      </c>
      <c r="H5948" s="17">
        <v>13.48272475691</v>
      </c>
      <c r="I5948" s="17">
        <v>5.391932432928</v>
      </c>
      <c r="J5948" s="17">
        <v>13.36531728851</v>
      </c>
      <c r="K5948" s="17">
        <v>3.142133070531</v>
      </c>
      <c r="L5948" s="17">
        <v>79.54696128549</v>
      </c>
      <c r="M5948" s="4"/>
      <c r="N5948" s="4"/>
      <c r="O5948" s="4"/>
      <c r="P5948" s="4"/>
      <c r="Q5948" s="4"/>
      <c r="R5948" s="4"/>
    </row>
    <row r="5949" ht="15.75" customHeight="1">
      <c r="A5949" s="10" t="s">
        <v>976</v>
      </c>
      <c r="B5949" s="14">
        <v>0.007179212188473</v>
      </c>
      <c r="C5949" s="14">
        <v>0.00607475639446</v>
      </c>
      <c r="D5949" s="14">
        <v>0.01530645978591</v>
      </c>
      <c r="E5949" s="14">
        <v>0.01651823096047</v>
      </c>
      <c r="F5949" s="14">
        <v>0.0113968770912</v>
      </c>
      <c r="G5949" s="14">
        <v>0.02501886782311</v>
      </c>
      <c r="H5949" s="14">
        <v>0.01024499414775</v>
      </c>
      <c r="I5949" s="14">
        <v>0.0</v>
      </c>
      <c r="J5949" s="14">
        <v>0.0</v>
      </c>
      <c r="K5949" s="14">
        <v>0.01296666171622</v>
      </c>
      <c r="L5949" s="14">
        <v>0.01019472098833</v>
      </c>
      <c r="M5949" s="4"/>
      <c r="N5949" s="4"/>
      <c r="O5949" s="4"/>
      <c r="P5949" s="4"/>
      <c r="Q5949" s="4"/>
      <c r="R5949" s="4"/>
    </row>
    <row r="5950" ht="15.75" customHeight="1">
      <c r="B5950" s="17">
        <v>0.6138226421144</v>
      </c>
      <c r="C5950" s="17">
        <v>1.020559074269</v>
      </c>
      <c r="D5950" s="17">
        <v>2.112291450456</v>
      </c>
      <c r="E5950" s="17">
        <v>2.82461749424</v>
      </c>
      <c r="F5950" s="17">
        <v>2.752345817523</v>
      </c>
      <c r="G5950" s="17">
        <v>1.853898105692</v>
      </c>
      <c r="H5950" s="17">
        <v>1.482962902887</v>
      </c>
      <c r="I5950" s="17">
        <v>0.0</v>
      </c>
      <c r="J5950" s="17">
        <v>0.0</v>
      </c>
      <c r="K5950" s="17">
        <v>2.631583995307</v>
      </c>
      <c r="L5950" s="17">
        <v>15.29208148249</v>
      </c>
      <c r="M5950" s="4"/>
      <c r="N5950" s="4"/>
      <c r="O5950" s="4"/>
      <c r="P5950" s="4"/>
      <c r="Q5950" s="4"/>
      <c r="R5950" s="4"/>
    </row>
    <row r="5951" ht="15.75" customHeight="1">
      <c r="A5951" s="10" t="s">
        <v>977</v>
      </c>
      <c r="B5951" s="14">
        <v>1.0</v>
      </c>
      <c r="C5951" s="14">
        <v>1.0</v>
      </c>
      <c r="D5951" s="14">
        <v>1.0</v>
      </c>
      <c r="E5951" s="14">
        <v>1.0</v>
      </c>
      <c r="F5951" s="14">
        <v>1.0</v>
      </c>
      <c r="G5951" s="14">
        <v>1.0</v>
      </c>
      <c r="H5951" s="14">
        <v>1.0</v>
      </c>
      <c r="I5951" s="14">
        <v>1.0</v>
      </c>
      <c r="J5951" s="14">
        <v>1.0</v>
      </c>
      <c r="K5951" s="14">
        <v>1.0</v>
      </c>
      <c r="L5951" s="14">
        <v>1.0</v>
      </c>
      <c r="M5951" s="4"/>
      <c r="N5951" s="4"/>
      <c r="O5951" s="4"/>
      <c r="P5951" s="4"/>
      <c r="Q5951" s="4"/>
      <c r="R5951" s="4"/>
    </row>
    <row r="5952" ht="15.75" customHeight="1">
      <c r="B5952" s="17">
        <v>85.49999999999</v>
      </c>
      <c r="C5952" s="17">
        <v>168.0</v>
      </c>
      <c r="D5952" s="17">
        <v>138.0</v>
      </c>
      <c r="E5952" s="17">
        <v>171.0</v>
      </c>
      <c r="F5952" s="17">
        <v>241.5</v>
      </c>
      <c r="G5952" s="17">
        <v>74.09999999999</v>
      </c>
      <c r="H5952" s="17">
        <v>144.75</v>
      </c>
      <c r="I5952" s="17">
        <v>119.1</v>
      </c>
      <c r="J5952" s="17">
        <v>155.1</v>
      </c>
      <c r="K5952" s="17">
        <v>202.95</v>
      </c>
      <c r="L5952" s="17">
        <v>1500.0</v>
      </c>
      <c r="M5952" s="4"/>
      <c r="N5952" s="4"/>
      <c r="O5952" s="4"/>
      <c r="P5952" s="4"/>
      <c r="Q5952" s="4"/>
      <c r="R5952" s="4"/>
    </row>
    <row r="5953" ht="15.75" customHeight="1">
      <c r="A5953" s="10" t="s">
        <v>246</v>
      </c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</row>
    <row r="5954" ht="15.75" customHeight="1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</row>
    <row r="5955" ht="15.75" customHeight="1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</row>
    <row r="5956" ht="15.75" customHeight="1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</row>
    <row r="5957" ht="15.75" customHeight="1">
      <c r="A5957" s="5" t="s">
        <v>963</v>
      </c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</row>
    <row r="5958" ht="15.75" customHeight="1">
      <c r="A5958" s="10" t="s">
        <v>247</v>
      </c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</row>
    <row r="5959" ht="15.75" customHeight="1">
      <c r="A5959" s="11" t="s">
        <v>964</v>
      </c>
      <c r="B5959" s="11" t="s">
        <v>1148</v>
      </c>
      <c r="C5959" s="11" t="s">
        <v>1149</v>
      </c>
      <c r="D5959" s="11" t="s">
        <v>1150</v>
      </c>
      <c r="E5959" s="11" t="s">
        <v>1151</v>
      </c>
      <c r="F5959" s="11" t="s">
        <v>1152</v>
      </c>
      <c r="G5959" s="11" t="s">
        <v>1153</v>
      </c>
      <c r="H5959" s="11" t="s">
        <v>1154</v>
      </c>
      <c r="I5959" s="11" t="s">
        <v>1155</v>
      </c>
      <c r="J5959" s="11" t="s">
        <v>1156</v>
      </c>
      <c r="K5959" s="11" t="s">
        <v>1157</v>
      </c>
      <c r="L5959" s="11" t="s">
        <v>976</v>
      </c>
      <c r="M5959" s="11" t="s">
        <v>977</v>
      </c>
      <c r="N5959" s="4"/>
      <c r="O5959" s="4"/>
      <c r="P5959" s="4"/>
      <c r="Q5959" s="4"/>
      <c r="R5959" s="4"/>
    </row>
    <row r="5960" ht="15.75" customHeight="1">
      <c r="A5960" s="10" t="s">
        <v>1013</v>
      </c>
      <c r="B5960" s="14">
        <v>0.2726918217311</v>
      </c>
      <c r="C5960" s="14">
        <v>0.297517814274</v>
      </c>
      <c r="D5960" s="14">
        <v>0.0</v>
      </c>
      <c r="E5960" s="14">
        <v>0.3370925089055</v>
      </c>
      <c r="F5960" s="14">
        <v>0.2899750537241</v>
      </c>
      <c r="G5960" s="14">
        <v>0.2508352541985</v>
      </c>
      <c r="H5960" s="14">
        <v>0.251525201514</v>
      </c>
      <c r="I5960" s="14">
        <v>0.2486103361667</v>
      </c>
      <c r="J5960" s="14">
        <v>0.1321884525906</v>
      </c>
      <c r="K5960" s="14">
        <v>0.3846377444362</v>
      </c>
      <c r="L5960" s="14">
        <v>0.2655696676675</v>
      </c>
      <c r="M5960" s="14">
        <v>0.2775970782038</v>
      </c>
      <c r="N5960" s="4"/>
      <c r="O5960" s="4"/>
      <c r="P5960" s="4"/>
      <c r="Q5960" s="4"/>
      <c r="R5960" s="4"/>
    </row>
    <row r="5961" ht="15.75" customHeight="1">
      <c r="B5961" s="17">
        <v>159.1665232136</v>
      </c>
      <c r="C5961" s="17">
        <v>146.6437933699</v>
      </c>
      <c r="D5961" s="17">
        <v>0.0</v>
      </c>
      <c r="E5961" s="17">
        <v>6.169776964118</v>
      </c>
      <c r="F5961" s="17">
        <v>28.47421813648</v>
      </c>
      <c r="G5961" s="17">
        <v>16.75694731228</v>
      </c>
      <c r="H5961" s="17">
        <v>20.92772974544</v>
      </c>
      <c r="I5961" s="17">
        <v>19.96258666791</v>
      </c>
      <c r="J5961" s="17">
        <v>2.074158586544</v>
      </c>
      <c r="K5961" s="17">
        <v>10.98343440752</v>
      </c>
      <c r="L5961" s="17">
        <v>5.236448901878</v>
      </c>
      <c r="M5961" s="17">
        <v>416.3956173057</v>
      </c>
      <c r="N5961" s="4"/>
      <c r="O5961" s="4"/>
      <c r="P5961" s="4"/>
      <c r="Q5961" s="4"/>
      <c r="R5961" s="4"/>
    </row>
    <row r="5962" ht="15.75" customHeight="1">
      <c r="A5962" s="10" t="s">
        <v>1014</v>
      </c>
      <c r="B5962" s="14">
        <v>0.1748000111201</v>
      </c>
      <c r="C5962" s="14">
        <v>0.1914150128652</v>
      </c>
      <c r="D5962" s="14">
        <v>0.3540731430888</v>
      </c>
      <c r="E5962" s="14">
        <v>0.1782548677344</v>
      </c>
      <c r="F5962" s="14">
        <v>0.09737712889547</v>
      </c>
      <c r="G5962" s="12">
        <v>0.3398437033882</v>
      </c>
      <c r="H5962" s="14">
        <v>0.1235233069359</v>
      </c>
      <c r="I5962" s="14">
        <v>0.2128398602485</v>
      </c>
      <c r="J5962" s="14">
        <v>0.2769639355927</v>
      </c>
      <c r="K5962" s="14">
        <v>0.09360754579346</v>
      </c>
      <c r="L5962" s="14">
        <v>0.1102692707377</v>
      </c>
      <c r="M5962" s="14">
        <v>0.1819632271216</v>
      </c>
      <c r="N5962" s="4"/>
      <c r="O5962" s="4"/>
      <c r="P5962" s="4"/>
      <c r="Q5962" s="4"/>
      <c r="R5962" s="4"/>
    </row>
    <row r="5963" ht="15.75" customHeight="1">
      <c r="B5963" s="17">
        <v>102.0283991323</v>
      </c>
      <c r="C5963" s="17">
        <v>94.34669874472</v>
      </c>
      <c r="D5963" s="17">
        <v>4.481091803406</v>
      </c>
      <c r="E5963" s="17">
        <v>3.262584446805</v>
      </c>
      <c r="F5963" s="17">
        <v>9.561986709077</v>
      </c>
      <c r="G5963" s="15">
        <v>22.70312062107</v>
      </c>
      <c r="H5963" s="17">
        <v>10.27754821091</v>
      </c>
      <c r="I5963" s="17">
        <v>17.09033591326</v>
      </c>
      <c r="J5963" s="17">
        <v>4.345819274787</v>
      </c>
      <c r="K5963" s="17">
        <v>2.672988686481</v>
      </c>
      <c r="L5963" s="17">
        <v>2.174267139531</v>
      </c>
      <c r="M5963" s="17">
        <v>272.9448406824</v>
      </c>
      <c r="N5963" s="4"/>
      <c r="O5963" s="4"/>
      <c r="P5963" s="4"/>
      <c r="Q5963" s="4"/>
      <c r="R5963" s="4"/>
    </row>
    <row r="5964" ht="15.75" customHeight="1">
      <c r="A5964" s="10" t="s">
        <v>1015</v>
      </c>
      <c r="B5964" s="14">
        <v>0.3317136609407</v>
      </c>
      <c r="C5964" s="14">
        <v>0.3112996907807</v>
      </c>
      <c r="D5964" s="14">
        <v>0.2759100093068</v>
      </c>
      <c r="E5964" s="14">
        <v>0.1216226092325</v>
      </c>
      <c r="F5964" s="14">
        <v>0.3876867736284</v>
      </c>
      <c r="G5964" s="14">
        <v>0.2631378786602</v>
      </c>
      <c r="H5964" s="14">
        <v>0.4027783826673</v>
      </c>
      <c r="I5964" s="14">
        <v>0.2400216956536</v>
      </c>
      <c r="J5964" s="14">
        <v>0.3300197917738</v>
      </c>
      <c r="K5964" s="14">
        <v>0.3524465216574</v>
      </c>
      <c r="L5964" s="14">
        <v>0.2766642588349</v>
      </c>
      <c r="M5964" s="14">
        <v>0.3212683315106</v>
      </c>
      <c r="N5964" s="4"/>
      <c r="O5964" s="4"/>
      <c r="P5964" s="4"/>
      <c r="Q5964" s="4"/>
      <c r="R5964" s="4"/>
    </row>
    <row r="5965" ht="15.75" customHeight="1">
      <c r="B5965" s="17">
        <v>193.6167714134</v>
      </c>
      <c r="C5965" s="17">
        <v>153.4367535011</v>
      </c>
      <c r="D5965" s="17">
        <v>3.491871962941</v>
      </c>
      <c r="E5965" s="17">
        <v>2.226048793535</v>
      </c>
      <c r="F5965" s="17">
        <v>38.06906014552</v>
      </c>
      <c r="G5965" s="17">
        <v>17.57881914432</v>
      </c>
      <c r="H5965" s="17">
        <v>33.51249532464</v>
      </c>
      <c r="I5965" s="17">
        <v>19.27294727782</v>
      </c>
      <c r="J5965" s="17">
        <v>5.178314530672</v>
      </c>
      <c r="K5965" s="17">
        <v>10.06420536928</v>
      </c>
      <c r="L5965" s="17">
        <v>5.455209802721</v>
      </c>
      <c r="M5965" s="17">
        <v>481.9024972659</v>
      </c>
      <c r="N5965" s="4"/>
      <c r="O5965" s="4"/>
      <c r="P5965" s="4"/>
      <c r="Q5965" s="4"/>
      <c r="R5965" s="4"/>
    </row>
    <row r="5966" ht="15.75" customHeight="1">
      <c r="A5966" s="10" t="s">
        <v>1016</v>
      </c>
      <c r="B5966" s="14">
        <v>0.1613448383733</v>
      </c>
      <c r="C5966" s="14">
        <v>0.1261259509816</v>
      </c>
      <c r="D5966" s="14">
        <v>0.3408170435473</v>
      </c>
      <c r="E5966" s="14">
        <v>0.2713229670984</v>
      </c>
      <c r="F5966" s="14">
        <v>0.1269676439308</v>
      </c>
      <c r="G5966" s="14">
        <v>0.1365572455691</v>
      </c>
      <c r="H5966" s="14">
        <v>0.175969078611</v>
      </c>
      <c r="I5966" s="14">
        <v>0.2360168024079</v>
      </c>
      <c r="J5966" s="14">
        <v>0.2223814039278</v>
      </c>
      <c r="K5966" s="14">
        <v>0.1118686553114</v>
      </c>
      <c r="L5966" s="14">
        <v>0.3261459583005</v>
      </c>
      <c r="M5966" s="14">
        <v>0.155945334652</v>
      </c>
      <c r="N5966" s="4"/>
      <c r="O5966" s="4"/>
      <c r="P5966" s="4"/>
      <c r="Q5966" s="4"/>
      <c r="R5966" s="4"/>
    </row>
    <row r="5967" ht="15.75" customHeight="1">
      <c r="B5967" s="17">
        <v>94.17479702664</v>
      </c>
      <c r="C5967" s="17">
        <v>62.1663208284</v>
      </c>
      <c r="D5967" s="17">
        <v>4.313324775153</v>
      </c>
      <c r="E5967" s="17">
        <v>4.966002352516</v>
      </c>
      <c r="F5967" s="17">
        <v>12.46763934735</v>
      </c>
      <c r="G5967" s="17">
        <v>9.122651345094</v>
      </c>
      <c r="H5967" s="17">
        <v>14.64121009966</v>
      </c>
      <c r="I5967" s="17">
        <v>18.95136761326</v>
      </c>
      <c r="J5967" s="17">
        <v>3.489369074264</v>
      </c>
      <c r="K5967" s="17">
        <v>3.194439588013</v>
      </c>
      <c r="L5967" s="17">
        <v>6.430879927648</v>
      </c>
      <c r="M5967" s="17">
        <v>233.918001978</v>
      </c>
      <c r="N5967" s="4"/>
      <c r="O5967" s="4"/>
      <c r="P5967" s="4"/>
      <c r="Q5967" s="4"/>
      <c r="R5967" s="4"/>
    </row>
    <row r="5968" ht="15.75" customHeight="1">
      <c r="A5968" s="10" t="s">
        <v>1017</v>
      </c>
      <c r="B5968" s="14">
        <v>0.05154716788259</v>
      </c>
      <c r="C5968" s="14">
        <v>0.06814398275051</v>
      </c>
      <c r="D5968" s="14">
        <v>0.02919980405714</v>
      </c>
      <c r="E5968" s="14">
        <v>0.05282013999044</v>
      </c>
      <c r="F5968" s="14">
        <v>0.05001707920833</v>
      </c>
      <c r="G5968" s="14">
        <v>0.0</v>
      </c>
      <c r="H5968" s="14">
        <v>0.04620403027178</v>
      </c>
      <c r="I5968" s="14">
        <v>0.04404276174482</v>
      </c>
      <c r="J5968" s="14">
        <v>0.03844641611508</v>
      </c>
      <c r="K5968" s="14">
        <v>0.05743953280149</v>
      </c>
      <c r="L5968" s="14">
        <v>0.0</v>
      </c>
      <c r="M5968" s="14">
        <v>0.05303130752366</v>
      </c>
      <c r="N5968" s="4"/>
      <c r="O5968" s="4"/>
      <c r="P5968" s="4"/>
      <c r="Q5968" s="4"/>
      <c r="R5968" s="4"/>
    </row>
    <row r="5969" ht="15.75" customHeight="1">
      <c r="B5969" s="17">
        <v>30.0873837774</v>
      </c>
      <c r="C5969" s="17">
        <v>33.58754214516</v>
      </c>
      <c r="D5969" s="17">
        <v>0.3695479456026</v>
      </c>
      <c r="E5969" s="17">
        <v>0.9667627560536</v>
      </c>
      <c r="F5969" s="17">
        <v>4.91144740086</v>
      </c>
      <c r="G5969" s="17">
        <v>0.0</v>
      </c>
      <c r="H5969" s="17">
        <v>3.844328333136</v>
      </c>
      <c r="I5969" s="17">
        <v>3.536487911088</v>
      </c>
      <c r="J5969" s="17">
        <v>0.6032596837629</v>
      </c>
      <c r="K5969" s="17">
        <v>1.640201332422</v>
      </c>
      <c r="L5969" s="17">
        <v>0.0</v>
      </c>
      <c r="M5969" s="17">
        <v>79.54696128549</v>
      </c>
      <c r="N5969" s="4"/>
      <c r="O5969" s="4"/>
      <c r="P5969" s="4"/>
      <c r="Q5969" s="4"/>
      <c r="R5969" s="4"/>
    </row>
    <row r="5970" ht="15.75" customHeight="1">
      <c r="A5970" s="10" t="s">
        <v>976</v>
      </c>
      <c r="B5970" s="14">
        <v>0.007902499952149</v>
      </c>
      <c r="C5970" s="14">
        <v>0.005497548348016</v>
      </c>
      <c r="D5970" s="14">
        <v>0.0</v>
      </c>
      <c r="E5970" s="14">
        <v>0.03888690703868</v>
      </c>
      <c r="F5970" s="12">
        <v>0.04797632061287</v>
      </c>
      <c r="G5970" s="14">
        <v>0.009625918183962</v>
      </c>
      <c r="H5970" s="14">
        <v>0.0</v>
      </c>
      <c r="I5970" s="14">
        <v>0.01846854377855</v>
      </c>
      <c r="J5970" s="14">
        <v>0.0</v>
      </c>
      <c r="K5970" s="14">
        <v>0.0</v>
      </c>
      <c r="L5970" s="14">
        <v>0.02135084445938</v>
      </c>
      <c r="M5970" s="14">
        <v>0.01019472098833</v>
      </c>
      <c r="N5970" s="4"/>
      <c r="O5970" s="4"/>
      <c r="P5970" s="4"/>
      <c r="Q5970" s="4"/>
      <c r="R5970" s="4"/>
    </row>
    <row r="5971" ht="15.75" customHeight="1">
      <c r="B5971" s="17">
        <v>4.612582196616</v>
      </c>
      <c r="C5971" s="17">
        <v>2.70969100104</v>
      </c>
      <c r="D5971" s="17">
        <v>0.0</v>
      </c>
      <c r="E5971" s="17">
        <v>0.7117439187006</v>
      </c>
      <c r="F5971" s="15">
        <v>4.711054281987</v>
      </c>
      <c r="G5971" s="17">
        <v>0.6430555559519</v>
      </c>
      <c r="H5971" s="17">
        <v>0.0</v>
      </c>
      <c r="I5971" s="17">
        <v>1.482962902887</v>
      </c>
      <c r="J5971" s="17">
        <v>0.0</v>
      </c>
      <c r="K5971" s="17">
        <v>0.0</v>
      </c>
      <c r="L5971" s="17">
        <v>0.4209916253068</v>
      </c>
      <c r="M5971" s="17">
        <v>15.29208148249</v>
      </c>
      <c r="N5971" s="4"/>
      <c r="O5971" s="4"/>
      <c r="P5971" s="4"/>
      <c r="Q5971" s="4"/>
      <c r="R5971" s="4"/>
    </row>
    <row r="5972" ht="15.75" customHeight="1">
      <c r="A5972" s="10" t="s">
        <v>977</v>
      </c>
      <c r="B5972" s="14">
        <v>1.0</v>
      </c>
      <c r="C5972" s="14">
        <v>1.0</v>
      </c>
      <c r="D5972" s="14">
        <v>1.0</v>
      </c>
      <c r="E5972" s="14">
        <v>1.0</v>
      </c>
      <c r="F5972" s="14">
        <v>1.0</v>
      </c>
      <c r="G5972" s="14">
        <v>1.0</v>
      </c>
      <c r="H5972" s="14">
        <v>1.0</v>
      </c>
      <c r="I5972" s="14">
        <v>1.0</v>
      </c>
      <c r="J5972" s="14">
        <v>1.0</v>
      </c>
      <c r="K5972" s="14">
        <v>1.0</v>
      </c>
      <c r="L5972" s="14">
        <v>1.0</v>
      </c>
      <c r="M5972" s="14">
        <v>1.0</v>
      </c>
      <c r="N5972" s="4"/>
      <c r="O5972" s="4"/>
      <c r="P5972" s="4"/>
      <c r="Q5972" s="4"/>
      <c r="R5972" s="4"/>
    </row>
    <row r="5973" ht="15.75" customHeight="1">
      <c r="B5973" s="17">
        <v>583.68645676</v>
      </c>
      <c r="C5973" s="17">
        <v>492.8907995903</v>
      </c>
      <c r="D5973" s="17">
        <v>12.6558364871</v>
      </c>
      <c r="E5973" s="17">
        <v>18.30291923173</v>
      </c>
      <c r="F5973" s="17">
        <v>98.19540602127</v>
      </c>
      <c r="G5973" s="17">
        <v>66.80459397872</v>
      </c>
      <c r="H5973" s="17">
        <v>83.20331171377</v>
      </c>
      <c r="I5973" s="17">
        <v>80.29668828622</v>
      </c>
      <c r="J5973" s="17">
        <v>15.69092115003</v>
      </c>
      <c r="K5973" s="17">
        <v>28.55526938372</v>
      </c>
      <c r="L5973" s="17">
        <v>19.71779739709</v>
      </c>
      <c r="M5973" s="17">
        <v>1500.0</v>
      </c>
      <c r="N5973" s="4"/>
      <c r="O5973" s="4"/>
      <c r="P5973" s="4"/>
      <c r="Q5973" s="4"/>
      <c r="R5973" s="4"/>
    </row>
    <row r="5974" ht="15.75" customHeight="1">
      <c r="A5974" s="10" t="s">
        <v>247</v>
      </c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</row>
    <row r="5975" ht="15.75" customHeight="1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</row>
    <row r="5976" ht="15.75" customHeight="1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</row>
    <row r="5977" ht="15.75" customHeight="1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</row>
    <row r="5978" ht="15.75" customHeight="1">
      <c r="A5978" s="5" t="s">
        <v>963</v>
      </c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</row>
    <row r="5979" ht="15.75" customHeight="1">
      <c r="A5979" s="10" t="s">
        <v>248</v>
      </c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</row>
    <row r="5980" ht="15.75" customHeight="1">
      <c r="A5980" s="11" t="s">
        <v>964</v>
      </c>
      <c r="B5980" s="11" t="s">
        <v>1158</v>
      </c>
      <c r="C5980" s="11" t="s">
        <v>1159</v>
      </c>
      <c r="D5980" s="11" t="s">
        <v>1160</v>
      </c>
      <c r="E5980" s="11" t="s">
        <v>1161</v>
      </c>
      <c r="F5980" s="11" t="s">
        <v>976</v>
      </c>
      <c r="G5980" s="11" t="s">
        <v>977</v>
      </c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</row>
    <row r="5981" ht="15.75" customHeight="1">
      <c r="A5981" s="10" t="s">
        <v>1013</v>
      </c>
      <c r="B5981" s="14">
        <v>0.2854895848565</v>
      </c>
      <c r="C5981" s="14">
        <v>0.2494766000205</v>
      </c>
      <c r="D5981" s="14">
        <v>0.3370295314217</v>
      </c>
      <c r="E5981" s="14">
        <v>0.255237734095</v>
      </c>
      <c r="F5981" s="14">
        <v>0.1215768047871</v>
      </c>
      <c r="G5981" s="14">
        <v>0.2775970782038</v>
      </c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</row>
    <row r="5982" ht="15.75" customHeight="1">
      <c r="B5982" s="17">
        <v>103.6323320222</v>
      </c>
      <c r="C5982" s="17">
        <v>108.482603698</v>
      </c>
      <c r="D5982" s="17">
        <v>107.6813924864</v>
      </c>
      <c r="E5982" s="17">
        <v>95.62622781861</v>
      </c>
      <c r="F5982" s="17">
        <v>0.9730612804065</v>
      </c>
      <c r="G5982" s="17">
        <v>416.3956173057</v>
      </c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</row>
    <row r="5983" ht="15.75" customHeight="1">
      <c r="A5983" s="10" t="s">
        <v>1014</v>
      </c>
      <c r="B5983" s="14">
        <v>0.2126977802697</v>
      </c>
      <c r="C5983" s="13">
        <v>0.122342567332</v>
      </c>
      <c r="D5983" s="14">
        <v>0.2050772314706</v>
      </c>
      <c r="E5983" s="14">
        <v>0.202333876367</v>
      </c>
      <c r="F5983" s="14">
        <v>0.1509727237834</v>
      </c>
      <c r="G5983" s="14">
        <v>0.1819632271216</v>
      </c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</row>
    <row r="5984" ht="15.75" customHeight="1">
      <c r="B5984" s="17">
        <v>77.20900570286</v>
      </c>
      <c r="C5984" s="16">
        <v>53.19953954074</v>
      </c>
      <c r="D5984" s="17">
        <v>65.52245365223</v>
      </c>
      <c r="E5984" s="17">
        <v>75.80550511271</v>
      </c>
      <c r="F5984" s="17">
        <v>1.208336673829</v>
      </c>
      <c r="G5984" s="17">
        <v>272.9448406824</v>
      </c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</row>
    <row r="5985" ht="15.75" customHeight="1">
      <c r="A5985" s="10" t="s">
        <v>1015</v>
      </c>
      <c r="B5985" s="14">
        <v>0.3323812817029</v>
      </c>
      <c r="C5985" s="14">
        <v>0.3532658708697</v>
      </c>
      <c r="D5985" s="14">
        <v>0.3024232287116</v>
      </c>
      <c r="E5985" s="14">
        <v>0.2877475928921</v>
      </c>
      <c r="F5985" s="14">
        <v>0.4002251232221</v>
      </c>
      <c r="G5985" s="14">
        <v>0.3212683315106</v>
      </c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</row>
    <row r="5986" ht="15.75" customHeight="1">
      <c r="B5986" s="17">
        <v>120.6539543665</v>
      </c>
      <c r="C5986" s="17">
        <v>153.6144130008</v>
      </c>
      <c r="D5986" s="17">
        <v>96.62463182537</v>
      </c>
      <c r="E5986" s="17">
        <v>107.8062261042</v>
      </c>
      <c r="F5986" s="17">
        <v>3.203271968985</v>
      </c>
      <c r="G5986" s="17">
        <v>481.9024972659</v>
      </c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</row>
    <row r="5987" ht="15.75" customHeight="1">
      <c r="A5987" s="10" t="s">
        <v>1016</v>
      </c>
      <c r="B5987" s="14">
        <v>0.1325511080832</v>
      </c>
      <c r="C5987" s="14">
        <v>0.1957981623714</v>
      </c>
      <c r="D5987" s="14">
        <v>0.1185972248749</v>
      </c>
      <c r="E5987" s="14">
        <v>0.1652718843515</v>
      </c>
      <c r="F5987" s="14">
        <v>0.1060889232456</v>
      </c>
      <c r="G5987" s="14">
        <v>0.155945334652</v>
      </c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</row>
    <row r="5988" ht="15.75" customHeight="1">
      <c r="B5988" s="17">
        <v>48.11587242209</v>
      </c>
      <c r="C5988" s="17">
        <v>85.14102906482</v>
      </c>
      <c r="D5988" s="17">
        <v>37.89197423051</v>
      </c>
      <c r="E5988" s="17">
        <v>61.9200249565</v>
      </c>
      <c r="F5988" s="17">
        <v>0.8491013040774</v>
      </c>
      <c r="G5988" s="17">
        <v>233.918001978</v>
      </c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</row>
    <row r="5989" ht="15.75" customHeight="1">
      <c r="A5989" s="10" t="s">
        <v>1017</v>
      </c>
      <c r="B5989" s="14">
        <v>0.03108440030865</v>
      </c>
      <c r="C5989" s="14">
        <v>0.06251359030427</v>
      </c>
      <c r="D5989" s="14">
        <v>0.03687278352124</v>
      </c>
      <c r="E5989" s="14">
        <v>0.07460210183411</v>
      </c>
      <c r="F5989" s="14">
        <v>0.1685366373866</v>
      </c>
      <c r="G5989" s="14">
        <v>0.05303130752366</v>
      </c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</row>
    <row r="5990" ht="15.75" customHeight="1">
      <c r="B5990" s="17">
        <v>11.28359514452</v>
      </c>
      <c r="C5990" s="17">
        <v>27.18345945937</v>
      </c>
      <c r="D5990" s="17">
        <v>11.78090435478</v>
      </c>
      <c r="E5990" s="17">
        <v>27.95008978994</v>
      </c>
      <c r="F5990" s="17">
        <v>1.348912536877</v>
      </c>
      <c r="G5990" s="17">
        <v>79.54696128549</v>
      </c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</row>
    <row r="5991" ht="15.75" customHeight="1">
      <c r="A5991" s="10" t="s">
        <v>976</v>
      </c>
      <c r="B5991" s="14">
        <v>0.005795844779027</v>
      </c>
      <c r="C5991" s="14">
        <v>0.01660320910205</v>
      </c>
      <c r="D5991" s="14">
        <v>0.0</v>
      </c>
      <c r="E5991" s="14">
        <v>0.01480681046033</v>
      </c>
      <c r="F5991" s="14">
        <v>0.05259978757511</v>
      </c>
      <c r="G5991" s="14">
        <v>0.01019472098833</v>
      </c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</row>
    <row r="5992" ht="15.75" customHeight="1">
      <c r="B5992" s="17">
        <v>2.103883792437</v>
      </c>
      <c r="C5992" s="17">
        <v>7.219752686165</v>
      </c>
      <c r="D5992" s="17">
        <v>0.0</v>
      </c>
      <c r="E5992" s="17">
        <v>5.547453378579</v>
      </c>
      <c r="F5992" s="17">
        <v>0.4209916253068</v>
      </c>
      <c r="G5992" s="17">
        <v>15.29208148249</v>
      </c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</row>
    <row r="5993" ht="15.75" customHeight="1">
      <c r="A5993" s="10" t="s">
        <v>977</v>
      </c>
      <c r="B5993" s="14">
        <v>1.0</v>
      </c>
      <c r="C5993" s="14">
        <v>1.0</v>
      </c>
      <c r="D5993" s="14">
        <v>1.0</v>
      </c>
      <c r="E5993" s="14">
        <v>1.0</v>
      </c>
      <c r="F5993" s="14">
        <v>1.0</v>
      </c>
      <c r="G5993" s="14">
        <v>1.0</v>
      </c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</row>
    <row r="5994" ht="15.75" customHeight="1">
      <c r="B5994" s="17">
        <v>362.9986434506</v>
      </c>
      <c r="C5994" s="17">
        <v>434.84079745</v>
      </c>
      <c r="D5994" s="17">
        <v>319.5013565493</v>
      </c>
      <c r="E5994" s="17">
        <v>374.6555271605</v>
      </c>
      <c r="F5994" s="17">
        <v>8.003675389481</v>
      </c>
      <c r="G5994" s="17">
        <v>1500.0</v>
      </c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</row>
    <row r="5995" ht="15.75" customHeight="1">
      <c r="A5995" s="10" t="s">
        <v>248</v>
      </c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</row>
    <row r="5996" ht="15.75" customHeight="1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</row>
    <row r="5997" ht="15.75" customHeight="1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</row>
    <row r="5998" ht="15.75" customHeight="1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</row>
    <row r="5999" ht="15.75" customHeight="1">
      <c r="A5999" s="5" t="s">
        <v>963</v>
      </c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</row>
    <row r="6000" ht="15.75" customHeight="1">
      <c r="A6000" s="10" t="s">
        <v>249</v>
      </c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</row>
    <row r="6001" ht="15.75" customHeight="1">
      <c r="A6001" s="11" t="s">
        <v>964</v>
      </c>
      <c r="B6001" s="11" t="s">
        <v>1162</v>
      </c>
      <c r="C6001" s="11" t="s">
        <v>1163</v>
      </c>
      <c r="D6001" s="11" t="s">
        <v>1164</v>
      </c>
      <c r="E6001" s="11" t="s">
        <v>1165</v>
      </c>
      <c r="F6001" s="11" t="s">
        <v>1166</v>
      </c>
      <c r="G6001" s="11" t="s">
        <v>1167</v>
      </c>
      <c r="H6001" s="11" t="s">
        <v>1168</v>
      </c>
      <c r="I6001" s="11" t="s">
        <v>1169</v>
      </c>
      <c r="J6001" s="11" t="s">
        <v>1170</v>
      </c>
      <c r="K6001" s="11" t="s">
        <v>1171</v>
      </c>
      <c r="L6001" s="11" t="s">
        <v>976</v>
      </c>
      <c r="M6001" s="11" t="s">
        <v>977</v>
      </c>
      <c r="N6001" s="4"/>
      <c r="O6001" s="4"/>
      <c r="P6001" s="4"/>
      <c r="Q6001" s="4"/>
      <c r="R6001" s="4"/>
    </row>
    <row r="6002" ht="15.75" customHeight="1">
      <c r="A6002" s="10" t="s">
        <v>1013</v>
      </c>
      <c r="B6002" s="14">
        <v>0.2118974413412</v>
      </c>
      <c r="C6002" s="14">
        <v>0.2651498886611</v>
      </c>
      <c r="D6002" s="14">
        <v>0.2824897861144</v>
      </c>
      <c r="E6002" s="14">
        <v>0.3026468134056</v>
      </c>
      <c r="F6002" s="14">
        <v>0.2976215891633</v>
      </c>
      <c r="G6002" s="14">
        <v>0.3370145554597</v>
      </c>
      <c r="H6002" s="14">
        <v>0.2399067255258</v>
      </c>
      <c r="I6002" s="14">
        <v>0.2066448695969</v>
      </c>
      <c r="J6002" s="14">
        <v>0.382989146011</v>
      </c>
      <c r="K6002" s="14">
        <v>0.3123026735952</v>
      </c>
      <c r="L6002" s="14">
        <v>0.2258009271733</v>
      </c>
      <c r="M6002" s="14">
        <v>0.2775970782038</v>
      </c>
      <c r="N6002" s="4"/>
      <c r="O6002" s="4"/>
      <c r="P6002" s="4"/>
      <c r="Q6002" s="4"/>
      <c r="R6002" s="4"/>
    </row>
    <row r="6003" ht="15.75" customHeight="1">
      <c r="B6003" s="17">
        <v>42.9200022123</v>
      </c>
      <c r="C6003" s="17">
        <v>45.48487087436</v>
      </c>
      <c r="D6003" s="17">
        <v>115.6637873389</v>
      </c>
      <c r="E6003" s="17">
        <v>130.3063592315</v>
      </c>
      <c r="F6003" s="17">
        <v>31.41196300026</v>
      </c>
      <c r="G6003" s="17">
        <v>21.79369913242</v>
      </c>
      <c r="H6003" s="17">
        <v>16.5205085004</v>
      </c>
      <c r="I6003" s="17">
        <v>2.653709012591</v>
      </c>
      <c r="J6003" s="17">
        <v>2.797559532493</v>
      </c>
      <c r="K6003" s="17">
        <v>2.950984209826</v>
      </c>
      <c r="L6003" s="17">
        <v>3.892174260574</v>
      </c>
      <c r="M6003" s="17">
        <v>416.3956173057</v>
      </c>
      <c r="N6003" s="4"/>
      <c r="O6003" s="4"/>
      <c r="P6003" s="4"/>
      <c r="Q6003" s="4"/>
      <c r="R6003" s="4"/>
    </row>
    <row r="6004" ht="15.75" customHeight="1">
      <c r="A6004" s="10" t="s">
        <v>1014</v>
      </c>
      <c r="B6004" s="14">
        <v>0.1771218550597</v>
      </c>
      <c r="C6004" s="14">
        <v>0.1935068018218</v>
      </c>
      <c r="D6004" s="14">
        <v>0.1540533510244</v>
      </c>
      <c r="E6004" s="14">
        <v>0.2068683581319</v>
      </c>
      <c r="F6004" s="14">
        <v>0.1376520511925</v>
      </c>
      <c r="G6004" s="14">
        <v>0.1855943469892</v>
      </c>
      <c r="H6004" s="14">
        <v>0.239669411778</v>
      </c>
      <c r="I6004" s="14">
        <v>0.2441117167749</v>
      </c>
      <c r="J6004" s="14">
        <v>0.09061599200843</v>
      </c>
      <c r="K6004" s="14">
        <v>0.2630810637683</v>
      </c>
      <c r="L6004" s="14">
        <v>0.1399430801496</v>
      </c>
      <c r="M6004" s="14">
        <v>0.1819632271216</v>
      </c>
      <c r="N6004" s="4"/>
      <c r="O6004" s="4"/>
      <c r="P6004" s="4"/>
      <c r="Q6004" s="4"/>
      <c r="R6004" s="4"/>
    </row>
    <row r="6005" ht="15.75" customHeight="1">
      <c r="B6005" s="17">
        <v>35.87617841393</v>
      </c>
      <c r="C6005" s="17">
        <v>33.19492962497</v>
      </c>
      <c r="D6005" s="17">
        <v>63.07624171773</v>
      </c>
      <c r="E6005" s="17">
        <v>89.06838398538</v>
      </c>
      <c r="F6005" s="17">
        <v>14.52825096165</v>
      </c>
      <c r="G6005" s="17">
        <v>12.00181800291</v>
      </c>
      <c r="H6005" s="17">
        <v>16.50416655009</v>
      </c>
      <c r="I6005" s="17">
        <v>3.134853839576</v>
      </c>
      <c r="J6005" s="17">
        <v>0.6619081372929</v>
      </c>
      <c r="K6005" s="17">
        <v>2.485883505726</v>
      </c>
      <c r="L6005" s="17">
        <v>2.412225943101</v>
      </c>
      <c r="M6005" s="17">
        <v>272.9448406824</v>
      </c>
      <c r="N6005" s="4"/>
      <c r="O6005" s="4"/>
      <c r="P6005" s="4"/>
      <c r="Q6005" s="4"/>
      <c r="R6005" s="4"/>
    </row>
    <row r="6006" ht="15.75" customHeight="1">
      <c r="A6006" s="10" t="s">
        <v>1015</v>
      </c>
      <c r="B6006" s="14">
        <v>0.3536729760361</v>
      </c>
      <c r="C6006" s="14">
        <v>0.2933461550804</v>
      </c>
      <c r="D6006" s="14">
        <v>0.3458718196108</v>
      </c>
      <c r="E6006" s="14">
        <v>0.2973828481469</v>
      </c>
      <c r="F6006" s="14">
        <v>0.3413703040243</v>
      </c>
      <c r="G6006" s="14">
        <v>0.2594417738498</v>
      </c>
      <c r="H6006" s="14">
        <v>0.2967730374343</v>
      </c>
      <c r="I6006" s="14">
        <v>0.3203389999689</v>
      </c>
      <c r="J6006" s="14">
        <v>0.3528990989902</v>
      </c>
      <c r="K6006" s="14">
        <v>0.2753467165098</v>
      </c>
      <c r="L6006" s="14">
        <v>0.4497512941225</v>
      </c>
      <c r="M6006" s="14">
        <v>0.3212683315106</v>
      </c>
      <c r="N6006" s="4"/>
      <c r="O6006" s="4"/>
      <c r="P6006" s="4"/>
      <c r="Q6006" s="4"/>
      <c r="R6006" s="4"/>
    </row>
    <row r="6007" ht="15.75" customHeight="1">
      <c r="B6007" s="17">
        <v>71.63675416667</v>
      </c>
      <c r="C6007" s="17">
        <v>50.32177102807</v>
      </c>
      <c r="D6007" s="17">
        <v>141.6151894915</v>
      </c>
      <c r="E6007" s="17">
        <v>128.0399281388</v>
      </c>
      <c r="F6007" s="17">
        <v>36.02934649179</v>
      </c>
      <c r="G6007" s="17">
        <v>16.77730492664</v>
      </c>
      <c r="H6007" s="17">
        <v>20.4364486943</v>
      </c>
      <c r="I6007" s="17">
        <v>4.113755608645</v>
      </c>
      <c r="J6007" s="17">
        <v>2.577765580751</v>
      </c>
      <c r="K6007" s="17">
        <v>2.601783082079</v>
      </c>
      <c r="L6007" s="17">
        <v>7.752450056592</v>
      </c>
      <c r="M6007" s="17">
        <v>481.9024972659</v>
      </c>
      <c r="N6007" s="4"/>
      <c r="O6007" s="4"/>
      <c r="P6007" s="4"/>
      <c r="Q6007" s="4"/>
      <c r="R6007" s="4"/>
    </row>
    <row r="6008" ht="15.75" customHeight="1">
      <c r="A6008" s="10" t="s">
        <v>1016</v>
      </c>
      <c r="B6008" s="14">
        <v>0.1831180629417</v>
      </c>
      <c r="C6008" s="14">
        <v>0.1694763063671</v>
      </c>
      <c r="D6008" s="14">
        <v>0.1570926009455</v>
      </c>
      <c r="E6008" s="14">
        <v>0.1369755766305</v>
      </c>
      <c r="F6008" s="14">
        <v>0.1899951820841</v>
      </c>
      <c r="G6008" s="14">
        <v>0.1150583838674</v>
      </c>
      <c r="H6008" s="14">
        <v>0.1584052568345</v>
      </c>
      <c r="I6008" s="14">
        <v>0.2289044136593</v>
      </c>
      <c r="J6008" s="14">
        <v>0.04182236192553</v>
      </c>
      <c r="K6008" s="14">
        <v>0.0</v>
      </c>
      <c r="L6008" s="14">
        <v>0.1631343307646</v>
      </c>
      <c r="M6008" s="14">
        <v>0.155945334652</v>
      </c>
      <c r="N6008" s="4"/>
      <c r="O6008" s="4"/>
      <c r="P6008" s="4"/>
      <c r="Q6008" s="4"/>
      <c r="R6008" s="4"/>
    </row>
    <row r="6009" ht="15.75" customHeight="1">
      <c r="B6009" s="17">
        <v>37.09071528577</v>
      </c>
      <c r="C6009" s="17">
        <v>29.07264246007</v>
      </c>
      <c r="D6009" s="17">
        <v>64.32064478581</v>
      </c>
      <c r="E6009" s="17">
        <v>58.97563728991</v>
      </c>
      <c r="F6009" s="17">
        <v>20.05271743435</v>
      </c>
      <c r="G6009" s="17">
        <v>7.44047329721</v>
      </c>
      <c r="H6009" s="17">
        <v>10.90813684488</v>
      </c>
      <c r="I6009" s="17">
        <v>2.939563448802</v>
      </c>
      <c r="J6009" s="17">
        <v>0.3054931151307</v>
      </c>
      <c r="K6009" s="17">
        <v>0.0</v>
      </c>
      <c r="L6009" s="17">
        <v>2.811978016062</v>
      </c>
      <c r="M6009" s="17">
        <v>233.918001978</v>
      </c>
      <c r="N6009" s="4"/>
      <c r="O6009" s="4"/>
      <c r="P6009" s="4"/>
      <c r="Q6009" s="4"/>
      <c r="R6009" s="4"/>
    </row>
    <row r="6010" ht="15.75" customHeight="1">
      <c r="A6010" s="10" t="s">
        <v>1017</v>
      </c>
      <c r="B6010" s="14">
        <v>0.06014261045568</v>
      </c>
      <c r="C6010" s="14">
        <v>0.06771371886683</v>
      </c>
      <c r="D6010" s="14">
        <v>0.04762470893273</v>
      </c>
      <c r="E6010" s="14">
        <v>0.05001434196311</v>
      </c>
      <c r="F6010" s="14">
        <v>0.03336087353565</v>
      </c>
      <c r="G6010" s="14">
        <v>0.07995861978838</v>
      </c>
      <c r="H6010" s="14">
        <v>0.04767750137114</v>
      </c>
      <c r="I6010" s="14">
        <v>0.0</v>
      </c>
      <c r="J6010" s="14">
        <v>0.1316734010649</v>
      </c>
      <c r="K6010" s="14">
        <v>0.1492695461268</v>
      </c>
      <c r="L6010" s="14">
        <v>0.02137036779001</v>
      </c>
      <c r="M6010" s="14">
        <v>0.05303130752366</v>
      </c>
      <c r="N6010" s="4"/>
      <c r="O6010" s="4"/>
      <c r="P6010" s="4"/>
      <c r="Q6010" s="4"/>
      <c r="R6010" s="4"/>
    </row>
    <row r="6011" ht="15.75" customHeight="1">
      <c r="B6011" s="17">
        <v>12.18193555087</v>
      </c>
      <c r="C6011" s="17">
        <v>11.61588177402</v>
      </c>
      <c r="D6011" s="17">
        <v>19.49965795876</v>
      </c>
      <c r="E6011" s="17">
        <v>21.53396805086</v>
      </c>
      <c r="F6011" s="17">
        <v>3.521016496499</v>
      </c>
      <c r="G6011" s="17">
        <v>5.170679053711</v>
      </c>
      <c r="H6011" s="17">
        <v>3.283178347558</v>
      </c>
      <c r="I6011" s="17">
        <v>0.0</v>
      </c>
      <c r="J6011" s="17">
        <v>0.9618136236015</v>
      </c>
      <c r="K6011" s="17">
        <v>1.410465266138</v>
      </c>
      <c r="L6011" s="17">
        <v>0.3683651634762</v>
      </c>
      <c r="M6011" s="17">
        <v>79.54696128549</v>
      </c>
      <c r="N6011" s="4"/>
      <c r="O6011" s="4"/>
      <c r="P6011" s="4"/>
      <c r="Q6011" s="4"/>
      <c r="R6011" s="4"/>
    </row>
    <row r="6012" ht="15.75" customHeight="1">
      <c r="A6012" s="10" t="s">
        <v>976</v>
      </c>
      <c r="B6012" s="14">
        <v>0.01404705416559</v>
      </c>
      <c r="C6012" s="14">
        <v>0.01080712920283</v>
      </c>
      <c r="D6012" s="14">
        <v>0.01286773337215</v>
      </c>
      <c r="E6012" s="14">
        <v>0.006112061721977</v>
      </c>
      <c r="F6012" s="14">
        <v>0.0</v>
      </c>
      <c r="G6012" s="14">
        <v>0.02293232004548</v>
      </c>
      <c r="H6012" s="14">
        <v>0.0175680670562</v>
      </c>
      <c r="I6012" s="14">
        <v>0.0</v>
      </c>
      <c r="J6012" s="14">
        <v>0.0</v>
      </c>
      <c r="K6012" s="14">
        <v>0.0</v>
      </c>
      <c r="L6012" s="14">
        <v>0.0</v>
      </c>
      <c r="M6012" s="14">
        <v>0.01019472098833</v>
      </c>
      <c r="N6012" s="4"/>
      <c r="O6012" s="4"/>
      <c r="P6012" s="4"/>
      <c r="Q6012" s="4"/>
      <c r="R6012" s="4"/>
    </row>
    <row r="6013" ht="15.75" customHeight="1">
      <c r="B6013" s="17">
        <v>2.845242453367</v>
      </c>
      <c r="C6013" s="17">
        <v>1.853898105692</v>
      </c>
      <c r="D6013" s="17">
        <v>5.268618015407</v>
      </c>
      <c r="E6013" s="17">
        <v>2.631583995307</v>
      </c>
      <c r="F6013" s="17">
        <v>0.0</v>
      </c>
      <c r="G6013" s="17">
        <v>1.482962902887</v>
      </c>
      <c r="H6013" s="17">
        <v>1.209776009829</v>
      </c>
      <c r="I6013" s="17">
        <v>0.0</v>
      </c>
      <c r="J6013" s="17">
        <v>0.0</v>
      </c>
      <c r="K6013" s="17">
        <v>0.0</v>
      </c>
      <c r="L6013" s="17">
        <v>0.0</v>
      </c>
      <c r="M6013" s="17">
        <v>15.29208148249</v>
      </c>
      <c r="N6013" s="4"/>
      <c r="O6013" s="4"/>
      <c r="P6013" s="4"/>
      <c r="Q6013" s="4"/>
      <c r="R6013" s="4"/>
    </row>
    <row r="6014" ht="15.75" customHeight="1">
      <c r="A6014" s="10" t="s">
        <v>977</v>
      </c>
      <c r="B6014" s="14">
        <v>1.0</v>
      </c>
      <c r="C6014" s="14">
        <v>1.0</v>
      </c>
      <c r="D6014" s="14">
        <v>1.0</v>
      </c>
      <c r="E6014" s="14">
        <v>1.0</v>
      </c>
      <c r="F6014" s="14">
        <v>1.0</v>
      </c>
      <c r="G6014" s="14">
        <v>1.0</v>
      </c>
      <c r="H6014" s="14">
        <v>1.0</v>
      </c>
      <c r="I6014" s="14">
        <v>1.0</v>
      </c>
      <c r="J6014" s="14">
        <v>1.0</v>
      </c>
      <c r="K6014" s="14">
        <v>1.0</v>
      </c>
      <c r="L6014" s="14">
        <v>1.0</v>
      </c>
      <c r="M6014" s="14">
        <v>1.0</v>
      </c>
      <c r="N6014" s="4"/>
      <c r="O6014" s="4"/>
      <c r="P6014" s="4"/>
      <c r="Q6014" s="4"/>
      <c r="R6014" s="4"/>
    </row>
    <row r="6015" ht="15.75" customHeight="1">
      <c r="B6015" s="17">
        <v>202.5508280829</v>
      </c>
      <c r="C6015" s="17">
        <v>171.5439938672</v>
      </c>
      <c r="D6015" s="17">
        <v>409.4441393082</v>
      </c>
      <c r="E6015" s="17">
        <v>430.5558606918</v>
      </c>
      <c r="F6015" s="17">
        <v>105.5432943846</v>
      </c>
      <c r="G6015" s="17">
        <v>64.66693731578</v>
      </c>
      <c r="H6015" s="17">
        <v>68.86221494706</v>
      </c>
      <c r="I6015" s="17">
        <v>12.84188190961</v>
      </c>
      <c r="J6015" s="17">
        <v>7.304539989269</v>
      </c>
      <c r="K6015" s="17">
        <v>9.449116063768</v>
      </c>
      <c r="L6015" s="17">
        <v>17.23719343981</v>
      </c>
      <c r="M6015" s="17">
        <v>1500.0</v>
      </c>
      <c r="N6015" s="4"/>
      <c r="O6015" s="4"/>
      <c r="P6015" s="4"/>
      <c r="Q6015" s="4"/>
      <c r="R6015" s="4"/>
    </row>
    <row r="6016" ht="15.75" customHeight="1">
      <c r="A6016" s="10" t="s">
        <v>249</v>
      </c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</row>
    <row r="6017" ht="15.75" customHeight="1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</row>
    <row r="6018" ht="15.75" customHeight="1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</row>
    <row r="6019" ht="15.75" customHeight="1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</row>
    <row r="6020" ht="15.75" customHeight="1">
      <c r="A6020" s="5" t="s">
        <v>963</v>
      </c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</row>
    <row r="6021" ht="15.75" customHeight="1">
      <c r="A6021" s="10" t="s">
        <v>250</v>
      </c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</row>
    <row r="6022" ht="15.75" customHeight="1">
      <c r="A6022" s="11" t="s">
        <v>964</v>
      </c>
      <c r="B6022" s="11" t="s">
        <v>965</v>
      </c>
      <c r="C6022" s="11" t="s">
        <v>966</v>
      </c>
      <c r="D6022" s="11" t="s">
        <v>967</v>
      </c>
      <c r="E6022" s="11" t="s">
        <v>968</v>
      </c>
      <c r="F6022" s="11" t="s">
        <v>969</v>
      </c>
      <c r="G6022" s="11" t="s">
        <v>970</v>
      </c>
      <c r="H6022" s="11" t="s">
        <v>971</v>
      </c>
      <c r="I6022" s="11" t="s">
        <v>972</v>
      </c>
      <c r="J6022" s="11" t="s">
        <v>973</v>
      </c>
      <c r="K6022" s="11" t="s">
        <v>974</v>
      </c>
      <c r="L6022" s="11" t="s">
        <v>975</v>
      </c>
      <c r="M6022" s="11" t="s">
        <v>976</v>
      </c>
      <c r="N6022" s="11" t="s">
        <v>977</v>
      </c>
      <c r="O6022" s="4"/>
      <c r="P6022" s="4"/>
      <c r="Q6022" s="4"/>
      <c r="R6022" s="4"/>
    </row>
    <row r="6023" ht="15.75" customHeight="1">
      <c r="A6023" s="10" t="s">
        <v>1018</v>
      </c>
      <c r="B6023" s="14">
        <v>0.1250979629362</v>
      </c>
      <c r="C6023" s="14">
        <v>0.1933184300125</v>
      </c>
      <c r="D6023" s="14">
        <v>0.2199747175618</v>
      </c>
      <c r="E6023" s="14">
        <v>0.209282799419</v>
      </c>
      <c r="F6023" s="14">
        <v>0.169641849679</v>
      </c>
      <c r="G6023" s="14">
        <v>0.175838234775</v>
      </c>
      <c r="H6023" s="14">
        <v>0.1568869658437</v>
      </c>
      <c r="I6023" s="14">
        <v>0.2520559018481</v>
      </c>
      <c r="J6023" s="14">
        <v>0.1374592812218</v>
      </c>
      <c r="K6023" s="14">
        <v>0.04700829918427</v>
      </c>
      <c r="L6023" s="14">
        <v>0.0</v>
      </c>
      <c r="M6023" s="14">
        <v>0.02372623483351</v>
      </c>
      <c r="N6023" s="14">
        <v>0.1700156389166</v>
      </c>
      <c r="O6023" s="4"/>
      <c r="P6023" s="4"/>
      <c r="Q6023" s="4"/>
      <c r="R6023" s="4"/>
    </row>
    <row r="6024" ht="15.75" customHeight="1">
      <c r="B6024" s="17">
        <v>41.59749173946</v>
      </c>
      <c r="C6024" s="17">
        <v>47.32606833613</v>
      </c>
      <c r="D6024" s="17">
        <v>46.3515436133</v>
      </c>
      <c r="E6024" s="17">
        <v>38.69019074614</v>
      </c>
      <c r="F6024" s="17">
        <v>26.62017704229</v>
      </c>
      <c r="G6024" s="17">
        <v>21.43624654756</v>
      </c>
      <c r="H6024" s="17">
        <v>9.831124379942</v>
      </c>
      <c r="I6024" s="17">
        <v>13.6695797564</v>
      </c>
      <c r="J6024" s="17">
        <v>7.084217146111</v>
      </c>
      <c r="K6024" s="17">
        <v>2.01541301769</v>
      </c>
      <c r="L6024" s="17">
        <v>0.0</v>
      </c>
      <c r="M6024" s="17">
        <v>0.4014060499057</v>
      </c>
      <c r="N6024" s="17">
        <v>255.0234583749</v>
      </c>
      <c r="O6024" s="4"/>
      <c r="P6024" s="4"/>
      <c r="Q6024" s="4"/>
      <c r="R6024" s="4"/>
    </row>
    <row r="6025" ht="15.75" customHeight="1">
      <c r="A6025" s="10" t="s">
        <v>1019</v>
      </c>
      <c r="B6025" s="14">
        <v>0.06810165548466</v>
      </c>
      <c r="C6025" s="14">
        <v>0.07057021486881</v>
      </c>
      <c r="D6025" s="14">
        <v>0.07539646572646</v>
      </c>
      <c r="E6025" s="14">
        <v>0.05926303719651</v>
      </c>
      <c r="F6025" s="14">
        <v>0.03512709013692</v>
      </c>
      <c r="G6025" s="14">
        <v>0.07828346735153</v>
      </c>
      <c r="H6025" s="14">
        <v>0.0</v>
      </c>
      <c r="I6025" s="14">
        <v>0.07569103381282</v>
      </c>
      <c r="J6025" s="14">
        <v>0.03420527470802</v>
      </c>
      <c r="K6025" s="14">
        <v>0.17457704473</v>
      </c>
      <c r="L6025" s="14">
        <v>0.2201093379037</v>
      </c>
      <c r="M6025" s="14">
        <v>0.2125419842376</v>
      </c>
      <c r="N6025" s="14">
        <v>0.06878539416504</v>
      </c>
      <c r="O6025" s="4"/>
      <c r="P6025" s="4"/>
      <c r="Q6025" s="4"/>
      <c r="R6025" s="4"/>
    </row>
    <row r="6026" ht="15.75" customHeight="1">
      <c r="B6026" s="17">
        <v>22.64511735424</v>
      </c>
      <c r="C6026" s="17">
        <v>17.27621526391</v>
      </c>
      <c r="D6026" s="17">
        <v>15.88701923632</v>
      </c>
      <c r="E6026" s="17">
        <v>10.95598023198</v>
      </c>
      <c r="F6026" s="17">
        <v>5.512138426896</v>
      </c>
      <c r="G6026" s="17">
        <v>9.543451735013</v>
      </c>
      <c r="H6026" s="17">
        <v>0.0</v>
      </c>
      <c r="I6026" s="17">
        <v>4.104901396723</v>
      </c>
      <c r="J6026" s="17">
        <v>1.762831810411</v>
      </c>
      <c r="K6026" s="17">
        <v>7.484738964058</v>
      </c>
      <c r="L6026" s="17">
        <v>4.40986129275</v>
      </c>
      <c r="M6026" s="17">
        <v>3.595835535248</v>
      </c>
      <c r="N6026" s="17">
        <v>103.1780912476</v>
      </c>
      <c r="O6026" s="4"/>
      <c r="P6026" s="4"/>
      <c r="Q6026" s="4"/>
      <c r="R6026" s="4"/>
    </row>
    <row r="6027" ht="15.75" customHeight="1">
      <c r="A6027" s="10" t="s">
        <v>1020</v>
      </c>
      <c r="B6027" s="14">
        <v>0.158666931382</v>
      </c>
      <c r="C6027" s="14">
        <v>0.08988604862224</v>
      </c>
      <c r="D6027" s="14">
        <v>0.1090793859431</v>
      </c>
      <c r="E6027" s="14">
        <v>0.1490632557472</v>
      </c>
      <c r="F6027" s="14">
        <v>0.1497859330447</v>
      </c>
      <c r="G6027" s="14">
        <v>0.1456792466864</v>
      </c>
      <c r="H6027" s="14">
        <v>0.1274121402981</v>
      </c>
      <c r="I6027" s="14">
        <v>0.1982248027798</v>
      </c>
      <c r="J6027" s="14">
        <v>0.07489086552772</v>
      </c>
      <c r="K6027" s="14">
        <v>0.08124336293935</v>
      </c>
      <c r="L6027" s="14">
        <v>0.0</v>
      </c>
      <c r="M6027" s="14">
        <v>0.1087531934079</v>
      </c>
      <c r="N6027" s="14">
        <v>0.1296584008008</v>
      </c>
      <c r="O6027" s="4"/>
      <c r="P6027" s="4"/>
      <c r="Q6027" s="4"/>
      <c r="R6027" s="4"/>
    </row>
    <row r="6028" ht="15.75" customHeight="1">
      <c r="B6028" s="17">
        <v>52.75982288262</v>
      </c>
      <c r="C6028" s="17">
        <v>22.0049028915</v>
      </c>
      <c r="D6028" s="17">
        <v>22.98445008087</v>
      </c>
      <c r="E6028" s="17">
        <v>27.5573807982</v>
      </c>
      <c r="F6028" s="17">
        <v>23.50438918015</v>
      </c>
      <c r="G6028" s="17">
        <v>17.7595973528</v>
      </c>
      <c r="H6028" s="17">
        <v>7.984121510985</v>
      </c>
      <c r="I6028" s="17">
        <v>10.75019363334</v>
      </c>
      <c r="J6028" s="17">
        <v>3.859638643115</v>
      </c>
      <c r="K6028" s="17">
        <v>3.483191991844</v>
      </c>
      <c r="L6028" s="17">
        <v>0.0</v>
      </c>
      <c r="M6028" s="17">
        <v>1.839912235836</v>
      </c>
      <c r="N6028" s="17">
        <v>194.4876012013</v>
      </c>
      <c r="O6028" s="4"/>
      <c r="P6028" s="4"/>
      <c r="Q6028" s="4"/>
      <c r="R6028" s="4"/>
    </row>
    <row r="6029" ht="15.75" customHeight="1">
      <c r="A6029" s="10" t="s">
        <v>1021</v>
      </c>
      <c r="B6029" s="14">
        <v>0.3358693253584</v>
      </c>
      <c r="C6029" s="14">
        <v>0.3713760357604</v>
      </c>
      <c r="D6029" s="14">
        <v>0.2619440852001</v>
      </c>
      <c r="E6029" s="14">
        <v>0.2836507478736</v>
      </c>
      <c r="F6029" s="14">
        <v>0.3685869379232</v>
      </c>
      <c r="G6029" s="14">
        <v>0.2127559797744</v>
      </c>
      <c r="H6029" s="14">
        <v>0.3637912135083</v>
      </c>
      <c r="I6029" s="14">
        <v>0.2067343586502</v>
      </c>
      <c r="J6029" s="14">
        <v>0.4104565522037</v>
      </c>
      <c r="K6029" s="14">
        <v>0.278299628016</v>
      </c>
      <c r="L6029" s="14">
        <v>0.4329240963554</v>
      </c>
      <c r="M6029" s="14">
        <v>0.2628470164323</v>
      </c>
      <c r="N6029" s="14">
        <v>0.3161482252476</v>
      </c>
      <c r="O6029" s="4"/>
      <c r="P6029" s="4"/>
      <c r="Q6029" s="4"/>
      <c r="R6029" s="4"/>
    </row>
    <row r="6030" ht="15.75" customHeight="1">
      <c r="B6030" s="17">
        <v>111.6830455046</v>
      </c>
      <c r="C6030" s="17">
        <v>90.91615137606</v>
      </c>
      <c r="D6030" s="17">
        <v>55.19503706596</v>
      </c>
      <c r="E6030" s="17">
        <v>52.43862166877</v>
      </c>
      <c r="F6030" s="17">
        <v>57.83861447842</v>
      </c>
      <c r="G6030" s="17">
        <v>25.9368483922</v>
      </c>
      <c r="H6030" s="17">
        <v>22.79651881275</v>
      </c>
      <c r="I6030" s="17">
        <v>11.21168670615</v>
      </c>
      <c r="J6030" s="17">
        <v>21.15363414539</v>
      </c>
      <c r="K6030" s="17">
        <v>11.93169510181</v>
      </c>
      <c r="L6030" s="17">
        <v>8.673576656942</v>
      </c>
      <c r="M6030" s="17">
        <v>4.446907962261</v>
      </c>
      <c r="N6030" s="17">
        <v>474.2223378713</v>
      </c>
      <c r="O6030" s="4"/>
      <c r="P6030" s="4"/>
      <c r="Q6030" s="4"/>
      <c r="R6030" s="4"/>
    </row>
    <row r="6031" ht="15.75" customHeight="1">
      <c r="A6031" s="10" t="s">
        <v>1022</v>
      </c>
      <c r="B6031" s="14">
        <v>0.1751969533312</v>
      </c>
      <c r="C6031" s="14">
        <v>0.1624834153436</v>
      </c>
      <c r="D6031" s="14">
        <v>0.1819680010216</v>
      </c>
      <c r="E6031" s="14">
        <v>0.1539206263489</v>
      </c>
      <c r="F6031" s="14">
        <v>0.1529445104034</v>
      </c>
      <c r="G6031" s="14">
        <v>0.2839539990965</v>
      </c>
      <c r="H6031" s="14">
        <v>0.1846281025547</v>
      </c>
      <c r="I6031" s="14">
        <v>0.1454054785846</v>
      </c>
      <c r="J6031" s="14">
        <v>0.115560328242</v>
      </c>
      <c r="K6031" s="14">
        <v>0.2433144722011</v>
      </c>
      <c r="L6031" s="14">
        <v>0.04006041783963</v>
      </c>
      <c r="M6031" s="14">
        <v>0.1326754569972</v>
      </c>
      <c r="N6031" s="14">
        <v>0.1748923240274</v>
      </c>
      <c r="O6031" s="4"/>
      <c r="P6031" s="4"/>
      <c r="Q6031" s="4"/>
      <c r="R6031" s="4"/>
    </row>
    <row r="6032" ht="15.75" customHeight="1">
      <c r="B6032" s="17">
        <v>58.25637482754</v>
      </c>
      <c r="C6032" s="17">
        <v>39.77738293004</v>
      </c>
      <c r="D6032" s="17">
        <v>38.34303245875</v>
      </c>
      <c r="E6032" s="17">
        <v>28.45536474921</v>
      </c>
      <c r="F6032" s="17">
        <v>24.00003272948</v>
      </c>
      <c r="G6032" s="17">
        <v>34.61652092098</v>
      </c>
      <c r="H6032" s="17">
        <v>11.56948781874</v>
      </c>
      <c r="I6032" s="17">
        <v>7.885678422747</v>
      </c>
      <c r="J6032" s="17">
        <v>5.955614284211</v>
      </c>
      <c r="K6032" s="17">
        <v>10.43175701261</v>
      </c>
      <c r="L6032" s="17">
        <v>0.8026051401764</v>
      </c>
      <c r="M6032" s="17">
        <v>2.244634746575</v>
      </c>
      <c r="N6032" s="17">
        <v>262.3384860411</v>
      </c>
      <c r="O6032" s="4"/>
      <c r="P6032" s="4"/>
      <c r="Q6032" s="4"/>
      <c r="R6032" s="4"/>
    </row>
    <row r="6033" ht="15.75" customHeight="1">
      <c r="A6033" s="10" t="s">
        <v>1023</v>
      </c>
      <c r="B6033" s="14">
        <v>0.06060083628984</v>
      </c>
      <c r="C6033" s="14">
        <v>0.02869391446828</v>
      </c>
      <c r="D6033" s="14">
        <v>0.05721068978658</v>
      </c>
      <c r="E6033" s="14">
        <v>0.03161947807387</v>
      </c>
      <c r="F6033" s="14">
        <v>0.02079420142228</v>
      </c>
      <c r="G6033" s="14">
        <v>0.08833347217174</v>
      </c>
      <c r="H6033" s="14">
        <v>0.0</v>
      </c>
      <c r="I6033" s="14">
        <v>0.01182150319773</v>
      </c>
      <c r="J6033" s="14">
        <v>0.08214525011603</v>
      </c>
      <c r="K6033" s="14">
        <v>0.1133648922458</v>
      </c>
      <c r="L6033" s="14">
        <v>0.02865386805094</v>
      </c>
      <c r="M6033" s="14">
        <v>0.0</v>
      </c>
      <c r="N6033" s="14">
        <v>0.04627781741991</v>
      </c>
      <c r="O6033" s="4"/>
      <c r="P6033" s="4"/>
      <c r="Q6033" s="4"/>
      <c r="R6033" s="4"/>
    </row>
    <row r="6034" ht="15.75" customHeight="1">
      <c r="B6034" s="17">
        <v>20.150949926</v>
      </c>
      <c r="C6034" s="17">
        <v>7.024525064006</v>
      </c>
      <c r="D6034" s="17">
        <v>12.0550389253</v>
      </c>
      <c r="E6034" s="17">
        <v>5.84550494053</v>
      </c>
      <c r="F6034" s="17">
        <v>3.263023389344</v>
      </c>
      <c r="G6034" s="17">
        <v>10.76863681155</v>
      </c>
      <c r="H6034" s="17">
        <v>0.0</v>
      </c>
      <c r="I6034" s="17">
        <v>0.6411077051439</v>
      </c>
      <c r="J6034" s="17">
        <v>4.233506709558</v>
      </c>
      <c r="K6034" s="17">
        <v>4.860356225301</v>
      </c>
      <c r="L6034" s="17">
        <v>0.5740764331438</v>
      </c>
      <c r="M6034" s="17">
        <v>0.0</v>
      </c>
      <c r="N6034" s="17">
        <v>69.41672612987</v>
      </c>
      <c r="O6034" s="4"/>
      <c r="P6034" s="4"/>
      <c r="Q6034" s="4"/>
      <c r="R6034" s="4"/>
    </row>
    <row r="6035" ht="15.75" customHeight="1">
      <c r="A6035" s="10" t="s">
        <v>1024</v>
      </c>
      <c r="B6035" s="14">
        <v>0.07646633521775</v>
      </c>
      <c r="C6035" s="14">
        <v>0.08367194092425</v>
      </c>
      <c r="D6035" s="14">
        <v>0.09442665476038</v>
      </c>
      <c r="E6035" s="14">
        <v>0.113200055341</v>
      </c>
      <c r="F6035" s="14">
        <v>0.1031194773905</v>
      </c>
      <c r="G6035" s="13">
        <v>0.01515560014456</v>
      </c>
      <c r="H6035" s="14">
        <v>0.1672815777953</v>
      </c>
      <c r="I6035" s="14">
        <v>0.1100669211267</v>
      </c>
      <c r="J6035" s="14">
        <v>0.1452824479808</v>
      </c>
      <c r="K6035" s="14">
        <v>0.06219230068351</v>
      </c>
      <c r="L6035" s="14">
        <v>0.2782522798503</v>
      </c>
      <c r="M6035" s="14">
        <v>0.2594561140915</v>
      </c>
      <c r="N6035" s="14">
        <v>0.09422219942264</v>
      </c>
      <c r="O6035" s="4"/>
      <c r="P6035" s="4"/>
      <c r="Q6035" s="4"/>
      <c r="R6035" s="4"/>
    </row>
    <row r="6036" ht="15.75" customHeight="1">
      <c r="B6036" s="17">
        <v>25.42653511624</v>
      </c>
      <c r="C6036" s="17">
        <v>20.48363414571</v>
      </c>
      <c r="D6036" s="17">
        <v>19.89692840567</v>
      </c>
      <c r="E6036" s="17">
        <v>20.92733729564</v>
      </c>
      <c r="F6036" s="17">
        <v>16.18149501339</v>
      </c>
      <c r="G6036" s="16">
        <v>1.847602608674</v>
      </c>
      <c r="H6036" s="17">
        <v>10.4824896634</v>
      </c>
      <c r="I6036" s="17">
        <v>5.969185985533</v>
      </c>
      <c r="J6036" s="17">
        <v>7.487398448954</v>
      </c>
      <c r="K6036" s="17">
        <v>2.666405178929</v>
      </c>
      <c r="L6036" s="17">
        <v>5.574747396987</v>
      </c>
      <c r="M6036" s="17">
        <v>4.389539874834</v>
      </c>
      <c r="N6036" s="17">
        <v>141.3332991339</v>
      </c>
      <c r="O6036" s="4"/>
      <c r="P6036" s="4"/>
      <c r="Q6036" s="4"/>
      <c r="R6036" s="4"/>
    </row>
    <row r="6037" ht="15.75" customHeight="1">
      <c r="A6037" s="10" t="s">
        <v>977</v>
      </c>
      <c r="B6037" s="14">
        <v>1.0</v>
      </c>
      <c r="C6037" s="14">
        <v>1.0</v>
      </c>
      <c r="D6037" s="14">
        <v>1.0</v>
      </c>
      <c r="E6037" s="14">
        <v>1.0</v>
      </c>
      <c r="F6037" s="14">
        <v>1.0</v>
      </c>
      <c r="G6037" s="14">
        <v>1.0</v>
      </c>
      <c r="H6037" s="14">
        <v>1.0</v>
      </c>
      <c r="I6037" s="14">
        <v>1.0</v>
      </c>
      <c r="J6037" s="14">
        <v>1.0</v>
      </c>
      <c r="K6037" s="14">
        <v>1.0</v>
      </c>
      <c r="L6037" s="14">
        <v>1.0</v>
      </c>
      <c r="M6037" s="14">
        <v>1.0</v>
      </c>
      <c r="N6037" s="14">
        <v>1.0</v>
      </c>
      <c r="O6037" s="4"/>
      <c r="P6037" s="4"/>
      <c r="Q6037" s="4"/>
      <c r="R6037" s="4"/>
    </row>
    <row r="6038" ht="15.75" customHeight="1">
      <c r="B6038" s="17">
        <v>332.5193373507</v>
      </c>
      <c r="C6038" s="17">
        <v>244.8088800073</v>
      </c>
      <c r="D6038" s="17">
        <v>210.7130497862</v>
      </c>
      <c r="E6038" s="17">
        <v>184.8703804305</v>
      </c>
      <c r="F6038" s="17">
        <v>156.91987026</v>
      </c>
      <c r="G6038" s="17">
        <v>121.9089043688</v>
      </c>
      <c r="H6038" s="17">
        <v>62.66374218581</v>
      </c>
      <c r="I6038" s="17">
        <v>54.23233360604</v>
      </c>
      <c r="J6038" s="17">
        <v>51.53684118775</v>
      </c>
      <c r="K6038" s="17">
        <v>42.87355749224</v>
      </c>
      <c r="L6038" s="17">
        <v>20.03486692</v>
      </c>
      <c r="M6038" s="17">
        <v>16.91823640466</v>
      </c>
      <c r="N6038" s="17">
        <v>1500.0</v>
      </c>
      <c r="O6038" s="4"/>
      <c r="P6038" s="4"/>
      <c r="Q6038" s="4"/>
      <c r="R6038" s="4"/>
    </row>
    <row r="6039" ht="15.75" customHeight="1">
      <c r="A6039" s="10" t="s">
        <v>250</v>
      </c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</row>
    <row r="6040" ht="15.75" customHeight="1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</row>
    <row r="6041" ht="15.75" customHeight="1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</row>
    <row r="6042" ht="15.75" customHeight="1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</row>
    <row r="6043" ht="15.75" customHeight="1">
      <c r="A6043" s="5" t="s">
        <v>963</v>
      </c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</row>
    <row r="6044" ht="15.75" customHeight="1">
      <c r="A6044" s="10" t="s">
        <v>251</v>
      </c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</row>
    <row r="6045" ht="15.75" customHeight="1">
      <c r="A6045" s="11" t="s">
        <v>964</v>
      </c>
      <c r="B6045" s="11" t="s">
        <v>978</v>
      </c>
      <c r="C6045" s="11" t="s">
        <v>979</v>
      </c>
      <c r="D6045" s="11" t="s">
        <v>980</v>
      </c>
      <c r="E6045" s="11" t="s">
        <v>981</v>
      </c>
      <c r="F6045" s="11" t="s">
        <v>982</v>
      </c>
      <c r="G6045" s="11" t="s">
        <v>983</v>
      </c>
      <c r="H6045" s="11" t="s">
        <v>976</v>
      </c>
      <c r="I6045" s="11" t="s">
        <v>977</v>
      </c>
      <c r="J6045" s="4"/>
      <c r="K6045" s="4"/>
      <c r="L6045" s="4"/>
      <c r="M6045" s="4"/>
      <c r="N6045" s="4"/>
      <c r="O6045" s="4"/>
      <c r="P6045" s="4"/>
      <c r="Q6045" s="4"/>
      <c r="R6045" s="4"/>
    </row>
    <row r="6046" ht="15.75" customHeight="1">
      <c r="A6046" s="10" t="s">
        <v>1018</v>
      </c>
      <c r="B6046" s="14">
        <v>0.1854818023246</v>
      </c>
      <c r="C6046" s="14">
        <v>0.1647097750375</v>
      </c>
      <c r="D6046" s="14">
        <v>0.2171436513629</v>
      </c>
      <c r="E6046" s="14">
        <v>0.1679037799596</v>
      </c>
      <c r="F6046" s="14">
        <v>0.1434100771867</v>
      </c>
      <c r="G6046" s="14">
        <v>0.1722656647843</v>
      </c>
      <c r="H6046" s="14">
        <v>0.09626135529771</v>
      </c>
      <c r="I6046" s="14">
        <v>0.1700156389166</v>
      </c>
      <c r="J6046" s="4"/>
      <c r="K6046" s="4"/>
      <c r="L6046" s="4"/>
      <c r="M6046" s="4"/>
      <c r="N6046" s="4"/>
      <c r="O6046" s="4"/>
      <c r="P6046" s="4"/>
      <c r="Q6046" s="4"/>
      <c r="R6046" s="4"/>
    </row>
    <row r="6047" ht="15.75" customHeight="1">
      <c r="B6047" s="17">
        <v>101.0633067943</v>
      </c>
      <c r="C6047" s="17">
        <v>149.2359367629</v>
      </c>
      <c r="D6047" s="17">
        <v>42.23693896248</v>
      </c>
      <c r="E6047" s="17">
        <v>58.82636783184</v>
      </c>
      <c r="F6047" s="17">
        <v>34.0243158501</v>
      </c>
      <c r="G6047" s="17">
        <v>115.2116209128</v>
      </c>
      <c r="H6047" s="17">
        <v>4.724214817664</v>
      </c>
      <c r="I6047" s="17">
        <v>255.0234583749</v>
      </c>
      <c r="J6047" s="4"/>
      <c r="K6047" s="4"/>
      <c r="L6047" s="4"/>
      <c r="M6047" s="4"/>
      <c r="N6047" s="4"/>
      <c r="O6047" s="4"/>
      <c r="P6047" s="4"/>
      <c r="Q6047" s="4"/>
      <c r="R6047" s="4"/>
    </row>
    <row r="6048" ht="15.75" customHeight="1">
      <c r="A6048" s="10" t="s">
        <v>1019</v>
      </c>
      <c r="B6048" s="14">
        <v>0.08781400053739</v>
      </c>
      <c r="C6048" s="14">
        <v>0.05818681483602</v>
      </c>
      <c r="D6048" s="14">
        <v>0.1158980702935</v>
      </c>
      <c r="E6048" s="14">
        <v>0.07222228933705</v>
      </c>
      <c r="F6048" s="14">
        <v>0.07729882073114</v>
      </c>
      <c r="G6048" s="14">
        <v>0.05140699052137</v>
      </c>
      <c r="H6048" s="14">
        <v>0.05319323613235</v>
      </c>
      <c r="I6048" s="14">
        <v>0.06878539416504</v>
      </c>
      <c r="J6048" s="4"/>
      <c r="K6048" s="4"/>
      <c r="L6048" s="4"/>
      <c r="M6048" s="4"/>
      <c r="N6048" s="4"/>
      <c r="O6048" s="4"/>
      <c r="P6048" s="4"/>
      <c r="Q6048" s="4"/>
      <c r="R6048" s="4"/>
    </row>
    <row r="6049" ht="15.75" customHeight="1">
      <c r="B6049" s="17">
        <v>47.84713737909</v>
      </c>
      <c r="C6049" s="17">
        <v>52.72039147239</v>
      </c>
      <c r="D6049" s="17">
        <v>22.54350836478</v>
      </c>
      <c r="E6049" s="17">
        <v>25.30362901431</v>
      </c>
      <c r="F6049" s="17">
        <v>18.33929346522</v>
      </c>
      <c r="G6049" s="17">
        <v>34.38109800716</v>
      </c>
      <c r="H6049" s="17">
        <v>2.61056239608</v>
      </c>
      <c r="I6049" s="17">
        <v>103.1780912476</v>
      </c>
      <c r="J6049" s="4"/>
      <c r="K6049" s="4"/>
      <c r="L6049" s="4"/>
      <c r="M6049" s="4"/>
      <c r="N6049" s="4"/>
      <c r="O6049" s="4"/>
      <c r="P6049" s="4"/>
      <c r="Q6049" s="4"/>
      <c r="R6049" s="4"/>
    </row>
    <row r="6050" ht="15.75" customHeight="1">
      <c r="A6050" s="10" t="s">
        <v>1020</v>
      </c>
      <c r="B6050" s="14">
        <v>0.1231574616247</v>
      </c>
      <c r="C6050" s="14">
        <v>0.1297969591179</v>
      </c>
      <c r="D6050" s="14">
        <v>0.1534289912792</v>
      </c>
      <c r="E6050" s="14">
        <v>0.1063513166442</v>
      </c>
      <c r="F6050" s="14">
        <v>0.1258192952411</v>
      </c>
      <c r="G6050" s="14">
        <v>0.1312080021248</v>
      </c>
      <c r="H6050" s="14">
        <v>0.1992759895584</v>
      </c>
      <c r="I6050" s="14">
        <v>0.1296584008008</v>
      </c>
      <c r="J6050" s="4"/>
      <c r="K6050" s="4"/>
      <c r="L6050" s="4"/>
      <c r="M6050" s="4"/>
      <c r="N6050" s="4"/>
      <c r="O6050" s="4"/>
      <c r="P6050" s="4"/>
      <c r="Q6050" s="4"/>
      <c r="R6050" s="4"/>
    </row>
    <row r="6051" ht="15.75" customHeight="1">
      <c r="B6051" s="17">
        <v>67.10469799299</v>
      </c>
      <c r="C6051" s="17">
        <v>117.603043162</v>
      </c>
      <c r="D6051" s="17">
        <v>29.84370438215</v>
      </c>
      <c r="E6051" s="17">
        <v>37.26099361085</v>
      </c>
      <c r="F6051" s="17">
        <v>29.85086909722</v>
      </c>
      <c r="G6051" s="17">
        <v>87.75217406476</v>
      </c>
      <c r="H6051" s="17">
        <v>9.779860046279</v>
      </c>
      <c r="I6051" s="17">
        <v>194.4876012013</v>
      </c>
      <c r="J6051" s="4"/>
      <c r="K6051" s="4"/>
      <c r="L6051" s="4"/>
      <c r="M6051" s="4"/>
      <c r="N6051" s="4"/>
      <c r="O6051" s="4"/>
      <c r="P6051" s="4"/>
      <c r="Q6051" s="4"/>
      <c r="R6051" s="4"/>
    </row>
    <row r="6052" ht="15.75" customHeight="1">
      <c r="A6052" s="10" t="s">
        <v>1021</v>
      </c>
      <c r="B6052" s="14">
        <v>0.3166366281814</v>
      </c>
      <c r="C6052" s="14">
        <v>0.322381672369</v>
      </c>
      <c r="D6052" s="14">
        <v>0.2746928105924</v>
      </c>
      <c r="E6052" s="14">
        <v>0.3399229928773</v>
      </c>
      <c r="F6052" s="14">
        <v>0.3192227976251</v>
      </c>
      <c r="G6052" s="14">
        <v>0.3235022567761</v>
      </c>
      <c r="H6052" s="14">
        <v>0.1956445370073</v>
      </c>
      <c r="I6052" s="14">
        <v>0.3161482252476</v>
      </c>
      <c r="J6052" s="4"/>
      <c r="K6052" s="4"/>
      <c r="L6052" s="4"/>
      <c r="M6052" s="4"/>
      <c r="N6052" s="4"/>
      <c r="O6052" s="4"/>
      <c r="P6052" s="4"/>
      <c r="Q6052" s="4"/>
      <c r="R6052" s="4"/>
    </row>
    <row r="6053" ht="15.75" customHeight="1">
      <c r="B6053" s="17">
        <v>172.5255216154</v>
      </c>
      <c r="C6053" s="17">
        <v>292.0951768663</v>
      </c>
      <c r="D6053" s="17">
        <v>53.43091267742</v>
      </c>
      <c r="E6053" s="17">
        <v>119.094608938</v>
      </c>
      <c r="F6053" s="17">
        <v>75.73622095477</v>
      </c>
      <c r="G6053" s="17">
        <v>216.3589559115</v>
      </c>
      <c r="H6053" s="17">
        <v>9.601639389622</v>
      </c>
      <c r="I6053" s="17">
        <v>474.2223378713</v>
      </c>
      <c r="J6053" s="4"/>
      <c r="K6053" s="4"/>
      <c r="L6053" s="4"/>
      <c r="M6053" s="4"/>
      <c r="N6053" s="4"/>
      <c r="O6053" s="4"/>
      <c r="P6053" s="4"/>
      <c r="Q6053" s="4"/>
      <c r="R6053" s="4"/>
    </row>
    <row r="6054" ht="15.75" customHeight="1">
      <c r="A6054" s="10" t="s">
        <v>1022</v>
      </c>
      <c r="B6054" s="14">
        <v>0.1605688038742</v>
      </c>
      <c r="C6054" s="14">
        <v>0.1801865573628</v>
      </c>
      <c r="D6054" s="14">
        <v>0.1280233137617</v>
      </c>
      <c r="E6054" s="14">
        <v>0.1786374060075</v>
      </c>
      <c r="F6054" s="14">
        <v>0.2115104663482</v>
      </c>
      <c r="G6054" s="14">
        <v>0.1690746625186</v>
      </c>
      <c r="H6054" s="14">
        <v>0.2361753154137</v>
      </c>
      <c r="I6054" s="14">
        <v>0.1748923240274</v>
      </c>
      <c r="J6054" s="4"/>
      <c r="K6054" s="4"/>
      <c r="L6054" s="4"/>
      <c r="M6054" s="4"/>
      <c r="N6054" s="4"/>
      <c r="O6054" s="4"/>
      <c r="P6054" s="4"/>
      <c r="Q6054" s="4"/>
      <c r="R6054" s="4"/>
    </row>
    <row r="6055" ht="15.75" customHeight="1">
      <c r="B6055" s="17">
        <v>87.48898320027</v>
      </c>
      <c r="C6055" s="17">
        <v>163.2587360041</v>
      </c>
      <c r="D6055" s="17">
        <v>24.90200775011</v>
      </c>
      <c r="E6055" s="17">
        <v>62.58697545016</v>
      </c>
      <c r="F6055" s="17">
        <v>50.18126378432</v>
      </c>
      <c r="G6055" s="17">
        <v>113.0774722197</v>
      </c>
      <c r="H6055" s="17">
        <v>11.59076683674</v>
      </c>
      <c r="I6055" s="17">
        <v>262.3384860411</v>
      </c>
      <c r="J6055" s="4"/>
      <c r="K6055" s="4"/>
      <c r="L6055" s="4"/>
      <c r="M6055" s="4"/>
      <c r="N6055" s="4"/>
      <c r="O6055" s="4"/>
      <c r="P6055" s="4"/>
      <c r="Q6055" s="4"/>
      <c r="R6055" s="4"/>
    </row>
    <row r="6056" ht="15.75" customHeight="1">
      <c r="A6056" s="10" t="s">
        <v>1023</v>
      </c>
      <c r="B6056" s="14">
        <v>0.04818958708489</v>
      </c>
      <c r="C6056" s="14">
        <v>0.04404522406227</v>
      </c>
      <c r="D6056" s="14">
        <v>0.02504531765799</v>
      </c>
      <c r="E6056" s="14">
        <v>0.06103882040401</v>
      </c>
      <c r="F6056" s="14">
        <v>0.04553296625583</v>
      </c>
      <c r="G6056" s="14">
        <v>0.04351745995665</v>
      </c>
      <c r="H6056" s="14">
        <v>0.06627061381288</v>
      </c>
      <c r="I6056" s="14">
        <v>0.04627781741991</v>
      </c>
      <c r="J6056" s="4"/>
      <c r="K6056" s="4"/>
      <c r="L6056" s="4"/>
      <c r="M6056" s="4"/>
      <c r="N6056" s="4"/>
      <c r="O6056" s="4"/>
      <c r="P6056" s="4"/>
      <c r="Q6056" s="4"/>
      <c r="R6056" s="4"/>
    </row>
    <row r="6057" ht="15.75" customHeight="1">
      <c r="B6057" s="17">
        <v>26.25701800831</v>
      </c>
      <c r="C6057" s="17">
        <v>39.90734776591</v>
      </c>
      <c r="D6057" s="17">
        <v>4.871602492529</v>
      </c>
      <c r="E6057" s="17">
        <v>21.38541551578</v>
      </c>
      <c r="F6057" s="17">
        <v>10.80278356914</v>
      </c>
      <c r="G6057" s="17">
        <v>29.10456419678</v>
      </c>
      <c r="H6057" s="17">
        <v>3.25236035564</v>
      </c>
      <c r="I6057" s="17">
        <v>69.41672612987</v>
      </c>
      <c r="J6057" s="4"/>
      <c r="K6057" s="4"/>
      <c r="L6057" s="4"/>
      <c r="M6057" s="4"/>
      <c r="N6057" s="4"/>
      <c r="O6057" s="4"/>
      <c r="P6057" s="4"/>
      <c r="Q6057" s="4"/>
      <c r="R6057" s="4"/>
    </row>
    <row r="6058" ht="15.75" customHeight="1">
      <c r="A6058" s="10" t="s">
        <v>1024</v>
      </c>
      <c r="B6058" s="14">
        <v>0.07815171637281</v>
      </c>
      <c r="C6058" s="14">
        <v>0.1006929972146</v>
      </c>
      <c r="D6058" s="14">
        <v>0.08576784505232</v>
      </c>
      <c r="E6058" s="14">
        <v>0.07392339477032</v>
      </c>
      <c r="F6058" s="14">
        <v>0.07720557661197</v>
      </c>
      <c r="G6058" s="14">
        <v>0.1090249633182</v>
      </c>
      <c r="H6058" s="14">
        <v>0.1531789527776</v>
      </c>
      <c r="I6058" s="14">
        <v>0.09422219942264</v>
      </c>
      <c r="J6058" s="4"/>
      <c r="K6058" s="4"/>
      <c r="L6058" s="4"/>
      <c r="M6058" s="4"/>
      <c r="N6058" s="4"/>
      <c r="O6058" s="4"/>
      <c r="P6058" s="4"/>
      <c r="Q6058" s="4"/>
      <c r="R6058" s="4"/>
    </row>
    <row r="6059" ht="15.75" customHeight="1">
      <c r="B6059" s="17">
        <v>42.58245708905</v>
      </c>
      <c r="C6059" s="17">
        <v>91.23328449308</v>
      </c>
      <c r="D6059" s="17">
        <v>16.68283283293</v>
      </c>
      <c r="E6059" s="17">
        <v>25.89962425612</v>
      </c>
      <c r="F6059" s="17">
        <v>18.31717111912</v>
      </c>
      <c r="G6059" s="17">
        <v>72.91611337396</v>
      </c>
      <c r="H6059" s="17">
        <v>7.517557551815</v>
      </c>
      <c r="I6059" s="17">
        <v>141.3332991339</v>
      </c>
      <c r="J6059" s="4"/>
      <c r="K6059" s="4"/>
      <c r="L6059" s="4"/>
      <c r="M6059" s="4"/>
      <c r="N6059" s="4"/>
      <c r="O6059" s="4"/>
      <c r="P6059" s="4"/>
      <c r="Q6059" s="4"/>
      <c r="R6059" s="4"/>
    </row>
    <row r="6060" ht="15.75" customHeight="1">
      <c r="A6060" s="10" t="s">
        <v>977</v>
      </c>
      <c r="B6060" s="14">
        <v>1.0</v>
      </c>
      <c r="C6060" s="14">
        <v>1.0</v>
      </c>
      <c r="D6060" s="14">
        <v>1.0</v>
      </c>
      <c r="E6060" s="14">
        <v>1.0</v>
      </c>
      <c r="F6060" s="14">
        <v>1.0</v>
      </c>
      <c r="G6060" s="14">
        <v>1.0</v>
      </c>
      <c r="H6060" s="14">
        <v>1.0</v>
      </c>
      <c r="I6060" s="14">
        <v>1.0</v>
      </c>
      <c r="J6060" s="4"/>
      <c r="K6060" s="4"/>
      <c r="L6060" s="4"/>
      <c r="M6060" s="4"/>
      <c r="N6060" s="4"/>
      <c r="O6060" s="4"/>
      <c r="P6060" s="4"/>
      <c r="Q6060" s="4"/>
      <c r="R6060" s="4"/>
    </row>
    <row r="6061" ht="15.75" customHeight="1">
      <c r="B6061" s="17">
        <v>544.8691220794</v>
      </c>
      <c r="C6061" s="17">
        <v>906.0539165266</v>
      </c>
      <c r="D6061" s="17">
        <v>194.5115074624</v>
      </c>
      <c r="E6061" s="17">
        <v>350.357614617</v>
      </c>
      <c r="F6061" s="17">
        <v>237.2519178399</v>
      </c>
      <c r="G6061" s="17">
        <v>668.8019986867</v>
      </c>
      <c r="H6061" s="17">
        <v>49.07696139384</v>
      </c>
      <c r="I6061" s="17">
        <v>1500.0</v>
      </c>
      <c r="J6061" s="4"/>
      <c r="K6061" s="4"/>
      <c r="L6061" s="4"/>
      <c r="M6061" s="4"/>
      <c r="N6061" s="4"/>
      <c r="O6061" s="4"/>
      <c r="P6061" s="4"/>
      <c r="Q6061" s="4"/>
      <c r="R6061" s="4"/>
    </row>
    <row r="6062" ht="15.75" customHeight="1">
      <c r="A6062" s="10" t="s">
        <v>251</v>
      </c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</row>
    <row r="6063" ht="15.75" customHeight="1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</row>
    <row r="6064" ht="15.75" customHeight="1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</row>
    <row r="6065" ht="15.75" customHeight="1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</row>
    <row r="6066" ht="15.75" customHeight="1">
      <c r="A6066" s="5" t="s">
        <v>963</v>
      </c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</row>
    <row r="6067" ht="15.75" customHeight="1">
      <c r="A6067" s="10" t="s">
        <v>252</v>
      </c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</row>
    <row r="6068" ht="15.75" customHeight="1">
      <c r="A6068" s="11" t="s">
        <v>964</v>
      </c>
      <c r="B6068" s="11" t="s">
        <v>984</v>
      </c>
      <c r="C6068" s="11" t="s">
        <v>985</v>
      </c>
      <c r="D6068" s="11" t="s">
        <v>986</v>
      </c>
      <c r="E6068" s="11" t="s">
        <v>987</v>
      </c>
      <c r="F6068" s="11" t="s">
        <v>988</v>
      </c>
      <c r="G6068" s="11" t="s">
        <v>989</v>
      </c>
      <c r="H6068" s="11" t="s">
        <v>976</v>
      </c>
      <c r="I6068" s="11" t="s">
        <v>977</v>
      </c>
      <c r="J6068" s="4"/>
      <c r="K6068" s="4"/>
      <c r="L6068" s="4"/>
      <c r="M6068" s="4"/>
      <c r="N6068" s="4"/>
      <c r="O6068" s="4"/>
      <c r="P6068" s="4"/>
      <c r="Q6068" s="4"/>
      <c r="R6068" s="4"/>
    </row>
    <row r="6069" ht="15.75" customHeight="1">
      <c r="A6069" s="10" t="s">
        <v>1018</v>
      </c>
      <c r="B6069" s="14">
        <v>0.1784473936168</v>
      </c>
      <c r="C6069" s="14">
        <v>0.1638313444367</v>
      </c>
      <c r="D6069" s="14">
        <v>0.1716376217599</v>
      </c>
      <c r="E6069" s="14">
        <v>0.2042750542676</v>
      </c>
      <c r="F6069" s="14">
        <v>0.1171625273531</v>
      </c>
      <c r="G6069" s="14">
        <v>0.1731429523661</v>
      </c>
      <c r="H6069" s="14">
        <v>0.1604543429145</v>
      </c>
      <c r="I6069" s="14">
        <v>0.1700156389166</v>
      </c>
      <c r="J6069" s="4"/>
      <c r="K6069" s="4"/>
      <c r="L6069" s="4"/>
      <c r="M6069" s="4"/>
      <c r="N6069" s="4"/>
      <c r="O6069" s="4"/>
      <c r="P6069" s="4"/>
      <c r="Q6069" s="4"/>
      <c r="R6069" s="4"/>
    </row>
    <row r="6070" ht="15.75" customHeight="1">
      <c r="B6070" s="17">
        <v>117.1891463563</v>
      </c>
      <c r="C6070" s="17">
        <v>122.5280843227</v>
      </c>
      <c r="D6070" s="17">
        <v>89.19874720065</v>
      </c>
      <c r="E6070" s="17">
        <v>27.99039915563</v>
      </c>
      <c r="F6070" s="17">
        <v>14.57524520765</v>
      </c>
      <c r="G6070" s="17">
        <v>107.952839115</v>
      </c>
      <c r="H6070" s="17">
        <v>15.30622769599</v>
      </c>
      <c r="I6070" s="17">
        <v>255.0234583749</v>
      </c>
      <c r="J6070" s="4"/>
      <c r="K6070" s="4"/>
      <c r="L6070" s="4"/>
      <c r="M6070" s="4"/>
      <c r="N6070" s="4"/>
      <c r="O6070" s="4"/>
      <c r="P6070" s="4"/>
      <c r="Q6070" s="4"/>
      <c r="R6070" s="4"/>
    </row>
    <row r="6071" ht="15.75" customHeight="1">
      <c r="A6071" s="10" t="s">
        <v>1019</v>
      </c>
      <c r="B6071" s="14">
        <v>0.0924766354188</v>
      </c>
      <c r="C6071" s="14">
        <v>0.05046070627196</v>
      </c>
      <c r="D6071" s="14">
        <v>0.09590258424779</v>
      </c>
      <c r="E6071" s="14">
        <v>0.0794829190915</v>
      </c>
      <c r="F6071" s="14">
        <v>0.05375317926292</v>
      </c>
      <c r="G6071" s="14">
        <v>0.04980377473767</v>
      </c>
      <c r="H6071" s="14">
        <v>0.04935502110363</v>
      </c>
      <c r="I6071" s="14">
        <v>0.06878539416504</v>
      </c>
      <c r="J6071" s="4"/>
      <c r="K6071" s="4"/>
      <c r="L6071" s="4"/>
      <c r="M6071" s="4"/>
      <c r="N6071" s="4"/>
      <c r="O6071" s="4"/>
      <c r="P6071" s="4"/>
      <c r="Q6071" s="4"/>
      <c r="R6071" s="4"/>
    </row>
    <row r="6072" ht="15.75" customHeight="1">
      <c r="B6072" s="17">
        <v>60.73082796547</v>
      </c>
      <c r="C6072" s="17">
        <v>37.7391377354</v>
      </c>
      <c r="D6072" s="17">
        <v>49.83983278545</v>
      </c>
      <c r="E6072" s="17">
        <v>10.89099518002</v>
      </c>
      <c r="F6072" s="17">
        <v>6.686999556491</v>
      </c>
      <c r="G6072" s="17">
        <v>31.05213817891</v>
      </c>
      <c r="H6072" s="17">
        <v>4.708125546686</v>
      </c>
      <c r="I6072" s="17">
        <v>103.1780912476</v>
      </c>
      <c r="J6072" s="4"/>
      <c r="K6072" s="4"/>
      <c r="L6072" s="4"/>
      <c r="M6072" s="4"/>
      <c r="N6072" s="4"/>
      <c r="O6072" s="4"/>
      <c r="P6072" s="4"/>
      <c r="Q6072" s="4"/>
      <c r="R6072" s="4"/>
    </row>
    <row r="6073" ht="15.75" customHeight="1">
      <c r="A6073" s="10" t="s">
        <v>1020</v>
      </c>
      <c r="B6073" s="14">
        <v>0.1243885116677</v>
      </c>
      <c r="C6073" s="14">
        <v>0.1341094507738</v>
      </c>
      <c r="D6073" s="14">
        <v>0.1260272710063</v>
      </c>
      <c r="E6073" s="14">
        <v>0.1181731316265</v>
      </c>
      <c r="F6073" s="14">
        <v>0.1675777557605</v>
      </c>
      <c r="G6073" s="14">
        <v>0.1274316784715</v>
      </c>
      <c r="H6073" s="14">
        <v>0.1310412518546</v>
      </c>
      <c r="I6073" s="14">
        <v>0.1296584008008</v>
      </c>
      <c r="J6073" s="4"/>
      <c r="K6073" s="4"/>
      <c r="L6073" s="4"/>
      <c r="M6073" s="4"/>
      <c r="N6073" s="4"/>
      <c r="O6073" s="4"/>
      <c r="P6073" s="4"/>
      <c r="Q6073" s="4"/>
      <c r="R6073" s="4"/>
    </row>
    <row r="6074" ht="15.75" customHeight="1">
      <c r="B6074" s="17">
        <v>81.68784762509</v>
      </c>
      <c r="C6074" s="17">
        <v>100.2993300786</v>
      </c>
      <c r="D6074" s="17">
        <v>65.49539996888</v>
      </c>
      <c r="E6074" s="17">
        <v>16.19244765621</v>
      </c>
      <c r="F6074" s="17">
        <v>20.84699721606</v>
      </c>
      <c r="G6074" s="17">
        <v>79.45233286255</v>
      </c>
      <c r="H6074" s="17">
        <v>12.50042349756</v>
      </c>
      <c r="I6074" s="17">
        <v>194.4876012013</v>
      </c>
      <c r="J6074" s="4"/>
      <c r="K6074" s="4"/>
      <c r="L6074" s="4"/>
      <c r="M6074" s="4"/>
      <c r="N6074" s="4"/>
      <c r="O6074" s="4"/>
      <c r="P6074" s="4"/>
      <c r="Q6074" s="4"/>
      <c r="R6074" s="4"/>
    </row>
    <row r="6075" ht="15.75" customHeight="1">
      <c r="A6075" s="10" t="s">
        <v>1021</v>
      </c>
      <c r="B6075" s="14">
        <v>0.3037486668277</v>
      </c>
      <c r="C6075" s="14">
        <v>0.3403497890698</v>
      </c>
      <c r="D6075" s="14">
        <v>0.3061321335215</v>
      </c>
      <c r="E6075" s="14">
        <v>0.2947088090711</v>
      </c>
      <c r="F6075" s="14">
        <v>0.3495316342933</v>
      </c>
      <c r="G6075" s="14">
        <v>0.3385177790012</v>
      </c>
      <c r="H6075" s="14">
        <v>0.2117678083018</v>
      </c>
      <c r="I6075" s="14">
        <v>0.3161482252476</v>
      </c>
      <c r="J6075" s="4"/>
      <c r="K6075" s="4"/>
      <c r="L6075" s="4"/>
      <c r="M6075" s="4"/>
      <c r="N6075" s="4"/>
      <c r="O6075" s="4"/>
      <c r="P6075" s="4"/>
      <c r="Q6075" s="4"/>
      <c r="R6075" s="4"/>
    </row>
    <row r="6076" ht="15.75" customHeight="1">
      <c r="B6076" s="17">
        <v>199.4764185171</v>
      </c>
      <c r="C6076" s="17">
        <v>254.5447441559</v>
      </c>
      <c r="D6076" s="17">
        <v>159.0945068336</v>
      </c>
      <c r="E6076" s="17">
        <v>40.38191168352</v>
      </c>
      <c r="F6076" s="17">
        <v>43.48241193449</v>
      </c>
      <c r="G6076" s="17">
        <v>211.0623322214</v>
      </c>
      <c r="H6076" s="17">
        <v>20.20117519833</v>
      </c>
      <c r="I6076" s="17">
        <v>474.2223378713</v>
      </c>
      <c r="J6076" s="4"/>
      <c r="K6076" s="4"/>
      <c r="L6076" s="4"/>
      <c r="M6076" s="4"/>
      <c r="N6076" s="4"/>
      <c r="O6076" s="4"/>
      <c r="P6076" s="4"/>
      <c r="Q6076" s="4"/>
      <c r="R6076" s="4"/>
    </row>
    <row r="6077" ht="15.75" customHeight="1">
      <c r="A6077" s="10" t="s">
        <v>1022</v>
      </c>
      <c r="B6077" s="14">
        <v>0.1626335911335</v>
      </c>
      <c r="C6077" s="14">
        <v>0.1720500391094</v>
      </c>
      <c r="D6077" s="14">
        <v>0.1752205596185</v>
      </c>
      <c r="E6077" s="14">
        <v>0.1148945541312</v>
      </c>
      <c r="F6077" s="14">
        <v>0.1371887868316</v>
      </c>
      <c r="G6077" s="14">
        <v>0.1790057395841</v>
      </c>
      <c r="H6077" s="14">
        <v>0.281569071183</v>
      </c>
      <c r="I6077" s="14">
        <v>0.1748923240274</v>
      </c>
      <c r="J6077" s="4"/>
      <c r="K6077" s="4"/>
      <c r="L6077" s="4"/>
      <c r="M6077" s="4"/>
      <c r="N6077" s="4"/>
      <c r="O6077" s="4"/>
      <c r="P6077" s="4"/>
      <c r="Q6077" s="4"/>
      <c r="R6077" s="4"/>
    </row>
    <row r="6078" ht="15.75" customHeight="1">
      <c r="B6078" s="17">
        <v>106.8039791868</v>
      </c>
      <c r="C6078" s="17">
        <v>128.6747769311</v>
      </c>
      <c r="D6078" s="17">
        <v>91.06077234995</v>
      </c>
      <c r="E6078" s="17">
        <v>15.74320683684</v>
      </c>
      <c r="F6078" s="17">
        <v>17.0665506539</v>
      </c>
      <c r="G6078" s="17">
        <v>111.6082262772</v>
      </c>
      <c r="H6078" s="17">
        <v>26.85972992312</v>
      </c>
      <c r="I6078" s="17">
        <v>262.3384860411</v>
      </c>
      <c r="J6078" s="4"/>
      <c r="K6078" s="4"/>
      <c r="L6078" s="4"/>
      <c r="M6078" s="4"/>
      <c r="N6078" s="4"/>
      <c r="O6078" s="4"/>
      <c r="P6078" s="4"/>
      <c r="Q6078" s="4"/>
      <c r="R6078" s="4"/>
    </row>
    <row r="6079" ht="15.75" customHeight="1">
      <c r="A6079" s="10" t="s">
        <v>1023</v>
      </c>
      <c r="B6079" s="14">
        <v>0.04836442640865</v>
      </c>
      <c r="C6079" s="14">
        <v>0.04113098718226</v>
      </c>
      <c r="D6079" s="14">
        <v>0.04489273422055</v>
      </c>
      <c r="E6079" s="14">
        <v>0.06153163517898</v>
      </c>
      <c r="F6079" s="14">
        <v>0.04483127140026</v>
      </c>
      <c r="G6079" s="14">
        <v>0.04039268700628</v>
      </c>
      <c r="H6079" s="14">
        <v>0.07226464851845</v>
      </c>
      <c r="I6079" s="14">
        <v>0.04627781741991</v>
      </c>
      <c r="J6079" s="4"/>
      <c r="K6079" s="4"/>
      <c r="L6079" s="4"/>
      <c r="M6079" s="4"/>
      <c r="N6079" s="4"/>
      <c r="O6079" s="4"/>
      <c r="P6079" s="4"/>
      <c r="Q6079" s="4"/>
      <c r="R6079" s="4"/>
    </row>
    <row r="6080" ht="15.75" customHeight="1">
      <c r="B6080" s="17">
        <v>31.76166224658</v>
      </c>
      <c r="C6080" s="17">
        <v>30.76151931165</v>
      </c>
      <c r="D6080" s="17">
        <v>23.3304074586</v>
      </c>
      <c r="E6080" s="17">
        <v>8.43125478798</v>
      </c>
      <c r="F6080" s="17">
        <v>5.577096947217</v>
      </c>
      <c r="G6080" s="17">
        <v>25.18442236443</v>
      </c>
      <c r="H6080" s="17">
        <v>6.893544571638</v>
      </c>
      <c r="I6080" s="17">
        <v>69.41672612987</v>
      </c>
      <c r="J6080" s="4"/>
      <c r="K6080" s="4"/>
      <c r="L6080" s="4"/>
      <c r="M6080" s="4"/>
      <c r="N6080" s="4"/>
      <c r="O6080" s="4"/>
      <c r="P6080" s="4"/>
      <c r="Q6080" s="4"/>
      <c r="R6080" s="4"/>
    </row>
    <row r="6081" ht="15.75" customHeight="1">
      <c r="A6081" s="10" t="s">
        <v>1024</v>
      </c>
      <c r="B6081" s="14">
        <v>0.08994077492687</v>
      </c>
      <c r="C6081" s="14">
        <v>0.09806768315609</v>
      </c>
      <c r="D6081" s="14">
        <v>0.08018709562541</v>
      </c>
      <c r="E6081" s="14">
        <v>0.1269338966332</v>
      </c>
      <c r="F6081" s="14">
        <v>0.1299548450983</v>
      </c>
      <c r="G6081" s="14">
        <v>0.09170538883317</v>
      </c>
      <c r="H6081" s="14">
        <v>0.09354785612406</v>
      </c>
      <c r="I6081" s="14">
        <v>0.09422219942264</v>
      </c>
      <c r="J6081" s="4"/>
      <c r="K6081" s="4"/>
      <c r="L6081" s="4"/>
      <c r="M6081" s="4"/>
      <c r="N6081" s="4"/>
      <c r="O6081" s="4"/>
      <c r="P6081" s="4"/>
      <c r="Q6081" s="4"/>
      <c r="R6081" s="4"/>
    </row>
    <row r="6082" ht="15.75" customHeight="1">
      <c r="B6082" s="17">
        <v>59.06548940096</v>
      </c>
      <c r="C6082" s="17">
        <v>73.34399526778</v>
      </c>
      <c r="D6082" s="17">
        <v>41.67261465234</v>
      </c>
      <c r="E6082" s="17">
        <v>17.39287474862</v>
      </c>
      <c r="F6082" s="17">
        <v>16.1666342987</v>
      </c>
      <c r="G6082" s="17">
        <v>57.17736096908</v>
      </c>
      <c r="H6082" s="17">
        <v>8.923814465211</v>
      </c>
      <c r="I6082" s="17">
        <v>141.3332991339</v>
      </c>
      <c r="J6082" s="4"/>
      <c r="K6082" s="4"/>
      <c r="L6082" s="4"/>
      <c r="M6082" s="4"/>
      <c r="N6082" s="4"/>
      <c r="O6082" s="4"/>
      <c r="P6082" s="4"/>
      <c r="Q6082" s="4"/>
      <c r="R6082" s="4"/>
    </row>
    <row r="6083" ht="15.75" customHeight="1">
      <c r="A6083" s="10" t="s">
        <v>977</v>
      </c>
      <c r="B6083" s="14">
        <v>1.0</v>
      </c>
      <c r="C6083" s="14">
        <v>1.0</v>
      </c>
      <c r="D6083" s="14">
        <v>1.0</v>
      </c>
      <c r="E6083" s="14">
        <v>1.0</v>
      </c>
      <c r="F6083" s="14">
        <v>1.0</v>
      </c>
      <c r="G6083" s="14">
        <v>1.0</v>
      </c>
      <c r="H6083" s="14">
        <v>1.0</v>
      </c>
      <c r="I6083" s="14">
        <v>1.0</v>
      </c>
      <c r="J6083" s="4"/>
      <c r="K6083" s="4"/>
      <c r="L6083" s="4"/>
      <c r="M6083" s="4"/>
      <c r="N6083" s="4"/>
      <c r="O6083" s="4"/>
      <c r="P6083" s="4"/>
      <c r="Q6083" s="4"/>
      <c r="R6083" s="4"/>
    </row>
    <row r="6084" ht="15.75" customHeight="1">
      <c r="B6084" s="17">
        <v>656.7153712983</v>
      </c>
      <c r="C6084" s="17">
        <v>747.8915878031</v>
      </c>
      <c r="D6084" s="17">
        <v>519.6922812495</v>
      </c>
      <c r="E6084" s="17">
        <v>137.0230900488</v>
      </c>
      <c r="F6084" s="17">
        <v>124.4019358145</v>
      </c>
      <c r="G6084" s="17">
        <v>623.4896519886</v>
      </c>
      <c r="H6084" s="17">
        <v>95.39304089853</v>
      </c>
      <c r="I6084" s="17">
        <v>1500.0</v>
      </c>
      <c r="J6084" s="4"/>
      <c r="K6084" s="4"/>
      <c r="L6084" s="4"/>
      <c r="M6084" s="4"/>
      <c r="N6084" s="4"/>
      <c r="O6084" s="4"/>
      <c r="P6084" s="4"/>
      <c r="Q6084" s="4"/>
      <c r="R6084" s="4"/>
    </row>
    <row r="6085" ht="15.75" customHeight="1">
      <c r="A6085" s="10" t="s">
        <v>252</v>
      </c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</row>
    <row r="6086" ht="15.75" customHeight="1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</row>
    <row r="6087" ht="15.75" customHeight="1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</row>
    <row r="6088" ht="15.75" customHeight="1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</row>
    <row r="6089" ht="15.75" customHeight="1">
      <c r="A6089" s="5" t="s">
        <v>963</v>
      </c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</row>
    <row r="6090" ht="15.75" customHeight="1">
      <c r="A6090" s="10" t="s">
        <v>253</v>
      </c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</row>
    <row r="6091" ht="15.75" customHeight="1">
      <c r="A6091" s="11" t="s">
        <v>964</v>
      </c>
      <c r="B6091" s="11" t="s">
        <v>990</v>
      </c>
      <c r="C6091" s="11" t="s">
        <v>991</v>
      </c>
      <c r="D6091" s="11" t="s">
        <v>992</v>
      </c>
      <c r="E6091" s="11" t="s">
        <v>993</v>
      </c>
      <c r="F6091" s="11" t="s">
        <v>994</v>
      </c>
      <c r="G6091" s="11" t="s">
        <v>995</v>
      </c>
      <c r="H6091" s="11" t="s">
        <v>996</v>
      </c>
      <c r="I6091" s="11" t="s">
        <v>997</v>
      </c>
      <c r="J6091" s="11" t="s">
        <v>977</v>
      </c>
      <c r="K6091" s="4"/>
      <c r="L6091" s="4"/>
      <c r="M6091" s="4"/>
      <c r="N6091" s="4"/>
      <c r="O6091" s="4"/>
      <c r="P6091" s="4"/>
      <c r="Q6091" s="4"/>
      <c r="R6091" s="4"/>
    </row>
    <row r="6092" ht="15.75" customHeight="1">
      <c r="A6092" s="10" t="s">
        <v>1018</v>
      </c>
      <c r="B6092" s="14">
        <v>0.1759864358164</v>
      </c>
      <c r="C6092" s="14">
        <v>0.1630520629067</v>
      </c>
      <c r="D6092" s="14">
        <v>0.1891002961835</v>
      </c>
      <c r="E6092" s="14">
        <v>0.1465138184609</v>
      </c>
      <c r="F6092" s="14">
        <v>0.1339121621172</v>
      </c>
      <c r="G6092" s="14">
        <v>0.1660700404384</v>
      </c>
      <c r="H6092" s="14">
        <v>0.2124057399376</v>
      </c>
      <c r="I6092" s="14">
        <v>0.3077163032072</v>
      </c>
      <c r="J6092" s="14">
        <v>0.1700156389166</v>
      </c>
      <c r="K6092" s="4"/>
      <c r="L6092" s="4"/>
      <c r="M6092" s="4"/>
      <c r="N6092" s="4"/>
      <c r="O6092" s="4"/>
      <c r="P6092" s="4"/>
      <c r="Q6092" s="4"/>
      <c r="R6092" s="4"/>
    </row>
    <row r="6093" ht="15.75" customHeight="1">
      <c r="B6093" s="17">
        <v>110.5544766091</v>
      </c>
      <c r="C6093" s="17">
        <v>137.1455028762</v>
      </c>
      <c r="D6093" s="17">
        <v>82.21221138862</v>
      </c>
      <c r="E6093" s="17">
        <v>28.34226522044</v>
      </c>
      <c r="F6093" s="17">
        <v>10.57070395836</v>
      </c>
      <c r="G6093" s="17">
        <v>126.5747989178</v>
      </c>
      <c r="H6093" s="17">
        <v>4.722800750809</v>
      </c>
      <c r="I6093" s="17">
        <v>2.600678138886</v>
      </c>
      <c r="J6093" s="17">
        <v>255.0234583749</v>
      </c>
      <c r="K6093" s="4"/>
      <c r="L6093" s="4"/>
      <c r="M6093" s="4"/>
      <c r="N6093" s="4"/>
      <c r="O6093" s="4"/>
      <c r="P6093" s="4"/>
      <c r="Q6093" s="4"/>
      <c r="R6093" s="4"/>
    </row>
    <row r="6094" ht="15.75" customHeight="1">
      <c r="A6094" s="10" t="s">
        <v>1019</v>
      </c>
      <c r="B6094" s="14">
        <v>0.09426758840291</v>
      </c>
      <c r="C6094" s="14">
        <v>0.04954831981305</v>
      </c>
      <c r="D6094" s="14">
        <v>0.08722684413658</v>
      </c>
      <c r="E6094" s="14">
        <v>0.110091240314</v>
      </c>
      <c r="F6094" s="14">
        <v>0.04863571020678</v>
      </c>
      <c r="G6094" s="14">
        <v>0.04964283747482</v>
      </c>
      <c r="H6094" s="14">
        <v>0.04130979456867</v>
      </c>
      <c r="I6094" s="14">
        <v>0.1615042359467</v>
      </c>
      <c r="J6094" s="14">
        <v>0.06878539416504</v>
      </c>
      <c r="K6094" s="4"/>
      <c r="L6094" s="4"/>
      <c r="M6094" s="4"/>
      <c r="N6094" s="4"/>
      <c r="O6094" s="4"/>
      <c r="P6094" s="4"/>
      <c r="Q6094" s="4"/>
      <c r="R6094" s="4"/>
    </row>
    <row r="6095" ht="15.75" customHeight="1">
      <c r="B6095" s="17">
        <v>59.21879063426</v>
      </c>
      <c r="C6095" s="17">
        <v>41.67582498676</v>
      </c>
      <c r="D6095" s="17">
        <v>37.92226608656</v>
      </c>
      <c r="E6095" s="17">
        <v>21.29652454769</v>
      </c>
      <c r="F6095" s="17">
        <v>3.839185972894</v>
      </c>
      <c r="G6095" s="17">
        <v>37.83663901386</v>
      </c>
      <c r="H6095" s="17">
        <v>0.9185153323163</v>
      </c>
      <c r="I6095" s="17">
        <v>1.364960294227</v>
      </c>
      <c r="J6095" s="17">
        <v>103.1780912476</v>
      </c>
      <c r="K6095" s="4"/>
      <c r="L6095" s="4"/>
      <c r="M6095" s="4"/>
      <c r="N6095" s="4"/>
      <c r="O6095" s="4"/>
      <c r="P6095" s="4"/>
      <c r="Q6095" s="4"/>
      <c r="R6095" s="4"/>
    </row>
    <row r="6096" ht="15.75" customHeight="1">
      <c r="A6096" s="10" t="s">
        <v>1020</v>
      </c>
      <c r="B6096" s="14">
        <v>0.126023059765</v>
      </c>
      <c r="C6096" s="14">
        <v>0.1320572997194</v>
      </c>
      <c r="D6096" s="14">
        <v>0.1281001433938</v>
      </c>
      <c r="E6096" s="14">
        <v>0.1213549384572</v>
      </c>
      <c r="F6096" s="14">
        <v>0.1343876320403</v>
      </c>
      <c r="G6096" s="14">
        <v>0.1318159505591</v>
      </c>
      <c r="H6096" s="14">
        <v>0.170079291877</v>
      </c>
      <c r="I6096" s="14">
        <v>0.05478652058227</v>
      </c>
      <c r="J6096" s="14">
        <v>0.1296584008008</v>
      </c>
      <c r="K6096" s="4"/>
      <c r="L6096" s="4"/>
      <c r="M6096" s="4"/>
      <c r="N6096" s="4"/>
      <c r="O6096" s="4"/>
      <c r="P6096" s="4"/>
      <c r="Q6096" s="4"/>
      <c r="R6096" s="4"/>
    </row>
    <row r="6097" ht="15.75" customHeight="1">
      <c r="B6097" s="17">
        <v>79.16754122758</v>
      </c>
      <c r="C6097" s="17">
        <v>111.0753489138</v>
      </c>
      <c r="D6097" s="17">
        <v>55.69211831051</v>
      </c>
      <c r="E6097" s="17">
        <v>23.47542291707</v>
      </c>
      <c r="F6097" s="17">
        <v>10.60823641036</v>
      </c>
      <c r="G6097" s="17">
        <v>100.4671125035</v>
      </c>
      <c r="H6097" s="17">
        <v>3.78168032375</v>
      </c>
      <c r="I6097" s="17">
        <v>0.4630307360998</v>
      </c>
      <c r="J6097" s="17">
        <v>194.4876012013</v>
      </c>
      <c r="K6097" s="4"/>
      <c r="L6097" s="4"/>
      <c r="M6097" s="4"/>
      <c r="N6097" s="4"/>
      <c r="O6097" s="4"/>
      <c r="P6097" s="4"/>
      <c r="Q6097" s="4"/>
      <c r="R6097" s="4"/>
    </row>
    <row r="6098" ht="15.75" customHeight="1">
      <c r="A6098" s="10" t="s">
        <v>1021</v>
      </c>
      <c r="B6098" s="14">
        <v>0.304690827324</v>
      </c>
      <c r="C6098" s="14">
        <v>0.331738979072</v>
      </c>
      <c r="D6098" s="14">
        <v>0.299528685409</v>
      </c>
      <c r="E6098" s="14">
        <v>0.3162924327352</v>
      </c>
      <c r="F6098" s="14">
        <v>0.2634407931564</v>
      </c>
      <c r="G6098" s="14">
        <v>0.3388125237638</v>
      </c>
      <c r="H6098" s="14">
        <v>0.1267996444629</v>
      </c>
      <c r="I6098" s="14">
        <v>0.114296336525</v>
      </c>
      <c r="J6098" s="14">
        <v>0.3161482252476</v>
      </c>
      <c r="K6098" s="4"/>
      <c r="L6098" s="4"/>
      <c r="M6098" s="4"/>
      <c r="N6098" s="4"/>
      <c r="O6098" s="4"/>
      <c r="P6098" s="4"/>
      <c r="Q6098" s="4"/>
      <c r="R6098" s="4"/>
    </row>
    <row r="6099" ht="15.75" customHeight="1">
      <c r="B6099" s="17">
        <v>191.406427354</v>
      </c>
      <c r="C6099" s="17">
        <v>279.03056421</v>
      </c>
      <c r="D6099" s="17">
        <v>130.2214544281</v>
      </c>
      <c r="E6099" s="17">
        <v>61.18497292591</v>
      </c>
      <c r="F6099" s="17">
        <v>20.79538251779</v>
      </c>
      <c r="G6099" s="17">
        <v>258.2351816922</v>
      </c>
      <c r="H6099" s="17">
        <v>2.819365692507</v>
      </c>
      <c r="I6099" s="17">
        <v>0.965980614798</v>
      </c>
      <c r="J6099" s="17">
        <v>474.2223378713</v>
      </c>
      <c r="K6099" s="4"/>
      <c r="L6099" s="4"/>
      <c r="M6099" s="4"/>
      <c r="N6099" s="4"/>
      <c r="O6099" s="4"/>
      <c r="P6099" s="4"/>
      <c r="Q6099" s="4"/>
      <c r="R6099" s="4"/>
    </row>
    <row r="6100" ht="15.75" customHeight="1">
      <c r="A6100" s="10" t="s">
        <v>1022</v>
      </c>
      <c r="B6100" s="14">
        <v>0.1677731652489</v>
      </c>
      <c r="C6100" s="14">
        <v>0.1829165198955</v>
      </c>
      <c r="D6100" s="14">
        <v>0.1823625691811</v>
      </c>
      <c r="E6100" s="14">
        <v>0.1349843519243</v>
      </c>
      <c r="F6100" s="14">
        <v>0.2512568056317</v>
      </c>
      <c r="G6100" s="14">
        <v>0.175838614986</v>
      </c>
      <c r="H6100" s="14">
        <v>0.1193374012414</v>
      </c>
      <c r="I6100" s="14">
        <v>0.05162852719514</v>
      </c>
      <c r="J6100" s="14">
        <v>0.1748923240274</v>
      </c>
      <c r="K6100" s="4"/>
      <c r="L6100" s="4"/>
      <c r="M6100" s="4"/>
      <c r="N6100" s="4"/>
      <c r="O6100" s="4"/>
      <c r="P6100" s="4"/>
      <c r="Q6100" s="4"/>
      <c r="R6100" s="4"/>
    </row>
    <row r="6101" ht="15.75" customHeight="1">
      <c r="B6101" s="17">
        <v>105.3949094831</v>
      </c>
      <c r="C6101" s="17">
        <v>153.853791594</v>
      </c>
      <c r="D6101" s="17">
        <v>79.28295401685</v>
      </c>
      <c r="E6101" s="17">
        <v>26.1119554663</v>
      </c>
      <c r="F6101" s="17">
        <v>19.83360785057</v>
      </c>
      <c r="G6101" s="17">
        <v>134.0201837434</v>
      </c>
      <c r="H6101" s="17">
        <v>2.653444150559</v>
      </c>
      <c r="I6101" s="17">
        <v>0.4363408133396</v>
      </c>
      <c r="J6101" s="17">
        <v>262.3384860411</v>
      </c>
      <c r="K6101" s="4"/>
      <c r="L6101" s="4"/>
      <c r="M6101" s="4"/>
      <c r="N6101" s="4"/>
      <c r="O6101" s="4"/>
      <c r="P6101" s="4"/>
      <c r="Q6101" s="4"/>
      <c r="R6101" s="4"/>
    </row>
    <row r="6102" ht="15.75" customHeight="1">
      <c r="A6102" s="10" t="s">
        <v>1023</v>
      </c>
      <c r="B6102" s="14">
        <v>0.05014668673171</v>
      </c>
      <c r="C6102" s="14">
        <v>0.03941299486413</v>
      </c>
      <c r="D6102" s="14">
        <v>0.03504447040902</v>
      </c>
      <c r="E6102" s="14">
        <v>0.08408801525287</v>
      </c>
      <c r="F6102" s="14">
        <v>0.02316713782802</v>
      </c>
      <c r="G6102" s="14">
        <v>0.04109555486569</v>
      </c>
      <c r="H6102" s="14">
        <v>0.170617436168</v>
      </c>
      <c r="I6102" s="14">
        <v>0.1147880243765</v>
      </c>
      <c r="J6102" s="14">
        <v>0.04627781741991</v>
      </c>
      <c r="K6102" s="4"/>
      <c r="L6102" s="4"/>
      <c r="M6102" s="4"/>
      <c r="N6102" s="4"/>
      <c r="O6102" s="4"/>
      <c r="P6102" s="4"/>
      <c r="Q6102" s="4"/>
      <c r="R6102" s="4"/>
    </row>
    <row r="6103" ht="15.75" customHeight="1">
      <c r="B6103" s="17">
        <v>31.50209094004</v>
      </c>
      <c r="C6103" s="17">
        <v>33.1508531946</v>
      </c>
      <c r="D6103" s="17">
        <v>15.23574244682</v>
      </c>
      <c r="E6103" s="17">
        <v>16.26634849323</v>
      </c>
      <c r="F6103" s="17">
        <v>1.828758132724</v>
      </c>
      <c r="G6103" s="17">
        <v>31.32209506188</v>
      </c>
      <c r="H6103" s="17">
        <v>3.793645858496</v>
      </c>
      <c r="I6103" s="17">
        <v>0.9701361367288</v>
      </c>
      <c r="J6103" s="17">
        <v>69.41672612987</v>
      </c>
      <c r="K6103" s="4"/>
      <c r="L6103" s="4"/>
      <c r="M6103" s="4"/>
      <c r="N6103" s="4"/>
      <c r="O6103" s="4"/>
      <c r="P6103" s="4"/>
      <c r="Q6103" s="4"/>
      <c r="R6103" s="4"/>
    </row>
    <row r="6104" ht="15.75" customHeight="1">
      <c r="A6104" s="10" t="s">
        <v>1024</v>
      </c>
      <c r="B6104" s="14">
        <v>0.08111223671111</v>
      </c>
      <c r="C6104" s="14">
        <v>0.1012738237293</v>
      </c>
      <c r="D6104" s="14">
        <v>0.07863699128701</v>
      </c>
      <c r="E6104" s="14">
        <v>0.0866752028556</v>
      </c>
      <c r="F6104" s="14">
        <v>0.1451997590196</v>
      </c>
      <c r="G6104" s="14">
        <v>0.09672447791227</v>
      </c>
      <c r="H6104" s="14">
        <v>0.1594506917444</v>
      </c>
      <c r="I6104" s="14">
        <v>0.1952800521672</v>
      </c>
      <c r="J6104" s="14">
        <v>0.09422219942264</v>
      </c>
      <c r="K6104" s="4"/>
      <c r="L6104" s="4"/>
      <c r="M6104" s="4"/>
      <c r="N6104" s="4"/>
      <c r="O6104" s="4"/>
      <c r="P6104" s="4"/>
      <c r="Q6104" s="4"/>
      <c r="R6104" s="4"/>
    </row>
    <row r="6105" ht="15.75" customHeight="1">
      <c r="B6105" s="17">
        <v>50.95461382911</v>
      </c>
      <c r="C6105" s="17">
        <v>85.18291173961</v>
      </c>
      <c r="D6105" s="17">
        <v>34.18778860282</v>
      </c>
      <c r="E6105" s="17">
        <v>16.76682522629</v>
      </c>
      <c r="F6105" s="17">
        <v>11.46171970607</v>
      </c>
      <c r="G6105" s="17">
        <v>73.72119203354</v>
      </c>
      <c r="H6105" s="17">
        <v>3.545355445237</v>
      </c>
      <c r="I6105" s="17">
        <v>1.650418119997</v>
      </c>
      <c r="J6105" s="17">
        <v>141.3332991339</v>
      </c>
      <c r="K6105" s="4"/>
      <c r="L6105" s="4"/>
      <c r="M6105" s="4"/>
      <c r="N6105" s="4"/>
      <c r="O6105" s="4"/>
      <c r="P6105" s="4"/>
      <c r="Q6105" s="4"/>
      <c r="R6105" s="4"/>
    </row>
    <row r="6106" ht="15.75" customHeight="1">
      <c r="A6106" s="10" t="s">
        <v>977</v>
      </c>
      <c r="B6106" s="14">
        <v>1.0</v>
      </c>
      <c r="C6106" s="14">
        <v>1.0</v>
      </c>
      <c r="D6106" s="14">
        <v>1.0</v>
      </c>
      <c r="E6106" s="14">
        <v>1.0</v>
      </c>
      <c r="F6106" s="14">
        <v>1.0</v>
      </c>
      <c r="G6106" s="14">
        <v>1.0</v>
      </c>
      <c r="H6106" s="14">
        <v>1.0</v>
      </c>
      <c r="I6106" s="14">
        <v>1.0</v>
      </c>
      <c r="J6106" s="14">
        <v>1.0</v>
      </c>
      <c r="K6106" s="4"/>
      <c r="L6106" s="4"/>
      <c r="M6106" s="4"/>
      <c r="N6106" s="4"/>
      <c r="O6106" s="4"/>
      <c r="P6106" s="4"/>
      <c r="Q6106" s="4"/>
      <c r="R6106" s="4"/>
    </row>
    <row r="6107" ht="15.75" customHeight="1">
      <c r="B6107" s="17">
        <v>628.1988500772</v>
      </c>
      <c r="C6107" s="17">
        <v>841.114797515</v>
      </c>
      <c r="D6107" s="17">
        <v>434.7545352803</v>
      </c>
      <c r="E6107" s="17">
        <v>193.4443147969</v>
      </c>
      <c r="F6107" s="17">
        <v>78.93759454876</v>
      </c>
      <c r="G6107" s="17">
        <v>762.1772029662</v>
      </c>
      <c r="H6107" s="17">
        <v>22.23480755367</v>
      </c>
      <c r="I6107" s="17">
        <v>8.451544854076</v>
      </c>
      <c r="J6107" s="17">
        <v>1500.0</v>
      </c>
      <c r="K6107" s="4"/>
      <c r="L6107" s="4"/>
      <c r="M6107" s="4"/>
      <c r="N6107" s="4"/>
      <c r="O6107" s="4"/>
      <c r="P6107" s="4"/>
      <c r="Q6107" s="4"/>
      <c r="R6107" s="4"/>
    </row>
    <row r="6108" ht="15.75" customHeight="1">
      <c r="A6108" s="10" t="s">
        <v>253</v>
      </c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</row>
    <row r="6109" ht="15.75" customHeight="1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</row>
    <row r="6110" ht="15.75" customHeight="1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</row>
    <row r="6111" ht="15.75" customHeight="1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</row>
    <row r="6112" ht="15.75" customHeight="1">
      <c r="A6112" s="5" t="s">
        <v>963</v>
      </c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</row>
    <row r="6113" ht="15.75" customHeight="1">
      <c r="A6113" s="10" t="s">
        <v>1277</v>
      </c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</row>
    <row r="6114" ht="15.75" customHeight="1">
      <c r="A6114" s="11" t="s">
        <v>964</v>
      </c>
      <c r="B6114" s="11" t="s">
        <v>999</v>
      </c>
      <c r="C6114" s="11" t="s">
        <v>1000</v>
      </c>
      <c r="D6114" s="11" t="s">
        <v>1001</v>
      </c>
      <c r="E6114" s="11" t="s">
        <v>1002</v>
      </c>
      <c r="F6114" s="11" t="s">
        <v>1003</v>
      </c>
      <c r="G6114" s="11" t="s">
        <v>1004</v>
      </c>
      <c r="H6114" s="11" t="s">
        <v>976</v>
      </c>
      <c r="I6114" s="11" t="s">
        <v>977</v>
      </c>
      <c r="J6114" s="4"/>
      <c r="K6114" s="4"/>
      <c r="L6114" s="4"/>
      <c r="M6114" s="4"/>
      <c r="N6114" s="4"/>
      <c r="O6114" s="4"/>
      <c r="P6114" s="4"/>
      <c r="Q6114" s="4"/>
      <c r="R6114" s="4"/>
    </row>
    <row r="6115" ht="15.75" customHeight="1">
      <c r="A6115" s="10" t="s">
        <v>1018</v>
      </c>
      <c r="B6115" s="14">
        <v>0.1413788125776</v>
      </c>
      <c r="C6115" s="12">
        <v>0.2128162228699</v>
      </c>
      <c r="D6115" s="14">
        <v>0.1321100106209</v>
      </c>
      <c r="E6115" s="14">
        <v>0.1119745910461</v>
      </c>
      <c r="F6115" s="14">
        <v>0.186328098929</v>
      </c>
      <c r="G6115" s="14">
        <v>0.1277444160879</v>
      </c>
      <c r="H6115" s="14">
        <v>0.1513251311615</v>
      </c>
      <c r="I6115" s="14">
        <v>0.1700156389166</v>
      </c>
      <c r="J6115" s="4"/>
      <c r="K6115" s="4"/>
      <c r="L6115" s="4"/>
      <c r="M6115" s="4"/>
      <c r="N6115" s="4"/>
      <c r="O6115" s="4"/>
      <c r="P6115" s="4"/>
      <c r="Q6115" s="4"/>
      <c r="R6115" s="4"/>
    </row>
    <row r="6116" ht="15.75" customHeight="1">
      <c r="B6116" s="17">
        <v>117.3662285106</v>
      </c>
      <c r="C6116" s="15">
        <v>125.6065518503</v>
      </c>
      <c r="D6116" s="17">
        <v>28.44322953294</v>
      </c>
      <c r="E6116" s="17">
        <v>18.88330154091</v>
      </c>
      <c r="F6116" s="17">
        <v>41.46844324692</v>
      </c>
      <c r="G6116" s="17">
        <v>28.57125418987</v>
      </c>
      <c r="H6116" s="17">
        <v>12.05067801401</v>
      </c>
      <c r="I6116" s="17">
        <v>255.0234583749</v>
      </c>
      <c r="J6116" s="4"/>
      <c r="K6116" s="4"/>
      <c r="L6116" s="4"/>
      <c r="M6116" s="4"/>
      <c r="N6116" s="4"/>
      <c r="O6116" s="4"/>
      <c r="P6116" s="4"/>
      <c r="Q6116" s="4"/>
      <c r="R6116" s="4"/>
    </row>
    <row r="6117" ht="15.75" customHeight="1">
      <c r="A6117" s="10" t="s">
        <v>1019</v>
      </c>
      <c r="B6117" s="14">
        <v>0.06135740941647</v>
      </c>
      <c r="C6117" s="14">
        <v>0.07058148559578</v>
      </c>
      <c r="D6117" s="14">
        <v>0.02899886106504</v>
      </c>
      <c r="E6117" s="14">
        <v>0.08916947921165</v>
      </c>
      <c r="F6117" s="14">
        <v>0.06783257487078</v>
      </c>
      <c r="G6117" s="14">
        <v>0.06509295544398</v>
      </c>
      <c r="H6117" s="14">
        <v>0.1329072218703</v>
      </c>
      <c r="I6117" s="14">
        <v>0.06878539416504</v>
      </c>
      <c r="J6117" s="4"/>
      <c r="K6117" s="4"/>
      <c r="L6117" s="4"/>
      <c r="M6117" s="4"/>
      <c r="N6117" s="4"/>
      <c r="O6117" s="4"/>
      <c r="P6117" s="4"/>
      <c r="Q6117" s="4"/>
      <c r="R6117" s="4"/>
    </row>
    <row r="6118" ht="15.75" customHeight="1">
      <c r="B6118" s="17">
        <v>50.93611696902</v>
      </c>
      <c r="C6118" s="17">
        <v>41.65799444517</v>
      </c>
      <c r="D6118" s="17">
        <v>6.243442549055</v>
      </c>
      <c r="E6118" s="17">
        <v>15.03746652225</v>
      </c>
      <c r="F6118" s="17">
        <v>15.09654903093</v>
      </c>
      <c r="G6118" s="17">
        <v>14.55865886678</v>
      </c>
      <c r="H6118" s="17">
        <v>10.58397983337</v>
      </c>
      <c r="I6118" s="17">
        <v>103.1780912476</v>
      </c>
      <c r="J6118" s="4"/>
      <c r="K6118" s="4"/>
      <c r="L6118" s="4"/>
      <c r="M6118" s="4"/>
      <c r="N6118" s="4"/>
      <c r="O6118" s="4"/>
      <c r="P6118" s="4"/>
      <c r="Q6118" s="4"/>
      <c r="R6118" s="4"/>
    </row>
    <row r="6119" ht="15.75" customHeight="1">
      <c r="A6119" s="10" t="s">
        <v>1020</v>
      </c>
      <c r="B6119" s="14">
        <v>0.1425621576026</v>
      </c>
      <c r="C6119" s="14">
        <v>0.1165900770611</v>
      </c>
      <c r="D6119" s="14">
        <v>0.1522930557455</v>
      </c>
      <c r="E6119" s="14">
        <v>0.1077239147207</v>
      </c>
      <c r="F6119" s="14">
        <v>0.1233522440838</v>
      </c>
      <c r="G6119" s="14">
        <v>0.1785781354436</v>
      </c>
      <c r="H6119" s="14">
        <v>0.09199831886495</v>
      </c>
      <c r="I6119" s="14">
        <v>0.1296584008008</v>
      </c>
      <c r="J6119" s="4"/>
      <c r="K6119" s="4"/>
      <c r="L6119" s="4"/>
      <c r="M6119" s="4"/>
      <c r="N6119" s="4"/>
      <c r="O6119" s="4"/>
      <c r="P6119" s="4"/>
      <c r="Q6119" s="4"/>
      <c r="R6119" s="4"/>
    </row>
    <row r="6120" ht="15.75" customHeight="1">
      <c r="B6120" s="17">
        <v>118.3485874658</v>
      </c>
      <c r="C6120" s="17">
        <v>68.81278768187</v>
      </c>
      <c r="D6120" s="17">
        <v>32.78863063051</v>
      </c>
      <c r="E6120" s="17">
        <v>18.16647103449</v>
      </c>
      <c r="F6120" s="17">
        <v>27.45278657685</v>
      </c>
      <c r="G6120" s="17">
        <v>39.94069922399</v>
      </c>
      <c r="H6120" s="17">
        <v>7.326226053544</v>
      </c>
      <c r="I6120" s="17">
        <v>194.4876012013</v>
      </c>
      <c r="J6120" s="4"/>
      <c r="K6120" s="4"/>
      <c r="L6120" s="4"/>
      <c r="M6120" s="4"/>
      <c r="N6120" s="4"/>
      <c r="O6120" s="4"/>
      <c r="P6120" s="4"/>
      <c r="Q6120" s="4"/>
      <c r="R6120" s="4"/>
    </row>
    <row r="6121" ht="15.75" customHeight="1">
      <c r="A6121" s="10" t="s">
        <v>1021</v>
      </c>
      <c r="B6121" s="12">
        <v>0.3530401392321</v>
      </c>
      <c r="C6121" s="13">
        <v>0.2629603158821</v>
      </c>
      <c r="D6121" s="14">
        <v>0.3910237414842</v>
      </c>
      <c r="E6121" s="14">
        <v>0.3553324759387</v>
      </c>
      <c r="F6121" s="14">
        <v>0.320198906142</v>
      </c>
      <c r="G6121" s="14">
        <v>0.3474270688464</v>
      </c>
      <c r="H6121" s="14">
        <v>0.3257687894673</v>
      </c>
      <c r="I6121" s="14">
        <v>0.3161482252476</v>
      </c>
      <c r="J6121" s="4"/>
      <c r="K6121" s="4"/>
      <c r="L6121" s="4"/>
      <c r="M6121" s="4"/>
      <c r="N6121" s="4"/>
      <c r="O6121" s="4"/>
      <c r="P6121" s="4"/>
      <c r="Q6121" s="4"/>
      <c r="R6121" s="4"/>
    </row>
    <row r="6122" ht="15.75" customHeight="1">
      <c r="B6122" s="15">
        <v>293.0777879592</v>
      </c>
      <c r="C6122" s="16">
        <v>155.2021650699</v>
      </c>
      <c r="D6122" s="17">
        <v>84.1872465197</v>
      </c>
      <c r="E6122" s="17">
        <v>59.92297205768</v>
      </c>
      <c r="F6122" s="17">
        <v>71.26219954693</v>
      </c>
      <c r="G6122" s="17">
        <v>77.7053698349</v>
      </c>
      <c r="H6122" s="17">
        <v>25.94238484216</v>
      </c>
      <c r="I6122" s="17">
        <v>474.2223378713</v>
      </c>
      <c r="J6122" s="4"/>
      <c r="K6122" s="4"/>
      <c r="L6122" s="4"/>
      <c r="M6122" s="4"/>
      <c r="N6122" s="4"/>
      <c r="O6122" s="4"/>
      <c r="P6122" s="4"/>
      <c r="Q6122" s="4"/>
      <c r="R6122" s="4"/>
    </row>
    <row r="6123" ht="15.75" customHeight="1">
      <c r="A6123" s="10" t="s">
        <v>1022</v>
      </c>
      <c r="B6123" s="14">
        <v>0.1693443559778</v>
      </c>
      <c r="C6123" s="14">
        <v>0.1814880559618</v>
      </c>
      <c r="D6123" s="14">
        <v>0.1844059386579</v>
      </c>
      <c r="E6123" s="14">
        <v>0.1959369177421</v>
      </c>
      <c r="F6123" s="14">
        <v>0.1582450787279</v>
      </c>
      <c r="G6123" s="14">
        <v>0.1458394823188</v>
      </c>
      <c r="H6123" s="14">
        <v>0.1838431553191</v>
      </c>
      <c r="I6123" s="14">
        <v>0.1748923240274</v>
      </c>
      <c r="J6123" s="4"/>
      <c r="K6123" s="4"/>
      <c r="L6123" s="4"/>
      <c r="M6123" s="4"/>
      <c r="N6123" s="4"/>
      <c r="O6123" s="4"/>
      <c r="P6123" s="4"/>
      <c r="Q6123" s="4"/>
      <c r="R6123" s="4"/>
    </row>
    <row r="6124" ht="15.75" customHeight="1">
      <c r="B6124" s="17">
        <v>140.5819444818</v>
      </c>
      <c r="C6124" s="17">
        <v>107.1163119238</v>
      </c>
      <c r="D6124" s="17">
        <v>39.70252076909</v>
      </c>
      <c r="E6124" s="17">
        <v>33.04263821063</v>
      </c>
      <c r="F6124" s="17">
        <v>35.21839756888</v>
      </c>
      <c r="G6124" s="17">
        <v>32.61838793315</v>
      </c>
      <c r="H6124" s="17">
        <v>14.64022963552</v>
      </c>
      <c r="I6124" s="17">
        <v>262.3384860411</v>
      </c>
      <c r="J6124" s="4"/>
      <c r="K6124" s="4"/>
      <c r="L6124" s="4"/>
      <c r="M6124" s="4"/>
      <c r="N6124" s="4"/>
      <c r="O6124" s="4"/>
      <c r="P6124" s="4"/>
      <c r="Q6124" s="4"/>
      <c r="R6124" s="4"/>
    </row>
    <row r="6125" ht="15.75" customHeight="1">
      <c r="A6125" s="10" t="s">
        <v>1023</v>
      </c>
      <c r="B6125" s="14">
        <v>0.05050657135877</v>
      </c>
      <c r="C6125" s="14">
        <v>0.04545348236036</v>
      </c>
      <c r="D6125" s="14">
        <v>0.03050450092369</v>
      </c>
      <c r="E6125" s="14">
        <v>0.07184967002632</v>
      </c>
      <c r="F6125" s="14">
        <v>0.07134255542063</v>
      </c>
      <c r="G6125" s="14">
        <v>0.03293513449967</v>
      </c>
      <c r="H6125" s="14">
        <v>0.008304424750641</v>
      </c>
      <c r="I6125" s="14">
        <v>0.04627781741991</v>
      </c>
      <c r="J6125" s="4"/>
      <c r="K6125" s="4"/>
      <c r="L6125" s="4"/>
      <c r="M6125" s="4"/>
      <c r="N6125" s="4"/>
      <c r="O6125" s="4"/>
      <c r="P6125" s="4"/>
      <c r="Q6125" s="4"/>
      <c r="R6125" s="4"/>
    </row>
    <row r="6126" ht="15.75" customHeight="1">
      <c r="B6126" s="17">
        <v>41.92824714897</v>
      </c>
      <c r="C6126" s="17">
        <v>26.82716153816</v>
      </c>
      <c r="D6126" s="17">
        <v>6.567606175203</v>
      </c>
      <c r="E6126" s="17">
        <v>12.1166683624</v>
      </c>
      <c r="F6126" s="17">
        <v>15.87771639144</v>
      </c>
      <c r="G6126" s="17">
        <v>7.366256219921</v>
      </c>
      <c r="H6126" s="17">
        <v>0.6613174427366</v>
      </c>
      <c r="I6126" s="17">
        <v>69.41672612987</v>
      </c>
      <c r="J6126" s="4"/>
      <c r="K6126" s="4"/>
      <c r="L6126" s="4"/>
      <c r="M6126" s="4"/>
      <c r="N6126" s="4"/>
      <c r="O6126" s="4"/>
      <c r="P6126" s="4"/>
      <c r="Q6126" s="4"/>
      <c r="R6126" s="4"/>
    </row>
    <row r="6127" ht="15.75" customHeight="1">
      <c r="A6127" s="10" t="s">
        <v>1024</v>
      </c>
      <c r="B6127" s="14">
        <v>0.08181055383456</v>
      </c>
      <c r="C6127" s="14">
        <v>0.1101103602689</v>
      </c>
      <c r="D6127" s="14">
        <v>0.08066389150269</v>
      </c>
      <c r="E6127" s="14">
        <v>0.06801295131441</v>
      </c>
      <c r="F6127" s="14">
        <v>0.07270054182589</v>
      </c>
      <c r="G6127" s="14">
        <v>0.1023828073597</v>
      </c>
      <c r="H6127" s="14">
        <v>0.1058529585661</v>
      </c>
      <c r="I6127" s="14">
        <v>0.09422219942264</v>
      </c>
      <c r="J6127" s="4"/>
      <c r="K6127" s="4"/>
      <c r="L6127" s="4"/>
      <c r="M6127" s="4"/>
      <c r="N6127" s="4"/>
      <c r="O6127" s="4"/>
      <c r="P6127" s="4"/>
      <c r="Q6127" s="4"/>
      <c r="R6127" s="4"/>
    </row>
    <row r="6128" ht="15.75" customHeight="1">
      <c r="B6128" s="17">
        <v>67.91538265791</v>
      </c>
      <c r="C6128" s="17">
        <v>64.98838523612</v>
      </c>
      <c r="D6128" s="17">
        <v>17.36690179834</v>
      </c>
      <c r="E6128" s="17">
        <v>11.46964732229</v>
      </c>
      <c r="F6128" s="17">
        <v>16.17994446386</v>
      </c>
      <c r="G6128" s="17">
        <v>22.89888907342</v>
      </c>
      <c r="H6128" s="17">
        <v>8.429531239917</v>
      </c>
      <c r="I6128" s="17">
        <v>141.3332991339</v>
      </c>
      <c r="J6128" s="4"/>
      <c r="K6128" s="4"/>
      <c r="L6128" s="4"/>
      <c r="M6128" s="4"/>
      <c r="N6128" s="4"/>
      <c r="O6128" s="4"/>
      <c r="P6128" s="4"/>
      <c r="Q6128" s="4"/>
      <c r="R6128" s="4"/>
    </row>
    <row r="6129" ht="15.75" customHeight="1">
      <c r="A6129" s="10" t="s">
        <v>977</v>
      </c>
      <c r="B6129" s="14">
        <v>1.0</v>
      </c>
      <c r="C6129" s="14">
        <v>1.0</v>
      </c>
      <c r="D6129" s="14">
        <v>1.0</v>
      </c>
      <c r="E6129" s="14">
        <v>1.0</v>
      </c>
      <c r="F6129" s="14">
        <v>1.0</v>
      </c>
      <c r="G6129" s="14">
        <v>1.0</v>
      </c>
      <c r="H6129" s="14">
        <v>1.0</v>
      </c>
      <c r="I6129" s="14">
        <v>1.0</v>
      </c>
      <c r="J6129" s="4"/>
      <c r="K6129" s="4"/>
      <c r="L6129" s="4"/>
      <c r="M6129" s="4"/>
      <c r="N6129" s="4"/>
      <c r="O6129" s="4"/>
      <c r="P6129" s="4"/>
      <c r="Q6129" s="4"/>
      <c r="R6129" s="4"/>
    </row>
    <row r="6130" ht="15.75" customHeight="1">
      <c r="B6130" s="17">
        <v>830.1542951933</v>
      </c>
      <c r="C6130" s="17">
        <v>590.2113577453</v>
      </c>
      <c r="D6130" s="17">
        <v>215.2995779748</v>
      </c>
      <c r="E6130" s="17">
        <v>168.6391650507</v>
      </c>
      <c r="F6130" s="17">
        <v>222.5560368258</v>
      </c>
      <c r="G6130" s="17">
        <v>223.659515342</v>
      </c>
      <c r="H6130" s="17">
        <v>79.63434706125</v>
      </c>
      <c r="I6130" s="17">
        <v>1500.0</v>
      </c>
      <c r="J6130" s="4"/>
      <c r="K6130" s="4"/>
      <c r="L6130" s="4"/>
      <c r="M6130" s="4"/>
      <c r="N6130" s="4"/>
      <c r="O6130" s="4"/>
      <c r="P6130" s="4"/>
      <c r="Q6130" s="4"/>
      <c r="R6130" s="4"/>
    </row>
    <row r="6131" ht="15.75" customHeight="1">
      <c r="A6131" s="10" t="s">
        <v>1277</v>
      </c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</row>
    <row r="6132" ht="15.75" customHeight="1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</row>
    <row r="6133" ht="15.75" customHeight="1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</row>
    <row r="6134" ht="15.75" customHeight="1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</row>
    <row r="6135" ht="15.75" customHeight="1">
      <c r="A6135" s="5" t="s">
        <v>963</v>
      </c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</row>
    <row r="6136" ht="15.75" customHeight="1">
      <c r="A6136" s="10" t="s">
        <v>1278</v>
      </c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</row>
    <row r="6137" ht="15.75" customHeight="1">
      <c r="A6137" s="11" t="s">
        <v>964</v>
      </c>
      <c r="B6137" s="11" t="s">
        <v>1006</v>
      </c>
      <c r="C6137" s="11" t="s">
        <v>1007</v>
      </c>
      <c r="D6137" s="11" t="s">
        <v>1008</v>
      </c>
      <c r="E6137" s="11" t="s">
        <v>1009</v>
      </c>
      <c r="F6137" s="11" t="s">
        <v>1010</v>
      </c>
      <c r="G6137" s="11" t="s">
        <v>1011</v>
      </c>
      <c r="H6137" s="11" t="s">
        <v>976</v>
      </c>
      <c r="I6137" s="11" t="s">
        <v>977</v>
      </c>
      <c r="J6137" s="4"/>
      <c r="K6137" s="4"/>
      <c r="L6137" s="4"/>
      <c r="M6137" s="4"/>
      <c r="N6137" s="4"/>
      <c r="O6137" s="4"/>
      <c r="P6137" s="4"/>
      <c r="Q6137" s="4"/>
      <c r="R6137" s="4"/>
    </row>
    <row r="6138" ht="15.75" customHeight="1">
      <c r="A6138" s="10" t="s">
        <v>1018</v>
      </c>
      <c r="B6138" s="14">
        <v>0.1718184186168</v>
      </c>
      <c r="C6138" s="14">
        <v>0.1902350466911</v>
      </c>
      <c r="D6138" s="14">
        <v>0.1649443384219</v>
      </c>
      <c r="E6138" s="14">
        <v>0.1884506019869</v>
      </c>
      <c r="F6138" s="14">
        <v>0.2682519080535</v>
      </c>
      <c r="G6138" s="14">
        <v>0.06067984032434</v>
      </c>
      <c r="H6138" s="14">
        <v>0.09913855676834</v>
      </c>
      <c r="I6138" s="14">
        <v>0.1700156389166</v>
      </c>
      <c r="J6138" s="4"/>
      <c r="K6138" s="4"/>
      <c r="L6138" s="4"/>
      <c r="M6138" s="4"/>
      <c r="N6138" s="4"/>
      <c r="O6138" s="4"/>
      <c r="P6138" s="4"/>
      <c r="Q6138" s="4"/>
      <c r="R6138" s="4"/>
    </row>
    <row r="6139" ht="15.75" customHeight="1">
      <c r="B6139" s="17">
        <v>223.1182478133</v>
      </c>
      <c r="C6139" s="17">
        <v>24.92516224549</v>
      </c>
      <c r="D6139" s="17">
        <v>151.5543651016</v>
      </c>
      <c r="E6139" s="17">
        <v>71.56388271169</v>
      </c>
      <c r="F6139" s="17">
        <v>21.93694989151</v>
      </c>
      <c r="G6139" s="17">
        <v>2.988212353977</v>
      </c>
      <c r="H6139" s="17">
        <v>6.980048316176</v>
      </c>
      <c r="I6139" s="17">
        <v>255.0234583749</v>
      </c>
      <c r="J6139" s="4"/>
      <c r="K6139" s="4"/>
      <c r="L6139" s="4"/>
      <c r="M6139" s="4"/>
      <c r="N6139" s="4"/>
      <c r="O6139" s="4"/>
      <c r="P6139" s="4"/>
      <c r="Q6139" s="4"/>
      <c r="R6139" s="4"/>
    </row>
    <row r="6140" ht="15.75" customHeight="1">
      <c r="A6140" s="10" t="s">
        <v>1019</v>
      </c>
      <c r="B6140" s="14">
        <v>0.06417313227392</v>
      </c>
      <c r="C6140" s="14">
        <v>0.1126324019488</v>
      </c>
      <c r="D6140" s="14">
        <v>0.06114107222206</v>
      </c>
      <c r="E6140" s="14">
        <v>0.07150935433449</v>
      </c>
      <c r="F6140" s="14">
        <v>0.1484349875647</v>
      </c>
      <c r="G6140" s="14">
        <v>0.05317844178013</v>
      </c>
      <c r="H6140" s="14">
        <v>0.07225634899503</v>
      </c>
      <c r="I6140" s="14">
        <v>0.06878539416504</v>
      </c>
      <c r="J6140" s="4"/>
      <c r="K6140" s="4"/>
      <c r="L6140" s="4"/>
      <c r="M6140" s="4"/>
      <c r="N6140" s="4"/>
      <c r="O6140" s="4"/>
      <c r="P6140" s="4"/>
      <c r="Q6140" s="4"/>
      <c r="R6140" s="4"/>
    </row>
    <row r="6141" ht="15.75" customHeight="1">
      <c r="B6141" s="17">
        <v>83.33330585227</v>
      </c>
      <c r="C6141" s="17">
        <v>14.75743266819</v>
      </c>
      <c r="D6141" s="17">
        <v>56.17771710685</v>
      </c>
      <c r="E6141" s="17">
        <v>27.15558874542</v>
      </c>
      <c r="F6141" s="17">
        <v>12.13863084137</v>
      </c>
      <c r="G6141" s="17">
        <v>2.618801826822</v>
      </c>
      <c r="H6141" s="17">
        <v>5.087352727096</v>
      </c>
      <c r="I6141" s="17">
        <v>103.1780912476</v>
      </c>
      <c r="J6141" s="4"/>
      <c r="K6141" s="4"/>
      <c r="L6141" s="4"/>
      <c r="M6141" s="4"/>
      <c r="N6141" s="4"/>
      <c r="O6141" s="4"/>
      <c r="P6141" s="4"/>
      <c r="Q6141" s="4"/>
      <c r="R6141" s="4"/>
    </row>
    <row r="6142" ht="15.75" customHeight="1">
      <c r="A6142" s="10" t="s">
        <v>1020</v>
      </c>
      <c r="B6142" s="14">
        <v>0.1287065657607</v>
      </c>
      <c r="C6142" s="14">
        <v>0.1391467942535</v>
      </c>
      <c r="D6142" s="14">
        <v>0.1231444543068</v>
      </c>
      <c r="E6142" s="14">
        <v>0.1421643746607</v>
      </c>
      <c r="F6142" s="14">
        <v>0.1217513752231</v>
      </c>
      <c r="G6142" s="14">
        <v>0.1680337177079</v>
      </c>
      <c r="H6142" s="14">
        <v>0.1295565201341</v>
      </c>
      <c r="I6142" s="14">
        <v>0.1296584008008</v>
      </c>
      <c r="J6142" s="4"/>
      <c r="K6142" s="4"/>
      <c r="L6142" s="4"/>
      <c r="M6142" s="4"/>
      <c r="N6142" s="4"/>
      <c r="O6142" s="4"/>
      <c r="P6142" s="4"/>
      <c r="Q6142" s="4"/>
      <c r="R6142" s="4"/>
    </row>
    <row r="6143" ht="15.75" customHeight="1">
      <c r="B6143" s="17">
        <v>167.1344880588</v>
      </c>
      <c r="C6143" s="17">
        <v>18.231427295</v>
      </c>
      <c r="D6143" s="17">
        <v>113.1477428495</v>
      </c>
      <c r="E6143" s="17">
        <v>53.98674520926</v>
      </c>
      <c r="F6143" s="17">
        <v>9.956513774205</v>
      </c>
      <c r="G6143" s="17">
        <v>8.274913520795</v>
      </c>
      <c r="H6143" s="17">
        <v>9.121685847461</v>
      </c>
      <c r="I6143" s="17">
        <v>194.4876012013</v>
      </c>
      <c r="J6143" s="4"/>
      <c r="K6143" s="4"/>
      <c r="L6143" s="4"/>
      <c r="M6143" s="4"/>
      <c r="N6143" s="4"/>
      <c r="O6143" s="4"/>
      <c r="P6143" s="4"/>
      <c r="Q6143" s="4"/>
      <c r="R6143" s="4"/>
    </row>
    <row r="6144" ht="15.75" customHeight="1">
      <c r="A6144" s="10" t="s">
        <v>1021</v>
      </c>
      <c r="B6144" s="14">
        <v>0.3245584334765</v>
      </c>
      <c r="C6144" s="14">
        <v>0.2700670919637</v>
      </c>
      <c r="D6144" s="14">
        <v>0.3336079049836</v>
      </c>
      <c r="E6144" s="14">
        <v>0.3026627812233</v>
      </c>
      <c r="F6144" s="14">
        <v>0.2453219588808</v>
      </c>
      <c r="G6144" s="14">
        <v>0.3111589888582</v>
      </c>
      <c r="H6144" s="14">
        <v>0.2467864140894</v>
      </c>
      <c r="I6144" s="14">
        <v>0.3161482252476</v>
      </c>
      <c r="J6144" s="4"/>
      <c r="K6144" s="4"/>
      <c r="L6144" s="4"/>
      <c r="M6144" s="4"/>
      <c r="N6144" s="4"/>
      <c r="O6144" s="4"/>
      <c r="P6144" s="4"/>
      <c r="Q6144" s="4"/>
      <c r="R6144" s="4"/>
    </row>
    <row r="6145" ht="15.75" customHeight="1">
      <c r="B6145" s="17">
        <v>421.4618524211</v>
      </c>
      <c r="C6145" s="17">
        <v>35.38499451836</v>
      </c>
      <c r="D6145" s="17">
        <v>306.5260360943</v>
      </c>
      <c r="E6145" s="17">
        <v>114.9358163269</v>
      </c>
      <c r="F6145" s="17">
        <v>20.06179772701</v>
      </c>
      <c r="G6145" s="17">
        <v>15.32319679134</v>
      </c>
      <c r="H6145" s="17">
        <v>17.3754909318</v>
      </c>
      <c r="I6145" s="17">
        <v>474.2223378713</v>
      </c>
      <c r="J6145" s="4"/>
      <c r="K6145" s="4"/>
      <c r="L6145" s="4"/>
      <c r="M6145" s="4"/>
      <c r="N6145" s="4"/>
      <c r="O6145" s="4"/>
      <c r="P6145" s="4"/>
      <c r="Q6145" s="4"/>
      <c r="R6145" s="4"/>
    </row>
    <row r="6146" ht="15.75" customHeight="1">
      <c r="A6146" s="10" t="s">
        <v>1022</v>
      </c>
      <c r="B6146" s="14">
        <v>0.1755683577959</v>
      </c>
      <c r="C6146" s="14">
        <v>0.1767825615809</v>
      </c>
      <c r="D6146" s="14">
        <v>0.1748854526595</v>
      </c>
      <c r="E6146" s="14">
        <v>0.1772206811806</v>
      </c>
      <c r="F6146" s="14">
        <v>0.1537769303369</v>
      </c>
      <c r="G6146" s="14">
        <v>0.2149858326605</v>
      </c>
      <c r="H6146" s="14">
        <v>0.158906104661</v>
      </c>
      <c r="I6146" s="14">
        <v>0.1748923240274</v>
      </c>
      <c r="J6146" s="4"/>
      <c r="K6146" s="4"/>
      <c r="L6146" s="4"/>
      <c r="M6146" s="4"/>
      <c r="N6146" s="4"/>
      <c r="O6146" s="4"/>
      <c r="P6146" s="4"/>
      <c r="Q6146" s="4"/>
      <c r="R6146" s="4"/>
    </row>
    <row r="6147" ht="15.75" customHeight="1">
      <c r="B6147" s="17">
        <v>227.9878064193</v>
      </c>
      <c r="C6147" s="17">
        <v>23.16257759135</v>
      </c>
      <c r="D6147" s="17">
        <v>160.6884722258</v>
      </c>
      <c r="E6147" s="17">
        <v>67.29933419357</v>
      </c>
      <c r="F6147" s="17">
        <v>12.5754811578</v>
      </c>
      <c r="G6147" s="17">
        <v>10.58709643355</v>
      </c>
      <c r="H6147" s="17">
        <v>11.18810203038</v>
      </c>
      <c r="I6147" s="17">
        <v>262.3384860411</v>
      </c>
      <c r="J6147" s="4"/>
      <c r="K6147" s="4"/>
      <c r="L6147" s="4"/>
      <c r="M6147" s="4"/>
      <c r="N6147" s="4"/>
      <c r="O6147" s="4"/>
      <c r="P6147" s="4"/>
      <c r="Q6147" s="4"/>
      <c r="R6147" s="4"/>
    </row>
    <row r="6148" ht="15.75" customHeight="1">
      <c r="A6148" s="10" t="s">
        <v>1023</v>
      </c>
      <c r="B6148" s="14">
        <v>0.04661206538667</v>
      </c>
      <c r="C6148" s="14">
        <v>0.04644902968991</v>
      </c>
      <c r="D6148" s="14">
        <v>0.04548445415659</v>
      </c>
      <c r="E6148" s="14">
        <v>0.04934037757056</v>
      </c>
      <c r="F6148" s="14">
        <v>0.04747656441966</v>
      </c>
      <c r="G6148" s="14">
        <v>0.04474270016528</v>
      </c>
      <c r="H6148" s="14">
        <v>0.03979441186998</v>
      </c>
      <c r="I6148" s="14">
        <v>0.04627781741991</v>
      </c>
      <c r="J6148" s="4"/>
      <c r="K6148" s="4"/>
      <c r="L6148" s="4"/>
      <c r="M6148" s="4"/>
      <c r="N6148" s="4"/>
      <c r="O6148" s="4"/>
      <c r="P6148" s="4"/>
      <c r="Q6148" s="4"/>
      <c r="R6148" s="4"/>
    </row>
    <row r="6149" ht="15.75" customHeight="1">
      <c r="B6149" s="17">
        <v>60.52903082076</v>
      </c>
      <c r="C6149" s="17">
        <v>6.085890172732</v>
      </c>
      <c r="D6149" s="17">
        <v>41.79208354555</v>
      </c>
      <c r="E6149" s="17">
        <v>18.73694727521</v>
      </c>
      <c r="F6149" s="17">
        <v>3.882511115214</v>
      </c>
      <c r="G6149" s="17">
        <v>2.203379057518</v>
      </c>
      <c r="H6149" s="17">
        <v>2.801805136374</v>
      </c>
      <c r="I6149" s="17">
        <v>69.41672612987</v>
      </c>
      <c r="J6149" s="4"/>
      <c r="K6149" s="4"/>
      <c r="L6149" s="4"/>
      <c r="M6149" s="4"/>
      <c r="N6149" s="4"/>
      <c r="O6149" s="4"/>
      <c r="P6149" s="4"/>
      <c r="Q6149" s="4"/>
      <c r="R6149" s="4"/>
    </row>
    <row r="6150" ht="15.75" customHeight="1">
      <c r="A6150" s="10" t="s">
        <v>1024</v>
      </c>
      <c r="B6150" s="14">
        <v>0.08856302668945</v>
      </c>
      <c r="C6150" s="14">
        <v>0.06468707387206</v>
      </c>
      <c r="D6150" s="14">
        <v>0.09679232324954</v>
      </c>
      <c r="E6150" s="14">
        <v>0.06865182904351</v>
      </c>
      <c r="F6150" s="13">
        <v>0.01498627552145</v>
      </c>
      <c r="G6150" s="14">
        <v>0.1472204785036</v>
      </c>
      <c r="H6150" s="12">
        <v>0.2535616434822</v>
      </c>
      <c r="I6150" s="14">
        <v>0.09422219942264</v>
      </c>
      <c r="J6150" s="4"/>
      <c r="K6150" s="4"/>
      <c r="L6150" s="4"/>
      <c r="M6150" s="4"/>
      <c r="N6150" s="4"/>
      <c r="O6150" s="4"/>
      <c r="P6150" s="4"/>
      <c r="Q6150" s="4"/>
      <c r="R6150" s="4"/>
    </row>
    <row r="6151" ht="15.75" customHeight="1">
      <c r="B6151" s="17">
        <v>115.0052916042</v>
      </c>
      <c r="C6151" s="17">
        <v>8.475493025559</v>
      </c>
      <c r="D6151" s="17">
        <v>88.934844549</v>
      </c>
      <c r="E6151" s="17">
        <v>26.07044705516</v>
      </c>
      <c r="F6151" s="16">
        <v>1.225539000114</v>
      </c>
      <c r="G6151" s="17">
        <v>7.249954025445</v>
      </c>
      <c r="H6151" s="15">
        <v>17.85251450423</v>
      </c>
      <c r="I6151" s="17">
        <v>141.3332991339</v>
      </c>
      <c r="J6151" s="4"/>
      <c r="K6151" s="4"/>
      <c r="L6151" s="4"/>
      <c r="M6151" s="4"/>
      <c r="N6151" s="4"/>
      <c r="O6151" s="4"/>
      <c r="P6151" s="4"/>
      <c r="Q6151" s="4"/>
      <c r="R6151" s="4"/>
    </row>
    <row r="6152" ht="15.75" customHeight="1">
      <c r="A6152" s="10" t="s">
        <v>977</v>
      </c>
      <c r="B6152" s="14">
        <v>1.0</v>
      </c>
      <c r="C6152" s="14">
        <v>1.0</v>
      </c>
      <c r="D6152" s="14">
        <v>1.0</v>
      </c>
      <c r="E6152" s="14">
        <v>1.0</v>
      </c>
      <c r="F6152" s="14">
        <v>1.0</v>
      </c>
      <c r="G6152" s="14">
        <v>1.0</v>
      </c>
      <c r="H6152" s="14">
        <v>1.0</v>
      </c>
      <c r="I6152" s="14">
        <v>1.0</v>
      </c>
      <c r="J6152" s="4"/>
      <c r="K6152" s="4"/>
      <c r="L6152" s="4"/>
      <c r="M6152" s="4"/>
      <c r="N6152" s="4"/>
      <c r="O6152" s="4"/>
      <c r="P6152" s="4"/>
      <c r="Q6152" s="4"/>
      <c r="R6152" s="4"/>
    </row>
    <row r="6153" ht="15.75" customHeight="1">
      <c r="B6153" s="17">
        <v>1298.57002299</v>
      </c>
      <c r="C6153" s="17">
        <v>131.0229775167</v>
      </c>
      <c r="D6153" s="17">
        <v>918.8212614725</v>
      </c>
      <c r="E6153" s="17">
        <v>379.7487615172</v>
      </c>
      <c r="F6153" s="17">
        <v>81.77742350723</v>
      </c>
      <c r="G6153" s="17">
        <v>49.24555400945</v>
      </c>
      <c r="H6153" s="17">
        <v>70.40699949352</v>
      </c>
      <c r="I6153" s="17">
        <v>1500.0</v>
      </c>
      <c r="J6153" s="4"/>
      <c r="K6153" s="4"/>
      <c r="L6153" s="4"/>
      <c r="M6153" s="4"/>
      <c r="N6153" s="4"/>
      <c r="O6153" s="4"/>
      <c r="P6153" s="4"/>
      <c r="Q6153" s="4"/>
      <c r="R6153" s="4"/>
    </row>
    <row r="6154" ht="15.75" customHeight="1">
      <c r="A6154" s="10" t="s">
        <v>1278</v>
      </c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</row>
    <row r="6155" ht="15.75" customHeight="1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</row>
    <row r="6156" ht="15.75" customHeight="1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</row>
    <row r="6157" ht="15.75" customHeight="1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</row>
    <row r="6158" ht="15.75" customHeight="1">
      <c r="A6158" s="5" t="s">
        <v>963</v>
      </c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</row>
    <row r="6159" ht="15.75" customHeight="1">
      <c r="A6159" s="10" t="s">
        <v>1279</v>
      </c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</row>
    <row r="6160" ht="15.75" customHeight="1">
      <c r="A6160" s="11" t="s">
        <v>964</v>
      </c>
      <c r="B6160" s="11" t="s">
        <v>1006</v>
      </c>
      <c r="C6160" s="11" t="s">
        <v>1007</v>
      </c>
      <c r="D6160" s="11" t="s">
        <v>1008</v>
      </c>
      <c r="E6160" s="11" t="s">
        <v>1009</v>
      </c>
      <c r="F6160" s="11" t="s">
        <v>1010</v>
      </c>
      <c r="G6160" s="11" t="s">
        <v>1011</v>
      </c>
      <c r="H6160" s="11" t="s">
        <v>976</v>
      </c>
      <c r="I6160" s="11" t="s">
        <v>977</v>
      </c>
      <c r="J6160" s="4"/>
      <c r="K6160" s="4"/>
      <c r="L6160" s="4"/>
      <c r="M6160" s="4"/>
      <c r="N6160" s="4"/>
      <c r="O6160" s="4"/>
      <c r="P6160" s="4"/>
      <c r="Q6160" s="4"/>
      <c r="R6160" s="4"/>
    </row>
    <row r="6161" ht="15.75" customHeight="1">
      <c r="A6161" s="10" t="s">
        <v>1018</v>
      </c>
      <c r="B6161" s="14">
        <v>0.1619276251379</v>
      </c>
      <c r="C6161" s="14">
        <v>0.2060940207537</v>
      </c>
      <c r="D6161" s="14">
        <v>0.151167192326</v>
      </c>
      <c r="E6161" s="14">
        <v>0.179539818492</v>
      </c>
      <c r="F6161" s="14">
        <v>0.1921541237325</v>
      </c>
      <c r="G6161" s="14">
        <v>0.2253447504898</v>
      </c>
      <c r="H6161" s="14">
        <v>0.1870564973408</v>
      </c>
      <c r="I6161" s="14">
        <v>0.1700156389166</v>
      </c>
      <c r="J6161" s="4"/>
      <c r="K6161" s="4"/>
      <c r="L6161" s="4"/>
      <c r="M6161" s="4"/>
      <c r="N6161" s="4"/>
      <c r="O6161" s="4"/>
      <c r="P6161" s="4"/>
      <c r="Q6161" s="4"/>
      <c r="R6161" s="4"/>
    </row>
    <row r="6162" ht="15.75" customHeight="1">
      <c r="B6162" s="17">
        <v>190.9707122072</v>
      </c>
      <c r="C6162" s="17">
        <v>44.11094064474</v>
      </c>
      <c r="D6162" s="17">
        <v>110.666780816</v>
      </c>
      <c r="E6162" s="17">
        <v>80.30393139122</v>
      </c>
      <c r="F6162" s="17">
        <v>23.85406396026</v>
      </c>
      <c r="G6162" s="17">
        <v>20.25687668448</v>
      </c>
      <c r="H6162" s="17">
        <v>19.94180552297</v>
      </c>
      <c r="I6162" s="17">
        <v>255.0234583749</v>
      </c>
      <c r="J6162" s="4"/>
      <c r="K6162" s="4"/>
      <c r="L6162" s="4"/>
      <c r="M6162" s="4"/>
      <c r="N6162" s="4"/>
      <c r="O6162" s="4"/>
      <c r="P6162" s="4"/>
      <c r="Q6162" s="4"/>
      <c r="R6162" s="4"/>
    </row>
    <row r="6163" ht="15.75" customHeight="1">
      <c r="A6163" s="10" t="s">
        <v>1019</v>
      </c>
      <c r="B6163" s="14">
        <v>0.06412224882399</v>
      </c>
      <c r="C6163" s="14">
        <v>0.08591431947861</v>
      </c>
      <c r="D6163" s="14">
        <v>0.04936184735843</v>
      </c>
      <c r="E6163" s="14">
        <v>0.08828141129838</v>
      </c>
      <c r="F6163" s="14">
        <v>0.08582260893789</v>
      </c>
      <c r="G6163" s="14">
        <v>0.08604096997186</v>
      </c>
      <c r="H6163" s="14">
        <v>0.08598255602415</v>
      </c>
      <c r="I6163" s="14">
        <v>0.06878539416504</v>
      </c>
      <c r="J6163" s="4"/>
      <c r="K6163" s="4"/>
      <c r="L6163" s="4"/>
      <c r="M6163" s="4"/>
      <c r="N6163" s="4"/>
      <c r="O6163" s="4"/>
      <c r="P6163" s="4"/>
      <c r="Q6163" s="4"/>
      <c r="R6163" s="4"/>
    </row>
    <row r="6164" ht="15.75" customHeight="1">
      <c r="B6164" s="17">
        <v>75.6231156717</v>
      </c>
      <c r="C6164" s="17">
        <v>18.38850750349</v>
      </c>
      <c r="D6164" s="17">
        <v>36.13692004351</v>
      </c>
      <c r="E6164" s="17">
        <v>39.4861956282</v>
      </c>
      <c r="F6164" s="17">
        <v>10.65404146981</v>
      </c>
      <c r="G6164" s="17">
        <v>7.734466033688</v>
      </c>
      <c r="H6164" s="17">
        <v>9.166468072359</v>
      </c>
      <c r="I6164" s="17">
        <v>103.1780912476</v>
      </c>
      <c r="J6164" s="4"/>
      <c r="K6164" s="4"/>
      <c r="L6164" s="4"/>
      <c r="M6164" s="4"/>
      <c r="N6164" s="4"/>
      <c r="O6164" s="4"/>
      <c r="P6164" s="4"/>
      <c r="Q6164" s="4"/>
      <c r="R6164" s="4"/>
    </row>
    <row r="6165" ht="15.75" customHeight="1">
      <c r="A6165" s="10" t="s">
        <v>1020</v>
      </c>
      <c r="B6165" s="14">
        <v>0.1269122191743</v>
      </c>
      <c r="C6165" s="14">
        <v>0.1365776747448</v>
      </c>
      <c r="D6165" s="14">
        <v>0.1260541721295</v>
      </c>
      <c r="E6165" s="14">
        <v>0.1283166320564</v>
      </c>
      <c r="F6165" s="14">
        <v>0.157070681179</v>
      </c>
      <c r="G6165" s="14">
        <v>0.1082772269189</v>
      </c>
      <c r="H6165" s="14">
        <v>0.146146574965</v>
      </c>
      <c r="I6165" s="14">
        <v>0.1296584008008</v>
      </c>
      <c r="J6165" s="4"/>
      <c r="K6165" s="4"/>
      <c r="L6165" s="4"/>
      <c r="M6165" s="4"/>
      <c r="N6165" s="4"/>
      <c r="O6165" s="4"/>
      <c r="P6165" s="4"/>
      <c r="Q6165" s="4"/>
      <c r="R6165" s="4"/>
    </row>
    <row r="6166" ht="15.75" customHeight="1">
      <c r="B6166" s="17">
        <v>149.6749974742</v>
      </c>
      <c r="C6166" s="17">
        <v>29.23214211666</v>
      </c>
      <c r="D6166" s="17">
        <v>92.28199071076</v>
      </c>
      <c r="E6166" s="17">
        <v>57.39300676341</v>
      </c>
      <c r="F6166" s="17">
        <v>19.49879608278</v>
      </c>
      <c r="G6166" s="17">
        <v>9.733346033874</v>
      </c>
      <c r="H6166" s="17">
        <v>15.58046161043</v>
      </c>
      <c r="I6166" s="17">
        <v>194.4876012013</v>
      </c>
      <c r="J6166" s="4"/>
      <c r="K6166" s="4"/>
      <c r="L6166" s="4"/>
      <c r="M6166" s="4"/>
      <c r="N6166" s="4"/>
      <c r="O6166" s="4"/>
      <c r="P6166" s="4"/>
      <c r="Q6166" s="4"/>
      <c r="R6166" s="4"/>
    </row>
    <row r="6167" ht="15.75" customHeight="1">
      <c r="A6167" s="10" t="s">
        <v>1021</v>
      </c>
      <c r="B6167" s="14">
        <v>0.3371272681547</v>
      </c>
      <c r="C6167" s="14">
        <v>0.2375060038874</v>
      </c>
      <c r="D6167" s="14">
        <v>0.3437164211874</v>
      </c>
      <c r="E6167" s="14">
        <v>0.3263424382801</v>
      </c>
      <c r="F6167" s="14">
        <v>0.2110555948616</v>
      </c>
      <c r="G6167" s="14">
        <v>0.2740335101373</v>
      </c>
      <c r="H6167" s="14">
        <v>0.241953612471</v>
      </c>
      <c r="I6167" s="14">
        <v>0.3161482252476</v>
      </c>
      <c r="J6167" s="4"/>
      <c r="K6167" s="4"/>
      <c r="L6167" s="4"/>
      <c r="M6167" s="4"/>
      <c r="N6167" s="4"/>
      <c r="O6167" s="4"/>
      <c r="P6167" s="4"/>
      <c r="Q6167" s="4"/>
      <c r="R6167" s="4"/>
    </row>
    <row r="6168" ht="15.75" customHeight="1">
      <c r="B6168" s="17">
        <v>397.5938907839</v>
      </c>
      <c r="C6168" s="17">
        <v>50.83414454205</v>
      </c>
      <c r="D6168" s="17">
        <v>251.6286057914</v>
      </c>
      <c r="E6168" s="17">
        <v>145.9652849925</v>
      </c>
      <c r="F6168" s="17">
        <v>26.20049760685</v>
      </c>
      <c r="G6168" s="17">
        <v>24.6336469352</v>
      </c>
      <c r="H6168" s="17">
        <v>25.79430254532</v>
      </c>
      <c r="I6168" s="17">
        <v>474.2223378713</v>
      </c>
      <c r="J6168" s="4"/>
      <c r="K6168" s="4"/>
      <c r="L6168" s="4"/>
      <c r="M6168" s="4"/>
      <c r="N6168" s="4"/>
      <c r="O6168" s="4"/>
      <c r="P6168" s="4"/>
      <c r="Q6168" s="4"/>
      <c r="R6168" s="4"/>
    </row>
    <row r="6169" ht="15.75" customHeight="1">
      <c r="A6169" s="10" t="s">
        <v>1022</v>
      </c>
      <c r="B6169" s="14">
        <v>0.1727118490124</v>
      </c>
      <c r="C6169" s="14">
        <v>0.188670208129</v>
      </c>
      <c r="D6169" s="14">
        <v>0.1776821066837</v>
      </c>
      <c r="E6169" s="14">
        <v>0.1645767543877</v>
      </c>
      <c r="F6169" s="14">
        <v>0.2208425383237</v>
      </c>
      <c r="G6169" s="14">
        <v>0.1442408387715</v>
      </c>
      <c r="H6169" s="14">
        <v>0.1713526282684</v>
      </c>
      <c r="I6169" s="14">
        <v>0.1748923240274</v>
      </c>
      <c r="J6169" s="4"/>
      <c r="K6169" s="4"/>
      <c r="L6169" s="4"/>
      <c r="M6169" s="4"/>
      <c r="N6169" s="4"/>
      <c r="O6169" s="4"/>
      <c r="P6169" s="4"/>
      <c r="Q6169" s="4"/>
      <c r="R6169" s="4"/>
    </row>
    <row r="6170" ht="15.75" customHeight="1">
      <c r="B6170" s="17">
        <v>203.6891777078</v>
      </c>
      <c r="C6170" s="17">
        <v>40.38166814241</v>
      </c>
      <c r="D6170" s="17">
        <v>130.0778724055</v>
      </c>
      <c r="E6170" s="17">
        <v>73.61130530231</v>
      </c>
      <c r="F6170" s="17">
        <v>27.41545136785</v>
      </c>
      <c r="G6170" s="17">
        <v>12.96621677456</v>
      </c>
      <c r="H6170" s="17">
        <v>18.26764019083</v>
      </c>
      <c r="I6170" s="17">
        <v>262.3384860411</v>
      </c>
      <c r="J6170" s="4"/>
      <c r="K6170" s="4"/>
      <c r="L6170" s="4"/>
      <c r="M6170" s="4"/>
      <c r="N6170" s="4"/>
      <c r="O6170" s="4"/>
      <c r="P6170" s="4"/>
      <c r="Q6170" s="4"/>
      <c r="R6170" s="4"/>
    </row>
    <row r="6171" ht="15.75" customHeight="1">
      <c r="A6171" s="10" t="s">
        <v>1023</v>
      </c>
      <c r="B6171" s="14">
        <v>0.04586548983168</v>
      </c>
      <c r="C6171" s="14">
        <v>0.06023640418693</v>
      </c>
      <c r="D6171" s="14">
        <v>0.04687695725464</v>
      </c>
      <c r="E6171" s="14">
        <v>0.04420996536198</v>
      </c>
      <c r="F6171" s="14">
        <v>0.08132427528579</v>
      </c>
      <c r="G6171" s="14">
        <v>0.03111445969784</v>
      </c>
      <c r="H6171" s="14">
        <v>0.0228151633247</v>
      </c>
      <c r="I6171" s="14">
        <v>0.04627781741991</v>
      </c>
      <c r="J6171" s="4"/>
      <c r="K6171" s="4"/>
      <c r="L6171" s="4"/>
      <c r="M6171" s="4"/>
      <c r="N6171" s="4"/>
      <c r="O6171" s="4"/>
      <c r="P6171" s="4"/>
      <c r="Q6171" s="4"/>
      <c r="R6171" s="4"/>
    </row>
    <row r="6172" ht="15.75" customHeight="1">
      <c r="B6172" s="17">
        <v>54.09185277331</v>
      </c>
      <c r="C6172" s="17">
        <v>12.89258388004</v>
      </c>
      <c r="D6172" s="17">
        <v>34.31777672123</v>
      </c>
      <c r="E6172" s="17">
        <v>19.77407605208</v>
      </c>
      <c r="F6172" s="17">
        <v>10.09561713539</v>
      </c>
      <c r="G6172" s="17">
        <v>2.796966744659</v>
      </c>
      <c r="H6172" s="17">
        <v>2.432289476516</v>
      </c>
      <c r="I6172" s="17">
        <v>69.41672612987</v>
      </c>
      <c r="J6172" s="4"/>
      <c r="K6172" s="4"/>
      <c r="L6172" s="4"/>
      <c r="M6172" s="4"/>
      <c r="N6172" s="4"/>
      <c r="O6172" s="4"/>
      <c r="P6172" s="4"/>
      <c r="Q6172" s="4"/>
      <c r="R6172" s="4"/>
    </row>
    <row r="6173" ht="15.75" customHeight="1">
      <c r="A6173" s="10" t="s">
        <v>1024</v>
      </c>
      <c r="B6173" s="14">
        <v>0.0913332998652</v>
      </c>
      <c r="C6173" s="14">
        <v>0.08500136881958</v>
      </c>
      <c r="D6173" s="14">
        <v>0.1051413030603</v>
      </c>
      <c r="E6173" s="14">
        <v>0.06873298012352</v>
      </c>
      <c r="F6173" s="14">
        <v>0.05173017767942</v>
      </c>
      <c r="G6173" s="14">
        <v>0.1309482440128</v>
      </c>
      <c r="H6173" s="14">
        <v>0.1446929676061</v>
      </c>
      <c r="I6173" s="14">
        <v>0.09422219942264</v>
      </c>
      <c r="J6173" s="4"/>
      <c r="K6173" s="4"/>
      <c r="L6173" s="4"/>
      <c r="M6173" s="4"/>
      <c r="N6173" s="4"/>
      <c r="O6173" s="4"/>
      <c r="P6173" s="4"/>
      <c r="Q6173" s="4"/>
      <c r="R6173" s="4"/>
    </row>
    <row r="6174" ht="15.75" customHeight="1">
      <c r="B6174" s="17">
        <v>107.7146985182</v>
      </c>
      <c r="C6174" s="17">
        <v>18.19310585048</v>
      </c>
      <c r="D6174" s="17">
        <v>76.97205565204</v>
      </c>
      <c r="E6174" s="17">
        <v>30.74264286615</v>
      </c>
      <c r="F6174" s="17">
        <v>6.421797997727</v>
      </c>
      <c r="G6174" s="17">
        <v>11.77130785275</v>
      </c>
      <c r="H6174" s="17">
        <v>15.42549476528</v>
      </c>
      <c r="I6174" s="17">
        <v>141.3332991339</v>
      </c>
      <c r="J6174" s="4"/>
      <c r="K6174" s="4"/>
      <c r="L6174" s="4"/>
      <c r="M6174" s="4"/>
      <c r="N6174" s="4"/>
      <c r="O6174" s="4"/>
      <c r="P6174" s="4"/>
      <c r="Q6174" s="4"/>
      <c r="R6174" s="4"/>
    </row>
    <row r="6175" ht="15.75" customHeight="1">
      <c r="A6175" s="10" t="s">
        <v>977</v>
      </c>
      <c r="B6175" s="14">
        <v>1.0</v>
      </c>
      <c r="C6175" s="14">
        <v>1.0</v>
      </c>
      <c r="D6175" s="14">
        <v>1.0</v>
      </c>
      <c r="E6175" s="14">
        <v>1.0</v>
      </c>
      <c r="F6175" s="14">
        <v>1.0</v>
      </c>
      <c r="G6175" s="14">
        <v>1.0</v>
      </c>
      <c r="H6175" s="14">
        <v>1.0</v>
      </c>
      <c r="I6175" s="14">
        <v>1.0</v>
      </c>
      <c r="J6175" s="4"/>
      <c r="K6175" s="4"/>
      <c r="L6175" s="4"/>
      <c r="M6175" s="4"/>
      <c r="N6175" s="4"/>
      <c r="O6175" s="4"/>
      <c r="P6175" s="4"/>
      <c r="Q6175" s="4"/>
      <c r="R6175" s="4"/>
    </row>
    <row r="6176" ht="15.75" customHeight="1">
      <c r="B6176" s="17">
        <v>1179.358445136</v>
      </c>
      <c r="C6176" s="17">
        <v>214.0330926799</v>
      </c>
      <c r="D6176" s="17">
        <v>732.0820021404</v>
      </c>
      <c r="E6176" s="17">
        <v>447.2764429959</v>
      </c>
      <c r="F6176" s="17">
        <v>124.1402656207</v>
      </c>
      <c r="G6176" s="17">
        <v>89.89282705922</v>
      </c>
      <c r="H6176" s="17">
        <v>106.6084621837</v>
      </c>
      <c r="I6176" s="17">
        <v>1500.0</v>
      </c>
      <c r="J6176" s="4"/>
      <c r="K6176" s="4"/>
      <c r="L6176" s="4"/>
      <c r="M6176" s="4"/>
      <c r="N6176" s="4"/>
      <c r="O6176" s="4"/>
      <c r="P6176" s="4"/>
      <c r="Q6176" s="4"/>
      <c r="R6176" s="4"/>
    </row>
    <row r="6177" ht="15.75" customHeight="1">
      <c r="A6177" s="10" t="s">
        <v>1279</v>
      </c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</row>
    <row r="6178" ht="15.75" customHeight="1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</row>
    <row r="6179" ht="15.75" customHeight="1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</row>
    <row r="6180" ht="15.75" customHeight="1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</row>
    <row r="6181" ht="15.75" customHeight="1">
      <c r="A6181" s="5" t="s">
        <v>963</v>
      </c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</row>
    <row r="6182" ht="15.75" customHeight="1">
      <c r="A6182" s="10" t="s">
        <v>257</v>
      </c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</row>
    <row r="6183" ht="15.75" customHeight="1">
      <c r="A6183" s="11" t="s">
        <v>964</v>
      </c>
      <c r="B6183" s="11" t="s">
        <v>1013</v>
      </c>
      <c r="C6183" s="11" t="s">
        <v>1014</v>
      </c>
      <c r="D6183" s="11" t="s">
        <v>1015</v>
      </c>
      <c r="E6183" s="11" t="s">
        <v>1016</v>
      </c>
      <c r="F6183" s="11" t="s">
        <v>1017</v>
      </c>
      <c r="G6183" s="11" t="s">
        <v>976</v>
      </c>
      <c r="H6183" s="11" t="s">
        <v>977</v>
      </c>
      <c r="I6183" s="4"/>
      <c r="J6183" s="4"/>
      <c r="K6183" s="4"/>
      <c r="L6183" s="4"/>
      <c r="M6183" s="4"/>
      <c r="N6183" s="4"/>
      <c r="O6183" s="4"/>
      <c r="P6183" s="4"/>
      <c r="Q6183" s="4"/>
      <c r="R6183" s="4"/>
    </row>
    <row r="6184" ht="15.75" customHeight="1">
      <c r="A6184" s="10" t="s">
        <v>1018</v>
      </c>
      <c r="B6184" s="14">
        <v>0.2029837331147</v>
      </c>
      <c r="C6184" s="14">
        <v>0.1847307207428</v>
      </c>
      <c r="D6184" s="14">
        <v>0.1504281024363</v>
      </c>
      <c r="E6184" s="14">
        <v>0.156117950554</v>
      </c>
      <c r="F6184" s="14">
        <v>0.09614316664489</v>
      </c>
      <c r="G6184" s="14">
        <v>0.2237923162237</v>
      </c>
      <c r="H6184" s="14">
        <v>0.1700156389166</v>
      </c>
      <c r="I6184" s="4"/>
      <c r="J6184" s="4"/>
      <c r="K6184" s="4"/>
      <c r="L6184" s="4"/>
      <c r="M6184" s="4"/>
      <c r="N6184" s="4"/>
      <c r="O6184" s="4"/>
      <c r="P6184" s="4"/>
      <c r="Q6184" s="4"/>
      <c r="R6184" s="4"/>
    </row>
    <row r="6185" ht="15.75" customHeight="1">
      <c r="B6185" s="17">
        <v>84.52153685332</v>
      </c>
      <c r="C6185" s="17">
        <v>50.42129714228</v>
      </c>
      <c r="D6185" s="17">
        <v>72.49167822302</v>
      </c>
      <c r="E6185" s="17">
        <v>36.51879906648</v>
      </c>
      <c r="F6185" s="17">
        <v>7.647896754966</v>
      </c>
      <c r="G6185" s="17">
        <v>3.422250334847</v>
      </c>
      <c r="H6185" s="17">
        <v>255.0234583749</v>
      </c>
      <c r="I6185" s="4"/>
      <c r="J6185" s="4"/>
      <c r="K6185" s="4"/>
      <c r="L6185" s="4"/>
      <c r="M6185" s="4"/>
      <c r="N6185" s="4"/>
      <c r="O6185" s="4"/>
      <c r="P6185" s="4"/>
      <c r="Q6185" s="4"/>
      <c r="R6185" s="4"/>
    </row>
    <row r="6186" ht="15.75" customHeight="1">
      <c r="A6186" s="10" t="s">
        <v>1019</v>
      </c>
      <c r="B6186" s="14">
        <v>0.0815139476276</v>
      </c>
      <c r="C6186" s="14">
        <v>0.06223972150163</v>
      </c>
      <c r="D6186" s="14">
        <v>0.05897527526228</v>
      </c>
      <c r="E6186" s="14">
        <v>0.06545379048554</v>
      </c>
      <c r="F6186" s="14">
        <v>0.06399724650648</v>
      </c>
      <c r="G6186" s="14">
        <v>0.2240434719341</v>
      </c>
      <c r="H6186" s="14">
        <v>0.06878539416504</v>
      </c>
      <c r="I6186" s="4"/>
      <c r="J6186" s="4"/>
      <c r="K6186" s="4"/>
      <c r="L6186" s="4"/>
      <c r="M6186" s="4"/>
      <c r="N6186" s="4"/>
      <c r="O6186" s="4"/>
      <c r="P6186" s="4"/>
      <c r="Q6186" s="4"/>
      <c r="R6186" s="4"/>
    </row>
    <row r="6187" ht="15.75" customHeight="1">
      <c r="B6187" s="17">
        <v>33.94205054142</v>
      </c>
      <c r="C6187" s="17">
        <v>16.98801086938</v>
      </c>
      <c r="D6187" s="17">
        <v>28.42033242583</v>
      </c>
      <c r="E6187" s="17">
        <v>15.31081989226</v>
      </c>
      <c r="F6187" s="17">
        <v>5.090786490229</v>
      </c>
      <c r="G6187" s="17">
        <v>3.426091028437</v>
      </c>
      <c r="H6187" s="17">
        <v>103.1780912476</v>
      </c>
      <c r="I6187" s="4"/>
      <c r="J6187" s="4"/>
      <c r="K6187" s="4"/>
      <c r="L6187" s="4"/>
      <c r="M6187" s="4"/>
      <c r="N6187" s="4"/>
      <c r="O6187" s="4"/>
      <c r="P6187" s="4"/>
      <c r="Q6187" s="4"/>
      <c r="R6187" s="4"/>
    </row>
    <row r="6188" ht="15.75" customHeight="1">
      <c r="A6188" s="10" t="s">
        <v>1020</v>
      </c>
      <c r="B6188" s="13">
        <v>0.08101574454084</v>
      </c>
      <c r="C6188" s="14">
        <v>0.1463177169436</v>
      </c>
      <c r="D6188" s="14">
        <v>0.1294552662366</v>
      </c>
      <c r="E6188" s="14">
        <v>0.180617586796</v>
      </c>
      <c r="F6188" s="14">
        <v>0.1784611116419</v>
      </c>
      <c r="G6188" s="14">
        <v>0.1298563610195</v>
      </c>
      <c r="H6188" s="14">
        <v>0.1296584008008</v>
      </c>
      <c r="I6188" s="4"/>
      <c r="J6188" s="4"/>
      <c r="K6188" s="4"/>
      <c r="L6188" s="4"/>
      <c r="M6188" s="4"/>
      <c r="N6188" s="4"/>
      <c r="O6188" s="4"/>
      <c r="P6188" s="4"/>
      <c r="Q6188" s="4"/>
      <c r="R6188" s="4"/>
    </row>
    <row r="6189" ht="15.75" customHeight="1">
      <c r="B6189" s="16">
        <v>33.73460095956</v>
      </c>
      <c r="C6189" s="17">
        <v>39.93666594017</v>
      </c>
      <c r="D6189" s="17">
        <v>62.38481608364</v>
      </c>
      <c r="E6189" s="17">
        <v>42.24970502541</v>
      </c>
      <c r="F6189" s="17">
        <v>14.19603913874</v>
      </c>
      <c r="G6189" s="17">
        <v>1.98577405373</v>
      </c>
      <c r="H6189" s="17">
        <v>194.4876012013</v>
      </c>
      <c r="I6189" s="4"/>
      <c r="J6189" s="4"/>
      <c r="K6189" s="4"/>
      <c r="L6189" s="4"/>
      <c r="M6189" s="4"/>
      <c r="N6189" s="4"/>
      <c r="O6189" s="4"/>
      <c r="P6189" s="4"/>
      <c r="Q6189" s="4"/>
      <c r="R6189" s="4"/>
    </row>
    <row r="6190" ht="15.75" customHeight="1">
      <c r="A6190" s="10" t="s">
        <v>1021</v>
      </c>
      <c r="B6190" s="14">
        <v>0.3486321014167</v>
      </c>
      <c r="C6190" s="14">
        <v>0.3107888392</v>
      </c>
      <c r="D6190" s="14">
        <v>0.3312990657246</v>
      </c>
      <c r="E6190" s="14">
        <v>0.2636070742757</v>
      </c>
      <c r="F6190" s="14">
        <v>0.2596078931642</v>
      </c>
      <c r="G6190" s="14">
        <v>0.147654348251</v>
      </c>
      <c r="H6190" s="14">
        <v>0.3161482252476</v>
      </c>
      <c r="I6190" s="4"/>
      <c r="J6190" s="4"/>
      <c r="K6190" s="4"/>
      <c r="L6190" s="4"/>
      <c r="M6190" s="4"/>
      <c r="N6190" s="4"/>
      <c r="O6190" s="4"/>
      <c r="P6190" s="4"/>
      <c r="Q6190" s="4"/>
      <c r="R6190" s="4"/>
    </row>
    <row r="6191" ht="15.75" customHeight="1">
      <c r="B6191" s="17">
        <v>145.168879082</v>
      </c>
      <c r="C6191" s="17">
        <v>84.8282102013</v>
      </c>
      <c r="D6191" s="17">
        <v>159.6538471146</v>
      </c>
      <c r="E6191" s="17">
        <v>61.66244012183</v>
      </c>
      <c r="F6191" s="17">
        <v>20.65101902694</v>
      </c>
      <c r="G6191" s="17">
        <v>2.257942324699</v>
      </c>
      <c r="H6191" s="17">
        <v>474.2223378713</v>
      </c>
      <c r="I6191" s="4"/>
      <c r="J6191" s="4"/>
      <c r="K6191" s="4"/>
      <c r="L6191" s="4"/>
      <c r="M6191" s="4"/>
      <c r="N6191" s="4"/>
      <c r="O6191" s="4"/>
      <c r="P6191" s="4"/>
      <c r="Q6191" s="4"/>
      <c r="R6191" s="4"/>
    </row>
    <row r="6192" ht="15.75" customHeight="1">
      <c r="A6192" s="10" t="s">
        <v>1022</v>
      </c>
      <c r="B6192" s="14">
        <v>0.1933212568141</v>
      </c>
      <c r="C6192" s="14">
        <v>0.176343765613</v>
      </c>
      <c r="D6192" s="14">
        <v>0.1796216850739</v>
      </c>
      <c r="E6192" s="14">
        <v>0.1657519321086</v>
      </c>
      <c r="F6192" s="14">
        <v>0.08183371651455</v>
      </c>
      <c r="G6192" s="14">
        <v>0.1220316606832</v>
      </c>
      <c r="H6192" s="14">
        <v>0.1748923240274</v>
      </c>
      <c r="I6192" s="4"/>
      <c r="J6192" s="4"/>
      <c r="K6192" s="4"/>
      <c r="L6192" s="4"/>
      <c r="M6192" s="4"/>
      <c r="N6192" s="4"/>
      <c r="O6192" s="4"/>
      <c r="P6192" s="4"/>
      <c r="Q6192" s="4"/>
      <c r="R6192" s="4"/>
    </row>
    <row r="6193" ht="15.75" customHeight="1">
      <c r="B6193" s="17">
        <v>80.49812406941</v>
      </c>
      <c r="C6193" s="17">
        <v>48.13212101056</v>
      </c>
      <c r="D6193" s="17">
        <v>86.56013860022</v>
      </c>
      <c r="E6193" s="17">
        <v>38.77236078283</v>
      </c>
      <c r="F6193" s="17">
        <v>6.509623479431</v>
      </c>
      <c r="G6193" s="17">
        <v>1.866118098611</v>
      </c>
      <c r="H6193" s="17">
        <v>262.3384860411</v>
      </c>
      <c r="I6193" s="4"/>
      <c r="J6193" s="4"/>
      <c r="K6193" s="4"/>
      <c r="L6193" s="4"/>
      <c r="M6193" s="4"/>
      <c r="N6193" s="4"/>
      <c r="O6193" s="4"/>
      <c r="P6193" s="4"/>
      <c r="Q6193" s="4"/>
      <c r="R6193" s="4"/>
    </row>
    <row r="6194" ht="15.75" customHeight="1">
      <c r="A6194" s="10" t="s">
        <v>1023</v>
      </c>
      <c r="B6194" s="14">
        <v>0.02080533203512</v>
      </c>
      <c r="C6194" s="14">
        <v>0.04924518417641</v>
      </c>
      <c r="D6194" s="14">
        <v>0.0543823108607</v>
      </c>
      <c r="E6194" s="14">
        <v>0.07061415925636</v>
      </c>
      <c r="F6194" s="14">
        <v>0.05237625619317</v>
      </c>
      <c r="G6194" s="14">
        <v>0.02753004068079</v>
      </c>
      <c r="H6194" s="14">
        <v>0.04627781741991</v>
      </c>
      <c r="I6194" s="4"/>
      <c r="J6194" s="4"/>
      <c r="K6194" s="4"/>
      <c r="L6194" s="4"/>
      <c r="M6194" s="4"/>
      <c r="N6194" s="4"/>
      <c r="O6194" s="4"/>
      <c r="P6194" s="4"/>
      <c r="Q6194" s="4"/>
      <c r="R6194" s="4"/>
    </row>
    <row r="6195" ht="15.75" customHeight="1">
      <c r="B6195" s="17">
        <v>8.663249076014</v>
      </c>
      <c r="C6195" s="17">
        <v>13.4412189494</v>
      </c>
      <c r="D6195" s="17">
        <v>26.20697141086</v>
      </c>
      <c r="E6195" s="17">
        <v>16.5179230446</v>
      </c>
      <c r="F6195" s="17">
        <v>4.166372023677</v>
      </c>
      <c r="G6195" s="17">
        <v>0.4209916253068</v>
      </c>
      <c r="H6195" s="17">
        <v>69.41672612987</v>
      </c>
      <c r="I6195" s="4"/>
      <c r="J6195" s="4"/>
      <c r="K6195" s="4"/>
      <c r="L6195" s="4"/>
      <c r="M6195" s="4"/>
      <c r="N6195" s="4"/>
      <c r="O6195" s="4"/>
      <c r="P6195" s="4"/>
      <c r="Q6195" s="4"/>
      <c r="R6195" s="4"/>
    </row>
    <row r="6196" ht="15.75" customHeight="1">
      <c r="A6196" s="10" t="s">
        <v>1024</v>
      </c>
      <c r="B6196" s="14">
        <v>0.07172788445093</v>
      </c>
      <c r="C6196" s="14">
        <v>0.07033405182264</v>
      </c>
      <c r="D6196" s="14">
        <v>0.09583829440557</v>
      </c>
      <c r="E6196" s="14">
        <v>0.09783750652392</v>
      </c>
      <c r="F6196" s="12">
        <v>0.2675806093348</v>
      </c>
      <c r="G6196" s="14">
        <v>0.1250918012076</v>
      </c>
      <c r="H6196" s="14">
        <v>0.09422219942264</v>
      </c>
      <c r="I6196" s="4"/>
      <c r="J6196" s="4"/>
      <c r="K6196" s="4"/>
      <c r="L6196" s="4"/>
      <c r="M6196" s="4"/>
      <c r="N6196" s="4"/>
      <c r="O6196" s="4"/>
      <c r="P6196" s="4"/>
      <c r="Q6196" s="4"/>
      <c r="R6196" s="4"/>
    </row>
    <row r="6197" ht="15.75" customHeight="1">
      <c r="B6197" s="17">
        <v>29.86717672397</v>
      </c>
      <c r="C6197" s="17">
        <v>19.19731656928</v>
      </c>
      <c r="D6197" s="17">
        <v>46.18471340775</v>
      </c>
      <c r="E6197" s="17">
        <v>22.88595404459</v>
      </c>
      <c r="F6197" s="15">
        <v>21.28522437151</v>
      </c>
      <c r="G6197" s="17">
        <v>1.912914016858</v>
      </c>
      <c r="H6197" s="17">
        <v>141.3332991339</v>
      </c>
      <c r="I6197" s="4"/>
      <c r="J6197" s="4"/>
      <c r="K6197" s="4"/>
      <c r="L6197" s="4"/>
      <c r="M6197" s="4"/>
      <c r="N6197" s="4"/>
      <c r="O6197" s="4"/>
      <c r="P6197" s="4"/>
      <c r="Q6197" s="4"/>
      <c r="R6197" s="4"/>
    </row>
    <row r="6198" ht="15.75" customHeight="1">
      <c r="A6198" s="10" t="s">
        <v>977</v>
      </c>
      <c r="B6198" s="14">
        <v>1.0</v>
      </c>
      <c r="C6198" s="14">
        <v>1.0</v>
      </c>
      <c r="D6198" s="14">
        <v>1.0</v>
      </c>
      <c r="E6198" s="14">
        <v>1.0</v>
      </c>
      <c r="F6198" s="14">
        <v>1.0</v>
      </c>
      <c r="G6198" s="14">
        <v>1.0</v>
      </c>
      <c r="H6198" s="14">
        <v>1.0</v>
      </c>
      <c r="I6198" s="4"/>
      <c r="J6198" s="4"/>
      <c r="K6198" s="4"/>
      <c r="L6198" s="4"/>
      <c r="M6198" s="4"/>
      <c r="N6198" s="4"/>
      <c r="O6198" s="4"/>
      <c r="P6198" s="4"/>
      <c r="Q6198" s="4"/>
      <c r="R6198" s="4"/>
    </row>
    <row r="6199" ht="15.75" customHeight="1">
      <c r="B6199" s="17">
        <v>416.3956173057</v>
      </c>
      <c r="C6199" s="17">
        <v>272.9448406824</v>
      </c>
      <c r="D6199" s="17">
        <v>481.9024972659</v>
      </c>
      <c r="E6199" s="17">
        <v>233.918001978</v>
      </c>
      <c r="F6199" s="17">
        <v>79.54696128549</v>
      </c>
      <c r="G6199" s="17">
        <v>15.29208148249</v>
      </c>
      <c r="H6199" s="17">
        <v>1500.0</v>
      </c>
      <c r="I6199" s="4"/>
      <c r="J6199" s="4"/>
      <c r="K6199" s="4"/>
      <c r="L6199" s="4"/>
      <c r="M6199" s="4"/>
      <c r="N6199" s="4"/>
      <c r="O6199" s="4"/>
      <c r="P6199" s="4"/>
      <c r="Q6199" s="4"/>
      <c r="R6199" s="4"/>
    </row>
    <row r="6200" ht="15.75" customHeight="1">
      <c r="A6200" s="10" t="s">
        <v>257</v>
      </c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</row>
    <row r="6201" ht="15.75" customHeight="1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</row>
    <row r="6202" ht="15.75" customHeight="1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</row>
    <row r="6203" ht="15.75" customHeight="1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</row>
    <row r="6204" ht="15.75" customHeight="1">
      <c r="A6204" s="5" t="s">
        <v>963</v>
      </c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</row>
    <row r="6205" ht="15.75" customHeight="1">
      <c r="A6205" s="10" t="s">
        <v>258</v>
      </c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</row>
    <row r="6206" ht="15.75" customHeight="1">
      <c r="A6206" s="11" t="s">
        <v>964</v>
      </c>
      <c r="B6206" s="11" t="s">
        <v>1018</v>
      </c>
      <c r="C6206" s="11" t="s">
        <v>1019</v>
      </c>
      <c r="D6206" s="11" t="s">
        <v>1020</v>
      </c>
      <c r="E6206" s="11" t="s">
        <v>1021</v>
      </c>
      <c r="F6206" s="11" t="s">
        <v>1022</v>
      </c>
      <c r="G6206" s="11" t="s">
        <v>1023</v>
      </c>
      <c r="H6206" s="11" t="s">
        <v>1024</v>
      </c>
      <c r="I6206" s="11" t="s">
        <v>977</v>
      </c>
      <c r="J6206" s="4"/>
      <c r="K6206" s="4"/>
      <c r="L6206" s="4"/>
      <c r="M6206" s="4"/>
      <c r="N6206" s="4"/>
      <c r="O6206" s="4"/>
      <c r="P6206" s="4"/>
      <c r="Q6206" s="4"/>
      <c r="R6206" s="4"/>
    </row>
    <row r="6207" ht="15.75" customHeight="1">
      <c r="A6207" s="10" t="s">
        <v>1018</v>
      </c>
      <c r="B6207" s="12">
        <v>1.0</v>
      </c>
      <c r="C6207" s="13">
        <v>0.0</v>
      </c>
      <c r="D6207" s="13">
        <v>0.0</v>
      </c>
      <c r="E6207" s="13">
        <v>0.0</v>
      </c>
      <c r="F6207" s="13">
        <v>0.0</v>
      </c>
      <c r="G6207" s="13">
        <v>0.0</v>
      </c>
      <c r="H6207" s="13">
        <v>0.0</v>
      </c>
      <c r="I6207" s="14">
        <v>0.1700156389166</v>
      </c>
      <c r="J6207" s="4"/>
      <c r="K6207" s="4"/>
      <c r="L6207" s="4"/>
      <c r="M6207" s="4"/>
      <c r="N6207" s="4"/>
      <c r="O6207" s="4"/>
      <c r="P6207" s="4"/>
      <c r="Q6207" s="4"/>
      <c r="R6207" s="4"/>
    </row>
    <row r="6208" ht="15.75" customHeight="1">
      <c r="B6208" s="15">
        <v>255.0234583749</v>
      </c>
      <c r="C6208" s="16">
        <v>0.0</v>
      </c>
      <c r="D6208" s="16">
        <v>0.0</v>
      </c>
      <c r="E6208" s="16">
        <v>0.0</v>
      </c>
      <c r="F6208" s="16">
        <v>0.0</v>
      </c>
      <c r="G6208" s="16">
        <v>0.0</v>
      </c>
      <c r="H6208" s="16">
        <v>0.0</v>
      </c>
      <c r="I6208" s="17">
        <v>255.0234583749</v>
      </c>
      <c r="J6208" s="4"/>
      <c r="K6208" s="4"/>
      <c r="L6208" s="4"/>
      <c r="M6208" s="4"/>
      <c r="N6208" s="4"/>
      <c r="O6208" s="4"/>
      <c r="P6208" s="4"/>
      <c r="Q6208" s="4"/>
      <c r="R6208" s="4"/>
    </row>
    <row r="6209" ht="15.75" customHeight="1">
      <c r="A6209" s="10" t="s">
        <v>1019</v>
      </c>
      <c r="B6209" s="13">
        <v>0.0</v>
      </c>
      <c r="C6209" s="12">
        <v>1.0</v>
      </c>
      <c r="D6209" s="13">
        <v>0.0</v>
      </c>
      <c r="E6209" s="13">
        <v>0.0</v>
      </c>
      <c r="F6209" s="13">
        <v>0.0</v>
      </c>
      <c r="G6209" s="13">
        <v>0.0</v>
      </c>
      <c r="H6209" s="13">
        <v>0.0</v>
      </c>
      <c r="I6209" s="14">
        <v>0.06878539416504</v>
      </c>
      <c r="J6209" s="4"/>
      <c r="K6209" s="4"/>
      <c r="L6209" s="4"/>
      <c r="M6209" s="4"/>
      <c r="N6209" s="4"/>
      <c r="O6209" s="4"/>
      <c r="P6209" s="4"/>
      <c r="Q6209" s="4"/>
      <c r="R6209" s="4"/>
    </row>
    <row r="6210" ht="15.75" customHeight="1">
      <c r="B6210" s="16">
        <v>0.0</v>
      </c>
      <c r="C6210" s="15">
        <v>103.1780912476</v>
      </c>
      <c r="D6210" s="16">
        <v>0.0</v>
      </c>
      <c r="E6210" s="16">
        <v>0.0</v>
      </c>
      <c r="F6210" s="16">
        <v>0.0</v>
      </c>
      <c r="G6210" s="16">
        <v>0.0</v>
      </c>
      <c r="H6210" s="16">
        <v>0.0</v>
      </c>
      <c r="I6210" s="17">
        <v>103.1780912476</v>
      </c>
      <c r="J6210" s="4"/>
      <c r="K6210" s="4"/>
      <c r="L6210" s="4"/>
      <c r="M6210" s="4"/>
      <c r="N6210" s="4"/>
      <c r="O6210" s="4"/>
      <c r="P6210" s="4"/>
      <c r="Q6210" s="4"/>
      <c r="R6210" s="4"/>
    </row>
    <row r="6211" ht="15.75" customHeight="1">
      <c r="A6211" s="10" t="s">
        <v>1020</v>
      </c>
      <c r="B6211" s="13">
        <v>0.0</v>
      </c>
      <c r="C6211" s="13">
        <v>0.0</v>
      </c>
      <c r="D6211" s="12">
        <v>1.0</v>
      </c>
      <c r="E6211" s="13">
        <v>0.0</v>
      </c>
      <c r="F6211" s="13">
        <v>0.0</v>
      </c>
      <c r="G6211" s="13">
        <v>0.0</v>
      </c>
      <c r="H6211" s="13">
        <v>0.0</v>
      </c>
      <c r="I6211" s="14">
        <v>0.1296584008008</v>
      </c>
      <c r="J6211" s="4"/>
      <c r="K6211" s="4"/>
      <c r="L6211" s="4"/>
      <c r="M6211" s="4"/>
      <c r="N6211" s="4"/>
      <c r="O6211" s="4"/>
      <c r="P6211" s="4"/>
      <c r="Q6211" s="4"/>
      <c r="R6211" s="4"/>
    </row>
    <row r="6212" ht="15.75" customHeight="1">
      <c r="B6212" s="16">
        <v>0.0</v>
      </c>
      <c r="C6212" s="16">
        <v>0.0</v>
      </c>
      <c r="D6212" s="15">
        <v>194.4876012013</v>
      </c>
      <c r="E6212" s="16">
        <v>0.0</v>
      </c>
      <c r="F6212" s="16">
        <v>0.0</v>
      </c>
      <c r="G6212" s="16">
        <v>0.0</v>
      </c>
      <c r="H6212" s="16">
        <v>0.0</v>
      </c>
      <c r="I6212" s="17">
        <v>194.4876012013</v>
      </c>
      <c r="J6212" s="4"/>
      <c r="K6212" s="4"/>
      <c r="L6212" s="4"/>
      <c r="M6212" s="4"/>
      <c r="N6212" s="4"/>
      <c r="O6212" s="4"/>
      <c r="P6212" s="4"/>
      <c r="Q6212" s="4"/>
      <c r="R6212" s="4"/>
    </row>
    <row r="6213" ht="15.75" customHeight="1">
      <c r="A6213" s="10" t="s">
        <v>1021</v>
      </c>
      <c r="B6213" s="13">
        <v>0.0</v>
      </c>
      <c r="C6213" s="13">
        <v>0.0</v>
      </c>
      <c r="D6213" s="13">
        <v>0.0</v>
      </c>
      <c r="E6213" s="12">
        <v>1.0</v>
      </c>
      <c r="F6213" s="13">
        <v>0.0</v>
      </c>
      <c r="G6213" s="13">
        <v>0.0</v>
      </c>
      <c r="H6213" s="13">
        <v>0.0</v>
      </c>
      <c r="I6213" s="14">
        <v>0.3161482252476</v>
      </c>
      <c r="J6213" s="4"/>
      <c r="K6213" s="4"/>
      <c r="L6213" s="4"/>
      <c r="M6213" s="4"/>
      <c r="N6213" s="4"/>
      <c r="O6213" s="4"/>
      <c r="P6213" s="4"/>
      <c r="Q6213" s="4"/>
      <c r="R6213" s="4"/>
    </row>
    <row r="6214" ht="15.75" customHeight="1">
      <c r="B6214" s="16">
        <v>0.0</v>
      </c>
      <c r="C6214" s="16">
        <v>0.0</v>
      </c>
      <c r="D6214" s="16">
        <v>0.0</v>
      </c>
      <c r="E6214" s="15">
        <v>474.2223378713</v>
      </c>
      <c r="F6214" s="16">
        <v>0.0</v>
      </c>
      <c r="G6214" s="16">
        <v>0.0</v>
      </c>
      <c r="H6214" s="16">
        <v>0.0</v>
      </c>
      <c r="I6214" s="17">
        <v>474.2223378713</v>
      </c>
      <c r="J6214" s="4"/>
      <c r="K6214" s="4"/>
      <c r="L6214" s="4"/>
      <c r="M6214" s="4"/>
      <c r="N6214" s="4"/>
      <c r="O6214" s="4"/>
      <c r="P6214" s="4"/>
      <c r="Q6214" s="4"/>
      <c r="R6214" s="4"/>
    </row>
    <row r="6215" ht="15.75" customHeight="1">
      <c r="A6215" s="10" t="s">
        <v>1022</v>
      </c>
      <c r="B6215" s="13">
        <v>0.0</v>
      </c>
      <c r="C6215" s="13">
        <v>0.0</v>
      </c>
      <c r="D6215" s="13">
        <v>0.0</v>
      </c>
      <c r="E6215" s="13">
        <v>0.0</v>
      </c>
      <c r="F6215" s="12">
        <v>1.0</v>
      </c>
      <c r="G6215" s="13">
        <v>0.0</v>
      </c>
      <c r="H6215" s="13">
        <v>0.0</v>
      </c>
      <c r="I6215" s="14">
        <v>0.1748923240274</v>
      </c>
      <c r="J6215" s="4"/>
      <c r="K6215" s="4"/>
      <c r="L6215" s="4"/>
      <c r="M6215" s="4"/>
      <c r="N6215" s="4"/>
      <c r="O6215" s="4"/>
      <c r="P6215" s="4"/>
      <c r="Q6215" s="4"/>
      <c r="R6215" s="4"/>
    </row>
    <row r="6216" ht="15.75" customHeight="1">
      <c r="B6216" s="16">
        <v>0.0</v>
      </c>
      <c r="C6216" s="16">
        <v>0.0</v>
      </c>
      <c r="D6216" s="16">
        <v>0.0</v>
      </c>
      <c r="E6216" s="16">
        <v>0.0</v>
      </c>
      <c r="F6216" s="15">
        <v>262.3384860411</v>
      </c>
      <c r="G6216" s="16">
        <v>0.0</v>
      </c>
      <c r="H6216" s="16">
        <v>0.0</v>
      </c>
      <c r="I6216" s="17">
        <v>262.3384860411</v>
      </c>
      <c r="J6216" s="4"/>
      <c r="K6216" s="4"/>
      <c r="L6216" s="4"/>
      <c r="M6216" s="4"/>
      <c r="N6216" s="4"/>
      <c r="O6216" s="4"/>
      <c r="P6216" s="4"/>
      <c r="Q6216" s="4"/>
      <c r="R6216" s="4"/>
    </row>
    <row r="6217" ht="15.75" customHeight="1">
      <c r="A6217" s="10" t="s">
        <v>1023</v>
      </c>
      <c r="B6217" s="13">
        <v>0.0</v>
      </c>
      <c r="C6217" s="13">
        <v>0.0</v>
      </c>
      <c r="D6217" s="13">
        <v>0.0</v>
      </c>
      <c r="E6217" s="13">
        <v>0.0</v>
      </c>
      <c r="F6217" s="13">
        <v>0.0</v>
      </c>
      <c r="G6217" s="12">
        <v>1.0</v>
      </c>
      <c r="H6217" s="13">
        <v>0.0</v>
      </c>
      <c r="I6217" s="14">
        <v>0.04627781741991</v>
      </c>
      <c r="J6217" s="4"/>
      <c r="K6217" s="4"/>
      <c r="L6217" s="4"/>
      <c r="M6217" s="4"/>
      <c r="N6217" s="4"/>
      <c r="O6217" s="4"/>
      <c r="P6217" s="4"/>
      <c r="Q6217" s="4"/>
      <c r="R6217" s="4"/>
    </row>
    <row r="6218" ht="15.75" customHeight="1">
      <c r="B6218" s="16">
        <v>0.0</v>
      </c>
      <c r="C6218" s="16">
        <v>0.0</v>
      </c>
      <c r="D6218" s="16">
        <v>0.0</v>
      </c>
      <c r="E6218" s="16">
        <v>0.0</v>
      </c>
      <c r="F6218" s="16">
        <v>0.0</v>
      </c>
      <c r="G6218" s="15">
        <v>69.41672612987</v>
      </c>
      <c r="H6218" s="16">
        <v>0.0</v>
      </c>
      <c r="I6218" s="17">
        <v>69.41672612987</v>
      </c>
      <c r="J6218" s="4"/>
      <c r="K6218" s="4"/>
      <c r="L6218" s="4"/>
      <c r="M6218" s="4"/>
      <c r="N6218" s="4"/>
      <c r="O6218" s="4"/>
      <c r="P6218" s="4"/>
      <c r="Q6218" s="4"/>
      <c r="R6218" s="4"/>
    </row>
    <row r="6219" ht="15.75" customHeight="1">
      <c r="A6219" s="10" t="s">
        <v>1024</v>
      </c>
      <c r="B6219" s="13">
        <v>0.0</v>
      </c>
      <c r="C6219" s="13">
        <v>0.0</v>
      </c>
      <c r="D6219" s="13">
        <v>0.0</v>
      </c>
      <c r="E6219" s="13">
        <v>0.0</v>
      </c>
      <c r="F6219" s="13">
        <v>0.0</v>
      </c>
      <c r="G6219" s="13">
        <v>0.0</v>
      </c>
      <c r="H6219" s="12">
        <v>1.0</v>
      </c>
      <c r="I6219" s="14">
        <v>0.09422219942264</v>
      </c>
      <c r="J6219" s="4"/>
      <c r="K6219" s="4"/>
      <c r="L6219" s="4"/>
      <c r="M6219" s="4"/>
      <c r="N6219" s="4"/>
      <c r="O6219" s="4"/>
      <c r="P6219" s="4"/>
      <c r="Q6219" s="4"/>
      <c r="R6219" s="4"/>
    </row>
    <row r="6220" ht="15.75" customHeight="1">
      <c r="B6220" s="16">
        <v>0.0</v>
      </c>
      <c r="C6220" s="16">
        <v>0.0</v>
      </c>
      <c r="D6220" s="16">
        <v>0.0</v>
      </c>
      <c r="E6220" s="16">
        <v>0.0</v>
      </c>
      <c r="F6220" s="16">
        <v>0.0</v>
      </c>
      <c r="G6220" s="16">
        <v>0.0</v>
      </c>
      <c r="H6220" s="15">
        <v>141.3332991339</v>
      </c>
      <c r="I6220" s="17">
        <v>141.3332991339</v>
      </c>
      <c r="J6220" s="4"/>
      <c r="K6220" s="4"/>
      <c r="L6220" s="4"/>
      <c r="M6220" s="4"/>
      <c r="N6220" s="4"/>
      <c r="O6220" s="4"/>
      <c r="P6220" s="4"/>
      <c r="Q6220" s="4"/>
      <c r="R6220" s="4"/>
    </row>
    <row r="6221" ht="15.75" customHeight="1">
      <c r="A6221" s="10" t="s">
        <v>977</v>
      </c>
      <c r="B6221" s="14">
        <v>1.0</v>
      </c>
      <c r="C6221" s="14">
        <v>1.0</v>
      </c>
      <c r="D6221" s="14">
        <v>1.0</v>
      </c>
      <c r="E6221" s="14">
        <v>1.0</v>
      </c>
      <c r="F6221" s="14">
        <v>1.0</v>
      </c>
      <c r="G6221" s="14">
        <v>1.0</v>
      </c>
      <c r="H6221" s="14">
        <v>1.0</v>
      </c>
      <c r="I6221" s="14">
        <v>1.0</v>
      </c>
      <c r="J6221" s="4"/>
      <c r="K6221" s="4"/>
      <c r="L6221" s="4"/>
      <c r="M6221" s="4"/>
      <c r="N6221" s="4"/>
      <c r="O6221" s="4"/>
      <c r="P6221" s="4"/>
      <c r="Q6221" s="4"/>
      <c r="R6221" s="4"/>
    </row>
    <row r="6222" ht="15.75" customHeight="1">
      <c r="B6222" s="17">
        <v>255.0234583749</v>
      </c>
      <c r="C6222" s="17">
        <v>103.1780912476</v>
      </c>
      <c r="D6222" s="17">
        <v>194.4876012013</v>
      </c>
      <c r="E6222" s="17">
        <v>474.2223378713</v>
      </c>
      <c r="F6222" s="17">
        <v>262.3384860411</v>
      </c>
      <c r="G6222" s="17">
        <v>69.41672612987</v>
      </c>
      <c r="H6222" s="17">
        <v>141.3332991339</v>
      </c>
      <c r="I6222" s="17">
        <v>1500.0</v>
      </c>
      <c r="J6222" s="4"/>
      <c r="K6222" s="4"/>
      <c r="L6222" s="4"/>
      <c r="M6222" s="4"/>
      <c r="N6222" s="4"/>
      <c r="O6222" s="4"/>
      <c r="P6222" s="4"/>
      <c r="Q6222" s="4"/>
      <c r="R6222" s="4"/>
    </row>
    <row r="6223" ht="15.75" customHeight="1">
      <c r="A6223" s="10" t="s">
        <v>258</v>
      </c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</row>
    <row r="6224" ht="15.75" customHeight="1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</row>
    <row r="6225" ht="15.75" customHeight="1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</row>
    <row r="6226" ht="15.75" customHeight="1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</row>
    <row r="6227" ht="15.75" customHeight="1">
      <c r="A6227" s="5" t="s">
        <v>963</v>
      </c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</row>
    <row r="6228" ht="15.75" customHeight="1">
      <c r="A6228" s="10" t="s">
        <v>259</v>
      </c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</row>
    <row r="6229" ht="15.75" customHeight="1">
      <c r="A6229" s="11" t="s">
        <v>964</v>
      </c>
      <c r="B6229" s="11" t="s">
        <v>1025</v>
      </c>
      <c r="C6229" s="11" t="s">
        <v>1026</v>
      </c>
      <c r="D6229" s="11" t="s">
        <v>1027</v>
      </c>
      <c r="E6229" s="11" t="s">
        <v>1028</v>
      </c>
      <c r="F6229" s="11" t="s">
        <v>1029</v>
      </c>
      <c r="G6229" s="11" t="s">
        <v>1030</v>
      </c>
      <c r="H6229" s="11" t="s">
        <v>1031</v>
      </c>
      <c r="I6229" s="11" t="s">
        <v>1032</v>
      </c>
      <c r="J6229" s="11" t="s">
        <v>1033</v>
      </c>
      <c r="K6229" s="11" t="s">
        <v>1034</v>
      </c>
      <c r="L6229" s="11" t="s">
        <v>1035</v>
      </c>
      <c r="M6229" s="11" t="s">
        <v>1036</v>
      </c>
      <c r="N6229" s="11" t="s">
        <v>1037</v>
      </c>
      <c r="O6229" s="11" t="s">
        <v>1038</v>
      </c>
      <c r="P6229" s="11" t="s">
        <v>1039</v>
      </c>
      <c r="Q6229" s="11" t="s">
        <v>976</v>
      </c>
      <c r="R6229" s="11" t="s">
        <v>977</v>
      </c>
    </row>
    <row r="6230" ht="15.75" customHeight="1">
      <c r="A6230" s="10" t="s">
        <v>1018</v>
      </c>
      <c r="B6230" s="12">
        <v>0.2310068462922</v>
      </c>
      <c r="C6230" s="14">
        <v>0.1997749641458</v>
      </c>
      <c r="D6230" s="12">
        <v>0.3129623091503</v>
      </c>
      <c r="E6230" s="13">
        <v>0.03583457079584</v>
      </c>
      <c r="F6230" s="13">
        <v>0.1311585315145</v>
      </c>
      <c r="G6230" s="14">
        <v>0.133740595773</v>
      </c>
      <c r="H6230" s="14">
        <v>0.1754709711982</v>
      </c>
      <c r="I6230" s="14">
        <v>0.08780853516443</v>
      </c>
      <c r="J6230" s="13">
        <v>0.1073729156844</v>
      </c>
      <c r="K6230" s="12">
        <v>0.2511976436894</v>
      </c>
      <c r="L6230" s="14">
        <v>0.1799569744597</v>
      </c>
      <c r="M6230" s="13">
        <v>0.09266662309162</v>
      </c>
      <c r="N6230" s="13">
        <v>0.1136717116768</v>
      </c>
      <c r="O6230" s="14">
        <v>0.19757345005</v>
      </c>
      <c r="P6230" s="13">
        <v>0.0384510872344</v>
      </c>
      <c r="Q6230" s="14">
        <v>0.0</v>
      </c>
      <c r="R6230" s="14">
        <v>0.1700156389166</v>
      </c>
    </row>
    <row r="6231" ht="15.75" customHeight="1">
      <c r="B6231" s="15">
        <v>95.26607606479</v>
      </c>
      <c r="C6231" s="17">
        <v>71.02179755111</v>
      </c>
      <c r="D6231" s="15">
        <v>148.847464006</v>
      </c>
      <c r="E6231" s="16">
        <v>6.309422556845</v>
      </c>
      <c r="F6231" s="16">
        <v>82.90477909061</v>
      </c>
      <c r="G6231" s="17">
        <v>19.84955053709</v>
      </c>
      <c r="H6231" s="17">
        <v>42.23799250666</v>
      </c>
      <c r="I6231" s="17">
        <v>11.53720790807</v>
      </c>
      <c r="J6231" s="16">
        <v>31.75202958738</v>
      </c>
      <c r="K6231" s="15">
        <v>45.4627949524</v>
      </c>
      <c r="L6231" s="17">
        <v>25.93286995658</v>
      </c>
      <c r="M6231" s="16">
        <v>17.41813379919</v>
      </c>
      <c r="N6231" s="16">
        <v>44.3236232319</v>
      </c>
      <c r="O6231" s="17">
        <v>7.730187346688</v>
      </c>
      <c r="P6231" s="16">
        <v>7.407170323162</v>
      </c>
      <c r="Q6231" s="17">
        <v>0.0</v>
      </c>
      <c r="R6231" s="17">
        <v>255.0234583749</v>
      </c>
    </row>
    <row r="6232" ht="15.75" customHeight="1">
      <c r="A6232" s="10" t="s">
        <v>1019</v>
      </c>
      <c r="B6232" s="12">
        <v>0.1074665961305</v>
      </c>
      <c r="C6232" s="12">
        <v>0.1204152758973</v>
      </c>
      <c r="D6232" s="12">
        <v>0.1318487536751</v>
      </c>
      <c r="E6232" s="13">
        <v>0.01819742340754</v>
      </c>
      <c r="F6232" s="13">
        <v>0.0362124801572</v>
      </c>
      <c r="G6232" s="14">
        <v>0.0390989368901</v>
      </c>
      <c r="H6232" s="14">
        <v>0.03853602834201</v>
      </c>
      <c r="I6232" s="14">
        <v>0.04154350362638</v>
      </c>
      <c r="J6232" s="13">
        <v>0.03508650161279</v>
      </c>
      <c r="K6232" s="14">
        <v>0.05581138345575</v>
      </c>
      <c r="L6232" s="14">
        <v>0.04704093840719</v>
      </c>
      <c r="M6232" s="14">
        <v>0.04556582864228</v>
      </c>
      <c r="N6232" s="13">
        <v>0.03975646141816</v>
      </c>
      <c r="O6232" s="14">
        <v>0.0</v>
      </c>
      <c r="P6232" s="13">
        <v>0.02940288563867</v>
      </c>
      <c r="Q6232" s="14">
        <v>0.0488653576846</v>
      </c>
      <c r="R6232" s="14">
        <v>0.06878539416504</v>
      </c>
    </row>
    <row r="6233" ht="15.75" customHeight="1">
      <c r="B6233" s="15">
        <v>44.31869048782</v>
      </c>
      <c r="C6233" s="15">
        <v>42.80871421204</v>
      </c>
      <c r="D6233" s="15">
        <v>62.70835830094</v>
      </c>
      <c r="E6233" s="16">
        <v>3.204035409776</v>
      </c>
      <c r="F6233" s="16">
        <v>22.88976274047</v>
      </c>
      <c r="G6233" s="17">
        <v>5.80299735664</v>
      </c>
      <c r="H6233" s="17">
        <v>9.276089744256</v>
      </c>
      <c r="I6233" s="17">
        <v>5.458421982209</v>
      </c>
      <c r="J6233" s="16">
        <v>10.37568580704</v>
      </c>
      <c r="K6233" s="17">
        <v>10.10097644545</v>
      </c>
      <c r="L6233" s="17">
        <v>6.778878907091</v>
      </c>
      <c r="M6233" s="17">
        <v>8.564806545046</v>
      </c>
      <c r="N6233" s="16">
        <v>15.50210154258</v>
      </c>
      <c r="O6233" s="17">
        <v>0.0</v>
      </c>
      <c r="P6233" s="16">
        <v>5.6641358563</v>
      </c>
      <c r="Q6233" s="17">
        <v>1.411217459726</v>
      </c>
      <c r="R6233" s="17">
        <v>103.1780912476</v>
      </c>
    </row>
    <row r="6234" ht="15.75" customHeight="1">
      <c r="A6234" s="10" t="s">
        <v>1020</v>
      </c>
      <c r="B6234" s="14">
        <v>0.09593006802017</v>
      </c>
      <c r="C6234" s="14">
        <v>0.1135257670414</v>
      </c>
      <c r="D6234" s="13">
        <v>0.05424298373366</v>
      </c>
      <c r="E6234" s="14">
        <v>0.1605005164987</v>
      </c>
      <c r="F6234" s="12">
        <v>0.1750353043118</v>
      </c>
      <c r="G6234" s="12">
        <v>0.20048728518</v>
      </c>
      <c r="H6234" s="14">
        <v>0.1667346429742</v>
      </c>
      <c r="I6234" s="14">
        <v>0.148444559809</v>
      </c>
      <c r="J6234" s="12">
        <v>0.2021022452418</v>
      </c>
      <c r="K6234" s="14">
        <v>0.08151347262959</v>
      </c>
      <c r="L6234" s="14">
        <v>0.1391655620616</v>
      </c>
      <c r="M6234" s="14">
        <v>0.1020644633822</v>
      </c>
      <c r="N6234" s="14">
        <v>0.115354057327</v>
      </c>
      <c r="O6234" s="14">
        <v>0.2195012435113</v>
      </c>
      <c r="P6234" s="14">
        <v>0.1461993766727</v>
      </c>
      <c r="Q6234" s="14">
        <v>0.233229892928</v>
      </c>
      <c r="R6234" s="14">
        <v>0.1296584008008</v>
      </c>
    </row>
    <row r="6235" ht="15.75" customHeight="1">
      <c r="B6235" s="17">
        <v>39.56108359382</v>
      </c>
      <c r="C6235" s="17">
        <v>40.35943181432</v>
      </c>
      <c r="D6235" s="16">
        <v>25.79841192633</v>
      </c>
      <c r="E6235" s="17">
        <v>28.25945886032</v>
      </c>
      <c r="F6235" s="15">
        <v>110.6391103153</v>
      </c>
      <c r="G6235" s="15">
        <v>29.75598004646</v>
      </c>
      <c r="H6235" s="17">
        <v>40.13505226792</v>
      </c>
      <c r="I6235" s="17">
        <v>19.50420589674</v>
      </c>
      <c r="J6235" s="15">
        <v>59.76513192074</v>
      </c>
      <c r="K6235" s="17">
        <v>14.75264750732</v>
      </c>
      <c r="L6235" s="17">
        <v>20.05458490404</v>
      </c>
      <c r="M6235" s="17">
        <v>19.18460412199</v>
      </c>
      <c r="N6235" s="17">
        <v>44.97961453923</v>
      </c>
      <c r="O6235" s="17">
        <v>8.588126262634</v>
      </c>
      <c r="P6235" s="17">
        <v>28.16366875541</v>
      </c>
      <c r="Q6235" s="17">
        <v>6.735612151955</v>
      </c>
      <c r="R6235" s="17">
        <v>194.4876012013</v>
      </c>
    </row>
    <row r="6236" ht="15.75" customHeight="1">
      <c r="A6236" s="10" t="s">
        <v>1021</v>
      </c>
      <c r="B6236" s="14">
        <v>0.2662117948137</v>
      </c>
      <c r="C6236" s="13">
        <v>0.2400025404324</v>
      </c>
      <c r="D6236" s="13">
        <v>0.2462757116135</v>
      </c>
      <c r="E6236" s="12">
        <v>0.5837483168231</v>
      </c>
      <c r="F6236" s="14">
        <v>0.3358316682728</v>
      </c>
      <c r="G6236" s="14">
        <v>0.31772238555</v>
      </c>
      <c r="H6236" s="14">
        <v>0.3071860893312</v>
      </c>
      <c r="I6236" s="14">
        <v>0.381023841759</v>
      </c>
      <c r="J6236" s="14">
        <v>0.3435537075841</v>
      </c>
      <c r="K6236" s="14">
        <v>0.2391961220484</v>
      </c>
      <c r="L6236" s="14">
        <v>0.2977283352796</v>
      </c>
      <c r="M6236" s="12">
        <v>0.399672111701</v>
      </c>
      <c r="N6236" s="12">
        <v>0.3924915637314</v>
      </c>
      <c r="O6236" s="14">
        <v>0.3749842258628</v>
      </c>
      <c r="P6236" s="14">
        <v>0.3393985114678</v>
      </c>
      <c r="Q6236" s="14">
        <v>0.2491545893174</v>
      </c>
      <c r="R6236" s="14">
        <v>0.3161482252476</v>
      </c>
    </row>
    <row r="6237" ht="15.75" customHeight="1">
      <c r="B6237" s="17">
        <v>109.784421982</v>
      </c>
      <c r="C6237" s="16">
        <v>85.32306293343</v>
      </c>
      <c r="D6237" s="16">
        <v>117.1307663836</v>
      </c>
      <c r="E6237" s="15">
        <v>102.7810495811</v>
      </c>
      <c r="F6237" s="17">
        <v>212.2778438298</v>
      </c>
      <c r="G6237" s="17">
        <v>47.15581317913</v>
      </c>
      <c r="H6237" s="17">
        <v>73.94342010373</v>
      </c>
      <c r="I6237" s="17">
        <v>50.06291554769</v>
      </c>
      <c r="J6237" s="17">
        <v>101.5947775892</v>
      </c>
      <c r="K6237" s="17">
        <v>43.29070961964</v>
      </c>
      <c r="L6237" s="17">
        <v>42.90442326214</v>
      </c>
      <c r="M6237" s="15">
        <v>75.12459270832</v>
      </c>
      <c r="N6237" s="15">
        <v>153.0428981487</v>
      </c>
      <c r="O6237" s="17">
        <v>14.67149719377</v>
      </c>
      <c r="P6237" s="17">
        <v>65.38131331747</v>
      </c>
      <c r="Q6237" s="17">
        <v>7.195512798354</v>
      </c>
      <c r="R6237" s="17">
        <v>474.2223378713</v>
      </c>
    </row>
    <row r="6238" ht="15.75" customHeight="1">
      <c r="A6238" s="10" t="s">
        <v>1022</v>
      </c>
      <c r="B6238" s="14">
        <v>0.2068746377359</v>
      </c>
      <c r="C6238" s="14">
        <v>0.2198907121746</v>
      </c>
      <c r="D6238" s="12">
        <v>0.2297225409774</v>
      </c>
      <c r="E6238" s="14">
        <v>0.1345063711294</v>
      </c>
      <c r="F6238" s="14">
        <v>0.155833107</v>
      </c>
      <c r="G6238" s="14">
        <v>0.1547428853415</v>
      </c>
      <c r="H6238" s="14">
        <v>0.1560153206329</v>
      </c>
      <c r="I6238" s="14">
        <v>0.1308985829644</v>
      </c>
      <c r="J6238" s="14">
        <v>0.1337291642819</v>
      </c>
      <c r="K6238" s="14">
        <v>0.2066377032221</v>
      </c>
      <c r="L6238" s="14">
        <v>0.2244075453535</v>
      </c>
      <c r="M6238" s="14">
        <v>0.1738307666274</v>
      </c>
      <c r="N6238" s="14">
        <v>0.1845117496528</v>
      </c>
      <c r="O6238" s="14">
        <v>0.09187883568368</v>
      </c>
      <c r="P6238" s="14">
        <v>0.1837660014005</v>
      </c>
      <c r="Q6238" s="14">
        <v>0.06838408687892</v>
      </c>
      <c r="R6238" s="14">
        <v>0.1748923240274</v>
      </c>
    </row>
    <row r="6239" ht="15.75" customHeight="1">
      <c r="B6239" s="17">
        <v>85.31407311408</v>
      </c>
      <c r="C6239" s="17">
        <v>78.17312699919</v>
      </c>
      <c r="D6239" s="15">
        <v>109.257941451</v>
      </c>
      <c r="E6239" s="17">
        <v>23.68264815779</v>
      </c>
      <c r="F6239" s="17">
        <v>98.50147879562</v>
      </c>
      <c r="G6239" s="17">
        <v>22.96667444231</v>
      </c>
      <c r="H6239" s="17">
        <v>37.55478127704</v>
      </c>
      <c r="I6239" s="17">
        <v>17.19883111253</v>
      </c>
      <c r="J6239" s="17">
        <v>39.54602847385</v>
      </c>
      <c r="K6239" s="17">
        <v>37.39815148361</v>
      </c>
      <c r="L6239" s="17">
        <v>32.33846150392</v>
      </c>
      <c r="M6239" s="17">
        <v>32.67419757532</v>
      </c>
      <c r="N6239" s="17">
        <v>71.94603787374</v>
      </c>
      <c r="O6239" s="17">
        <v>3.594818093477</v>
      </c>
      <c r="P6239" s="17">
        <v>35.4004573052</v>
      </c>
      <c r="Q6239" s="17">
        <v>1.97491273867</v>
      </c>
      <c r="R6239" s="17">
        <v>262.3384860411</v>
      </c>
    </row>
    <row r="6240" ht="15.75" customHeight="1">
      <c r="A6240" s="10" t="s">
        <v>1023</v>
      </c>
      <c r="B6240" s="12">
        <v>0.07201853103787</v>
      </c>
      <c r="C6240" s="12">
        <v>0.0969321690666</v>
      </c>
      <c r="D6240" s="13">
        <v>0.006443873865122</v>
      </c>
      <c r="E6240" s="14">
        <v>0.009347423624743</v>
      </c>
      <c r="F6240" s="14">
        <v>0.04124021799552</v>
      </c>
      <c r="G6240" s="14">
        <v>0.0408864067791</v>
      </c>
      <c r="H6240" s="14">
        <v>0.05094014919673</v>
      </c>
      <c r="I6240" s="14">
        <v>0.03388802116066</v>
      </c>
      <c r="J6240" s="14">
        <v>0.03242181715526</v>
      </c>
      <c r="K6240" s="14">
        <v>0.04388368185796</v>
      </c>
      <c r="L6240" s="14">
        <v>0.04304360130494</v>
      </c>
      <c r="M6240" s="14">
        <v>0.03106293620342</v>
      </c>
      <c r="N6240" s="14">
        <v>0.0331726613472</v>
      </c>
      <c r="O6240" s="14">
        <v>0.03298301993507</v>
      </c>
      <c r="P6240" s="14">
        <v>0.05144622227268</v>
      </c>
      <c r="Q6240" s="14">
        <v>0.07380665314952</v>
      </c>
      <c r="R6240" s="14">
        <v>0.04627781741991</v>
      </c>
    </row>
    <row r="6241" ht="15.75" customHeight="1">
      <c r="B6241" s="15">
        <v>29.70008450421</v>
      </c>
      <c r="C6241" s="15">
        <v>34.46025840662</v>
      </c>
      <c r="D6241" s="16">
        <v>3.064759733535</v>
      </c>
      <c r="E6241" s="17">
        <v>1.645808618787</v>
      </c>
      <c r="F6241" s="17">
        <v>26.06777556204</v>
      </c>
      <c r="G6241" s="17">
        <v>6.068290581111</v>
      </c>
      <c r="H6241" s="17">
        <v>12.2619121862</v>
      </c>
      <c r="I6241" s="17">
        <v>4.452564263729</v>
      </c>
      <c r="J6241" s="17">
        <v>9.587692492365</v>
      </c>
      <c r="K6241" s="17">
        <v>7.942251371322</v>
      </c>
      <c r="L6241" s="17">
        <v>6.202838864428</v>
      </c>
      <c r="M6241" s="17">
        <v>5.838762231057</v>
      </c>
      <c r="N6241" s="17">
        <v>12.93490281323</v>
      </c>
      <c r="O6241" s="17">
        <v>1.290481708413</v>
      </c>
      <c r="P6241" s="17">
        <v>9.910537211443</v>
      </c>
      <c r="Q6241" s="17">
        <v>2.1315148912</v>
      </c>
      <c r="R6241" s="17">
        <v>69.41672612987</v>
      </c>
    </row>
    <row r="6242" ht="15.75" customHeight="1">
      <c r="A6242" s="10" t="s">
        <v>1024</v>
      </c>
      <c r="B6242" s="13">
        <v>0.02049152596977</v>
      </c>
      <c r="C6242" s="13">
        <v>0.009458571241881</v>
      </c>
      <c r="D6242" s="13">
        <v>0.01850382698505</v>
      </c>
      <c r="E6242" s="14">
        <v>0.05786537772074</v>
      </c>
      <c r="F6242" s="12">
        <v>0.1246886907481</v>
      </c>
      <c r="G6242" s="14">
        <v>0.1133215044864</v>
      </c>
      <c r="H6242" s="14">
        <v>0.1051167983248</v>
      </c>
      <c r="I6242" s="12">
        <v>0.1763929555162</v>
      </c>
      <c r="J6242" s="12">
        <v>0.1457336484398</v>
      </c>
      <c r="K6242" s="14">
        <v>0.1217599930969</v>
      </c>
      <c r="L6242" s="14">
        <v>0.06865704313348</v>
      </c>
      <c r="M6242" s="12">
        <v>0.1551372703521</v>
      </c>
      <c r="N6242" s="14">
        <v>0.1210417948467</v>
      </c>
      <c r="O6242" s="14">
        <v>0.08307922495712</v>
      </c>
      <c r="P6242" s="12">
        <v>0.2113359153132</v>
      </c>
      <c r="Q6242" s="12">
        <v>0.3265594200415</v>
      </c>
      <c r="R6242" s="14">
        <v>0.09422219942264</v>
      </c>
    </row>
    <row r="6243" ht="15.75" customHeight="1">
      <c r="B6243" s="16">
        <v>8.450603534281</v>
      </c>
      <c r="C6243" s="16">
        <v>3.36260719523</v>
      </c>
      <c r="D6243" s="16">
        <v>8.80057323391</v>
      </c>
      <c r="E6243" s="17">
        <v>10.18840497718</v>
      </c>
      <c r="F6243" s="15">
        <v>78.81521882109</v>
      </c>
      <c r="G6243" s="17">
        <v>16.81898392361</v>
      </c>
      <c r="H6243" s="17">
        <v>25.30288918815</v>
      </c>
      <c r="I6243" s="15">
        <v>23.17635976386</v>
      </c>
      <c r="J6243" s="15">
        <v>43.09596221395</v>
      </c>
      <c r="K6243" s="17">
        <v>22.03663027355</v>
      </c>
      <c r="L6243" s="17">
        <v>9.893888117029</v>
      </c>
      <c r="M6243" s="15">
        <v>29.1604640601</v>
      </c>
      <c r="N6243" s="17">
        <v>47.197414651</v>
      </c>
      <c r="O6243" s="17">
        <v>3.250527706904</v>
      </c>
      <c r="P6243" s="15">
        <v>40.71149173452</v>
      </c>
      <c r="Q6243" s="15">
        <v>9.430942021855</v>
      </c>
      <c r="R6243" s="17">
        <v>141.3332991339</v>
      </c>
    </row>
    <row r="6244" ht="15.75" customHeight="1">
      <c r="A6244" s="10" t="s">
        <v>977</v>
      </c>
      <c r="B6244" s="14">
        <v>1.0</v>
      </c>
      <c r="C6244" s="14">
        <v>1.0</v>
      </c>
      <c r="D6244" s="14">
        <v>1.0</v>
      </c>
      <c r="E6244" s="14">
        <v>1.0</v>
      </c>
      <c r="F6244" s="14">
        <v>1.0</v>
      </c>
      <c r="G6244" s="14">
        <v>1.0</v>
      </c>
      <c r="H6244" s="14">
        <v>1.0</v>
      </c>
      <c r="I6244" s="14">
        <v>1.0</v>
      </c>
      <c r="J6244" s="14">
        <v>1.0</v>
      </c>
      <c r="K6244" s="14">
        <v>1.0</v>
      </c>
      <c r="L6244" s="14">
        <v>1.0</v>
      </c>
      <c r="M6244" s="14">
        <v>1.0</v>
      </c>
      <c r="N6244" s="14">
        <v>1.0</v>
      </c>
      <c r="O6244" s="14">
        <v>1.0</v>
      </c>
      <c r="P6244" s="14">
        <v>1.0</v>
      </c>
      <c r="Q6244" s="14">
        <v>1.0</v>
      </c>
      <c r="R6244" s="14">
        <v>1.0</v>
      </c>
    </row>
    <row r="6245" ht="15.75" customHeight="1">
      <c r="B6245" s="17">
        <v>412.395033281</v>
      </c>
      <c r="C6245" s="17">
        <v>355.5089991119</v>
      </c>
      <c r="D6245" s="17">
        <v>475.6082750352</v>
      </c>
      <c r="E6245" s="17">
        <v>176.0708281618</v>
      </c>
      <c r="F6245" s="17">
        <v>632.0959691549</v>
      </c>
      <c r="G6245" s="17">
        <v>148.4182900663</v>
      </c>
      <c r="H6245" s="17">
        <v>240.712137274</v>
      </c>
      <c r="I6245" s="17">
        <v>131.3905064748</v>
      </c>
      <c r="J6245" s="17">
        <v>295.7173080846</v>
      </c>
      <c r="K6245" s="17">
        <v>180.9841616533</v>
      </c>
      <c r="L6245" s="17">
        <v>144.1059455152</v>
      </c>
      <c r="M6245" s="17">
        <v>187.965561041</v>
      </c>
      <c r="N6245" s="17">
        <v>389.9265928004</v>
      </c>
      <c r="O6245" s="17">
        <v>39.12563831189</v>
      </c>
      <c r="P6245" s="17">
        <v>192.6387745035</v>
      </c>
      <c r="Q6245" s="17">
        <v>28.87971206176</v>
      </c>
      <c r="R6245" s="17">
        <v>1500.0</v>
      </c>
    </row>
    <row r="6246" ht="15.75" customHeight="1">
      <c r="A6246" s="10" t="s">
        <v>259</v>
      </c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</row>
    <row r="6247" ht="15.75" customHeight="1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</row>
    <row r="6248" ht="15.75" customHeight="1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</row>
    <row r="6249" ht="15.75" customHeight="1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</row>
    <row r="6250" ht="15.75" customHeight="1">
      <c r="A6250" s="5" t="s">
        <v>963</v>
      </c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</row>
    <row r="6251" ht="15.75" customHeight="1">
      <c r="A6251" s="10" t="s">
        <v>260</v>
      </c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</row>
    <row r="6252" ht="15.75" customHeight="1">
      <c r="A6252" s="11" t="s">
        <v>964</v>
      </c>
      <c r="B6252" s="11" t="s">
        <v>1040</v>
      </c>
      <c r="C6252" s="11" t="s">
        <v>1041</v>
      </c>
      <c r="D6252" s="11" t="s">
        <v>1042</v>
      </c>
      <c r="E6252" s="11" t="s">
        <v>1043</v>
      </c>
      <c r="F6252" s="11" t="s">
        <v>1044</v>
      </c>
      <c r="G6252" s="11" t="s">
        <v>1045</v>
      </c>
      <c r="H6252" s="11" t="s">
        <v>1046</v>
      </c>
      <c r="I6252" s="11" t="s">
        <v>976</v>
      </c>
      <c r="J6252" s="11" t="s">
        <v>977</v>
      </c>
      <c r="K6252" s="4"/>
      <c r="L6252" s="4"/>
      <c r="M6252" s="4"/>
      <c r="N6252" s="4"/>
      <c r="O6252" s="4"/>
      <c r="P6252" s="4"/>
      <c r="Q6252" s="4"/>
      <c r="R6252" s="4"/>
    </row>
    <row r="6253" ht="15.75" customHeight="1">
      <c r="A6253" s="10" t="s">
        <v>1018</v>
      </c>
      <c r="B6253" s="14">
        <v>0.1785730629036</v>
      </c>
      <c r="C6253" s="14">
        <v>0.1370585228477</v>
      </c>
      <c r="D6253" s="14">
        <v>0.1739329237981</v>
      </c>
      <c r="E6253" s="14">
        <v>0.2016404830284</v>
      </c>
      <c r="F6253" s="14">
        <v>0.1442579507741</v>
      </c>
      <c r="G6253" s="14">
        <v>0.1247873619889</v>
      </c>
      <c r="H6253" s="14">
        <v>0.2049644420605</v>
      </c>
      <c r="I6253" s="14">
        <v>0.3119787620263</v>
      </c>
      <c r="J6253" s="14">
        <v>0.1700156389166</v>
      </c>
      <c r="K6253" s="4"/>
      <c r="L6253" s="4"/>
      <c r="M6253" s="4"/>
      <c r="N6253" s="4"/>
      <c r="O6253" s="4"/>
      <c r="P6253" s="4"/>
      <c r="Q6253" s="4"/>
      <c r="R6253" s="4"/>
    </row>
    <row r="6254" ht="15.75" customHeight="1">
      <c r="B6254" s="17">
        <v>102.0153376815</v>
      </c>
      <c r="C6254" s="17">
        <v>45.39466358292</v>
      </c>
      <c r="D6254" s="17">
        <v>99.28257186732</v>
      </c>
      <c r="E6254" s="17">
        <v>68.88631697553</v>
      </c>
      <c r="F6254" s="17">
        <v>33.12902070599</v>
      </c>
      <c r="G6254" s="17">
        <v>27.5685937636</v>
      </c>
      <c r="H6254" s="17">
        <v>71.71397810372</v>
      </c>
      <c r="I6254" s="17">
        <v>8.33088524315</v>
      </c>
      <c r="J6254" s="17">
        <v>255.0234583749</v>
      </c>
      <c r="K6254" s="4"/>
      <c r="L6254" s="4"/>
      <c r="M6254" s="4"/>
      <c r="N6254" s="4"/>
      <c r="O6254" s="4"/>
      <c r="P6254" s="4"/>
      <c r="Q6254" s="4"/>
      <c r="R6254" s="4"/>
    </row>
    <row r="6255" ht="15.75" customHeight="1">
      <c r="A6255" s="10" t="s">
        <v>1019</v>
      </c>
      <c r="B6255" s="12">
        <v>0.09593985727744</v>
      </c>
      <c r="C6255" s="14">
        <v>0.05809859363529</v>
      </c>
      <c r="D6255" s="14">
        <v>0.04880153979847</v>
      </c>
      <c r="E6255" s="12">
        <v>0.1123976955222</v>
      </c>
      <c r="F6255" s="14">
        <v>0.07145716429655</v>
      </c>
      <c r="G6255" s="14">
        <v>0.04116863566536</v>
      </c>
      <c r="H6255" s="14">
        <v>0.05362111241667</v>
      </c>
      <c r="I6255" s="14">
        <v>0.04757803638789</v>
      </c>
      <c r="J6255" s="14">
        <v>0.06878539416504</v>
      </c>
      <c r="K6255" s="4"/>
      <c r="L6255" s="4"/>
      <c r="M6255" s="4"/>
      <c r="N6255" s="4"/>
      <c r="O6255" s="4"/>
      <c r="P6255" s="4"/>
      <c r="Q6255" s="4"/>
      <c r="R6255" s="4"/>
    </row>
    <row r="6256" ht="15.75" customHeight="1">
      <c r="B6256" s="15">
        <v>54.80858522632</v>
      </c>
      <c r="C6256" s="17">
        <v>19.24262758651</v>
      </c>
      <c r="D6256" s="17">
        <v>27.85638438356</v>
      </c>
      <c r="E6256" s="15">
        <v>38.39835713928</v>
      </c>
      <c r="F6256" s="17">
        <v>16.41022808704</v>
      </c>
      <c r="G6256" s="17">
        <v>9.095162958577</v>
      </c>
      <c r="H6256" s="17">
        <v>18.76122142499</v>
      </c>
      <c r="I6256" s="17">
        <v>1.270494051158</v>
      </c>
      <c r="J6256" s="17">
        <v>103.1780912476</v>
      </c>
      <c r="K6256" s="4"/>
      <c r="L6256" s="4"/>
      <c r="M6256" s="4"/>
      <c r="N6256" s="4"/>
      <c r="O6256" s="4"/>
      <c r="P6256" s="4"/>
      <c r="Q6256" s="4"/>
      <c r="R6256" s="4"/>
    </row>
    <row r="6257" ht="15.75" customHeight="1">
      <c r="A6257" s="10" t="s">
        <v>1020</v>
      </c>
      <c r="B6257" s="14">
        <v>0.1297583622339</v>
      </c>
      <c r="C6257" s="14">
        <v>0.1165359212855</v>
      </c>
      <c r="D6257" s="14">
        <v>0.1398330100653</v>
      </c>
      <c r="E6257" s="14">
        <v>0.1323658564399</v>
      </c>
      <c r="F6257" s="14">
        <v>0.1258794518239</v>
      </c>
      <c r="G6257" s="14">
        <v>0.1715816374071</v>
      </c>
      <c r="H6257" s="14">
        <v>0.1197862739432</v>
      </c>
      <c r="I6257" s="14">
        <v>0.07278841287406</v>
      </c>
      <c r="J6257" s="14">
        <v>0.1296584008008</v>
      </c>
      <c r="K6257" s="4"/>
      <c r="L6257" s="4"/>
      <c r="M6257" s="4"/>
      <c r="N6257" s="4"/>
      <c r="O6257" s="4"/>
      <c r="P6257" s="4"/>
      <c r="Q6257" s="4"/>
      <c r="R6257" s="4"/>
    </row>
    <row r="6258" ht="15.75" customHeight="1">
      <c r="B6258" s="17">
        <v>74.12844314286</v>
      </c>
      <c r="C6258" s="17">
        <v>38.59744605567</v>
      </c>
      <c r="D6258" s="17">
        <v>79.81801586538</v>
      </c>
      <c r="E6258" s="17">
        <v>45.22006794721</v>
      </c>
      <c r="F6258" s="17">
        <v>28.90837519565</v>
      </c>
      <c r="G6258" s="17">
        <v>37.90659874187</v>
      </c>
      <c r="H6258" s="17">
        <v>41.91141712351</v>
      </c>
      <c r="I6258" s="17">
        <v>1.943696137347</v>
      </c>
      <c r="J6258" s="17">
        <v>194.4876012013</v>
      </c>
      <c r="K6258" s="4"/>
      <c r="L6258" s="4"/>
      <c r="M6258" s="4"/>
      <c r="N6258" s="4"/>
      <c r="O6258" s="4"/>
      <c r="P6258" s="4"/>
      <c r="Q6258" s="4"/>
      <c r="R6258" s="4"/>
    </row>
    <row r="6259" ht="15.75" customHeight="1">
      <c r="A6259" s="10" t="s">
        <v>1021</v>
      </c>
      <c r="B6259" s="14">
        <v>0.3063486150589</v>
      </c>
      <c r="C6259" s="14">
        <v>0.3180293334867</v>
      </c>
      <c r="D6259" s="14">
        <v>0.3325360036565</v>
      </c>
      <c r="E6259" s="14">
        <v>0.2963663365382</v>
      </c>
      <c r="F6259" s="14">
        <v>0.3211982603548</v>
      </c>
      <c r="G6259" s="14">
        <v>0.3514530953407</v>
      </c>
      <c r="H6259" s="14">
        <v>0.3205913629919</v>
      </c>
      <c r="I6259" s="14">
        <v>0.1521611677908</v>
      </c>
      <c r="J6259" s="14">
        <v>0.3161482252476</v>
      </c>
      <c r="K6259" s="4"/>
      <c r="L6259" s="4"/>
      <c r="M6259" s="4"/>
      <c r="N6259" s="4"/>
      <c r="O6259" s="4"/>
      <c r="P6259" s="4"/>
      <c r="Q6259" s="4"/>
      <c r="R6259" s="4"/>
    </row>
    <row r="6260" ht="15.75" customHeight="1">
      <c r="B6260" s="17">
        <v>175.0110397691</v>
      </c>
      <c r="C6260" s="17">
        <v>105.3333590876</v>
      </c>
      <c r="D6260" s="17">
        <v>189.8147225986</v>
      </c>
      <c r="E6260" s="17">
        <v>101.2474533537</v>
      </c>
      <c r="F6260" s="17">
        <v>73.76358641533</v>
      </c>
      <c r="G6260" s="17">
        <v>77.64462248404</v>
      </c>
      <c r="H6260" s="17">
        <v>112.1701001145</v>
      </c>
      <c r="I6260" s="17">
        <v>4.063216416066</v>
      </c>
      <c r="J6260" s="17">
        <v>474.2223378713</v>
      </c>
      <c r="K6260" s="4"/>
      <c r="L6260" s="4"/>
      <c r="M6260" s="4"/>
      <c r="N6260" s="4"/>
      <c r="O6260" s="4"/>
      <c r="P6260" s="4"/>
      <c r="Q6260" s="4"/>
      <c r="R6260" s="4"/>
    </row>
    <row r="6261" ht="15.75" customHeight="1">
      <c r="A6261" s="10" t="s">
        <v>1022</v>
      </c>
      <c r="B6261" s="14">
        <v>0.1825079540772</v>
      </c>
      <c r="C6261" s="14">
        <v>0.1680324266692</v>
      </c>
      <c r="D6261" s="14">
        <v>0.1755256751904</v>
      </c>
      <c r="E6261" s="14">
        <v>0.174796517369</v>
      </c>
      <c r="F6261" s="14">
        <v>0.1939794933255</v>
      </c>
      <c r="G6261" s="14">
        <v>0.1522163188048</v>
      </c>
      <c r="H6261" s="14">
        <v>0.1902436821017</v>
      </c>
      <c r="I6261" s="14">
        <v>0.08351274525624</v>
      </c>
      <c r="J6261" s="14">
        <v>0.1748923240274</v>
      </c>
      <c r="K6261" s="4"/>
      <c r="L6261" s="4"/>
      <c r="M6261" s="4"/>
      <c r="N6261" s="4"/>
      <c r="O6261" s="4"/>
      <c r="P6261" s="4"/>
      <c r="Q6261" s="4"/>
      <c r="R6261" s="4"/>
    </row>
    <row r="6262" ht="15.75" customHeight="1">
      <c r="B6262" s="17">
        <v>104.2632649181</v>
      </c>
      <c r="C6262" s="17">
        <v>55.65341958448</v>
      </c>
      <c r="D6262" s="17">
        <v>100.1917295536</v>
      </c>
      <c r="E6262" s="17">
        <v>59.71562912792</v>
      </c>
      <c r="F6262" s="17">
        <v>44.54763579017</v>
      </c>
      <c r="G6262" s="17">
        <v>33.62832413824</v>
      </c>
      <c r="H6262" s="17">
        <v>66.56340541538</v>
      </c>
      <c r="I6262" s="17">
        <v>2.230071984873</v>
      </c>
      <c r="J6262" s="17">
        <v>262.3384860411</v>
      </c>
      <c r="K6262" s="4"/>
      <c r="L6262" s="4"/>
      <c r="M6262" s="4"/>
      <c r="N6262" s="4"/>
      <c r="O6262" s="4"/>
      <c r="P6262" s="4"/>
      <c r="Q6262" s="4"/>
      <c r="R6262" s="4"/>
    </row>
    <row r="6263" ht="15.75" customHeight="1">
      <c r="A6263" s="10" t="s">
        <v>1023</v>
      </c>
      <c r="B6263" s="14">
        <v>0.04640325329953</v>
      </c>
      <c r="C6263" s="14">
        <v>0.04993388862845</v>
      </c>
      <c r="D6263" s="14">
        <v>0.04375871565304</v>
      </c>
      <c r="E6263" s="14">
        <v>0.03266130739181</v>
      </c>
      <c r="F6263" s="14">
        <v>0.06684578272624</v>
      </c>
      <c r="G6263" s="14">
        <v>0.07485276558269</v>
      </c>
      <c r="H6263" s="14">
        <v>0.02412529316844</v>
      </c>
      <c r="I6263" s="14">
        <v>0.05209558220444</v>
      </c>
      <c r="J6263" s="14">
        <v>0.04627781741991</v>
      </c>
      <c r="K6263" s="4"/>
      <c r="L6263" s="4"/>
      <c r="M6263" s="4"/>
      <c r="N6263" s="4"/>
      <c r="O6263" s="4"/>
      <c r="P6263" s="4"/>
      <c r="Q6263" s="4"/>
      <c r="R6263" s="4"/>
    </row>
    <row r="6264" ht="15.75" customHeight="1">
      <c r="B6264" s="17">
        <v>26.50928128746</v>
      </c>
      <c r="C6264" s="17">
        <v>16.53842481722</v>
      </c>
      <c r="D6264" s="17">
        <v>24.97789226315</v>
      </c>
      <c r="E6264" s="17">
        <v>11.15806280582</v>
      </c>
      <c r="F6264" s="17">
        <v>15.35121848164</v>
      </c>
      <c r="G6264" s="17">
        <v>16.53681473461</v>
      </c>
      <c r="H6264" s="17">
        <v>8.441077528542</v>
      </c>
      <c r="I6264" s="17">
        <v>1.391127762036</v>
      </c>
      <c r="J6264" s="17">
        <v>69.41672612987</v>
      </c>
      <c r="K6264" s="4"/>
      <c r="L6264" s="4"/>
      <c r="M6264" s="4"/>
      <c r="N6264" s="4"/>
      <c r="O6264" s="4"/>
      <c r="P6264" s="4"/>
      <c r="Q6264" s="4"/>
      <c r="R6264" s="4"/>
    </row>
    <row r="6265" ht="15.75" customHeight="1">
      <c r="A6265" s="10" t="s">
        <v>1024</v>
      </c>
      <c r="B6265" s="13">
        <v>0.06046889514953</v>
      </c>
      <c r="C6265" s="12">
        <v>0.1523113134471</v>
      </c>
      <c r="D6265" s="14">
        <v>0.08561213183816</v>
      </c>
      <c r="E6265" s="13">
        <v>0.04977180371053</v>
      </c>
      <c r="F6265" s="14">
        <v>0.07638189669898</v>
      </c>
      <c r="G6265" s="14">
        <v>0.08394018521052</v>
      </c>
      <c r="H6265" s="14">
        <v>0.08666783331758</v>
      </c>
      <c r="I6265" s="12">
        <v>0.2798852934602</v>
      </c>
      <c r="J6265" s="14">
        <v>0.09422219942264</v>
      </c>
      <c r="K6265" s="4"/>
      <c r="L6265" s="4"/>
      <c r="M6265" s="4"/>
      <c r="N6265" s="4"/>
      <c r="O6265" s="4"/>
      <c r="P6265" s="4"/>
      <c r="Q6265" s="4"/>
      <c r="R6265" s="4"/>
    </row>
    <row r="6266" ht="15.75" customHeight="1">
      <c r="B6266" s="16">
        <v>34.54471048212</v>
      </c>
      <c r="C6266" s="15">
        <v>50.44648585255</v>
      </c>
      <c r="D6266" s="17">
        <v>48.86822141736</v>
      </c>
      <c r="E6266" s="16">
        <v>17.00351137507</v>
      </c>
      <c r="F6266" s="17">
        <v>17.54119910705</v>
      </c>
      <c r="G6266" s="17">
        <v>18.54444897005</v>
      </c>
      <c r="H6266" s="17">
        <v>30.32377244731</v>
      </c>
      <c r="I6266" s="15">
        <v>7.473881381918</v>
      </c>
      <c r="J6266" s="17">
        <v>141.3332991339</v>
      </c>
      <c r="K6266" s="4"/>
      <c r="L6266" s="4"/>
      <c r="M6266" s="4"/>
      <c r="N6266" s="4"/>
      <c r="O6266" s="4"/>
      <c r="P6266" s="4"/>
      <c r="Q6266" s="4"/>
      <c r="R6266" s="4"/>
    </row>
    <row r="6267" ht="15.75" customHeight="1">
      <c r="A6267" s="10" t="s">
        <v>977</v>
      </c>
      <c r="B6267" s="14">
        <v>1.0</v>
      </c>
      <c r="C6267" s="14">
        <v>1.0</v>
      </c>
      <c r="D6267" s="14">
        <v>1.0</v>
      </c>
      <c r="E6267" s="14">
        <v>1.0</v>
      </c>
      <c r="F6267" s="14">
        <v>1.0</v>
      </c>
      <c r="G6267" s="14">
        <v>1.0</v>
      </c>
      <c r="H6267" s="14">
        <v>1.0</v>
      </c>
      <c r="I6267" s="14">
        <v>1.0</v>
      </c>
      <c r="J6267" s="14">
        <v>1.0</v>
      </c>
      <c r="K6267" s="4"/>
      <c r="L6267" s="4"/>
      <c r="M6267" s="4"/>
      <c r="N6267" s="4"/>
      <c r="O6267" s="4"/>
      <c r="P6267" s="4"/>
      <c r="Q6267" s="4"/>
      <c r="R6267" s="4"/>
    </row>
    <row r="6268" ht="15.75" customHeight="1">
      <c r="B6268" s="17">
        <v>571.2806625074</v>
      </c>
      <c r="C6268" s="17">
        <v>331.206426567</v>
      </c>
      <c r="D6268" s="17">
        <v>570.809537949</v>
      </c>
      <c r="E6268" s="17">
        <v>341.6293987246</v>
      </c>
      <c r="F6268" s="17">
        <v>229.6512637829</v>
      </c>
      <c r="G6268" s="17">
        <v>220.924565791</v>
      </c>
      <c r="H6268" s="17">
        <v>349.884972158</v>
      </c>
      <c r="I6268" s="17">
        <v>26.70337297655</v>
      </c>
      <c r="J6268" s="17">
        <v>1500.0</v>
      </c>
      <c r="K6268" s="4"/>
      <c r="L6268" s="4"/>
      <c r="M6268" s="4"/>
      <c r="N6268" s="4"/>
      <c r="O6268" s="4"/>
      <c r="P6268" s="4"/>
      <c r="Q6268" s="4"/>
      <c r="R6268" s="4"/>
    </row>
    <row r="6269" ht="15.75" customHeight="1">
      <c r="A6269" s="10" t="s">
        <v>260</v>
      </c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</row>
    <row r="6270" ht="15.75" customHeight="1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</row>
    <row r="6271" ht="15.75" customHeight="1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</row>
    <row r="6272" ht="15.75" customHeight="1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</row>
    <row r="6273" ht="15.75" customHeight="1">
      <c r="A6273" s="5" t="s">
        <v>963</v>
      </c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</row>
    <row r="6274" ht="15.75" customHeight="1">
      <c r="A6274" s="10" t="s">
        <v>261</v>
      </c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</row>
    <row r="6275" ht="15.75" customHeight="1">
      <c r="A6275" s="11" t="s">
        <v>964</v>
      </c>
      <c r="B6275" s="11" t="s">
        <v>1047</v>
      </c>
      <c r="C6275" s="11" t="s">
        <v>1048</v>
      </c>
      <c r="D6275" s="11" t="s">
        <v>1049</v>
      </c>
      <c r="E6275" s="11" t="s">
        <v>1050</v>
      </c>
      <c r="F6275" s="11" t="s">
        <v>1051</v>
      </c>
      <c r="G6275" s="11" t="s">
        <v>1052</v>
      </c>
      <c r="H6275" s="11" t="s">
        <v>976</v>
      </c>
      <c r="I6275" s="11" t="s">
        <v>977</v>
      </c>
      <c r="J6275" s="4"/>
      <c r="K6275" s="4"/>
      <c r="L6275" s="4"/>
      <c r="M6275" s="4"/>
      <c r="N6275" s="4"/>
      <c r="O6275" s="4"/>
      <c r="P6275" s="4"/>
      <c r="Q6275" s="4"/>
      <c r="R6275" s="4"/>
    </row>
    <row r="6276" ht="15.75" customHeight="1">
      <c r="A6276" s="10" t="s">
        <v>1018</v>
      </c>
      <c r="B6276" s="14">
        <v>0.1938893204792</v>
      </c>
      <c r="C6276" s="14">
        <v>0.1679294815604</v>
      </c>
      <c r="D6276" s="14">
        <v>0.2051273786128</v>
      </c>
      <c r="E6276" s="14">
        <v>0.1751686821227</v>
      </c>
      <c r="F6276" s="14">
        <v>0.1711991033506</v>
      </c>
      <c r="G6276" s="14">
        <v>0.1644368235139</v>
      </c>
      <c r="H6276" s="14">
        <v>0.1356532661316</v>
      </c>
      <c r="I6276" s="14">
        <v>0.1785730629036</v>
      </c>
      <c r="J6276" s="4"/>
      <c r="K6276" s="4"/>
      <c r="L6276" s="4"/>
      <c r="M6276" s="4"/>
      <c r="N6276" s="4"/>
      <c r="O6276" s="4"/>
      <c r="P6276" s="4"/>
      <c r="Q6276" s="4"/>
      <c r="R6276" s="4"/>
    </row>
    <row r="6277" ht="15.75" customHeight="1">
      <c r="B6277" s="17">
        <v>50.16819634183</v>
      </c>
      <c r="C6277" s="17">
        <v>49.17180646629</v>
      </c>
      <c r="D6277" s="17">
        <v>33.16621940949</v>
      </c>
      <c r="E6277" s="17">
        <v>17.00197693234</v>
      </c>
      <c r="F6277" s="17">
        <v>25.89128652865</v>
      </c>
      <c r="G6277" s="17">
        <v>23.28051993763</v>
      </c>
      <c r="H6277" s="17">
        <v>2.675334873408</v>
      </c>
      <c r="I6277" s="17">
        <v>102.0153376815</v>
      </c>
      <c r="J6277" s="4"/>
      <c r="K6277" s="4"/>
      <c r="L6277" s="4"/>
      <c r="M6277" s="4"/>
      <c r="N6277" s="4"/>
      <c r="O6277" s="4"/>
      <c r="P6277" s="4"/>
      <c r="Q6277" s="4"/>
      <c r="R6277" s="4"/>
    </row>
    <row r="6278" ht="15.75" customHeight="1">
      <c r="A6278" s="10" t="s">
        <v>1019</v>
      </c>
      <c r="B6278" s="14">
        <v>0.1064975557461</v>
      </c>
      <c r="C6278" s="14">
        <v>0.09307230047578</v>
      </c>
      <c r="D6278" s="14">
        <v>0.1160078047414</v>
      </c>
      <c r="E6278" s="14">
        <v>0.0906551450728</v>
      </c>
      <c r="F6278" s="14">
        <v>0.06773945031229</v>
      </c>
      <c r="G6278" s="14">
        <v>0.1201332233113</v>
      </c>
      <c r="H6278" s="14">
        <v>0.0</v>
      </c>
      <c r="I6278" s="14">
        <v>0.09593985727744</v>
      </c>
      <c r="J6278" s="4"/>
      <c r="K6278" s="4"/>
      <c r="L6278" s="4"/>
      <c r="M6278" s="4"/>
      <c r="N6278" s="4"/>
      <c r="O6278" s="4"/>
      <c r="P6278" s="4"/>
      <c r="Q6278" s="4"/>
      <c r="R6278" s="4"/>
    </row>
    <row r="6279" ht="15.75" customHeight="1">
      <c r="B6279" s="17">
        <v>27.5558771024</v>
      </c>
      <c r="C6279" s="17">
        <v>27.25270812392</v>
      </c>
      <c r="D6279" s="17">
        <v>18.75683456439</v>
      </c>
      <c r="E6279" s="17">
        <v>8.799042538015</v>
      </c>
      <c r="F6279" s="17">
        <v>10.24457186401</v>
      </c>
      <c r="G6279" s="17">
        <v>17.00813625991</v>
      </c>
      <c r="H6279" s="17">
        <v>0.0</v>
      </c>
      <c r="I6279" s="17">
        <v>54.80858522632</v>
      </c>
      <c r="J6279" s="4"/>
      <c r="K6279" s="4"/>
      <c r="L6279" s="4"/>
      <c r="M6279" s="4"/>
      <c r="N6279" s="4"/>
      <c r="O6279" s="4"/>
      <c r="P6279" s="4"/>
      <c r="Q6279" s="4"/>
      <c r="R6279" s="4"/>
    </row>
    <row r="6280" ht="15.75" customHeight="1">
      <c r="A6280" s="10" t="s">
        <v>1020</v>
      </c>
      <c r="B6280" s="14">
        <v>0.1361486151617</v>
      </c>
      <c r="C6280" s="14">
        <v>0.1281267383205</v>
      </c>
      <c r="D6280" s="14">
        <v>0.1629975754856</v>
      </c>
      <c r="E6280" s="14">
        <v>0.09142294543315</v>
      </c>
      <c r="F6280" s="14">
        <v>0.1512791755836</v>
      </c>
      <c r="G6280" s="14">
        <v>0.1033949645885</v>
      </c>
      <c r="H6280" s="14">
        <v>0.07014448658873</v>
      </c>
      <c r="I6280" s="14">
        <v>0.1297583622339</v>
      </c>
      <c r="J6280" s="4"/>
      <c r="K6280" s="4"/>
      <c r="L6280" s="4"/>
      <c r="M6280" s="4"/>
      <c r="N6280" s="4"/>
      <c r="O6280" s="4"/>
      <c r="P6280" s="4"/>
      <c r="Q6280" s="4"/>
      <c r="R6280" s="4"/>
    </row>
    <row r="6281" ht="15.75" customHeight="1">
      <c r="B6281" s="17">
        <v>35.22798697845</v>
      </c>
      <c r="C6281" s="17">
        <v>37.51707634246</v>
      </c>
      <c r="D6281" s="17">
        <v>26.35442127878</v>
      </c>
      <c r="E6281" s="17">
        <v>8.873565699674</v>
      </c>
      <c r="F6281" s="17">
        <v>22.87869740084</v>
      </c>
      <c r="G6281" s="17">
        <v>14.63837894162</v>
      </c>
      <c r="H6281" s="17">
        <v>1.383379821951</v>
      </c>
      <c r="I6281" s="17">
        <v>74.12844314286</v>
      </c>
      <c r="J6281" s="4"/>
      <c r="K6281" s="4"/>
      <c r="L6281" s="4"/>
      <c r="M6281" s="4"/>
      <c r="N6281" s="4"/>
      <c r="O6281" s="4"/>
      <c r="P6281" s="4"/>
      <c r="Q6281" s="4"/>
      <c r="R6281" s="4"/>
    </row>
    <row r="6282" ht="15.75" customHeight="1">
      <c r="A6282" s="10" t="s">
        <v>1021</v>
      </c>
      <c r="B6282" s="14">
        <v>0.289279440146</v>
      </c>
      <c r="C6282" s="14">
        <v>0.3243634706747</v>
      </c>
      <c r="D6282" s="14">
        <v>0.3205426650371</v>
      </c>
      <c r="E6282" s="14">
        <v>0.2372003780796</v>
      </c>
      <c r="F6282" s="14">
        <v>0.3112686872071</v>
      </c>
      <c r="G6282" s="14">
        <v>0.3383515108154</v>
      </c>
      <c r="H6282" s="14">
        <v>0.2628243422774</v>
      </c>
      <c r="I6282" s="14">
        <v>0.3063486150589</v>
      </c>
      <c r="J6282" s="4"/>
      <c r="K6282" s="4"/>
      <c r="L6282" s="4"/>
      <c r="M6282" s="4"/>
      <c r="N6282" s="4"/>
      <c r="O6282" s="4"/>
      <c r="P6282" s="4"/>
      <c r="Q6282" s="4"/>
      <c r="R6282" s="4"/>
    </row>
    <row r="6283" ht="15.75" customHeight="1">
      <c r="B6283" s="17">
        <v>74.85006247396</v>
      </c>
      <c r="C6283" s="17">
        <v>94.97759212107</v>
      </c>
      <c r="D6283" s="17">
        <v>51.8272520744</v>
      </c>
      <c r="E6283" s="17">
        <v>23.02281039956</v>
      </c>
      <c r="F6283" s="17">
        <v>47.07470197068</v>
      </c>
      <c r="G6283" s="17">
        <v>47.90289015039</v>
      </c>
      <c r="H6283" s="17">
        <v>5.18338517403</v>
      </c>
      <c r="I6283" s="17">
        <v>175.0110397691</v>
      </c>
      <c r="J6283" s="4"/>
      <c r="K6283" s="4"/>
      <c r="L6283" s="4"/>
      <c r="M6283" s="4"/>
      <c r="N6283" s="4"/>
      <c r="O6283" s="4"/>
      <c r="P6283" s="4"/>
      <c r="Q6283" s="4"/>
      <c r="R6283" s="4"/>
    </row>
    <row r="6284" ht="15.75" customHeight="1">
      <c r="A6284" s="10" t="s">
        <v>1022</v>
      </c>
      <c r="B6284" s="14">
        <v>0.1903835206231</v>
      </c>
      <c r="C6284" s="14">
        <v>0.1648664339248</v>
      </c>
      <c r="D6284" s="14">
        <v>0.1609758438133</v>
      </c>
      <c r="E6284" s="14">
        <v>0.2393715642794</v>
      </c>
      <c r="F6284" s="14">
        <v>0.1397665790127</v>
      </c>
      <c r="G6284" s="14">
        <v>0.1916784678087</v>
      </c>
      <c r="H6284" s="14">
        <v>0.3411074428339</v>
      </c>
      <c r="I6284" s="14">
        <v>0.1825079540772</v>
      </c>
      <c r="J6284" s="4"/>
      <c r="K6284" s="4"/>
      <c r="L6284" s="4"/>
      <c r="M6284" s="4"/>
      <c r="N6284" s="4"/>
      <c r="O6284" s="4"/>
      <c r="P6284" s="4"/>
      <c r="Q6284" s="4"/>
      <c r="R6284" s="4"/>
    </row>
    <row r="6285" ht="15.75" customHeight="1">
      <c r="B6285" s="17">
        <v>49.26108265922</v>
      </c>
      <c r="C6285" s="17">
        <v>48.27490864861</v>
      </c>
      <c r="D6285" s="17">
        <v>26.02753563004</v>
      </c>
      <c r="E6285" s="17">
        <v>23.23354702918</v>
      </c>
      <c r="F6285" s="17">
        <v>21.13759052193</v>
      </c>
      <c r="G6285" s="17">
        <v>27.13731812667</v>
      </c>
      <c r="H6285" s="17">
        <v>6.727273610261</v>
      </c>
      <c r="I6285" s="17">
        <v>104.2632649181</v>
      </c>
      <c r="J6285" s="4"/>
      <c r="K6285" s="4"/>
      <c r="L6285" s="4"/>
      <c r="M6285" s="4"/>
      <c r="N6285" s="4"/>
      <c r="O6285" s="4"/>
      <c r="P6285" s="4"/>
      <c r="Q6285" s="4"/>
      <c r="R6285" s="4"/>
    </row>
    <row r="6286" ht="15.75" customHeight="1">
      <c r="A6286" s="10" t="s">
        <v>1023</v>
      </c>
      <c r="B6286" s="14">
        <v>0.03945075118627</v>
      </c>
      <c r="C6286" s="14">
        <v>0.04952505325161</v>
      </c>
      <c r="D6286" s="14">
        <v>0.0239804546977</v>
      </c>
      <c r="E6286" s="14">
        <v>0.0652215580631</v>
      </c>
      <c r="F6286" s="14">
        <v>0.07190783019829</v>
      </c>
      <c r="G6286" s="14">
        <v>0.02561544198048</v>
      </c>
      <c r="H6286" s="14">
        <v>0.09126894040651</v>
      </c>
      <c r="I6286" s="14">
        <v>0.04640325329953</v>
      </c>
      <c r="J6286" s="4"/>
      <c r="K6286" s="4"/>
      <c r="L6286" s="4"/>
      <c r="M6286" s="4"/>
      <c r="N6286" s="4"/>
      <c r="O6286" s="4"/>
      <c r="P6286" s="4"/>
      <c r="Q6286" s="4"/>
      <c r="R6286" s="4"/>
    </row>
    <row r="6287" ht="15.75" customHeight="1">
      <c r="B6287" s="17">
        <v>10.207746494</v>
      </c>
      <c r="C6287" s="17">
        <v>14.50154142734</v>
      </c>
      <c r="D6287" s="17">
        <v>3.877303105133</v>
      </c>
      <c r="E6287" s="17">
        <v>6.330443388866</v>
      </c>
      <c r="F6287" s="17">
        <v>10.87497655584</v>
      </c>
      <c r="G6287" s="17">
        <v>3.626564871508</v>
      </c>
      <c r="H6287" s="17">
        <v>1.799993366114</v>
      </c>
      <c r="I6287" s="17">
        <v>26.50928128746</v>
      </c>
      <c r="J6287" s="4"/>
      <c r="K6287" s="4"/>
      <c r="L6287" s="4"/>
      <c r="M6287" s="4"/>
      <c r="N6287" s="4"/>
      <c r="O6287" s="4"/>
      <c r="P6287" s="4"/>
      <c r="Q6287" s="4"/>
      <c r="R6287" s="4"/>
    </row>
    <row r="6288" ht="15.75" customHeight="1">
      <c r="A6288" s="10" t="s">
        <v>1024</v>
      </c>
      <c r="B6288" s="14">
        <v>0.04435079665763</v>
      </c>
      <c r="C6288" s="14">
        <v>0.07211652179225</v>
      </c>
      <c r="D6288" s="13">
        <v>0.01036827761201</v>
      </c>
      <c r="E6288" s="14">
        <v>0.1009597269492</v>
      </c>
      <c r="F6288" s="14">
        <v>0.08683917433552</v>
      </c>
      <c r="G6288" s="14">
        <v>0.05638956798182</v>
      </c>
      <c r="H6288" s="14">
        <v>0.09900152176181</v>
      </c>
      <c r="I6288" s="14">
        <v>0.06046889514953</v>
      </c>
      <c r="J6288" s="4"/>
      <c r="K6288" s="4"/>
      <c r="L6288" s="4"/>
      <c r="M6288" s="4"/>
      <c r="N6288" s="4"/>
      <c r="O6288" s="4"/>
      <c r="P6288" s="4"/>
      <c r="Q6288" s="4"/>
      <c r="R6288" s="4"/>
    </row>
    <row r="6289" ht="15.75" customHeight="1">
      <c r="B6289" s="17">
        <v>11.47561644518</v>
      </c>
      <c r="C6289" s="17">
        <v>21.11659977533</v>
      </c>
      <c r="D6289" s="16">
        <v>1.676405034297</v>
      </c>
      <c r="E6289" s="17">
        <v>9.799211410885</v>
      </c>
      <c r="F6289" s="17">
        <v>13.1331175259</v>
      </c>
      <c r="G6289" s="17">
        <v>7.983482249427</v>
      </c>
      <c r="H6289" s="17">
        <v>1.952494261604</v>
      </c>
      <c r="I6289" s="17">
        <v>34.54471048212</v>
      </c>
      <c r="J6289" s="4"/>
      <c r="K6289" s="4"/>
      <c r="L6289" s="4"/>
      <c r="M6289" s="4"/>
      <c r="N6289" s="4"/>
      <c r="O6289" s="4"/>
      <c r="P6289" s="4"/>
      <c r="Q6289" s="4"/>
      <c r="R6289" s="4"/>
    </row>
    <row r="6290" ht="15.75" customHeight="1">
      <c r="A6290" s="10" t="s">
        <v>977</v>
      </c>
      <c r="B6290" s="14">
        <v>1.0</v>
      </c>
      <c r="C6290" s="14">
        <v>1.0</v>
      </c>
      <c r="D6290" s="14">
        <v>1.0</v>
      </c>
      <c r="E6290" s="14">
        <v>1.0</v>
      </c>
      <c r="F6290" s="14">
        <v>1.0</v>
      </c>
      <c r="G6290" s="14">
        <v>1.0</v>
      </c>
      <c r="H6290" s="14">
        <v>1.0</v>
      </c>
      <c r="I6290" s="14">
        <v>1.0</v>
      </c>
      <c r="J6290" s="4"/>
      <c r="K6290" s="4"/>
      <c r="L6290" s="4"/>
      <c r="M6290" s="4"/>
      <c r="N6290" s="4"/>
      <c r="O6290" s="4"/>
      <c r="P6290" s="4"/>
      <c r="Q6290" s="4"/>
      <c r="R6290" s="4"/>
    </row>
    <row r="6291" ht="15.75" customHeight="1">
      <c r="B6291" s="17">
        <v>258.746568495</v>
      </c>
      <c r="C6291" s="17">
        <v>292.812232905</v>
      </c>
      <c r="D6291" s="17">
        <v>161.6859710965</v>
      </c>
      <c r="E6291" s="17">
        <v>97.06059739852</v>
      </c>
      <c r="F6291" s="17">
        <v>151.2349423679</v>
      </c>
      <c r="G6291" s="17">
        <v>141.5772905372</v>
      </c>
      <c r="H6291" s="17">
        <v>19.72186110737</v>
      </c>
      <c r="I6291" s="17">
        <v>571.2806625074</v>
      </c>
      <c r="J6291" s="4"/>
      <c r="K6291" s="4"/>
      <c r="L6291" s="4"/>
      <c r="M6291" s="4"/>
      <c r="N6291" s="4"/>
      <c r="O6291" s="4"/>
      <c r="P6291" s="4"/>
      <c r="Q6291" s="4"/>
      <c r="R6291" s="4"/>
    </row>
    <row r="6292" ht="15.75" customHeight="1">
      <c r="A6292" s="10" t="s">
        <v>261</v>
      </c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</row>
    <row r="6293" ht="15.75" customHeight="1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</row>
    <row r="6294" ht="15.75" customHeight="1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</row>
    <row r="6295" ht="15.75" customHeight="1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</row>
    <row r="6296" ht="15.75" customHeight="1">
      <c r="A6296" s="5" t="s">
        <v>963</v>
      </c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</row>
    <row r="6297" ht="15.75" customHeight="1">
      <c r="A6297" s="10" t="s">
        <v>262</v>
      </c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</row>
    <row r="6298" ht="15.75" customHeight="1">
      <c r="A6298" s="11" t="s">
        <v>964</v>
      </c>
      <c r="B6298" s="11" t="s">
        <v>1053</v>
      </c>
      <c r="C6298" s="11" t="s">
        <v>1054</v>
      </c>
      <c r="D6298" s="11" t="s">
        <v>1055</v>
      </c>
      <c r="E6298" s="11" t="s">
        <v>1056</v>
      </c>
      <c r="F6298" s="11" t="s">
        <v>1057</v>
      </c>
      <c r="G6298" s="11" t="s">
        <v>1058</v>
      </c>
      <c r="H6298" s="11" t="s">
        <v>976</v>
      </c>
      <c r="I6298" s="11" t="s">
        <v>977</v>
      </c>
      <c r="J6298" s="4"/>
      <c r="K6298" s="4"/>
      <c r="L6298" s="4"/>
      <c r="M6298" s="4"/>
      <c r="N6298" s="4"/>
      <c r="O6298" s="4"/>
      <c r="P6298" s="4"/>
      <c r="Q6298" s="4"/>
      <c r="R6298" s="4"/>
    </row>
    <row r="6299" ht="15.75" customHeight="1">
      <c r="A6299" s="10" t="s">
        <v>1018</v>
      </c>
      <c r="B6299" s="14">
        <v>0.1341552184525</v>
      </c>
      <c r="C6299" s="14">
        <v>0.243023352023</v>
      </c>
      <c r="D6299" s="13">
        <v>0.09141484611253</v>
      </c>
      <c r="E6299" s="14">
        <v>0.1906796952607</v>
      </c>
      <c r="F6299" s="14">
        <v>0.2477726259448</v>
      </c>
      <c r="G6299" s="14">
        <v>0.2368198024049</v>
      </c>
      <c r="H6299" s="14">
        <v>0.2299236197201</v>
      </c>
      <c r="I6299" s="14">
        <v>0.1739329237981</v>
      </c>
      <c r="J6299" s="4"/>
      <c r="K6299" s="4"/>
      <c r="L6299" s="4"/>
      <c r="M6299" s="4"/>
      <c r="N6299" s="4"/>
      <c r="O6299" s="4"/>
      <c r="P6299" s="4"/>
      <c r="Q6299" s="4"/>
      <c r="R6299" s="4"/>
    </row>
    <row r="6300" ht="15.75" customHeight="1">
      <c r="B6300" s="17">
        <v>48.15749012735</v>
      </c>
      <c r="C6300" s="17">
        <v>44.8546939774</v>
      </c>
      <c r="D6300" s="16">
        <v>18.68590214803</v>
      </c>
      <c r="E6300" s="17">
        <v>29.47158797932</v>
      </c>
      <c r="F6300" s="17">
        <v>25.90164723253</v>
      </c>
      <c r="G6300" s="17">
        <v>18.95304674486</v>
      </c>
      <c r="H6300" s="17">
        <v>6.270387762571</v>
      </c>
      <c r="I6300" s="17">
        <v>99.28257186732</v>
      </c>
      <c r="J6300" s="4"/>
      <c r="K6300" s="4"/>
      <c r="L6300" s="4"/>
      <c r="M6300" s="4"/>
      <c r="N6300" s="4"/>
      <c r="O6300" s="4"/>
      <c r="P6300" s="4"/>
      <c r="Q6300" s="4"/>
      <c r="R6300" s="4"/>
    </row>
    <row r="6301" ht="15.75" customHeight="1">
      <c r="A6301" s="10" t="s">
        <v>1019</v>
      </c>
      <c r="B6301" s="14">
        <v>0.03217795872305</v>
      </c>
      <c r="C6301" s="14">
        <v>0.08124086556474</v>
      </c>
      <c r="D6301" s="14">
        <v>0.03086769782085</v>
      </c>
      <c r="E6301" s="14">
        <v>0.03391078901733</v>
      </c>
      <c r="F6301" s="14">
        <v>0.09372836453499</v>
      </c>
      <c r="G6301" s="14">
        <v>0.06492956814464</v>
      </c>
      <c r="H6301" s="14">
        <v>0.04806933231413</v>
      </c>
      <c r="I6301" s="14">
        <v>0.04880153979847</v>
      </c>
      <c r="J6301" s="4"/>
      <c r="K6301" s="4"/>
      <c r="L6301" s="4"/>
      <c r="M6301" s="4"/>
      <c r="N6301" s="4"/>
      <c r="O6301" s="4"/>
      <c r="P6301" s="4"/>
      <c r="Q6301" s="4"/>
      <c r="R6301" s="4"/>
    </row>
    <row r="6302" ht="15.75" customHeight="1">
      <c r="B6302" s="17">
        <v>11.55087179909</v>
      </c>
      <c r="C6302" s="17">
        <v>14.99458440117</v>
      </c>
      <c r="D6302" s="17">
        <v>6.309596368027</v>
      </c>
      <c r="E6302" s="17">
        <v>5.241275431061</v>
      </c>
      <c r="F6302" s="17">
        <v>9.798172920072</v>
      </c>
      <c r="G6302" s="17">
        <v>5.196411481103</v>
      </c>
      <c r="H6302" s="17">
        <v>1.3109281833</v>
      </c>
      <c r="I6302" s="17">
        <v>27.85638438356</v>
      </c>
      <c r="J6302" s="4"/>
      <c r="K6302" s="4"/>
      <c r="L6302" s="4"/>
      <c r="M6302" s="4"/>
      <c r="N6302" s="4"/>
      <c r="O6302" s="4"/>
      <c r="P6302" s="4"/>
      <c r="Q6302" s="4"/>
      <c r="R6302" s="4"/>
    </row>
    <row r="6303" ht="15.75" customHeight="1">
      <c r="A6303" s="10" t="s">
        <v>1020</v>
      </c>
      <c r="B6303" s="14">
        <v>0.13271192006</v>
      </c>
      <c r="C6303" s="14">
        <v>0.1569686757044</v>
      </c>
      <c r="D6303" s="14">
        <v>0.1264417712131</v>
      </c>
      <c r="E6303" s="14">
        <v>0.141004240966</v>
      </c>
      <c r="F6303" s="14">
        <v>0.1419977050068</v>
      </c>
      <c r="G6303" s="14">
        <v>0.176523909006</v>
      </c>
      <c r="H6303" s="14">
        <v>0.1175947093233</v>
      </c>
      <c r="I6303" s="14">
        <v>0.1398330100653</v>
      </c>
      <c r="J6303" s="4"/>
      <c r="K6303" s="4"/>
      <c r="L6303" s="4"/>
      <c r="M6303" s="4"/>
      <c r="N6303" s="4"/>
      <c r="O6303" s="4"/>
      <c r="P6303" s="4"/>
      <c r="Q6303" s="4"/>
      <c r="R6303" s="4"/>
    </row>
    <row r="6304" ht="15.75" customHeight="1">
      <c r="B6304" s="17">
        <v>47.63939154803</v>
      </c>
      <c r="C6304" s="17">
        <v>28.97162702328</v>
      </c>
      <c r="D6304" s="17">
        <v>25.8456767668</v>
      </c>
      <c r="E6304" s="17">
        <v>21.79371478124</v>
      </c>
      <c r="F6304" s="17">
        <v>14.84415176572</v>
      </c>
      <c r="G6304" s="17">
        <v>14.12747525756</v>
      </c>
      <c r="H6304" s="17">
        <v>3.206997294065</v>
      </c>
      <c r="I6304" s="17">
        <v>79.81801586538</v>
      </c>
      <c r="J6304" s="4"/>
      <c r="K6304" s="4"/>
      <c r="L6304" s="4"/>
      <c r="M6304" s="4"/>
      <c r="N6304" s="4"/>
      <c r="O6304" s="4"/>
      <c r="P6304" s="4"/>
      <c r="Q6304" s="4"/>
      <c r="R6304" s="4"/>
    </row>
    <row r="6305" ht="15.75" customHeight="1">
      <c r="A6305" s="10" t="s">
        <v>1021</v>
      </c>
      <c r="B6305" s="14">
        <v>0.3688739290851</v>
      </c>
      <c r="C6305" s="14">
        <v>0.2663091481422</v>
      </c>
      <c r="D6305" s="14">
        <v>0.3982438590058</v>
      </c>
      <c r="E6305" s="14">
        <v>0.3300319669829</v>
      </c>
      <c r="F6305" s="14">
        <v>0.306036214311</v>
      </c>
      <c r="G6305" s="14">
        <v>0.2144172526194</v>
      </c>
      <c r="H6305" s="14">
        <v>0.3024419916609</v>
      </c>
      <c r="I6305" s="14">
        <v>0.3325360036565</v>
      </c>
      <c r="J6305" s="4"/>
      <c r="K6305" s="4"/>
      <c r="L6305" s="4"/>
      <c r="M6305" s="4"/>
      <c r="N6305" s="4"/>
      <c r="O6305" s="4"/>
      <c r="P6305" s="4"/>
      <c r="Q6305" s="4"/>
      <c r="R6305" s="4"/>
    </row>
    <row r="6306" ht="15.75" customHeight="1">
      <c r="B6306" s="17">
        <v>132.4141006445</v>
      </c>
      <c r="C6306" s="17">
        <v>49.15254128406</v>
      </c>
      <c r="D6306" s="17">
        <v>81.40412741357</v>
      </c>
      <c r="E6306" s="17">
        <v>51.00997323089</v>
      </c>
      <c r="F6306" s="17">
        <v>31.99240446048</v>
      </c>
      <c r="G6306" s="17">
        <v>17.16013682358</v>
      </c>
      <c r="H6306" s="17">
        <v>8.248080670036</v>
      </c>
      <c r="I6306" s="17">
        <v>189.8147225986</v>
      </c>
      <c r="J6306" s="4"/>
      <c r="K6306" s="4"/>
      <c r="L6306" s="4"/>
      <c r="M6306" s="4"/>
      <c r="N6306" s="4"/>
      <c r="O6306" s="4"/>
      <c r="P6306" s="4"/>
      <c r="Q6306" s="4"/>
      <c r="R6306" s="4"/>
    </row>
    <row r="6307" ht="15.75" customHeight="1">
      <c r="A6307" s="10" t="s">
        <v>1022</v>
      </c>
      <c r="B6307" s="14">
        <v>0.1837788759416</v>
      </c>
      <c r="C6307" s="14">
        <v>0.1658411910331</v>
      </c>
      <c r="D6307" s="14">
        <v>0.1865591832644</v>
      </c>
      <c r="E6307" s="14">
        <v>0.1801018977549</v>
      </c>
      <c r="F6307" s="14">
        <v>0.157179671518</v>
      </c>
      <c r="G6307" s="14">
        <v>0.1771549554032</v>
      </c>
      <c r="H6307" s="14">
        <v>0.1324340376465</v>
      </c>
      <c r="I6307" s="14">
        <v>0.1755256751904</v>
      </c>
      <c r="J6307" s="4"/>
      <c r="K6307" s="4"/>
      <c r="L6307" s="4"/>
      <c r="M6307" s="4"/>
      <c r="N6307" s="4"/>
      <c r="O6307" s="4"/>
      <c r="P6307" s="4"/>
      <c r="Q6307" s="4"/>
      <c r="R6307" s="4"/>
    </row>
    <row r="6308" ht="15.75" customHeight="1">
      <c r="B6308" s="17">
        <v>65.97081728063</v>
      </c>
      <c r="C6308" s="17">
        <v>30.60922257353</v>
      </c>
      <c r="D6308" s="17">
        <v>38.13414113288</v>
      </c>
      <c r="E6308" s="17">
        <v>27.83667614775</v>
      </c>
      <c r="F6308" s="17">
        <v>16.43124371895</v>
      </c>
      <c r="G6308" s="17">
        <v>14.17797885457</v>
      </c>
      <c r="H6308" s="17">
        <v>3.611689699463</v>
      </c>
      <c r="I6308" s="17">
        <v>100.1917295536</v>
      </c>
      <c r="J6308" s="4"/>
      <c r="K6308" s="4"/>
      <c r="L6308" s="4"/>
      <c r="M6308" s="4"/>
      <c r="N6308" s="4"/>
      <c r="O6308" s="4"/>
      <c r="P6308" s="4"/>
      <c r="Q6308" s="4"/>
      <c r="R6308" s="4"/>
    </row>
    <row r="6309" ht="15.75" customHeight="1">
      <c r="A6309" s="10" t="s">
        <v>1023</v>
      </c>
      <c r="B6309" s="14">
        <v>0.04780587336673</v>
      </c>
      <c r="C6309" s="14">
        <v>0.0423531138667</v>
      </c>
      <c r="D6309" s="14">
        <v>0.03690626250249</v>
      </c>
      <c r="E6309" s="14">
        <v>0.06222069401016</v>
      </c>
      <c r="F6309" s="14">
        <v>0.03575941563468</v>
      </c>
      <c r="G6309" s="14">
        <v>0.05096586916839</v>
      </c>
      <c r="H6309" s="14">
        <v>0.0</v>
      </c>
      <c r="I6309" s="14">
        <v>0.04375871565304</v>
      </c>
      <c r="J6309" s="4"/>
      <c r="K6309" s="4"/>
      <c r="L6309" s="4"/>
      <c r="M6309" s="4"/>
      <c r="N6309" s="4"/>
      <c r="O6309" s="4"/>
      <c r="P6309" s="4"/>
      <c r="Q6309" s="4"/>
      <c r="R6309" s="4"/>
    </row>
    <row r="6310" ht="15.75" customHeight="1">
      <c r="B6310" s="17">
        <v>17.16080001392</v>
      </c>
      <c r="C6310" s="17">
        <v>7.817092249229</v>
      </c>
      <c r="D6310" s="17">
        <v>7.543925730862</v>
      </c>
      <c r="E6310" s="17">
        <v>9.61687428306</v>
      </c>
      <c r="F6310" s="17">
        <v>3.738216703638</v>
      </c>
      <c r="G6310" s="17">
        <v>4.078875545592</v>
      </c>
      <c r="H6310" s="17">
        <v>0.0</v>
      </c>
      <c r="I6310" s="17">
        <v>24.97789226315</v>
      </c>
      <c r="J6310" s="4"/>
      <c r="K6310" s="4"/>
      <c r="L6310" s="4"/>
      <c r="M6310" s="4"/>
      <c r="N6310" s="4"/>
      <c r="O6310" s="4"/>
      <c r="P6310" s="4"/>
      <c r="Q6310" s="4"/>
      <c r="R6310" s="4"/>
    </row>
    <row r="6311" ht="15.75" customHeight="1">
      <c r="A6311" s="10" t="s">
        <v>1024</v>
      </c>
      <c r="B6311" s="14">
        <v>0.100496224371</v>
      </c>
      <c r="C6311" s="14">
        <v>0.04426365366578</v>
      </c>
      <c r="D6311" s="14">
        <v>0.1295663800808</v>
      </c>
      <c r="E6311" s="14">
        <v>0.06205071600804</v>
      </c>
      <c r="F6311" s="14">
        <v>0.01752600304976</v>
      </c>
      <c r="G6311" s="14">
        <v>0.0791886432535</v>
      </c>
      <c r="H6311" s="14">
        <v>0.169536309335</v>
      </c>
      <c r="I6311" s="14">
        <v>0.08561213183816</v>
      </c>
      <c r="J6311" s="4"/>
      <c r="K6311" s="4"/>
      <c r="L6311" s="4"/>
      <c r="M6311" s="4"/>
      <c r="N6311" s="4"/>
      <c r="O6311" s="4"/>
      <c r="P6311" s="4"/>
      <c r="Q6311" s="4"/>
      <c r="R6311" s="4"/>
    </row>
    <row r="6312" ht="15.75" customHeight="1">
      <c r="B6312" s="17">
        <v>36.07497336896</v>
      </c>
      <c r="C6312" s="17">
        <v>8.16971958856</v>
      </c>
      <c r="D6312" s="17">
        <v>26.48437100561</v>
      </c>
      <c r="E6312" s="17">
        <v>9.590602363351</v>
      </c>
      <c r="F6312" s="17">
        <v>1.832132773586</v>
      </c>
      <c r="G6312" s="17">
        <v>6.337586814974</v>
      </c>
      <c r="H6312" s="17">
        <v>4.623528459841</v>
      </c>
      <c r="I6312" s="17">
        <v>48.86822141736</v>
      </c>
      <c r="J6312" s="4"/>
      <c r="K6312" s="4"/>
      <c r="L6312" s="4"/>
      <c r="M6312" s="4"/>
      <c r="N6312" s="4"/>
      <c r="O6312" s="4"/>
      <c r="P6312" s="4"/>
      <c r="Q6312" s="4"/>
      <c r="R6312" s="4"/>
    </row>
    <row r="6313" ht="15.75" customHeight="1">
      <c r="A6313" s="10" t="s">
        <v>977</v>
      </c>
      <c r="B6313" s="14">
        <v>1.0</v>
      </c>
      <c r="C6313" s="14">
        <v>1.0</v>
      </c>
      <c r="D6313" s="14">
        <v>1.0</v>
      </c>
      <c r="E6313" s="14">
        <v>1.0</v>
      </c>
      <c r="F6313" s="14">
        <v>1.0</v>
      </c>
      <c r="G6313" s="14">
        <v>1.0</v>
      </c>
      <c r="H6313" s="14">
        <v>1.0</v>
      </c>
      <c r="I6313" s="14">
        <v>1.0</v>
      </c>
      <c r="J6313" s="4"/>
      <c r="K6313" s="4"/>
      <c r="L6313" s="4"/>
      <c r="M6313" s="4"/>
      <c r="N6313" s="4"/>
      <c r="O6313" s="4"/>
      <c r="P6313" s="4"/>
      <c r="Q6313" s="4"/>
      <c r="R6313" s="4"/>
    </row>
    <row r="6314" ht="15.75" customHeight="1">
      <c r="B6314" s="17">
        <v>358.9684447824</v>
      </c>
      <c r="C6314" s="17">
        <v>184.5694810972</v>
      </c>
      <c r="D6314" s="17">
        <v>204.4077405658</v>
      </c>
      <c r="E6314" s="17">
        <v>154.5607042167</v>
      </c>
      <c r="F6314" s="17">
        <v>104.537969575</v>
      </c>
      <c r="G6314" s="17">
        <v>80.03151152225</v>
      </c>
      <c r="H6314" s="17">
        <v>27.27161206928</v>
      </c>
      <c r="I6314" s="17">
        <v>570.809537949</v>
      </c>
      <c r="J6314" s="4"/>
      <c r="K6314" s="4"/>
      <c r="L6314" s="4"/>
      <c r="M6314" s="4"/>
      <c r="N6314" s="4"/>
      <c r="O6314" s="4"/>
      <c r="P6314" s="4"/>
      <c r="Q6314" s="4"/>
      <c r="R6314" s="4"/>
    </row>
    <row r="6315" ht="15.75" customHeight="1">
      <c r="A6315" s="10" t="s">
        <v>262</v>
      </c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</row>
    <row r="6316" ht="15.75" customHeight="1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</row>
    <row r="6317" ht="15.75" customHeight="1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</row>
    <row r="6318" ht="15.75" customHeight="1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</row>
    <row r="6319" ht="15.75" customHeight="1">
      <c r="A6319" s="5" t="s">
        <v>963</v>
      </c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</row>
    <row r="6320" ht="15.75" customHeight="1">
      <c r="A6320" s="10" t="s">
        <v>263</v>
      </c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</row>
    <row r="6321" ht="15.75" customHeight="1">
      <c r="A6321" s="11" t="s">
        <v>964</v>
      </c>
      <c r="B6321" s="11" t="s">
        <v>1059</v>
      </c>
      <c r="C6321" s="11" t="s">
        <v>1060</v>
      </c>
      <c r="D6321" s="11" t="s">
        <v>1061</v>
      </c>
      <c r="E6321" s="11" t="s">
        <v>1062</v>
      </c>
      <c r="F6321" s="11" t="s">
        <v>1063</v>
      </c>
      <c r="G6321" s="11" t="s">
        <v>1064</v>
      </c>
      <c r="H6321" s="11" t="s">
        <v>1065</v>
      </c>
      <c r="I6321" s="11" t="s">
        <v>976</v>
      </c>
      <c r="J6321" s="11" t="s">
        <v>977</v>
      </c>
      <c r="K6321" s="4"/>
      <c r="L6321" s="4"/>
      <c r="M6321" s="4"/>
      <c r="N6321" s="4"/>
      <c r="O6321" s="4"/>
      <c r="P6321" s="4"/>
      <c r="Q6321" s="4"/>
      <c r="R6321" s="4"/>
    </row>
    <row r="6322" ht="15.75" customHeight="1">
      <c r="A6322" s="10" t="s">
        <v>1018</v>
      </c>
      <c r="B6322" s="14">
        <v>0.1494524919272</v>
      </c>
      <c r="C6322" s="14">
        <v>0.1433895261937</v>
      </c>
      <c r="D6322" s="14">
        <v>0.1126198085798</v>
      </c>
      <c r="E6322" s="14">
        <v>0.08898634754949</v>
      </c>
      <c r="F6322" s="14">
        <v>0.198265601765</v>
      </c>
      <c r="G6322" s="14">
        <v>0.1200181973655</v>
      </c>
      <c r="H6322" s="14">
        <v>0.1068228469164</v>
      </c>
      <c r="I6322" s="14">
        <v>0.1589196604385</v>
      </c>
      <c r="J6322" s="14">
        <v>0.1370585228477</v>
      </c>
      <c r="K6322" s="4"/>
      <c r="L6322" s="4"/>
      <c r="M6322" s="4"/>
      <c r="N6322" s="4"/>
      <c r="O6322" s="4"/>
      <c r="P6322" s="4"/>
      <c r="Q6322" s="4"/>
      <c r="R6322" s="4"/>
    </row>
    <row r="6323" ht="15.75" customHeight="1">
      <c r="B6323" s="17">
        <v>14.88165318932</v>
      </c>
      <c r="C6323" s="17">
        <v>17.115775224</v>
      </c>
      <c r="D6323" s="17">
        <v>10.80982702653</v>
      </c>
      <c r="E6323" s="17">
        <v>3.957948642448</v>
      </c>
      <c r="F6323" s="17">
        <v>10.92370454687</v>
      </c>
      <c r="G6323" s="17">
        <v>5.060932659946</v>
      </c>
      <c r="H6323" s="17">
        <v>5.748894366589</v>
      </c>
      <c r="I6323" s="17">
        <v>2.587408143065</v>
      </c>
      <c r="J6323" s="17">
        <v>45.39466358292</v>
      </c>
      <c r="K6323" s="4"/>
      <c r="L6323" s="4"/>
      <c r="M6323" s="4"/>
      <c r="N6323" s="4"/>
      <c r="O6323" s="4"/>
      <c r="P6323" s="4"/>
      <c r="Q6323" s="4"/>
      <c r="R6323" s="4"/>
    </row>
    <row r="6324" ht="15.75" customHeight="1">
      <c r="A6324" s="10" t="s">
        <v>1019</v>
      </c>
      <c r="B6324" s="14">
        <v>0.04221580977097</v>
      </c>
      <c r="C6324" s="14">
        <v>0.08847519255108</v>
      </c>
      <c r="D6324" s="14">
        <v>0.04665427945291</v>
      </c>
      <c r="E6324" s="14">
        <v>0.01159431127851</v>
      </c>
      <c r="F6324" s="14">
        <v>0.06693593348149</v>
      </c>
      <c r="G6324" s="14">
        <v>0.08979610421326</v>
      </c>
      <c r="H6324" s="14">
        <v>0.01285077013951</v>
      </c>
      <c r="I6324" s="14">
        <v>0.0</v>
      </c>
      <c r="J6324" s="14">
        <v>0.05809859363529</v>
      </c>
      <c r="K6324" s="4"/>
      <c r="L6324" s="4"/>
      <c r="M6324" s="4"/>
      <c r="N6324" s="4"/>
      <c r="O6324" s="4"/>
      <c r="P6324" s="4"/>
      <c r="Q6324" s="4"/>
      <c r="R6324" s="4"/>
    </row>
    <row r="6325" ht="15.75" customHeight="1">
      <c r="B6325" s="17">
        <v>4.203617029178</v>
      </c>
      <c r="C6325" s="17">
        <v>10.56089345437</v>
      </c>
      <c r="D6325" s="17">
        <v>4.478117102963</v>
      </c>
      <c r="E6325" s="17">
        <v>0.5156935850117</v>
      </c>
      <c r="F6325" s="17">
        <v>3.687923444166</v>
      </c>
      <c r="G6325" s="17">
        <v>3.786526097912</v>
      </c>
      <c r="H6325" s="17">
        <v>0.691591005051</v>
      </c>
      <c r="I6325" s="17">
        <v>0.0</v>
      </c>
      <c r="J6325" s="17">
        <v>19.24262758651</v>
      </c>
      <c r="K6325" s="4"/>
      <c r="L6325" s="4"/>
      <c r="M6325" s="4"/>
      <c r="N6325" s="4"/>
      <c r="O6325" s="4"/>
      <c r="P6325" s="4"/>
      <c r="Q6325" s="4"/>
      <c r="R6325" s="4"/>
    </row>
    <row r="6326" ht="15.75" customHeight="1">
      <c r="A6326" s="10" t="s">
        <v>1020</v>
      </c>
      <c r="B6326" s="14">
        <v>0.1078508707335</v>
      </c>
      <c r="C6326" s="14">
        <v>0.1105005630227</v>
      </c>
      <c r="D6326" s="14">
        <v>0.105500801481</v>
      </c>
      <c r="E6326" s="14">
        <v>0.1877084600475</v>
      </c>
      <c r="F6326" s="14">
        <v>0.04338343496932</v>
      </c>
      <c r="G6326" s="14">
        <v>0.1423773867723</v>
      </c>
      <c r="H6326" s="14">
        <v>0.0766063817093</v>
      </c>
      <c r="I6326" s="14">
        <v>0.2789579391561</v>
      </c>
      <c r="J6326" s="14">
        <v>0.1165359212855</v>
      </c>
      <c r="K6326" s="4"/>
      <c r="L6326" s="4"/>
      <c r="M6326" s="4"/>
      <c r="N6326" s="4"/>
      <c r="O6326" s="4"/>
      <c r="P6326" s="4"/>
      <c r="Q6326" s="4"/>
      <c r="R6326" s="4"/>
    </row>
    <row r="6327" ht="15.75" customHeight="1">
      <c r="B6327" s="17">
        <v>10.73919366433</v>
      </c>
      <c r="C6327" s="17">
        <v>13.18996476958</v>
      </c>
      <c r="D6327" s="17">
        <v>10.12650820093</v>
      </c>
      <c r="E6327" s="17">
        <v>8.348926156428</v>
      </c>
      <c r="F6327" s="17">
        <v>2.390267507901</v>
      </c>
      <c r="G6327" s="17">
        <v>6.003775948735</v>
      </c>
      <c r="H6327" s="17">
        <v>4.122732252192</v>
      </c>
      <c r="I6327" s="17">
        <v>4.541779420833</v>
      </c>
      <c r="J6327" s="17">
        <v>38.59744605567</v>
      </c>
      <c r="K6327" s="4"/>
      <c r="L6327" s="4"/>
      <c r="M6327" s="4"/>
      <c r="N6327" s="4"/>
      <c r="O6327" s="4"/>
      <c r="P6327" s="4"/>
      <c r="Q6327" s="4"/>
      <c r="R6327" s="4"/>
    </row>
    <row r="6328" ht="15.75" customHeight="1">
      <c r="A6328" s="10" t="s">
        <v>1021</v>
      </c>
      <c r="B6328" s="14">
        <v>0.3503093571688</v>
      </c>
      <c r="C6328" s="14">
        <v>0.25415492325</v>
      </c>
      <c r="D6328" s="14">
        <v>0.4179203280624</v>
      </c>
      <c r="E6328" s="14">
        <v>0.3001929730387</v>
      </c>
      <c r="F6328" s="14">
        <v>0.3907673124164</v>
      </c>
      <c r="G6328" s="14">
        <v>0.4254848690713</v>
      </c>
      <c r="H6328" s="14">
        <v>0.4119931788547</v>
      </c>
      <c r="I6328" s="14">
        <v>0.0</v>
      </c>
      <c r="J6328" s="14">
        <v>0.3180293334867</v>
      </c>
      <c r="K6328" s="4"/>
      <c r="L6328" s="4"/>
      <c r="M6328" s="4"/>
      <c r="N6328" s="4"/>
      <c r="O6328" s="4"/>
      <c r="P6328" s="4"/>
      <c r="Q6328" s="4"/>
      <c r="R6328" s="4"/>
    </row>
    <row r="6329" ht="15.75" customHeight="1">
      <c r="B6329" s="17">
        <v>34.88186978443</v>
      </c>
      <c r="C6329" s="17">
        <v>30.33735206395</v>
      </c>
      <c r="D6329" s="17">
        <v>40.11413723925</v>
      </c>
      <c r="E6329" s="17">
        <v>13.35202986559</v>
      </c>
      <c r="F6329" s="17">
        <v>21.52983991883</v>
      </c>
      <c r="G6329" s="17">
        <v>17.94186479604</v>
      </c>
      <c r="H6329" s="17">
        <v>22.17227244321</v>
      </c>
      <c r="I6329" s="17">
        <v>0.0</v>
      </c>
      <c r="J6329" s="17">
        <v>105.3333590876</v>
      </c>
      <c r="K6329" s="4"/>
      <c r="L6329" s="4"/>
      <c r="M6329" s="4"/>
      <c r="N6329" s="4"/>
      <c r="O6329" s="4"/>
      <c r="P6329" s="4"/>
      <c r="Q6329" s="4"/>
      <c r="R6329" s="4"/>
    </row>
    <row r="6330" ht="15.75" customHeight="1">
      <c r="A6330" s="10" t="s">
        <v>1022</v>
      </c>
      <c r="B6330" s="14">
        <v>0.1078610456062</v>
      </c>
      <c r="C6330" s="14">
        <v>0.2350610681004</v>
      </c>
      <c r="D6330" s="14">
        <v>0.166844333409</v>
      </c>
      <c r="E6330" s="14">
        <v>0.1421183509609</v>
      </c>
      <c r="F6330" s="14">
        <v>0.08020580768357</v>
      </c>
      <c r="G6330" s="14">
        <v>0.1563764724487</v>
      </c>
      <c r="H6330" s="14">
        <v>0.1750463609641</v>
      </c>
      <c r="I6330" s="14">
        <v>0.05161984975065</v>
      </c>
      <c r="J6330" s="14">
        <v>0.1680324266692</v>
      </c>
      <c r="K6330" s="4"/>
      <c r="L6330" s="4"/>
      <c r="M6330" s="4"/>
      <c r="N6330" s="4"/>
      <c r="O6330" s="4"/>
      <c r="P6330" s="4"/>
      <c r="Q6330" s="4"/>
      <c r="R6330" s="4"/>
    </row>
    <row r="6331" ht="15.75" customHeight="1">
      <c r="B6331" s="17">
        <v>10.74020682192</v>
      </c>
      <c r="C6331" s="17">
        <v>28.05820280126</v>
      </c>
      <c r="D6331" s="17">
        <v>16.01457512007</v>
      </c>
      <c r="E6331" s="17">
        <v>6.321162175351</v>
      </c>
      <c r="F6331" s="17">
        <v>4.419044646569</v>
      </c>
      <c r="G6331" s="17">
        <v>6.594090013307</v>
      </c>
      <c r="H6331" s="17">
        <v>9.420485106762</v>
      </c>
      <c r="I6331" s="17">
        <v>0.840434841228</v>
      </c>
      <c r="J6331" s="17">
        <v>55.65341958448</v>
      </c>
      <c r="K6331" s="4"/>
      <c r="L6331" s="4"/>
      <c r="M6331" s="4"/>
      <c r="N6331" s="4"/>
      <c r="O6331" s="4"/>
      <c r="P6331" s="4"/>
      <c r="Q6331" s="4"/>
      <c r="R6331" s="4"/>
    </row>
    <row r="6332" ht="15.75" customHeight="1">
      <c r="A6332" s="10" t="s">
        <v>1023</v>
      </c>
      <c r="B6332" s="14">
        <v>0.03518371020349</v>
      </c>
      <c r="C6332" s="14">
        <v>0.0668441471253</v>
      </c>
      <c r="D6332" s="14">
        <v>0.01940466515338</v>
      </c>
      <c r="E6332" s="14">
        <v>0.02901383120022</v>
      </c>
      <c r="F6332" s="14">
        <v>0.04016453020735</v>
      </c>
      <c r="G6332" s="14">
        <v>0.02867653371667</v>
      </c>
      <c r="H6332" s="14">
        <v>0.01213975002581</v>
      </c>
      <c r="I6332" s="14">
        <v>0.1961506815634</v>
      </c>
      <c r="J6332" s="14">
        <v>0.04993388862845</v>
      </c>
      <c r="K6332" s="4"/>
      <c r="L6332" s="4"/>
      <c r="M6332" s="4"/>
      <c r="N6332" s="4"/>
      <c r="O6332" s="4"/>
      <c r="P6332" s="4"/>
      <c r="Q6332" s="4"/>
      <c r="R6332" s="4"/>
    </row>
    <row r="6333" ht="15.75" customHeight="1">
      <c r="B6333" s="17">
        <v>3.503399417503</v>
      </c>
      <c r="C6333" s="17">
        <v>7.978890980441</v>
      </c>
      <c r="D6333" s="17">
        <v>1.862559317593</v>
      </c>
      <c r="E6333" s="17">
        <v>1.290481708413</v>
      </c>
      <c r="F6333" s="17">
        <v>2.212917709089</v>
      </c>
      <c r="G6333" s="17">
        <v>1.20923334333</v>
      </c>
      <c r="H6333" s="17">
        <v>0.6533259742627</v>
      </c>
      <c r="I6333" s="17">
        <v>3.193575101687</v>
      </c>
      <c r="J6333" s="17">
        <v>16.53842481722</v>
      </c>
      <c r="K6333" s="4"/>
      <c r="L6333" s="4"/>
      <c r="M6333" s="4"/>
      <c r="N6333" s="4"/>
      <c r="O6333" s="4"/>
      <c r="P6333" s="4"/>
      <c r="Q6333" s="4"/>
      <c r="R6333" s="4"/>
    </row>
    <row r="6334" ht="15.75" customHeight="1">
      <c r="A6334" s="10" t="s">
        <v>1024</v>
      </c>
      <c r="B6334" s="14">
        <v>0.2071267145899</v>
      </c>
      <c r="C6334" s="14">
        <v>0.1015745797568</v>
      </c>
      <c r="D6334" s="14">
        <v>0.1310557838616</v>
      </c>
      <c r="E6334" s="14">
        <v>0.2403857259247</v>
      </c>
      <c r="F6334" s="14">
        <v>0.1802773794769</v>
      </c>
      <c r="G6334" s="14">
        <v>0.03727043641233</v>
      </c>
      <c r="H6334" s="14">
        <v>0.2045407113902</v>
      </c>
      <c r="I6334" s="14">
        <v>0.3143518690913</v>
      </c>
      <c r="J6334" s="14">
        <v>0.1523113134471</v>
      </c>
      <c r="K6334" s="4"/>
      <c r="L6334" s="4"/>
      <c r="M6334" s="4"/>
      <c r="N6334" s="4"/>
      <c r="O6334" s="4"/>
      <c r="P6334" s="4"/>
      <c r="Q6334" s="4"/>
      <c r="R6334" s="4"/>
    </row>
    <row r="6335" ht="15.75" customHeight="1">
      <c r="B6335" s="17">
        <v>20.62453354256</v>
      </c>
      <c r="C6335" s="17">
        <v>12.12450952129</v>
      </c>
      <c r="D6335" s="17">
        <v>12.57940652037</v>
      </c>
      <c r="E6335" s="17">
        <v>10.69191380238</v>
      </c>
      <c r="F6335" s="17">
        <v>9.932619740178</v>
      </c>
      <c r="G6335" s="17">
        <v>1.57162141267</v>
      </c>
      <c r="H6335" s="17">
        <v>11.0077851077</v>
      </c>
      <c r="I6335" s="17">
        <v>5.118036268328</v>
      </c>
      <c r="J6335" s="17">
        <v>50.44648585255</v>
      </c>
      <c r="K6335" s="4"/>
      <c r="L6335" s="4"/>
      <c r="M6335" s="4"/>
      <c r="N6335" s="4"/>
      <c r="O6335" s="4"/>
      <c r="P6335" s="4"/>
      <c r="Q6335" s="4"/>
      <c r="R6335" s="4"/>
    </row>
    <row r="6336" ht="15.75" customHeight="1">
      <c r="A6336" s="10" t="s">
        <v>977</v>
      </c>
      <c r="B6336" s="14">
        <v>1.0</v>
      </c>
      <c r="C6336" s="14">
        <v>1.0</v>
      </c>
      <c r="D6336" s="14">
        <v>1.0</v>
      </c>
      <c r="E6336" s="14">
        <v>1.0</v>
      </c>
      <c r="F6336" s="14">
        <v>1.0</v>
      </c>
      <c r="G6336" s="14">
        <v>1.0</v>
      </c>
      <c r="H6336" s="14">
        <v>1.0</v>
      </c>
      <c r="I6336" s="14">
        <v>1.0</v>
      </c>
      <c r="J6336" s="14">
        <v>1.0</v>
      </c>
      <c r="K6336" s="4"/>
      <c r="L6336" s="4"/>
      <c r="M6336" s="4"/>
      <c r="N6336" s="4"/>
      <c r="O6336" s="4"/>
      <c r="P6336" s="4"/>
      <c r="Q6336" s="4"/>
      <c r="R6336" s="4"/>
    </row>
    <row r="6337" ht="15.75" customHeight="1">
      <c r="B6337" s="17">
        <v>99.57447344923</v>
      </c>
      <c r="C6337" s="17">
        <v>119.3655888149</v>
      </c>
      <c r="D6337" s="17">
        <v>95.9851305277</v>
      </c>
      <c r="E6337" s="17">
        <v>44.47815593562</v>
      </c>
      <c r="F6337" s="17">
        <v>55.09631751361</v>
      </c>
      <c r="G6337" s="17">
        <v>42.16804427194</v>
      </c>
      <c r="H6337" s="17">
        <v>53.81708625576</v>
      </c>
      <c r="I6337" s="17">
        <v>16.28123377514</v>
      </c>
      <c r="J6337" s="17">
        <v>331.206426567</v>
      </c>
      <c r="K6337" s="4"/>
      <c r="L6337" s="4"/>
      <c r="M6337" s="4"/>
      <c r="N6337" s="4"/>
      <c r="O6337" s="4"/>
      <c r="P6337" s="4"/>
      <c r="Q6337" s="4"/>
      <c r="R6337" s="4"/>
    </row>
    <row r="6338" ht="15.75" customHeight="1">
      <c r="A6338" s="10" t="s">
        <v>263</v>
      </c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</row>
    <row r="6339" ht="15.75" customHeight="1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</row>
    <row r="6340" ht="15.75" customHeight="1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</row>
    <row r="6341" ht="15.75" customHeight="1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</row>
    <row r="6342" ht="15.75" customHeight="1">
      <c r="A6342" s="5" t="s">
        <v>963</v>
      </c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</row>
    <row r="6343" ht="15.75" customHeight="1">
      <c r="A6343" s="10" t="s">
        <v>264</v>
      </c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</row>
    <row r="6344" ht="15.75" customHeight="1">
      <c r="A6344" s="11" t="s">
        <v>964</v>
      </c>
      <c r="B6344" s="11" t="s">
        <v>1066</v>
      </c>
      <c r="C6344" s="11" t="s">
        <v>1067</v>
      </c>
      <c r="D6344" s="11" t="s">
        <v>977</v>
      </c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</row>
    <row r="6345" ht="15.75" customHeight="1">
      <c r="A6345" s="10" t="s">
        <v>1018</v>
      </c>
      <c r="B6345" s="14">
        <v>0.1704733127945</v>
      </c>
      <c r="C6345" s="14">
        <v>0.1694869466784</v>
      </c>
      <c r="D6345" s="14">
        <v>0.1700156389166</v>
      </c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</row>
    <row r="6346" ht="15.75" customHeight="1">
      <c r="B6346" s="17">
        <v>137.0605434867</v>
      </c>
      <c r="C6346" s="17">
        <v>117.9629148882</v>
      </c>
      <c r="D6346" s="17">
        <v>255.0234583749</v>
      </c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</row>
    <row r="6347" ht="15.75" customHeight="1">
      <c r="A6347" s="10" t="s">
        <v>1019</v>
      </c>
      <c r="B6347" s="14">
        <v>0.06612837225823</v>
      </c>
      <c r="C6347" s="14">
        <v>0.07185471257464</v>
      </c>
      <c r="D6347" s="14">
        <v>0.06878539416504</v>
      </c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</row>
    <row r="6348" ht="15.75" customHeight="1">
      <c r="B6348" s="17">
        <v>53.16721129561</v>
      </c>
      <c r="C6348" s="17">
        <v>50.01087995195</v>
      </c>
      <c r="D6348" s="17">
        <v>103.1780912476</v>
      </c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</row>
    <row r="6349" ht="15.75" customHeight="1">
      <c r="A6349" s="10" t="s">
        <v>1020</v>
      </c>
      <c r="B6349" s="14">
        <v>0.1320240961588</v>
      </c>
      <c r="C6349" s="14">
        <v>0.1269256147839</v>
      </c>
      <c r="D6349" s="14">
        <v>0.1296584008008</v>
      </c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</row>
    <row r="6350" ht="15.75" customHeight="1">
      <c r="B6350" s="17">
        <v>106.1473733116</v>
      </c>
      <c r="C6350" s="17">
        <v>88.34022788961</v>
      </c>
      <c r="D6350" s="17">
        <v>194.4876012013</v>
      </c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</row>
    <row r="6351" ht="15.75" customHeight="1">
      <c r="A6351" s="10" t="s">
        <v>1021</v>
      </c>
      <c r="B6351" s="14">
        <v>0.3196057047928</v>
      </c>
      <c r="C6351" s="14">
        <v>0.3121542402557</v>
      </c>
      <c r="D6351" s="14">
        <v>0.3161482252476</v>
      </c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</row>
    <row r="6352" ht="15.75" customHeight="1">
      <c r="B6352" s="17">
        <v>256.9629866534</v>
      </c>
      <c r="C6352" s="17">
        <v>217.2593512179</v>
      </c>
      <c r="D6352" s="17">
        <v>474.2223378713</v>
      </c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</row>
    <row r="6353" ht="15.75" customHeight="1">
      <c r="A6353" s="10" t="s">
        <v>1022</v>
      </c>
      <c r="B6353" s="14">
        <v>0.1875676975753</v>
      </c>
      <c r="C6353" s="14">
        <v>0.1602500821703</v>
      </c>
      <c r="D6353" s="14">
        <v>0.1748923240274</v>
      </c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</row>
    <row r="6354" ht="15.75" customHeight="1">
      <c r="B6354" s="17">
        <v>150.8044288505</v>
      </c>
      <c r="C6354" s="17">
        <v>111.5340571905</v>
      </c>
      <c r="D6354" s="17">
        <v>262.3384860411</v>
      </c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</row>
    <row r="6355" ht="15.75" customHeight="1">
      <c r="A6355" s="10" t="s">
        <v>1023</v>
      </c>
      <c r="B6355" s="14">
        <v>0.04496788439718</v>
      </c>
      <c r="C6355" s="14">
        <v>0.0477910159117</v>
      </c>
      <c r="D6355" s="14">
        <v>0.04627781741991</v>
      </c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</row>
    <row r="6356" ht="15.75" customHeight="1">
      <c r="B6356" s="17">
        <v>36.15417905533</v>
      </c>
      <c r="C6356" s="17">
        <v>33.26254707454</v>
      </c>
      <c r="D6356" s="17">
        <v>69.41672612987</v>
      </c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</row>
    <row r="6357" ht="15.75" customHeight="1">
      <c r="A6357" s="10" t="s">
        <v>1024</v>
      </c>
      <c r="B6357" s="14">
        <v>0.07923293202328</v>
      </c>
      <c r="C6357" s="14">
        <v>0.1115373876253</v>
      </c>
      <c r="D6357" s="14">
        <v>0.09422219942264</v>
      </c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</row>
    <row r="6358" ht="15.75" customHeight="1">
      <c r="B6358" s="17">
        <v>63.70327734672</v>
      </c>
      <c r="C6358" s="17">
        <v>77.63002178723</v>
      </c>
      <c r="D6358" s="17">
        <v>141.3332991339</v>
      </c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</row>
    <row r="6359" ht="15.75" customHeight="1">
      <c r="A6359" s="10" t="s">
        <v>977</v>
      </c>
      <c r="B6359" s="14">
        <v>1.0</v>
      </c>
      <c r="C6359" s="14">
        <v>1.0</v>
      </c>
      <c r="D6359" s="14">
        <v>1.0</v>
      </c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</row>
    <row r="6360" ht="15.75" customHeight="1">
      <c r="B6360" s="17">
        <v>803.9999999999</v>
      </c>
      <c r="C6360" s="17">
        <v>696.0</v>
      </c>
      <c r="D6360" s="17">
        <v>1500.0</v>
      </c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</row>
    <row r="6361" ht="15.75" customHeight="1">
      <c r="A6361" s="10" t="s">
        <v>264</v>
      </c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</row>
    <row r="6362" ht="15.75" customHeight="1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</row>
    <row r="6363" ht="15.75" customHeight="1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</row>
    <row r="6364" ht="15.75" customHeight="1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</row>
    <row r="6365" ht="15.75" customHeight="1">
      <c r="A6365" s="5" t="s">
        <v>963</v>
      </c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</row>
    <row r="6366" ht="15.75" customHeight="1">
      <c r="A6366" s="10" t="s">
        <v>265</v>
      </c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</row>
    <row r="6367" ht="15.75" customHeight="1">
      <c r="A6367" s="11" t="s">
        <v>964</v>
      </c>
      <c r="B6367" s="11" t="s">
        <v>1068</v>
      </c>
      <c r="C6367" s="11" t="s">
        <v>1069</v>
      </c>
      <c r="D6367" s="11" t="s">
        <v>1070</v>
      </c>
      <c r="E6367" s="11" t="s">
        <v>1071</v>
      </c>
      <c r="F6367" s="11" t="s">
        <v>1072</v>
      </c>
      <c r="G6367" s="11" t="s">
        <v>1073</v>
      </c>
      <c r="H6367" s="11" t="s">
        <v>1074</v>
      </c>
      <c r="I6367" s="11" t="s">
        <v>977</v>
      </c>
      <c r="J6367" s="4"/>
      <c r="K6367" s="4"/>
      <c r="L6367" s="4"/>
      <c r="M6367" s="4"/>
      <c r="N6367" s="4"/>
      <c r="O6367" s="4"/>
      <c r="P6367" s="4"/>
      <c r="Q6367" s="4"/>
      <c r="R6367" s="4"/>
    </row>
    <row r="6368" ht="15.75" customHeight="1">
      <c r="A6368" s="10" t="s">
        <v>1018</v>
      </c>
      <c r="B6368" s="13">
        <v>0.09823675944893</v>
      </c>
      <c r="C6368" s="12">
        <v>0.2379659388682</v>
      </c>
      <c r="D6368" s="13">
        <v>0.0606644370515</v>
      </c>
      <c r="E6368" s="13">
        <v>0.09539739346861</v>
      </c>
      <c r="F6368" s="14">
        <v>0.1250144893788</v>
      </c>
      <c r="G6368" s="14">
        <v>0.1665366831243</v>
      </c>
      <c r="H6368" s="12">
        <v>0.2903747144293</v>
      </c>
      <c r="I6368" s="14">
        <v>0.1700156389166</v>
      </c>
      <c r="J6368" s="4"/>
      <c r="K6368" s="4"/>
      <c r="L6368" s="4"/>
      <c r="M6368" s="4"/>
      <c r="N6368" s="4"/>
      <c r="O6368" s="4"/>
      <c r="P6368" s="4"/>
      <c r="Q6368" s="4"/>
      <c r="R6368" s="4"/>
    </row>
    <row r="6369" ht="15.75" customHeight="1">
      <c r="B6369" s="16">
        <v>71.65880418002</v>
      </c>
      <c r="C6369" s="15">
        <v>183.3646541949</v>
      </c>
      <c r="D6369" s="16">
        <v>9.682044153418</v>
      </c>
      <c r="E6369" s="16">
        <v>29.83553480731</v>
      </c>
      <c r="F6369" s="17">
        <v>32.14122521929</v>
      </c>
      <c r="G6369" s="17">
        <v>54.30761236682</v>
      </c>
      <c r="H6369" s="15">
        <v>129.0570418281</v>
      </c>
      <c r="I6369" s="17">
        <v>255.0234583749</v>
      </c>
      <c r="J6369" s="4"/>
      <c r="K6369" s="4"/>
      <c r="L6369" s="4"/>
      <c r="M6369" s="4"/>
      <c r="N6369" s="4"/>
      <c r="O6369" s="4"/>
      <c r="P6369" s="4"/>
      <c r="Q6369" s="4"/>
      <c r="R6369" s="4"/>
    </row>
    <row r="6370" ht="15.75" customHeight="1">
      <c r="A6370" s="10" t="s">
        <v>1019</v>
      </c>
      <c r="B6370" s="13">
        <v>0.03218062457126</v>
      </c>
      <c r="C6370" s="12">
        <v>0.1034377193616</v>
      </c>
      <c r="D6370" s="14">
        <v>0.02725728851032</v>
      </c>
      <c r="E6370" s="13">
        <v>0.02314090859734</v>
      </c>
      <c r="F6370" s="14">
        <v>0.04623327181426</v>
      </c>
      <c r="G6370" s="14">
        <v>0.06617117177003</v>
      </c>
      <c r="H6370" s="12">
        <v>0.130780775205</v>
      </c>
      <c r="I6370" s="14">
        <v>0.06878539416504</v>
      </c>
      <c r="J6370" s="4"/>
      <c r="K6370" s="4"/>
      <c r="L6370" s="4"/>
      <c r="M6370" s="4"/>
      <c r="N6370" s="4"/>
      <c r="O6370" s="4"/>
      <c r="P6370" s="4"/>
      <c r="Q6370" s="4"/>
      <c r="R6370" s="4"/>
    </row>
    <row r="6371" ht="15.75" customHeight="1">
      <c r="B6371" s="16">
        <v>23.47415659351</v>
      </c>
      <c r="C6371" s="15">
        <v>79.70393465405</v>
      </c>
      <c r="D6371" s="17">
        <v>4.350263246246</v>
      </c>
      <c r="E6371" s="16">
        <v>7.237319163816</v>
      </c>
      <c r="F6371" s="17">
        <v>11.88657418344</v>
      </c>
      <c r="G6371" s="17">
        <v>21.57841911421</v>
      </c>
      <c r="H6371" s="15">
        <v>58.12551553984</v>
      </c>
      <c r="I6371" s="17">
        <v>103.1780912476</v>
      </c>
      <c r="J6371" s="4"/>
      <c r="K6371" s="4"/>
      <c r="L6371" s="4"/>
      <c r="M6371" s="4"/>
      <c r="N6371" s="4"/>
      <c r="O6371" s="4"/>
      <c r="P6371" s="4"/>
      <c r="Q6371" s="4"/>
      <c r="R6371" s="4"/>
    </row>
    <row r="6372" ht="15.75" customHeight="1">
      <c r="A6372" s="10" t="s">
        <v>1020</v>
      </c>
      <c r="B6372" s="12">
        <v>0.1527942454137</v>
      </c>
      <c r="C6372" s="13">
        <v>0.1077565880011</v>
      </c>
      <c r="D6372" s="14">
        <v>0.1633939754327</v>
      </c>
      <c r="E6372" s="14">
        <v>0.1523321102449</v>
      </c>
      <c r="F6372" s="14">
        <v>0.1467764152426</v>
      </c>
      <c r="G6372" s="14">
        <v>0.1427244202686</v>
      </c>
      <c r="H6372" s="13">
        <v>0.08210013597631</v>
      </c>
      <c r="I6372" s="14">
        <v>0.1296584008008</v>
      </c>
      <c r="J6372" s="4"/>
      <c r="K6372" s="4"/>
      <c r="L6372" s="4"/>
      <c r="M6372" s="4"/>
      <c r="N6372" s="4"/>
      <c r="O6372" s="4"/>
      <c r="P6372" s="4"/>
      <c r="Q6372" s="4"/>
      <c r="R6372" s="4"/>
    </row>
    <row r="6373" ht="15.75" customHeight="1">
      <c r="B6373" s="15">
        <v>111.455762317</v>
      </c>
      <c r="C6373" s="16">
        <v>83.03183888425</v>
      </c>
      <c r="D6373" s="17">
        <v>26.07767847905</v>
      </c>
      <c r="E6373" s="17">
        <v>47.64186747908</v>
      </c>
      <c r="F6373" s="17">
        <v>37.73621635887</v>
      </c>
      <c r="G6373" s="17">
        <v>46.54243344958</v>
      </c>
      <c r="H6373" s="16">
        <v>36.48940543467</v>
      </c>
      <c r="I6373" s="17">
        <v>194.4876012013</v>
      </c>
      <c r="J6373" s="4"/>
      <c r="K6373" s="4"/>
      <c r="L6373" s="4"/>
      <c r="M6373" s="4"/>
      <c r="N6373" s="4"/>
      <c r="O6373" s="4"/>
      <c r="P6373" s="4"/>
      <c r="Q6373" s="4"/>
      <c r="R6373" s="4"/>
    </row>
    <row r="6374" ht="15.75" customHeight="1">
      <c r="A6374" s="10" t="s">
        <v>1021</v>
      </c>
      <c r="B6374" s="12">
        <v>0.3738267297439</v>
      </c>
      <c r="C6374" s="13">
        <v>0.2615462070724</v>
      </c>
      <c r="D6374" s="14">
        <v>0.3605845077839</v>
      </c>
      <c r="E6374" s="12">
        <v>0.393502796017</v>
      </c>
      <c r="F6374" s="14">
        <v>0.3581121007976</v>
      </c>
      <c r="G6374" s="14">
        <v>0.3063528126565</v>
      </c>
      <c r="H6374" s="13">
        <v>0.2286708913316</v>
      </c>
      <c r="I6374" s="14">
        <v>0.3161482252476</v>
      </c>
      <c r="J6374" s="4"/>
      <c r="K6374" s="4"/>
      <c r="L6374" s="4"/>
      <c r="M6374" s="4"/>
      <c r="N6374" s="4"/>
      <c r="O6374" s="4"/>
      <c r="P6374" s="4"/>
      <c r="Q6374" s="4"/>
      <c r="R6374" s="4"/>
    </row>
    <row r="6375" ht="15.75" customHeight="1">
      <c r="B6375" s="15">
        <v>272.6879080117</v>
      </c>
      <c r="C6375" s="16">
        <v>201.5344298596</v>
      </c>
      <c r="D6375" s="17">
        <v>57.54928744231</v>
      </c>
      <c r="E6375" s="15">
        <v>123.0679994543</v>
      </c>
      <c r="F6375" s="17">
        <v>92.07062111507</v>
      </c>
      <c r="G6375" s="17">
        <v>99.90165220727</v>
      </c>
      <c r="H6375" s="16">
        <v>101.6327776523</v>
      </c>
      <c r="I6375" s="17">
        <v>474.2223378713</v>
      </c>
      <c r="J6375" s="4"/>
      <c r="K6375" s="4"/>
      <c r="L6375" s="4"/>
      <c r="M6375" s="4"/>
      <c r="N6375" s="4"/>
      <c r="O6375" s="4"/>
      <c r="P6375" s="4"/>
      <c r="Q6375" s="4"/>
      <c r="R6375" s="4"/>
    </row>
    <row r="6376" ht="15.75" customHeight="1">
      <c r="A6376" s="10" t="s">
        <v>1022</v>
      </c>
      <c r="B6376" s="14">
        <v>0.1667161903131</v>
      </c>
      <c r="C6376" s="14">
        <v>0.1826323548338</v>
      </c>
      <c r="D6376" s="14">
        <v>0.1754207717621</v>
      </c>
      <c r="E6376" s="14">
        <v>0.1359661345353</v>
      </c>
      <c r="F6376" s="14">
        <v>0.1987186358411</v>
      </c>
      <c r="G6376" s="14">
        <v>0.1798600911656</v>
      </c>
      <c r="H6376" s="14">
        <v>0.1846664085681</v>
      </c>
      <c r="I6376" s="14">
        <v>0.1748923240274</v>
      </c>
      <c r="J6376" s="4"/>
      <c r="K6376" s="4"/>
      <c r="L6376" s="4"/>
      <c r="M6376" s="4"/>
      <c r="N6376" s="4"/>
      <c r="O6376" s="4"/>
      <c r="P6376" s="4"/>
      <c r="Q6376" s="4"/>
      <c r="R6376" s="4"/>
    </row>
    <row r="6377" ht="15.75" customHeight="1">
      <c r="B6377" s="17">
        <v>121.6111250239</v>
      </c>
      <c r="C6377" s="17">
        <v>140.7273610172</v>
      </c>
      <c r="D6377" s="17">
        <v>27.99715517322</v>
      </c>
      <c r="E6377" s="17">
        <v>42.52340857592</v>
      </c>
      <c r="F6377" s="17">
        <v>51.09056127474</v>
      </c>
      <c r="G6377" s="17">
        <v>58.6523757291</v>
      </c>
      <c r="H6377" s="17">
        <v>82.07498528808</v>
      </c>
      <c r="I6377" s="17">
        <v>262.3384860411</v>
      </c>
      <c r="J6377" s="4"/>
      <c r="K6377" s="4"/>
      <c r="L6377" s="4"/>
      <c r="M6377" s="4"/>
      <c r="N6377" s="4"/>
      <c r="O6377" s="4"/>
      <c r="P6377" s="4"/>
      <c r="Q6377" s="4"/>
      <c r="R6377" s="4"/>
    </row>
    <row r="6378" ht="15.75" customHeight="1">
      <c r="A6378" s="10" t="s">
        <v>1023</v>
      </c>
      <c r="B6378" s="14">
        <v>0.04066414105882</v>
      </c>
      <c r="C6378" s="14">
        <v>0.05159206856728</v>
      </c>
      <c r="D6378" s="14">
        <v>0.04614816049178</v>
      </c>
      <c r="E6378" s="14">
        <v>0.03515865422296</v>
      </c>
      <c r="F6378" s="14">
        <v>0.04395699016973</v>
      </c>
      <c r="G6378" s="12">
        <v>0.07568449786391</v>
      </c>
      <c r="H6378" s="14">
        <v>0.03391507184406</v>
      </c>
      <c r="I6378" s="14">
        <v>0.04627781741991</v>
      </c>
      <c r="J6378" s="4"/>
      <c r="K6378" s="4"/>
      <c r="L6378" s="4"/>
      <c r="M6378" s="4"/>
      <c r="N6378" s="4"/>
      <c r="O6378" s="4"/>
      <c r="P6378" s="4"/>
      <c r="Q6378" s="4"/>
      <c r="R6378" s="4"/>
    </row>
    <row r="6379" ht="15.75" customHeight="1">
      <c r="B6379" s="17">
        <v>29.66245769536</v>
      </c>
      <c r="C6379" s="17">
        <v>39.75426843451</v>
      </c>
      <c r="D6379" s="17">
        <v>7.365246414487</v>
      </c>
      <c r="E6379" s="17">
        <v>10.99586910823</v>
      </c>
      <c r="F6379" s="17">
        <v>11.30134217264</v>
      </c>
      <c r="G6379" s="15">
        <v>24.68071475342</v>
      </c>
      <c r="H6379" s="17">
        <v>15.07355368109</v>
      </c>
      <c r="I6379" s="17">
        <v>69.41672612987</v>
      </c>
      <c r="J6379" s="4"/>
      <c r="K6379" s="4"/>
      <c r="L6379" s="4"/>
      <c r="M6379" s="4"/>
      <c r="N6379" s="4"/>
      <c r="O6379" s="4"/>
      <c r="P6379" s="4"/>
      <c r="Q6379" s="4"/>
      <c r="R6379" s="4"/>
    </row>
    <row r="6380" ht="15.75" customHeight="1">
      <c r="A6380" s="10" t="s">
        <v>1024</v>
      </c>
      <c r="B6380" s="12">
        <v>0.1355813094503</v>
      </c>
      <c r="C6380" s="13">
        <v>0.05506912329562</v>
      </c>
      <c r="D6380" s="12">
        <v>0.1665308589678</v>
      </c>
      <c r="E6380" s="12">
        <v>0.1645020029139</v>
      </c>
      <c r="F6380" s="14">
        <v>0.08118809675588</v>
      </c>
      <c r="G6380" s="14">
        <v>0.06267032315109</v>
      </c>
      <c r="H6380" s="13">
        <v>0.04949200264567</v>
      </c>
      <c r="I6380" s="14">
        <v>0.09422219942264</v>
      </c>
      <c r="J6380" s="4"/>
      <c r="K6380" s="4"/>
      <c r="L6380" s="4"/>
      <c r="M6380" s="4"/>
      <c r="N6380" s="4"/>
      <c r="O6380" s="4"/>
      <c r="P6380" s="4"/>
      <c r="Q6380" s="4"/>
      <c r="R6380" s="4"/>
    </row>
    <row r="6381" ht="15.75" customHeight="1">
      <c r="B6381" s="15">
        <v>98.89978617851</v>
      </c>
      <c r="C6381" s="16">
        <v>42.43351295544</v>
      </c>
      <c r="D6381" s="15">
        <v>26.57832509125</v>
      </c>
      <c r="E6381" s="15">
        <v>51.44800141132</v>
      </c>
      <c r="F6381" s="17">
        <v>20.87345967593</v>
      </c>
      <c r="G6381" s="17">
        <v>20.43679237957</v>
      </c>
      <c r="H6381" s="16">
        <v>21.99672057587</v>
      </c>
      <c r="I6381" s="17">
        <v>141.3332991339</v>
      </c>
      <c r="J6381" s="4"/>
      <c r="K6381" s="4"/>
      <c r="L6381" s="4"/>
      <c r="M6381" s="4"/>
      <c r="N6381" s="4"/>
      <c r="O6381" s="4"/>
      <c r="P6381" s="4"/>
      <c r="Q6381" s="4"/>
      <c r="R6381" s="4"/>
    </row>
    <row r="6382" ht="15.75" customHeight="1">
      <c r="A6382" s="10" t="s">
        <v>977</v>
      </c>
      <c r="B6382" s="14">
        <v>1.0</v>
      </c>
      <c r="C6382" s="14">
        <v>1.0</v>
      </c>
      <c r="D6382" s="14">
        <v>1.0</v>
      </c>
      <c r="E6382" s="14">
        <v>1.0</v>
      </c>
      <c r="F6382" s="14">
        <v>1.0</v>
      </c>
      <c r="G6382" s="14">
        <v>1.0</v>
      </c>
      <c r="H6382" s="14">
        <v>1.0</v>
      </c>
      <c r="I6382" s="14">
        <v>1.0</v>
      </c>
      <c r="J6382" s="4"/>
      <c r="K6382" s="4"/>
      <c r="L6382" s="4"/>
      <c r="M6382" s="4"/>
      <c r="N6382" s="4"/>
      <c r="O6382" s="4"/>
      <c r="P6382" s="4"/>
      <c r="Q6382" s="4"/>
      <c r="R6382" s="4"/>
    </row>
    <row r="6383" ht="15.75" customHeight="1">
      <c r="B6383" s="17">
        <v>729.45</v>
      </c>
      <c r="C6383" s="17">
        <v>770.5499999999</v>
      </c>
      <c r="D6383" s="17">
        <v>159.6</v>
      </c>
      <c r="E6383" s="17">
        <v>312.75</v>
      </c>
      <c r="F6383" s="17">
        <v>257.1</v>
      </c>
      <c r="G6383" s="17">
        <v>326.1</v>
      </c>
      <c r="H6383" s="17">
        <v>444.45</v>
      </c>
      <c r="I6383" s="17">
        <v>1500.0</v>
      </c>
      <c r="J6383" s="4"/>
      <c r="K6383" s="4"/>
      <c r="L6383" s="4"/>
      <c r="M6383" s="4"/>
      <c r="N6383" s="4"/>
      <c r="O6383" s="4"/>
      <c r="P6383" s="4"/>
      <c r="Q6383" s="4"/>
      <c r="R6383" s="4"/>
    </row>
    <row r="6384" ht="15.75" customHeight="1">
      <c r="A6384" s="10" t="s">
        <v>265</v>
      </c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</row>
    <row r="6385" ht="15.75" customHeight="1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</row>
    <row r="6386" ht="15.75" customHeight="1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</row>
    <row r="6387" ht="15.75" customHeight="1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</row>
    <row r="6388" ht="15.75" customHeight="1">
      <c r="A6388" s="5" t="s">
        <v>963</v>
      </c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</row>
    <row r="6389" ht="15.75" customHeight="1">
      <c r="A6389" s="10" t="s">
        <v>266</v>
      </c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</row>
    <row r="6390" ht="15.75" customHeight="1">
      <c r="A6390" s="11" t="s">
        <v>964</v>
      </c>
      <c r="B6390" s="11" t="s">
        <v>1075</v>
      </c>
      <c r="C6390" s="11" t="s">
        <v>1076</v>
      </c>
      <c r="D6390" s="11" t="s">
        <v>1077</v>
      </c>
      <c r="E6390" s="11" t="s">
        <v>1078</v>
      </c>
      <c r="F6390" s="11" t="s">
        <v>1079</v>
      </c>
      <c r="G6390" s="11" t="s">
        <v>1080</v>
      </c>
      <c r="H6390" s="11" t="s">
        <v>1081</v>
      </c>
      <c r="I6390" s="11" t="s">
        <v>976</v>
      </c>
      <c r="J6390" s="11" t="s">
        <v>977</v>
      </c>
      <c r="K6390" s="4"/>
      <c r="L6390" s="4"/>
      <c r="M6390" s="4"/>
      <c r="N6390" s="4"/>
      <c r="O6390" s="4"/>
      <c r="P6390" s="4"/>
      <c r="Q6390" s="4"/>
      <c r="R6390" s="4"/>
    </row>
    <row r="6391" ht="15.75" customHeight="1">
      <c r="A6391" s="10" t="s">
        <v>1018</v>
      </c>
      <c r="B6391" s="14">
        <v>0.1910398720564</v>
      </c>
      <c r="C6391" s="14">
        <v>0.1905234516467</v>
      </c>
      <c r="D6391" s="14">
        <v>0.1269684774881</v>
      </c>
      <c r="E6391" s="14">
        <v>0.1614908058737</v>
      </c>
      <c r="F6391" s="14">
        <v>0.224342773021</v>
      </c>
      <c r="G6391" s="14">
        <v>0.1296977261162</v>
      </c>
      <c r="H6391" s="14">
        <v>0.1247722402944</v>
      </c>
      <c r="I6391" s="14">
        <v>0.1539879425472</v>
      </c>
      <c r="J6391" s="14">
        <v>0.1700156389166</v>
      </c>
      <c r="K6391" s="4"/>
      <c r="L6391" s="4"/>
      <c r="M6391" s="4"/>
      <c r="N6391" s="4"/>
      <c r="O6391" s="4"/>
      <c r="P6391" s="4"/>
      <c r="Q6391" s="4"/>
      <c r="R6391" s="4"/>
    </row>
    <row r="6392" ht="15.75" customHeight="1">
      <c r="B6392" s="17">
        <v>114.0508036177</v>
      </c>
      <c r="C6392" s="17">
        <v>74.90466471116</v>
      </c>
      <c r="D6392" s="17">
        <v>58.46898388327</v>
      </c>
      <c r="E6392" s="17">
        <v>51.08405031069</v>
      </c>
      <c r="F6392" s="17">
        <v>62.96675330698</v>
      </c>
      <c r="G6392" s="17">
        <v>26.63128764319</v>
      </c>
      <c r="H6392" s="17">
        <v>31.83769624008</v>
      </c>
      <c r="I6392" s="17">
        <v>7.599006162821</v>
      </c>
      <c r="J6392" s="17">
        <v>255.0234583749</v>
      </c>
      <c r="K6392" s="4"/>
      <c r="L6392" s="4"/>
      <c r="M6392" s="4"/>
      <c r="N6392" s="4"/>
      <c r="O6392" s="4"/>
      <c r="P6392" s="4"/>
      <c r="Q6392" s="4"/>
      <c r="R6392" s="4"/>
    </row>
    <row r="6393" ht="15.75" customHeight="1">
      <c r="A6393" s="10" t="s">
        <v>1019</v>
      </c>
      <c r="B6393" s="14">
        <v>0.08351199962007</v>
      </c>
      <c r="C6393" s="14">
        <v>0.06718808324475</v>
      </c>
      <c r="D6393" s="14">
        <v>0.05186322963814</v>
      </c>
      <c r="E6393" s="14">
        <v>0.09286175104157</v>
      </c>
      <c r="F6393" s="14">
        <v>0.07297448064371</v>
      </c>
      <c r="G6393" s="14">
        <v>0.07285362904055</v>
      </c>
      <c r="H6393" s="14">
        <v>0.03497217200245</v>
      </c>
      <c r="I6393" s="14">
        <v>0.06126451477432</v>
      </c>
      <c r="J6393" s="14">
        <v>0.06878539416504</v>
      </c>
      <c r="K6393" s="4"/>
      <c r="L6393" s="4"/>
      <c r="M6393" s="4"/>
      <c r="N6393" s="4"/>
      <c r="O6393" s="4"/>
      <c r="P6393" s="4"/>
      <c r="Q6393" s="4"/>
      <c r="R6393" s="4"/>
    </row>
    <row r="6394" ht="15.75" customHeight="1">
      <c r="B6394" s="17">
        <v>49.85666377318</v>
      </c>
      <c r="C6394" s="17">
        <v>26.41512530103</v>
      </c>
      <c r="D6394" s="17">
        <v>23.88301724836</v>
      </c>
      <c r="E6394" s="17">
        <v>29.37476431851</v>
      </c>
      <c r="F6394" s="17">
        <v>20.48189945467</v>
      </c>
      <c r="G6394" s="17">
        <v>14.95929041263</v>
      </c>
      <c r="H6394" s="17">
        <v>8.923726835734</v>
      </c>
      <c r="I6394" s="17">
        <v>3.023284924985</v>
      </c>
      <c r="J6394" s="17">
        <v>103.1780912476</v>
      </c>
      <c r="K6394" s="4"/>
      <c r="L6394" s="4"/>
      <c r="M6394" s="4"/>
      <c r="N6394" s="4"/>
      <c r="O6394" s="4"/>
      <c r="P6394" s="4"/>
      <c r="Q6394" s="4"/>
      <c r="R6394" s="4"/>
    </row>
    <row r="6395" ht="15.75" customHeight="1">
      <c r="A6395" s="10" t="s">
        <v>1020</v>
      </c>
      <c r="B6395" s="14">
        <v>0.1428437981328</v>
      </c>
      <c r="C6395" s="14">
        <v>0.1206968690517</v>
      </c>
      <c r="D6395" s="14">
        <v>0.1159397982198</v>
      </c>
      <c r="E6395" s="14">
        <v>0.1423570906386</v>
      </c>
      <c r="F6395" s="14">
        <v>0.1433923356526</v>
      </c>
      <c r="G6395" s="14">
        <v>0.08644536422497</v>
      </c>
      <c r="H6395" s="14">
        <v>0.1396740862145</v>
      </c>
      <c r="I6395" s="14">
        <v>0.1695582042516</v>
      </c>
      <c r="J6395" s="14">
        <v>0.1296584008008</v>
      </c>
      <c r="K6395" s="4"/>
      <c r="L6395" s="4"/>
      <c r="M6395" s="4"/>
      <c r="N6395" s="4"/>
      <c r="O6395" s="4"/>
      <c r="P6395" s="4"/>
      <c r="Q6395" s="4"/>
      <c r="R6395" s="4"/>
    </row>
    <row r="6396" ht="15.75" customHeight="1">
      <c r="B6396" s="17">
        <v>85.27774748525</v>
      </c>
      <c r="C6396" s="17">
        <v>47.45220827074</v>
      </c>
      <c r="D6396" s="17">
        <v>53.39027708023</v>
      </c>
      <c r="E6396" s="17">
        <v>45.03152201711</v>
      </c>
      <c r="F6396" s="17">
        <v>40.24622546814</v>
      </c>
      <c r="G6396" s="17">
        <v>17.75012892696</v>
      </c>
      <c r="H6396" s="17">
        <v>35.64014815327</v>
      </c>
      <c r="I6396" s="17">
        <v>8.367368365029</v>
      </c>
      <c r="J6396" s="17">
        <v>194.4876012013</v>
      </c>
      <c r="K6396" s="4"/>
      <c r="L6396" s="4"/>
      <c r="M6396" s="4"/>
      <c r="N6396" s="4"/>
      <c r="O6396" s="4"/>
      <c r="P6396" s="4"/>
      <c r="Q6396" s="4"/>
      <c r="R6396" s="4"/>
    </row>
    <row r="6397" ht="15.75" customHeight="1">
      <c r="A6397" s="10" t="s">
        <v>1021</v>
      </c>
      <c r="B6397" s="14">
        <v>0.2804759012956</v>
      </c>
      <c r="C6397" s="14">
        <v>0.3049266454067</v>
      </c>
      <c r="D6397" s="12">
        <v>0.3876745302589</v>
      </c>
      <c r="E6397" s="14">
        <v>0.2884227594724</v>
      </c>
      <c r="F6397" s="14">
        <v>0.2715194953908</v>
      </c>
      <c r="G6397" s="14">
        <v>0.4015982892249</v>
      </c>
      <c r="H6397" s="14">
        <v>0.376470026205</v>
      </c>
      <c r="I6397" s="14">
        <v>0.1696439810783</v>
      </c>
      <c r="J6397" s="14">
        <v>0.3161482252476</v>
      </c>
      <c r="K6397" s="4"/>
      <c r="L6397" s="4"/>
      <c r="M6397" s="4"/>
      <c r="N6397" s="4"/>
      <c r="O6397" s="4"/>
      <c r="P6397" s="4"/>
      <c r="Q6397" s="4"/>
      <c r="R6397" s="4"/>
    </row>
    <row r="6398" ht="15.75" customHeight="1">
      <c r="B6398" s="17">
        <v>167.4441130735</v>
      </c>
      <c r="C6398" s="17">
        <v>119.8825023286</v>
      </c>
      <c r="D6398" s="15">
        <v>178.5241211842</v>
      </c>
      <c r="E6398" s="17">
        <v>91.23617085148</v>
      </c>
      <c r="F6398" s="17">
        <v>76.20794222201</v>
      </c>
      <c r="G6398" s="17">
        <v>82.46158107492</v>
      </c>
      <c r="H6398" s="17">
        <v>96.06254010931</v>
      </c>
      <c r="I6398" s="17">
        <v>8.371601284982</v>
      </c>
      <c r="J6398" s="17">
        <v>474.2223378713</v>
      </c>
      <c r="K6398" s="4"/>
      <c r="L6398" s="4"/>
      <c r="M6398" s="4"/>
      <c r="N6398" s="4"/>
      <c r="O6398" s="4"/>
      <c r="P6398" s="4"/>
      <c r="Q6398" s="4"/>
      <c r="R6398" s="4"/>
    </row>
    <row r="6399" ht="15.75" customHeight="1">
      <c r="A6399" s="10" t="s">
        <v>1022</v>
      </c>
      <c r="B6399" s="14">
        <v>0.1639883876295</v>
      </c>
      <c r="C6399" s="14">
        <v>0.189073073952</v>
      </c>
      <c r="D6399" s="14">
        <v>0.1812338820435</v>
      </c>
      <c r="E6399" s="14">
        <v>0.1806375864955</v>
      </c>
      <c r="F6399" s="14">
        <v>0.1452241188182</v>
      </c>
      <c r="G6399" s="14">
        <v>0.2004548432221</v>
      </c>
      <c r="H6399" s="14">
        <v>0.1657666983632</v>
      </c>
      <c r="I6399" s="14">
        <v>0.1346510905631</v>
      </c>
      <c r="J6399" s="14">
        <v>0.1748923240274</v>
      </c>
      <c r="K6399" s="4"/>
      <c r="L6399" s="4"/>
      <c r="M6399" s="4"/>
      <c r="N6399" s="4"/>
      <c r="O6399" s="4"/>
      <c r="P6399" s="4"/>
      <c r="Q6399" s="4"/>
      <c r="R6399" s="4"/>
    </row>
    <row r="6400" ht="15.75" customHeight="1">
      <c r="B6400" s="17">
        <v>97.9010674148</v>
      </c>
      <c r="C6400" s="17">
        <v>74.33444590613</v>
      </c>
      <c r="D6400" s="17">
        <v>83.45820268103</v>
      </c>
      <c r="E6400" s="17">
        <v>57.14071155082</v>
      </c>
      <c r="F6400" s="17">
        <v>40.76035586399</v>
      </c>
      <c r="G6400" s="17">
        <v>41.16009392899</v>
      </c>
      <c r="H6400" s="17">
        <v>42.29810875204</v>
      </c>
      <c r="I6400" s="17">
        <v>6.644770039095</v>
      </c>
      <c r="J6400" s="17">
        <v>262.3384860411</v>
      </c>
      <c r="K6400" s="4"/>
      <c r="L6400" s="4"/>
      <c r="M6400" s="4"/>
      <c r="N6400" s="4"/>
      <c r="O6400" s="4"/>
      <c r="P6400" s="4"/>
      <c r="Q6400" s="4"/>
      <c r="R6400" s="4"/>
    </row>
    <row r="6401" ht="15.75" customHeight="1">
      <c r="A6401" s="10" t="s">
        <v>1023</v>
      </c>
      <c r="B6401" s="14">
        <v>0.04289643418582</v>
      </c>
      <c r="C6401" s="14">
        <v>0.06585578273372</v>
      </c>
      <c r="D6401" s="14">
        <v>0.02391020114088</v>
      </c>
      <c r="E6401" s="14">
        <v>0.03424207882097</v>
      </c>
      <c r="F6401" s="14">
        <v>0.05265021583991</v>
      </c>
      <c r="G6401" s="14">
        <v>0.03144646110372</v>
      </c>
      <c r="H6401" s="14">
        <v>0.01784574286405</v>
      </c>
      <c r="I6401" s="14">
        <v>0.139936171452</v>
      </c>
      <c r="J6401" s="14">
        <v>0.04627781741991</v>
      </c>
      <c r="K6401" s="4"/>
      <c r="L6401" s="4"/>
      <c r="M6401" s="4"/>
      <c r="N6401" s="4"/>
      <c r="O6401" s="4"/>
      <c r="P6401" s="4"/>
      <c r="Q6401" s="4"/>
      <c r="R6401" s="4"/>
    </row>
    <row r="6402" ht="15.75" customHeight="1">
      <c r="B6402" s="17">
        <v>25.60917120893</v>
      </c>
      <c r="C6402" s="17">
        <v>25.89132876989</v>
      </c>
      <c r="D6402" s="17">
        <v>11.01064762537</v>
      </c>
      <c r="E6402" s="17">
        <v>10.83172548288</v>
      </c>
      <c r="F6402" s="17">
        <v>14.77744572606</v>
      </c>
      <c r="G6402" s="17">
        <v>6.457011823504</v>
      </c>
      <c r="H6402" s="17">
        <v>4.55363580187</v>
      </c>
      <c r="I6402" s="17">
        <v>6.905578525665</v>
      </c>
      <c r="J6402" s="17">
        <v>69.41672612987</v>
      </c>
      <c r="K6402" s="4"/>
      <c r="L6402" s="4"/>
      <c r="M6402" s="4"/>
      <c r="N6402" s="4"/>
      <c r="O6402" s="4"/>
      <c r="P6402" s="4"/>
      <c r="Q6402" s="4"/>
      <c r="R6402" s="4"/>
    </row>
    <row r="6403" ht="15.75" customHeight="1">
      <c r="A6403" s="10" t="s">
        <v>1024</v>
      </c>
      <c r="B6403" s="14">
        <v>0.09524360707981</v>
      </c>
      <c r="C6403" s="14">
        <v>0.06173609396442</v>
      </c>
      <c r="D6403" s="14">
        <v>0.1124098812106</v>
      </c>
      <c r="E6403" s="14">
        <v>0.09998792765725</v>
      </c>
      <c r="F6403" s="14">
        <v>0.08989658063377</v>
      </c>
      <c r="G6403" s="14">
        <v>0.07750368706766</v>
      </c>
      <c r="H6403" s="14">
        <v>0.1404990340565</v>
      </c>
      <c r="I6403" s="14">
        <v>0.1709580953335</v>
      </c>
      <c r="J6403" s="14">
        <v>0.09422219942264</v>
      </c>
      <c r="K6403" s="4"/>
      <c r="L6403" s="4"/>
      <c r="M6403" s="4"/>
      <c r="N6403" s="4"/>
      <c r="O6403" s="4"/>
      <c r="P6403" s="4"/>
      <c r="Q6403" s="4"/>
      <c r="R6403" s="4"/>
    </row>
    <row r="6404" ht="15.75" customHeight="1">
      <c r="B6404" s="17">
        <v>56.86043342664</v>
      </c>
      <c r="C6404" s="17">
        <v>24.2716651363</v>
      </c>
      <c r="D6404" s="17">
        <v>51.76475029747</v>
      </c>
      <c r="E6404" s="17">
        <v>31.62897292678</v>
      </c>
      <c r="F6404" s="17">
        <v>25.23146049986</v>
      </c>
      <c r="G6404" s="17">
        <v>15.91410308812</v>
      </c>
      <c r="H6404" s="17">
        <v>35.85064720935</v>
      </c>
      <c r="I6404" s="17">
        <v>8.436450273539</v>
      </c>
      <c r="J6404" s="17">
        <v>141.3332991339</v>
      </c>
      <c r="K6404" s="4"/>
      <c r="L6404" s="4"/>
      <c r="M6404" s="4"/>
      <c r="N6404" s="4"/>
      <c r="O6404" s="4"/>
      <c r="P6404" s="4"/>
      <c r="Q6404" s="4"/>
      <c r="R6404" s="4"/>
    </row>
    <row r="6405" ht="15.75" customHeight="1">
      <c r="A6405" s="10" t="s">
        <v>977</v>
      </c>
      <c r="B6405" s="14">
        <v>1.0</v>
      </c>
      <c r="C6405" s="14">
        <v>1.0</v>
      </c>
      <c r="D6405" s="14">
        <v>1.0</v>
      </c>
      <c r="E6405" s="14">
        <v>1.0</v>
      </c>
      <c r="F6405" s="14">
        <v>1.0</v>
      </c>
      <c r="G6405" s="14">
        <v>1.0</v>
      </c>
      <c r="H6405" s="14">
        <v>1.0</v>
      </c>
      <c r="I6405" s="14">
        <v>1.0</v>
      </c>
      <c r="J6405" s="14">
        <v>1.0</v>
      </c>
      <c r="K6405" s="4"/>
      <c r="L6405" s="4"/>
      <c r="M6405" s="4"/>
      <c r="N6405" s="4"/>
      <c r="O6405" s="4"/>
      <c r="P6405" s="4"/>
      <c r="Q6405" s="4"/>
      <c r="R6405" s="4"/>
    </row>
    <row r="6406" ht="15.75" customHeight="1">
      <c r="B6406" s="17">
        <v>597.0</v>
      </c>
      <c r="C6406" s="17">
        <v>393.1519404238</v>
      </c>
      <c r="D6406" s="17">
        <v>460.5</v>
      </c>
      <c r="E6406" s="17">
        <v>316.3279174583</v>
      </c>
      <c r="F6406" s="17">
        <v>280.6720825417</v>
      </c>
      <c r="G6406" s="17">
        <v>205.3334968983</v>
      </c>
      <c r="H6406" s="17">
        <v>255.1665031017</v>
      </c>
      <c r="I6406" s="17">
        <v>49.34805957612</v>
      </c>
      <c r="J6406" s="17">
        <v>1500.0</v>
      </c>
      <c r="K6406" s="4"/>
      <c r="L6406" s="4"/>
      <c r="M6406" s="4"/>
      <c r="N6406" s="4"/>
      <c r="O6406" s="4"/>
      <c r="P6406" s="4"/>
      <c r="Q6406" s="4"/>
      <c r="R6406" s="4"/>
    </row>
    <row r="6407" ht="15.75" customHeight="1">
      <c r="A6407" s="10" t="s">
        <v>266</v>
      </c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</row>
    <row r="6408" ht="15.75" customHeight="1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</row>
    <row r="6409" ht="15.75" customHeight="1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</row>
    <row r="6410" ht="15.75" customHeight="1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</row>
    <row r="6411" ht="15.75" customHeight="1">
      <c r="A6411" s="5" t="s">
        <v>963</v>
      </c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</row>
    <row r="6412" ht="15.75" customHeight="1">
      <c r="A6412" s="10" t="s">
        <v>267</v>
      </c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</row>
    <row r="6413" ht="15.75" customHeight="1">
      <c r="A6413" s="11" t="s">
        <v>964</v>
      </c>
      <c r="B6413" s="11" t="s">
        <v>1082</v>
      </c>
      <c r="C6413" s="11" t="s">
        <v>1083</v>
      </c>
      <c r="D6413" s="11" t="s">
        <v>1084</v>
      </c>
      <c r="E6413" s="11" t="s">
        <v>1085</v>
      </c>
      <c r="F6413" s="11" t="s">
        <v>1086</v>
      </c>
      <c r="G6413" s="11" t="s">
        <v>976</v>
      </c>
      <c r="H6413" s="11" t="s">
        <v>977</v>
      </c>
      <c r="I6413" s="4"/>
      <c r="J6413" s="4"/>
      <c r="K6413" s="4"/>
      <c r="L6413" s="4"/>
      <c r="M6413" s="4"/>
      <c r="N6413" s="4"/>
      <c r="O6413" s="4"/>
      <c r="P6413" s="4"/>
      <c r="Q6413" s="4"/>
      <c r="R6413" s="4"/>
    </row>
    <row r="6414" ht="15.75" customHeight="1">
      <c r="A6414" s="10" t="s">
        <v>1018</v>
      </c>
      <c r="B6414" s="14">
        <v>0.1713987877858</v>
      </c>
      <c r="C6414" s="14">
        <v>0.1704292563093</v>
      </c>
      <c r="D6414" s="14">
        <v>0.1681509640571</v>
      </c>
      <c r="E6414" s="14">
        <v>0.1693167914535</v>
      </c>
      <c r="F6414" s="14">
        <v>0.2404689659224</v>
      </c>
      <c r="G6414" s="14">
        <v>0.2018265057167</v>
      </c>
      <c r="H6414" s="14">
        <v>0.1700156389166</v>
      </c>
      <c r="I6414" s="4"/>
      <c r="J6414" s="4"/>
      <c r="K6414" s="4"/>
      <c r="L6414" s="4"/>
      <c r="M6414" s="4"/>
      <c r="N6414" s="4"/>
      <c r="O6414" s="4"/>
      <c r="P6414" s="4"/>
      <c r="Q6414" s="4"/>
      <c r="R6414" s="4"/>
    </row>
    <row r="6415" ht="15.75" customHeight="1">
      <c r="B6415" s="17">
        <v>173.1750277101</v>
      </c>
      <c r="C6415" s="17">
        <v>221.7035853676</v>
      </c>
      <c r="D6415" s="17">
        <v>186.044915484</v>
      </c>
      <c r="E6415" s="17">
        <v>234.6236774521</v>
      </c>
      <c r="F6415" s="17">
        <v>6.199746916655</v>
      </c>
      <c r="G6415" s="17">
        <v>5.805504779146</v>
      </c>
      <c r="H6415" s="17">
        <v>255.0234583749</v>
      </c>
      <c r="I6415" s="4"/>
      <c r="J6415" s="4"/>
      <c r="K6415" s="4"/>
      <c r="L6415" s="4"/>
      <c r="M6415" s="4"/>
      <c r="N6415" s="4"/>
      <c r="O6415" s="4"/>
      <c r="P6415" s="4"/>
      <c r="Q6415" s="4"/>
      <c r="R6415" s="4"/>
    </row>
    <row r="6416" ht="15.75" customHeight="1">
      <c r="A6416" s="10" t="s">
        <v>1019</v>
      </c>
      <c r="B6416" s="14">
        <v>0.07872944690533</v>
      </c>
      <c r="C6416" s="14">
        <v>0.07266369774093</v>
      </c>
      <c r="D6416" s="14">
        <v>0.07148053509999</v>
      </c>
      <c r="E6416" s="14">
        <v>0.07158179016713</v>
      </c>
      <c r="F6416" s="14">
        <v>0.01063435068255</v>
      </c>
      <c r="G6416" s="14">
        <v>0.05288437822701</v>
      </c>
      <c r="H6416" s="14">
        <v>0.06878539416504</v>
      </c>
      <c r="I6416" s="4"/>
      <c r="J6416" s="4"/>
      <c r="K6416" s="4"/>
      <c r="L6416" s="4"/>
      <c r="M6416" s="4"/>
      <c r="N6416" s="4"/>
      <c r="O6416" s="4"/>
      <c r="P6416" s="4"/>
      <c r="Q6416" s="4"/>
      <c r="R6416" s="4"/>
    </row>
    <row r="6417" ht="15.75" customHeight="1">
      <c r="B6417" s="17">
        <v>79.54533591262</v>
      </c>
      <c r="C6417" s="17">
        <v>94.52486424044</v>
      </c>
      <c r="D6417" s="17">
        <v>79.08720705825</v>
      </c>
      <c r="E6417" s="17">
        <v>99.19147831376</v>
      </c>
      <c r="F6417" s="17">
        <v>0.2741737695835</v>
      </c>
      <c r="G6417" s="17">
        <v>1.521210058356</v>
      </c>
      <c r="H6417" s="17">
        <v>103.1780912476</v>
      </c>
      <c r="I6417" s="4"/>
      <c r="J6417" s="4"/>
      <c r="K6417" s="4"/>
      <c r="L6417" s="4"/>
      <c r="M6417" s="4"/>
      <c r="N6417" s="4"/>
      <c r="O6417" s="4"/>
      <c r="P6417" s="4"/>
      <c r="Q6417" s="4"/>
      <c r="R6417" s="4"/>
    </row>
    <row r="6418" ht="15.75" customHeight="1">
      <c r="A6418" s="10" t="s">
        <v>1020</v>
      </c>
      <c r="B6418" s="14">
        <v>0.1136802922859</v>
      </c>
      <c r="C6418" s="14">
        <v>0.1237618365491</v>
      </c>
      <c r="D6418" s="13">
        <v>0.1086160862928</v>
      </c>
      <c r="E6418" s="13">
        <v>0.1219170143913</v>
      </c>
      <c r="F6418" s="14">
        <v>0.1868039877423</v>
      </c>
      <c r="G6418" s="14">
        <v>0.1551754285476</v>
      </c>
      <c r="H6418" s="14">
        <v>0.1296584008008</v>
      </c>
      <c r="I6418" s="4"/>
      <c r="J6418" s="4"/>
      <c r="K6418" s="4"/>
      <c r="L6418" s="4"/>
      <c r="M6418" s="4"/>
      <c r="N6418" s="4"/>
      <c r="O6418" s="4"/>
      <c r="P6418" s="4"/>
      <c r="Q6418" s="4"/>
      <c r="R6418" s="4"/>
    </row>
    <row r="6419" ht="15.75" customHeight="1">
      <c r="B6419" s="17">
        <v>114.8583838955</v>
      </c>
      <c r="C6419" s="17">
        <v>160.9960841748</v>
      </c>
      <c r="D6419" s="16">
        <v>120.1745747213</v>
      </c>
      <c r="E6419" s="16">
        <v>168.941414581</v>
      </c>
      <c r="F6419" s="17">
        <v>4.816161796935</v>
      </c>
      <c r="G6419" s="17">
        <v>4.463594555332</v>
      </c>
      <c r="H6419" s="17">
        <v>194.4876012013</v>
      </c>
      <c r="I6419" s="4"/>
      <c r="J6419" s="4"/>
      <c r="K6419" s="4"/>
      <c r="L6419" s="4"/>
      <c r="M6419" s="4"/>
      <c r="N6419" s="4"/>
      <c r="O6419" s="4"/>
      <c r="P6419" s="4"/>
      <c r="Q6419" s="4"/>
      <c r="R6419" s="4"/>
    </row>
    <row r="6420" ht="15.75" customHeight="1">
      <c r="A6420" s="10" t="s">
        <v>1021</v>
      </c>
      <c r="B6420" s="14">
        <v>0.329583561147</v>
      </c>
      <c r="C6420" s="14">
        <v>0.3266312432895</v>
      </c>
      <c r="D6420" s="12">
        <v>0.3386038116353</v>
      </c>
      <c r="E6420" s="14">
        <v>0.3250862537947</v>
      </c>
      <c r="F6420" s="13">
        <v>0.08660228781706</v>
      </c>
      <c r="G6420" s="14">
        <v>0.1622616340424</v>
      </c>
      <c r="H6420" s="14">
        <v>0.3161482252476</v>
      </c>
      <c r="I6420" s="4"/>
      <c r="J6420" s="4"/>
      <c r="K6420" s="4"/>
      <c r="L6420" s="4"/>
      <c r="M6420" s="4"/>
      <c r="N6420" s="4"/>
      <c r="O6420" s="4"/>
      <c r="P6420" s="4"/>
      <c r="Q6420" s="4"/>
      <c r="R6420" s="4"/>
    </row>
    <row r="6421" ht="15.75" customHeight="1">
      <c r="B6421" s="17">
        <v>332.999101521</v>
      </c>
      <c r="C6421" s="17">
        <v>424.8995700536</v>
      </c>
      <c r="D6421" s="15">
        <v>374.6366717044</v>
      </c>
      <c r="E6421" s="17">
        <v>450.4747089741</v>
      </c>
      <c r="F6421" s="16">
        <v>2.232771554573</v>
      </c>
      <c r="G6421" s="17">
        <v>4.667428039544</v>
      </c>
      <c r="H6421" s="17">
        <v>474.2223378713</v>
      </c>
      <c r="I6421" s="4"/>
      <c r="J6421" s="4"/>
      <c r="K6421" s="4"/>
      <c r="L6421" s="4"/>
      <c r="M6421" s="4"/>
      <c r="N6421" s="4"/>
      <c r="O6421" s="4"/>
      <c r="P6421" s="4"/>
      <c r="Q6421" s="4"/>
      <c r="R6421" s="4"/>
    </row>
    <row r="6422" ht="15.75" customHeight="1">
      <c r="A6422" s="10" t="s">
        <v>1022</v>
      </c>
      <c r="B6422" s="14">
        <v>0.183559159702</v>
      </c>
      <c r="C6422" s="14">
        <v>0.1745254525943</v>
      </c>
      <c r="D6422" s="14">
        <v>0.1867221290651</v>
      </c>
      <c r="E6422" s="14">
        <v>0.1775587109851</v>
      </c>
      <c r="F6422" s="14">
        <v>0.1583315295262</v>
      </c>
      <c r="G6422" s="14">
        <v>0.1569662227347</v>
      </c>
      <c r="H6422" s="14">
        <v>0.1748923240274</v>
      </c>
      <c r="I6422" s="4"/>
      <c r="J6422" s="4"/>
      <c r="K6422" s="4"/>
      <c r="L6422" s="4"/>
      <c r="M6422" s="4"/>
      <c r="N6422" s="4"/>
      <c r="O6422" s="4"/>
      <c r="P6422" s="4"/>
      <c r="Q6422" s="4"/>
      <c r="R6422" s="4"/>
    </row>
    <row r="6423" ht="15.75" customHeight="1">
      <c r="B6423" s="17">
        <v>185.4614199931</v>
      </c>
      <c r="C6423" s="17">
        <v>227.0321388239</v>
      </c>
      <c r="D6423" s="17">
        <v>206.5923494147</v>
      </c>
      <c r="E6423" s="17">
        <v>246.0445734729</v>
      </c>
      <c r="F6423" s="17">
        <v>4.082087716492</v>
      </c>
      <c r="G6423" s="17">
        <v>4.51510644261</v>
      </c>
      <c r="H6423" s="17">
        <v>262.3384860411</v>
      </c>
      <c r="I6423" s="4"/>
      <c r="J6423" s="4"/>
      <c r="K6423" s="4"/>
      <c r="L6423" s="4"/>
      <c r="M6423" s="4"/>
      <c r="N6423" s="4"/>
      <c r="O6423" s="4"/>
      <c r="P6423" s="4"/>
      <c r="Q6423" s="4"/>
      <c r="R6423" s="4"/>
    </row>
    <row r="6424" ht="15.75" customHeight="1">
      <c r="A6424" s="10" t="s">
        <v>1023</v>
      </c>
      <c r="B6424" s="13">
        <v>0.03498865320265</v>
      </c>
      <c r="C6424" s="13">
        <v>0.03753112671173</v>
      </c>
      <c r="D6424" s="13">
        <v>0.03005282820282</v>
      </c>
      <c r="E6424" s="14">
        <v>0.04181583422175</v>
      </c>
      <c r="F6424" s="12">
        <v>0.2026478297093</v>
      </c>
      <c r="G6424" s="14">
        <v>0.0821258411753</v>
      </c>
      <c r="H6424" s="14">
        <v>0.04627781741991</v>
      </c>
      <c r="I6424" s="4"/>
      <c r="J6424" s="4"/>
      <c r="K6424" s="4"/>
      <c r="L6424" s="4"/>
      <c r="M6424" s="4"/>
      <c r="N6424" s="4"/>
      <c r="O6424" s="4"/>
      <c r="P6424" s="4"/>
      <c r="Q6424" s="4"/>
      <c r="R6424" s="4"/>
    </row>
    <row r="6425" ht="15.75" customHeight="1">
      <c r="B6425" s="16">
        <v>35.35124761491</v>
      </c>
      <c r="C6425" s="16">
        <v>48.8225175364</v>
      </c>
      <c r="D6425" s="16">
        <v>33.25092968928</v>
      </c>
      <c r="E6425" s="17">
        <v>57.94454712147</v>
      </c>
      <c r="F6425" s="15">
        <v>5.224646151687</v>
      </c>
      <c r="G6425" s="17">
        <v>2.362335718698</v>
      </c>
      <c r="H6425" s="17">
        <v>69.41672612987</v>
      </c>
      <c r="I6425" s="4"/>
      <c r="J6425" s="4"/>
      <c r="K6425" s="4"/>
      <c r="L6425" s="4"/>
      <c r="M6425" s="4"/>
      <c r="N6425" s="4"/>
      <c r="O6425" s="4"/>
      <c r="P6425" s="4"/>
      <c r="Q6425" s="4"/>
      <c r="R6425" s="4"/>
    </row>
    <row r="6426" ht="15.75" customHeight="1">
      <c r="A6426" s="10" t="s">
        <v>1024</v>
      </c>
      <c r="B6426" s="14">
        <v>0.08806009897129</v>
      </c>
      <c r="C6426" s="14">
        <v>0.09445738680519</v>
      </c>
      <c r="D6426" s="14">
        <v>0.09637364564695</v>
      </c>
      <c r="E6426" s="14">
        <v>0.09272360498647</v>
      </c>
      <c r="F6426" s="14">
        <v>0.1145110486002</v>
      </c>
      <c r="G6426" s="14">
        <v>0.1887599895563</v>
      </c>
      <c r="H6426" s="14">
        <v>0.09422219942264</v>
      </c>
      <c r="I6426" s="4"/>
      <c r="J6426" s="4"/>
      <c r="K6426" s="4"/>
      <c r="L6426" s="4"/>
      <c r="M6426" s="4"/>
      <c r="N6426" s="4"/>
      <c r="O6426" s="4"/>
      <c r="P6426" s="4"/>
      <c r="Q6426" s="4"/>
      <c r="R6426" s="4"/>
    </row>
    <row r="6427" ht="15.75" customHeight="1">
      <c r="B6427" s="17">
        <v>88.97268339244</v>
      </c>
      <c r="C6427" s="17">
        <v>122.8752725481</v>
      </c>
      <c r="D6427" s="17">
        <v>106.6293426256</v>
      </c>
      <c r="E6427" s="17">
        <v>128.4878658625</v>
      </c>
      <c r="F6427" s="17">
        <v>2.952312443973</v>
      </c>
      <c r="G6427" s="17">
        <v>5.429648685583</v>
      </c>
      <c r="H6427" s="17">
        <v>141.3332991339</v>
      </c>
      <c r="I6427" s="4"/>
      <c r="J6427" s="4"/>
      <c r="K6427" s="4"/>
      <c r="L6427" s="4"/>
      <c r="M6427" s="4"/>
      <c r="N6427" s="4"/>
      <c r="O6427" s="4"/>
      <c r="P6427" s="4"/>
      <c r="Q6427" s="4"/>
      <c r="R6427" s="4"/>
    </row>
    <row r="6428" ht="15.75" customHeight="1">
      <c r="A6428" s="10" t="s">
        <v>977</v>
      </c>
      <c r="B6428" s="14">
        <v>1.0</v>
      </c>
      <c r="C6428" s="14">
        <v>1.0</v>
      </c>
      <c r="D6428" s="14">
        <v>1.0</v>
      </c>
      <c r="E6428" s="14">
        <v>1.0</v>
      </c>
      <c r="F6428" s="14">
        <v>1.0</v>
      </c>
      <c r="G6428" s="14">
        <v>1.0</v>
      </c>
      <c r="H6428" s="14">
        <v>1.0</v>
      </c>
      <c r="I6428" s="4"/>
      <c r="J6428" s="4"/>
      <c r="K6428" s="4"/>
      <c r="L6428" s="4"/>
      <c r="M6428" s="4"/>
      <c r="N6428" s="4"/>
      <c r="O6428" s="4"/>
      <c r="P6428" s="4"/>
      <c r="Q6428" s="4"/>
      <c r="R6428" s="4"/>
    </row>
    <row r="6429" ht="15.75" customHeight="1">
      <c r="B6429" s="17">
        <v>1010.36320004</v>
      </c>
      <c r="C6429" s="17">
        <v>1300.854032745</v>
      </c>
      <c r="D6429" s="17">
        <v>1106.415990698</v>
      </c>
      <c r="E6429" s="17">
        <v>1385.708265778</v>
      </c>
      <c r="F6429" s="17">
        <v>25.7819003499</v>
      </c>
      <c r="G6429" s="17">
        <v>28.76482827927</v>
      </c>
      <c r="H6429" s="17">
        <v>1500.0</v>
      </c>
      <c r="I6429" s="4"/>
      <c r="J6429" s="4"/>
      <c r="K6429" s="4"/>
      <c r="L6429" s="4"/>
      <c r="M6429" s="4"/>
      <c r="N6429" s="4"/>
      <c r="O6429" s="4"/>
      <c r="P6429" s="4"/>
      <c r="Q6429" s="4"/>
      <c r="R6429" s="4"/>
    </row>
    <row r="6430" ht="15.75" customHeight="1">
      <c r="A6430" s="10" t="s">
        <v>267</v>
      </c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</row>
    <row r="6431" ht="15.75" customHeight="1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</row>
    <row r="6432" ht="15.75" customHeight="1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</row>
    <row r="6433" ht="15.75" customHeight="1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</row>
    <row r="6434" ht="15.75" customHeight="1">
      <c r="A6434" s="5" t="s">
        <v>963</v>
      </c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</row>
    <row r="6435" ht="15.75" customHeight="1">
      <c r="A6435" s="10" t="s">
        <v>268</v>
      </c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</row>
    <row r="6436" ht="15.75" customHeight="1">
      <c r="A6436" s="11" t="s">
        <v>964</v>
      </c>
      <c r="B6436" s="11" t="s">
        <v>1087</v>
      </c>
      <c r="C6436" s="11" t="s">
        <v>1088</v>
      </c>
      <c r="D6436" s="11" t="s">
        <v>1089</v>
      </c>
      <c r="E6436" s="11" t="s">
        <v>1090</v>
      </c>
      <c r="F6436" s="11" t="s">
        <v>1091</v>
      </c>
      <c r="G6436" s="11" t="s">
        <v>976</v>
      </c>
      <c r="H6436" s="11" t="s">
        <v>977</v>
      </c>
      <c r="I6436" s="4"/>
      <c r="J6436" s="4"/>
      <c r="K6436" s="4"/>
      <c r="L6436" s="4"/>
      <c r="M6436" s="4"/>
      <c r="N6436" s="4"/>
      <c r="O6436" s="4"/>
      <c r="P6436" s="4"/>
      <c r="Q6436" s="4"/>
      <c r="R6436" s="4"/>
    </row>
    <row r="6437" ht="15.75" customHeight="1">
      <c r="A6437" s="10" t="s">
        <v>1018</v>
      </c>
      <c r="B6437" s="14">
        <v>0.130239502705</v>
      </c>
      <c r="C6437" s="14">
        <v>0.1661751045848</v>
      </c>
      <c r="D6437" s="14">
        <v>0.2289542055686</v>
      </c>
      <c r="E6437" s="14">
        <v>0.2895855575024</v>
      </c>
      <c r="F6437" s="14">
        <v>0.2040815013542</v>
      </c>
      <c r="G6437" s="14">
        <v>0.03855969088852</v>
      </c>
      <c r="H6437" s="14">
        <v>0.1700156389166</v>
      </c>
      <c r="I6437" s="4"/>
      <c r="J6437" s="4"/>
      <c r="K6437" s="4"/>
      <c r="L6437" s="4"/>
      <c r="M6437" s="4"/>
      <c r="N6437" s="4"/>
      <c r="O6437" s="4"/>
      <c r="P6437" s="4"/>
      <c r="Q6437" s="4"/>
      <c r="R6437" s="4"/>
    </row>
    <row r="6438" ht="15.75" customHeight="1">
      <c r="B6438" s="17">
        <v>48.72192357531</v>
      </c>
      <c r="C6438" s="17">
        <v>139.5870878512</v>
      </c>
      <c r="D6438" s="17">
        <v>38.97034837859</v>
      </c>
      <c r="E6438" s="17">
        <v>23.66032643847</v>
      </c>
      <c r="F6438" s="17">
        <v>3.419111280476</v>
      </c>
      <c r="G6438" s="17">
        <v>0.6646608508246</v>
      </c>
      <c r="H6438" s="17">
        <v>255.0234583749</v>
      </c>
      <c r="I6438" s="4"/>
      <c r="J6438" s="4"/>
      <c r="K6438" s="4"/>
      <c r="L6438" s="4"/>
      <c r="M6438" s="4"/>
      <c r="N6438" s="4"/>
      <c r="O6438" s="4"/>
      <c r="P6438" s="4"/>
      <c r="Q6438" s="4"/>
      <c r="R6438" s="4"/>
    </row>
    <row r="6439" ht="15.75" customHeight="1">
      <c r="A6439" s="10" t="s">
        <v>1019</v>
      </c>
      <c r="B6439" s="14">
        <v>0.04431945417723</v>
      </c>
      <c r="C6439" s="14">
        <v>0.07424359548227</v>
      </c>
      <c r="D6439" s="14">
        <v>0.02825439835056</v>
      </c>
      <c r="E6439" s="12">
        <v>0.1821649017624</v>
      </c>
      <c r="F6439" s="14">
        <v>0.1674822923247</v>
      </c>
      <c r="G6439" s="14">
        <v>0.1006570786179</v>
      </c>
      <c r="H6439" s="14">
        <v>0.06878539416504</v>
      </c>
      <c r="I6439" s="4"/>
      <c r="J6439" s="4"/>
      <c r="K6439" s="4"/>
      <c r="L6439" s="4"/>
      <c r="M6439" s="4"/>
      <c r="N6439" s="4"/>
      <c r="O6439" s="4"/>
      <c r="P6439" s="4"/>
      <c r="Q6439" s="4"/>
      <c r="R6439" s="4"/>
    </row>
    <row r="6440" ht="15.75" customHeight="1">
      <c r="B6440" s="17">
        <v>16.57967831936</v>
      </c>
      <c r="C6440" s="17">
        <v>62.36462020511</v>
      </c>
      <c r="D6440" s="17">
        <v>4.809187689803</v>
      </c>
      <c r="E6440" s="15">
        <v>14.88361877748</v>
      </c>
      <c r="F6440" s="17">
        <v>2.805940720582</v>
      </c>
      <c r="G6440" s="17">
        <v>1.735045535222</v>
      </c>
      <c r="H6440" s="17">
        <v>103.1780912476</v>
      </c>
      <c r="I6440" s="4"/>
      <c r="J6440" s="4"/>
      <c r="K6440" s="4"/>
      <c r="L6440" s="4"/>
      <c r="M6440" s="4"/>
      <c r="N6440" s="4"/>
      <c r="O6440" s="4"/>
      <c r="P6440" s="4"/>
      <c r="Q6440" s="4"/>
      <c r="R6440" s="4"/>
    </row>
    <row r="6441" ht="15.75" customHeight="1">
      <c r="A6441" s="10" t="s">
        <v>1020</v>
      </c>
      <c r="B6441" s="14">
        <v>0.1686359316383</v>
      </c>
      <c r="C6441" s="14">
        <v>0.109711915678</v>
      </c>
      <c r="D6441" s="14">
        <v>0.1435930034295</v>
      </c>
      <c r="E6441" s="14">
        <v>0.1161271091613</v>
      </c>
      <c r="F6441" s="14">
        <v>0.1882330994297</v>
      </c>
      <c r="G6441" s="14">
        <v>0.1253749140845</v>
      </c>
      <c r="H6441" s="14">
        <v>0.1296584008008</v>
      </c>
      <c r="I6441" s="4"/>
      <c r="J6441" s="4"/>
      <c r="K6441" s="4"/>
      <c r="L6441" s="4"/>
      <c r="M6441" s="4"/>
      <c r="N6441" s="4"/>
      <c r="O6441" s="4"/>
      <c r="P6441" s="4"/>
      <c r="Q6441" s="4"/>
      <c r="R6441" s="4"/>
    </row>
    <row r="6442" ht="15.75" customHeight="1">
      <c r="B6442" s="17">
        <v>63.08582882062</v>
      </c>
      <c r="C6442" s="17">
        <v>92.15800916953</v>
      </c>
      <c r="D6442" s="17">
        <v>24.44099838429</v>
      </c>
      <c r="E6442" s="17">
        <v>9.488060574597</v>
      </c>
      <c r="F6442" s="17">
        <v>3.153592605642</v>
      </c>
      <c r="G6442" s="17">
        <v>2.161111646574</v>
      </c>
      <c r="H6442" s="17">
        <v>194.4876012013</v>
      </c>
      <c r="I6442" s="4"/>
      <c r="J6442" s="4"/>
      <c r="K6442" s="4"/>
      <c r="L6442" s="4"/>
      <c r="M6442" s="4"/>
      <c r="N6442" s="4"/>
      <c r="O6442" s="4"/>
      <c r="P6442" s="4"/>
      <c r="Q6442" s="4"/>
      <c r="R6442" s="4"/>
    </row>
    <row r="6443" ht="15.75" customHeight="1">
      <c r="A6443" s="10" t="s">
        <v>1021</v>
      </c>
      <c r="B6443" s="14">
        <v>0.3027757895919</v>
      </c>
      <c r="C6443" s="12">
        <v>0.352374078225</v>
      </c>
      <c r="D6443" s="14">
        <v>0.2656226479431</v>
      </c>
      <c r="E6443" s="14">
        <v>0.1783906406448</v>
      </c>
      <c r="F6443" s="14">
        <v>0.2184300981524</v>
      </c>
      <c r="G6443" s="14">
        <v>0.08788064602763</v>
      </c>
      <c r="H6443" s="14">
        <v>0.3161482252476</v>
      </c>
      <c r="I6443" s="4"/>
      <c r="J6443" s="4"/>
      <c r="K6443" s="4"/>
      <c r="L6443" s="4"/>
      <c r="M6443" s="4"/>
      <c r="N6443" s="4"/>
      <c r="O6443" s="4"/>
      <c r="P6443" s="4"/>
      <c r="Q6443" s="4"/>
      <c r="R6443" s="4"/>
    </row>
    <row r="6444" ht="15.75" customHeight="1">
      <c r="B6444" s="17">
        <v>113.2668550982</v>
      </c>
      <c r="C6444" s="15">
        <v>295.994225709</v>
      </c>
      <c r="D6444" s="17">
        <v>45.21169245126</v>
      </c>
      <c r="E6444" s="17">
        <v>14.57524618157</v>
      </c>
      <c r="F6444" s="17">
        <v>3.659502736077</v>
      </c>
      <c r="G6444" s="17">
        <v>1.514815695193</v>
      </c>
      <c r="H6444" s="17">
        <v>474.2223378713</v>
      </c>
      <c r="I6444" s="4"/>
      <c r="J6444" s="4"/>
      <c r="K6444" s="4"/>
      <c r="L6444" s="4"/>
      <c r="M6444" s="4"/>
      <c r="N6444" s="4"/>
      <c r="O6444" s="4"/>
      <c r="P6444" s="4"/>
      <c r="Q6444" s="4"/>
      <c r="R6444" s="4"/>
    </row>
    <row r="6445" ht="15.75" customHeight="1">
      <c r="A6445" s="10" t="s">
        <v>1022</v>
      </c>
      <c r="B6445" s="14">
        <v>0.1692850087874</v>
      </c>
      <c r="C6445" s="14">
        <v>0.1800939129941</v>
      </c>
      <c r="D6445" s="14">
        <v>0.1884266085473</v>
      </c>
      <c r="E6445" s="14">
        <v>0.1321203416691</v>
      </c>
      <c r="F6445" s="14">
        <v>0.0</v>
      </c>
      <c r="G6445" s="14">
        <v>0.2821830612997</v>
      </c>
      <c r="H6445" s="14">
        <v>0.1748923240274</v>
      </c>
      <c r="I6445" s="4"/>
      <c r="J6445" s="4"/>
      <c r="K6445" s="4"/>
      <c r="L6445" s="4"/>
      <c r="M6445" s="4"/>
      <c r="N6445" s="4"/>
      <c r="O6445" s="4"/>
      <c r="P6445" s="4"/>
      <c r="Q6445" s="4"/>
      <c r="R6445" s="4"/>
    </row>
    <row r="6446" ht="15.75" customHeight="1">
      <c r="B6446" s="17">
        <v>63.32864522115</v>
      </c>
      <c r="C6446" s="17">
        <v>151.278886915</v>
      </c>
      <c r="D6446" s="17">
        <v>32.07213669935</v>
      </c>
      <c r="E6446" s="17">
        <v>10.79477319247</v>
      </c>
      <c r="F6446" s="17">
        <v>0.0</v>
      </c>
      <c r="G6446" s="17">
        <v>4.86404401306</v>
      </c>
      <c r="H6446" s="17">
        <v>262.3384860411</v>
      </c>
      <c r="I6446" s="4"/>
      <c r="J6446" s="4"/>
      <c r="K6446" s="4"/>
      <c r="L6446" s="4"/>
      <c r="M6446" s="4"/>
      <c r="N6446" s="4"/>
      <c r="O6446" s="4"/>
      <c r="P6446" s="4"/>
      <c r="Q6446" s="4"/>
      <c r="R6446" s="4"/>
    </row>
    <row r="6447" ht="15.75" customHeight="1">
      <c r="A6447" s="10" t="s">
        <v>1023</v>
      </c>
      <c r="B6447" s="14">
        <v>0.06736571661243</v>
      </c>
      <c r="C6447" s="14">
        <v>0.03283381893754</v>
      </c>
      <c r="D6447" s="14">
        <v>0.07766186209472</v>
      </c>
      <c r="E6447" s="14">
        <v>0.01764497577612</v>
      </c>
      <c r="F6447" s="14">
        <v>0.05995741881585</v>
      </c>
      <c r="G6447" s="14">
        <v>0.05628155999505</v>
      </c>
      <c r="H6447" s="14">
        <v>0.04627781741991</v>
      </c>
      <c r="I6447" s="4"/>
      <c r="J6447" s="4"/>
      <c r="K6447" s="4"/>
      <c r="L6447" s="4"/>
      <c r="M6447" s="4"/>
      <c r="N6447" s="4"/>
      <c r="O6447" s="4"/>
      <c r="P6447" s="4"/>
      <c r="Q6447" s="4"/>
      <c r="R6447" s="4"/>
    </row>
    <row r="6448" ht="15.75" customHeight="1">
      <c r="B6448" s="17">
        <v>25.20116576167</v>
      </c>
      <c r="C6448" s="17">
        <v>27.58040790753</v>
      </c>
      <c r="D6448" s="17">
        <v>13.21884354142</v>
      </c>
      <c r="E6448" s="17">
        <v>1.441666809846</v>
      </c>
      <c r="F6448" s="17">
        <v>1.004505972669</v>
      </c>
      <c r="G6448" s="17">
        <v>0.9701361367288</v>
      </c>
      <c r="H6448" s="17">
        <v>69.41672612987</v>
      </c>
      <c r="I6448" s="4"/>
      <c r="J6448" s="4"/>
      <c r="K6448" s="4"/>
      <c r="L6448" s="4"/>
      <c r="M6448" s="4"/>
      <c r="N6448" s="4"/>
      <c r="O6448" s="4"/>
      <c r="P6448" s="4"/>
      <c r="Q6448" s="4"/>
      <c r="R6448" s="4"/>
    </row>
    <row r="6449" ht="15.75" customHeight="1">
      <c r="A6449" s="10" t="s">
        <v>1024</v>
      </c>
      <c r="B6449" s="14">
        <v>0.1173785964876</v>
      </c>
      <c r="C6449" s="14">
        <v>0.0845675740982</v>
      </c>
      <c r="D6449" s="14">
        <v>0.06748727406614</v>
      </c>
      <c r="E6449" s="14">
        <v>0.08396647348393</v>
      </c>
      <c r="F6449" s="14">
        <v>0.1618155899232</v>
      </c>
      <c r="G6449" s="14">
        <v>0.3090630490867</v>
      </c>
      <c r="H6449" s="14">
        <v>0.09422219942264</v>
      </c>
      <c r="I6449" s="4"/>
      <c r="J6449" s="4"/>
      <c r="K6449" s="4"/>
      <c r="L6449" s="4"/>
      <c r="M6449" s="4"/>
      <c r="N6449" s="4"/>
      <c r="O6449" s="4"/>
      <c r="P6449" s="4"/>
      <c r="Q6449" s="4"/>
      <c r="R6449" s="4"/>
    </row>
    <row r="6450" ht="15.75" customHeight="1">
      <c r="B6450" s="17">
        <v>43.9107251538</v>
      </c>
      <c r="C6450" s="17">
        <v>71.03676224249</v>
      </c>
      <c r="D6450" s="17">
        <v>11.48702455562</v>
      </c>
      <c r="E6450" s="17">
        <v>6.860404882245</v>
      </c>
      <c r="F6450" s="17">
        <v>2.711002737592</v>
      </c>
      <c r="G6450" s="17">
        <v>5.327379562203</v>
      </c>
      <c r="H6450" s="17">
        <v>141.3332991339</v>
      </c>
      <c r="I6450" s="4"/>
      <c r="J6450" s="4"/>
      <c r="K6450" s="4"/>
      <c r="L6450" s="4"/>
      <c r="M6450" s="4"/>
      <c r="N6450" s="4"/>
      <c r="O6450" s="4"/>
      <c r="P6450" s="4"/>
      <c r="Q6450" s="4"/>
      <c r="R6450" s="4"/>
    </row>
    <row r="6451" ht="15.75" customHeight="1">
      <c r="A6451" s="10" t="s">
        <v>977</v>
      </c>
      <c r="B6451" s="14">
        <v>1.0</v>
      </c>
      <c r="C6451" s="14">
        <v>1.0</v>
      </c>
      <c r="D6451" s="14">
        <v>1.0</v>
      </c>
      <c r="E6451" s="14">
        <v>1.0</v>
      </c>
      <c r="F6451" s="14">
        <v>1.0</v>
      </c>
      <c r="G6451" s="14">
        <v>1.0</v>
      </c>
      <c r="H6451" s="14">
        <v>1.0</v>
      </c>
      <c r="I6451" s="4"/>
      <c r="J6451" s="4"/>
      <c r="K6451" s="4"/>
      <c r="L6451" s="4"/>
      <c r="M6451" s="4"/>
      <c r="N6451" s="4"/>
      <c r="O6451" s="4"/>
      <c r="P6451" s="4"/>
      <c r="Q6451" s="4"/>
      <c r="R6451" s="4"/>
    </row>
    <row r="6452" ht="15.75" customHeight="1">
      <c r="B6452" s="17">
        <v>374.0948219501</v>
      </c>
      <c r="C6452" s="17">
        <v>840.0</v>
      </c>
      <c r="D6452" s="17">
        <v>170.2102317003</v>
      </c>
      <c r="E6452" s="17">
        <v>81.70409685668</v>
      </c>
      <c r="F6452" s="17">
        <v>16.75365605304</v>
      </c>
      <c r="G6452" s="17">
        <v>17.23719343981</v>
      </c>
      <c r="H6452" s="17">
        <v>1500.0</v>
      </c>
      <c r="I6452" s="4"/>
      <c r="J6452" s="4"/>
      <c r="K6452" s="4"/>
      <c r="L6452" s="4"/>
      <c r="M6452" s="4"/>
      <c r="N6452" s="4"/>
      <c r="O6452" s="4"/>
      <c r="P6452" s="4"/>
      <c r="Q6452" s="4"/>
      <c r="R6452" s="4"/>
    </row>
    <row r="6453" ht="15.75" customHeight="1">
      <c r="A6453" s="10" t="s">
        <v>268</v>
      </c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</row>
    <row r="6454" ht="15.75" customHeight="1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</row>
    <row r="6455" ht="15.75" customHeight="1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</row>
    <row r="6456" ht="15.75" customHeight="1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</row>
    <row r="6457" ht="15.75" customHeight="1">
      <c r="A6457" s="5" t="s">
        <v>963</v>
      </c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</row>
    <row r="6458" ht="15.75" customHeight="1">
      <c r="A6458" s="10" t="s">
        <v>269</v>
      </c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</row>
    <row r="6459" ht="15.75" customHeight="1">
      <c r="A6459" s="11" t="s">
        <v>964</v>
      </c>
      <c r="B6459" s="11" t="s">
        <v>1092</v>
      </c>
      <c r="C6459" s="11" t="s">
        <v>1093</v>
      </c>
      <c r="D6459" s="11" t="s">
        <v>1094</v>
      </c>
      <c r="E6459" s="11" t="s">
        <v>1095</v>
      </c>
      <c r="F6459" s="11" t="s">
        <v>977</v>
      </c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</row>
    <row r="6460" ht="15.75" customHeight="1">
      <c r="A6460" s="10" t="s">
        <v>1018</v>
      </c>
      <c r="B6460" s="14">
        <v>0.148473164735</v>
      </c>
      <c r="C6460" s="14">
        <v>0.1504543269397</v>
      </c>
      <c r="D6460" s="14">
        <v>0.1858883077939</v>
      </c>
      <c r="E6460" s="14">
        <v>0.1576052090461</v>
      </c>
      <c r="F6460" s="14">
        <v>0.1700156389166</v>
      </c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</row>
    <row r="6461" ht="15.75" customHeight="1">
      <c r="B6461" s="17">
        <v>22.03581280485</v>
      </c>
      <c r="C6461" s="17">
        <v>39.50687913623</v>
      </c>
      <c r="D6461" s="17">
        <v>143.5987177708</v>
      </c>
      <c r="E6461" s="17">
        <v>49.88204866308</v>
      </c>
      <c r="F6461" s="17">
        <v>255.0234583749</v>
      </c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</row>
    <row r="6462" ht="15.75" customHeight="1">
      <c r="A6462" s="10" t="s">
        <v>1019</v>
      </c>
      <c r="B6462" s="14">
        <v>0.1145038208676</v>
      </c>
      <c r="C6462" s="14">
        <v>0.06799908433673</v>
      </c>
      <c r="D6462" s="14">
        <v>0.06655386996377</v>
      </c>
      <c r="E6462" s="14">
        <v>0.05344565537435</v>
      </c>
      <c r="F6462" s="14">
        <v>0.06878539416504</v>
      </c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</row>
    <row r="6463" ht="15.75" customHeight="1">
      <c r="B6463" s="17">
        <v>16.99421418397</v>
      </c>
      <c r="C6463" s="17">
        <v>17.85546259059</v>
      </c>
      <c r="D6463" s="17">
        <v>51.41286454701</v>
      </c>
      <c r="E6463" s="17">
        <v>16.91554992598</v>
      </c>
      <c r="F6463" s="17">
        <v>103.1780912476</v>
      </c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</row>
    <row r="6464" ht="15.75" customHeight="1">
      <c r="A6464" s="10" t="s">
        <v>1020</v>
      </c>
      <c r="B6464" s="14">
        <v>0.1768684417445</v>
      </c>
      <c r="C6464" s="14">
        <v>0.1227794352922</v>
      </c>
      <c r="D6464" s="14">
        <v>0.1072795451518</v>
      </c>
      <c r="E6464" s="14">
        <v>0.1678487315926</v>
      </c>
      <c r="F6464" s="14">
        <v>0.1296584008008</v>
      </c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</row>
    <row r="6465" ht="15.75" customHeight="1">
      <c r="B6465" s="17">
        <v>26.25012998358</v>
      </c>
      <c r="C6465" s="17">
        <v>32.2398990389</v>
      </c>
      <c r="D6465" s="17">
        <v>82.87344862973</v>
      </c>
      <c r="E6465" s="17">
        <v>53.12412354904</v>
      </c>
      <c r="F6465" s="17">
        <v>194.4876012013</v>
      </c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</row>
    <row r="6466" ht="15.75" customHeight="1">
      <c r="A6466" s="10" t="s">
        <v>1021</v>
      </c>
      <c r="B6466" s="14">
        <v>0.3204511604926</v>
      </c>
      <c r="C6466" s="14">
        <v>0.3249846277746</v>
      </c>
      <c r="D6466" s="14">
        <v>0.3337615931417</v>
      </c>
      <c r="E6466" s="14">
        <v>0.2638093675584</v>
      </c>
      <c r="F6466" s="14">
        <v>0.3161482252476</v>
      </c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</row>
    <row r="6467" ht="15.75" customHeight="1">
      <c r="B6467" s="17">
        <v>47.56012171166</v>
      </c>
      <c r="C6467" s="17">
        <v>85.33572062547</v>
      </c>
      <c r="D6467" s="17">
        <v>257.8308307019</v>
      </c>
      <c r="E6467" s="17">
        <v>83.49566483223</v>
      </c>
      <c r="F6467" s="17">
        <v>474.2223378713</v>
      </c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</row>
    <row r="6468" ht="15.75" customHeight="1">
      <c r="A6468" s="10" t="s">
        <v>1022</v>
      </c>
      <c r="B6468" s="13">
        <v>0.08132514970427</v>
      </c>
      <c r="C6468" s="14">
        <v>0.1657399541298</v>
      </c>
      <c r="D6468" s="14">
        <v>0.1932426806692</v>
      </c>
      <c r="E6468" s="14">
        <v>0.1815731842872</v>
      </c>
      <c r="F6468" s="14">
        <v>0.1748923240274</v>
      </c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</row>
    <row r="6469" ht="15.75" customHeight="1">
      <c r="B6469" s="16">
        <v>12.06996414745</v>
      </c>
      <c r="C6469" s="17">
        <v>43.52063824973</v>
      </c>
      <c r="D6469" s="17">
        <v>149.279970817</v>
      </c>
      <c r="E6469" s="17">
        <v>57.4679128269</v>
      </c>
      <c r="F6469" s="17">
        <v>262.3384860411</v>
      </c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</row>
    <row r="6470" ht="15.75" customHeight="1">
      <c r="A6470" s="10" t="s">
        <v>1023</v>
      </c>
      <c r="B6470" s="14">
        <v>0.06666321579182</v>
      </c>
      <c r="C6470" s="14">
        <v>0.04706127834416</v>
      </c>
      <c r="D6470" s="14">
        <v>0.03847830469033</v>
      </c>
      <c r="E6470" s="14">
        <v>0.05510523419557</v>
      </c>
      <c r="F6470" s="14">
        <v>0.04627781741991</v>
      </c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</row>
    <row r="6471" ht="15.75" customHeight="1">
      <c r="B6471" s="17">
        <v>9.893896629601</v>
      </c>
      <c r="C6471" s="17">
        <v>12.35753250409</v>
      </c>
      <c r="D6471" s="17">
        <v>29.72449037328</v>
      </c>
      <c r="E6471" s="17">
        <v>17.4408066229</v>
      </c>
      <c r="F6471" s="17">
        <v>69.41672612987</v>
      </c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</row>
    <row r="6472" ht="15.75" customHeight="1">
      <c r="A6472" s="10" t="s">
        <v>1024</v>
      </c>
      <c r="B6472" s="14">
        <v>0.09171504666425</v>
      </c>
      <c r="C6472" s="14">
        <v>0.1209812931828</v>
      </c>
      <c r="D6472" s="14">
        <v>0.07479569858933</v>
      </c>
      <c r="E6472" s="14">
        <v>0.1206126179458</v>
      </c>
      <c r="F6472" s="14">
        <v>0.09422219942264</v>
      </c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</row>
    <row r="6473" ht="15.75" customHeight="1">
      <c r="B6473" s="17">
        <v>13.61199246536</v>
      </c>
      <c r="C6473" s="17">
        <v>31.76773592848</v>
      </c>
      <c r="D6473" s="17">
        <v>57.77967716025</v>
      </c>
      <c r="E6473" s="17">
        <v>38.17389357986</v>
      </c>
      <c r="F6473" s="17">
        <v>141.3332991339</v>
      </c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</row>
    <row r="6474" ht="15.75" customHeight="1">
      <c r="A6474" s="10" t="s">
        <v>977</v>
      </c>
      <c r="B6474" s="14">
        <v>1.0</v>
      </c>
      <c r="C6474" s="14">
        <v>1.0</v>
      </c>
      <c r="D6474" s="14">
        <v>1.0</v>
      </c>
      <c r="E6474" s="14">
        <v>1.0</v>
      </c>
      <c r="F6474" s="14">
        <v>1.0</v>
      </c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</row>
    <row r="6475" ht="15.75" customHeight="1">
      <c r="B6475" s="17">
        <v>148.4161319265</v>
      </c>
      <c r="C6475" s="17">
        <v>262.5838680735</v>
      </c>
      <c r="D6475" s="17">
        <v>772.4999999999</v>
      </c>
      <c r="E6475" s="17">
        <v>316.5</v>
      </c>
      <c r="F6475" s="17">
        <v>1500.0</v>
      </c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</row>
    <row r="6476" ht="15.75" customHeight="1">
      <c r="A6476" s="10" t="s">
        <v>269</v>
      </c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</row>
    <row r="6477" ht="15.75" customHeight="1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</row>
    <row r="6478" ht="15.75" customHeight="1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</row>
    <row r="6479" ht="15.75" customHeight="1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</row>
    <row r="6480" ht="15.75" customHeight="1">
      <c r="A6480" s="5" t="s">
        <v>963</v>
      </c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</row>
    <row r="6481" ht="15.75" customHeight="1">
      <c r="A6481" s="10" t="s">
        <v>270</v>
      </c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</row>
    <row r="6482" ht="15.75" customHeight="1">
      <c r="A6482" s="11" t="s">
        <v>964</v>
      </c>
      <c r="B6482" s="11" t="s">
        <v>1096</v>
      </c>
      <c r="C6482" s="11" t="s">
        <v>1097</v>
      </c>
      <c r="D6482" s="11" t="s">
        <v>1098</v>
      </c>
      <c r="E6482" s="11" t="s">
        <v>1099</v>
      </c>
      <c r="F6482" s="11" t="s">
        <v>1100</v>
      </c>
      <c r="G6482" s="11" t="s">
        <v>1101</v>
      </c>
      <c r="H6482" s="11" t="s">
        <v>1102</v>
      </c>
      <c r="I6482" s="11" t="s">
        <v>1103</v>
      </c>
      <c r="J6482" s="11" t="s">
        <v>976</v>
      </c>
      <c r="K6482" s="11" t="s">
        <v>977</v>
      </c>
      <c r="L6482" s="4"/>
      <c r="M6482" s="4"/>
      <c r="N6482" s="4"/>
      <c r="O6482" s="4"/>
      <c r="P6482" s="4"/>
      <c r="Q6482" s="4"/>
      <c r="R6482" s="4"/>
    </row>
    <row r="6483" ht="15.75" customHeight="1">
      <c r="A6483" s="10" t="s">
        <v>1018</v>
      </c>
      <c r="B6483" s="14">
        <v>0.1426147293655</v>
      </c>
      <c r="C6483" s="14">
        <v>0.19069534268</v>
      </c>
      <c r="D6483" s="14">
        <v>0.1786319093279</v>
      </c>
      <c r="E6483" s="14">
        <v>0.1510452036201</v>
      </c>
      <c r="F6483" s="14">
        <v>0.2074097938976</v>
      </c>
      <c r="G6483" s="14">
        <v>0.1734968937953</v>
      </c>
      <c r="H6483" s="14">
        <v>0.1312215820852</v>
      </c>
      <c r="I6483" s="14">
        <v>0.1228332134471</v>
      </c>
      <c r="J6483" s="14">
        <v>0.2484038660056</v>
      </c>
      <c r="K6483" s="14">
        <v>0.1700156389166</v>
      </c>
      <c r="L6483" s="4"/>
      <c r="M6483" s="4"/>
      <c r="N6483" s="4"/>
      <c r="O6483" s="4"/>
      <c r="P6483" s="4"/>
      <c r="Q6483" s="4"/>
      <c r="R6483" s="4"/>
    </row>
    <row r="6484" ht="15.75" customHeight="1">
      <c r="B6484" s="17">
        <v>19.73212492251</v>
      </c>
      <c r="C6484" s="17">
        <v>37.90580451797</v>
      </c>
      <c r="D6484" s="17">
        <v>40.33155571625</v>
      </c>
      <c r="E6484" s="17">
        <v>23.95953508141</v>
      </c>
      <c r="F6484" s="17">
        <v>42.978157627</v>
      </c>
      <c r="G6484" s="17">
        <v>25.87486461445</v>
      </c>
      <c r="H6484" s="17">
        <v>32.36566291009</v>
      </c>
      <c r="I6484" s="17">
        <v>11.45354009548</v>
      </c>
      <c r="J6484" s="17">
        <v>20.42221288974</v>
      </c>
      <c r="K6484" s="17">
        <v>255.0234583749</v>
      </c>
      <c r="L6484" s="4"/>
      <c r="M6484" s="4"/>
      <c r="N6484" s="4"/>
      <c r="O6484" s="4"/>
      <c r="P6484" s="4"/>
      <c r="Q6484" s="4"/>
      <c r="R6484" s="4"/>
    </row>
    <row r="6485" ht="15.75" customHeight="1">
      <c r="A6485" s="10" t="s">
        <v>1019</v>
      </c>
      <c r="B6485" s="14">
        <v>0.07187323167869</v>
      </c>
      <c r="C6485" s="14">
        <v>0.07554113958777</v>
      </c>
      <c r="D6485" s="14">
        <v>0.08702106467766</v>
      </c>
      <c r="E6485" s="14">
        <v>0.09493420617563</v>
      </c>
      <c r="F6485" s="14">
        <v>0.05954957137661</v>
      </c>
      <c r="G6485" s="14">
        <v>0.02005896721151</v>
      </c>
      <c r="H6485" s="14">
        <v>0.05369123752017</v>
      </c>
      <c r="I6485" s="14">
        <v>0.03449018513642</v>
      </c>
      <c r="J6485" s="14">
        <v>0.142572277128</v>
      </c>
      <c r="K6485" s="14">
        <v>0.06878539416504</v>
      </c>
      <c r="L6485" s="4"/>
      <c r="M6485" s="4"/>
      <c r="N6485" s="4"/>
      <c r="O6485" s="4"/>
      <c r="P6485" s="4"/>
      <c r="Q6485" s="4"/>
      <c r="R6485" s="4"/>
    </row>
    <row r="6486" ht="15.75" customHeight="1">
      <c r="B6486" s="17">
        <v>9.944355624261</v>
      </c>
      <c r="C6486" s="17">
        <v>15.01582382682</v>
      </c>
      <c r="D6486" s="17">
        <v>19.64763704166</v>
      </c>
      <c r="E6486" s="17">
        <v>15.05893195398</v>
      </c>
      <c r="F6486" s="17">
        <v>12.33948897566</v>
      </c>
      <c r="G6486" s="17">
        <v>2.991540940875</v>
      </c>
      <c r="H6486" s="17">
        <v>13.24288632396</v>
      </c>
      <c r="I6486" s="17">
        <v>3.216025269344</v>
      </c>
      <c r="J6486" s="17">
        <v>11.72140129099</v>
      </c>
      <c r="K6486" s="17">
        <v>103.1780912476</v>
      </c>
      <c r="L6486" s="4"/>
      <c r="M6486" s="4"/>
      <c r="N6486" s="4"/>
      <c r="O6486" s="4"/>
      <c r="P6486" s="4"/>
      <c r="Q6486" s="4"/>
      <c r="R6486" s="4"/>
    </row>
    <row r="6487" ht="15.75" customHeight="1">
      <c r="A6487" s="10" t="s">
        <v>1020</v>
      </c>
      <c r="B6487" s="12">
        <v>0.3200956859748</v>
      </c>
      <c r="C6487" s="14">
        <v>0.1788522404892</v>
      </c>
      <c r="D6487" s="14">
        <v>0.1554931939499</v>
      </c>
      <c r="E6487" s="14">
        <v>0.1021556692431</v>
      </c>
      <c r="F6487" s="13">
        <v>0.06231982937845</v>
      </c>
      <c r="G6487" s="14">
        <v>0.1221678181147</v>
      </c>
      <c r="H6487" s="14">
        <v>0.07373012950465</v>
      </c>
      <c r="I6487" s="14">
        <v>0.06179963632892</v>
      </c>
      <c r="J6487" s="14">
        <v>0.1004044195126</v>
      </c>
      <c r="K6487" s="14">
        <v>0.1296584008008</v>
      </c>
      <c r="L6487" s="4"/>
      <c r="M6487" s="4"/>
      <c r="N6487" s="4"/>
      <c r="O6487" s="4"/>
      <c r="P6487" s="4"/>
      <c r="Q6487" s="4"/>
      <c r="R6487" s="4"/>
    </row>
    <row r="6488" ht="15.75" customHeight="1">
      <c r="B6488" s="15">
        <v>44.28832905908</v>
      </c>
      <c r="C6488" s="17">
        <v>35.55167090243</v>
      </c>
      <c r="D6488" s="17">
        <v>35.10729095873</v>
      </c>
      <c r="E6488" s="17">
        <v>16.20443603856</v>
      </c>
      <c r="F6488" s="16">
        <v>12.91352447723</v>
      </c>
      <c r="G6488" s="17">
        <v>18.21978298753</v>
      </c>
      <c r="H6488" s="17">
        <v>18.18545760496</v>
      </c>
      <c r="I6488" s="17">
        <v>5.762485509544</v>
      </c>
      <c r="J6488" s="17">
        <v>8.254623663187</v>
      </c>
      <c r="K6488" s="17">
        <v>194.4876012013</v>
      </c>
      <c r="L6488" s="4"/>
      <c r="M6488" s="4"/>
      <c r="N6488" s="4"/>
      <c r="O6488" s="4"/>
      <c r="P6488" s="4"/>
      <c r="Q6488" s="4"/>
      <c r="R6488" s="4"/>
    </row>
    <row r="6489" ht="15.75" customHeight="1">
      <c r="A6489" s="10" t="s">
        <v>1021</v>
      </c>
      <c r="B6489" s="13">
        <v>0.1649426770959</v>
      </c>
      <c r="C6489" s="13">
        <v>0.212269546188</v>
      </c>
      <c r="D6489" s="14">
        <v>0.3053498270796</v>
      </c>
      <c r="E6489" s="14">
        <v>0.3417773465549</v>
      </c>
      <c r="F6489" s="14">
        <v>0.3503485982807</v>
      </c>
      <c r="G6489" s="14">
        <v>0.3969917048502</v>
      </c>
      <c r="H6489" s="14">
        <v>0.3965139437606</v>
      </c>
      <c r="I6489" s="14">
        <v>0.4063100889299</v>
      </c>
      <c r="J6489" s="14">
        <v>0.2257651087037</v>
      </c>
      <c r="K6489" s="14">
        <v>0.3161482252476</v>
      </c>
      <c r="L6489" s="4"/>
      <c r="M6489" s="4"/>
      <c r="N6489" s="4"/>
      <c r="O6489" s="4"/>
      <c r="P6489" s="4"/>
      <c r="Q6489" s="4"/>
      <c r="R6489" s="4"/>
    </row>
    <row r="6490" ht="15.75" customHeight="1">
      <c r="B6490" s="16">
        <v>22.8214120939</v>
      </c>
      <c r="C6490" s="16">
        <v>42.19425503445</v>
      </c>
      <c r="D6490" s="17">
        <v>68.94195785145</v>
      </c>
      <c r="E6490" s="17">
        <v>54.21440819404</v>
      </c>
      <c r="F6490" s="17">
        <v>72.59704085498</v>
      </c>
      <c r="G6490" s="17">
        <v>59.20628543459</v>
      </c>
      <c r="H6490" s="17">
        <v>97.79974024836</v>
      </c>
      <c r="I6490" s="17">
        <v>37.88624236199</v>
      </c>
      <c r="J6490" s="17">
        <v>18.56099579754</v>
      </c>
      <c r="K6490" s="17">
        <v>474.2223378713</v>
      </c>
      <c r="L6490" s="4"/>
      <c r="M6490" s="4"/>
      <c r="N6490" s="4"/>
      <c r="O6490" s="4"/>
      <c r="P6490" s="4"/>
      <c r="Q6490" s="4"/>
      <c r="R6490" s="4"/>
    </row>
    <row r="6491" ht="15.75" customHeight="1">
      <c r="A6491" s="10" t="s">
        <v>1022</v>
      </c>
      <c r="B6491" s="14">
        <v>0.09294199498096</v>
      </c>
      <c r="C6491" s="14">
        <v>0.1772303295672</v>
      </c>
      <c r="D6491" s="14">
        <v>0.1525638922566</v>
      </c>
      <c r="E6491" s="14">
        <v>0.1948082903203</v>
      </c>
      <c r="F6491" s="14">
        <v>0.1879567857182</v>
      </c>
      <c r="G6491" s="14">
        <v>0.1897362790276</v>
      </c>
      <c r="H6491" s="14">
        <v>0.2214959975733</v>
      </c>
      <c r="I6491" s="14">
        <v>0.1659556072889</v>
      </c>
      <c r="J6491" s="14">
        <v>0.1405143645516</v>
      </c>
      <c r="K6491" s="14">
        <v>0.1748923240274</v>
      </c>
      <c r="L6491" s="4"/>
      <c r="M6491" s="4"/>
      <c r="N6491" s="4"/>
      <c r="O6491" s="4"/>
      <c r="P6491" s="4"/>
      <c r="Q6491" s="4"/>
      <c r="R6491" s="4"/>
    </row>
    <row r="6492" ht="15.75" customHeight="1">
      <c r="B6492" s="17">
        <v>12.85942247109</v>
      </c>
      <c r="C6492" s="17">
        <v>35.22927268602</v>
      </c>
      <c r="D6492" s="17">
        <v>34.44591251354</v>
      </c>
      <c r="E6492" s="17">
        <v>30.90145171254</v>
      </c>
      <c r="F6492" s="17">
        <v>38.94722718663</v>
      </c>
      <c r="G6492" s="17">
        <v>28.29676327277</v>
      </c>
      <c r="H6492" s="17">
        <v>54.63175096257</v>
      </c>
      <c r="I6492" s="17">
        <v>15.47447265126</v>
      </c>
      <c r="J6492" s="17">
        <v>11.55221258463</v>
      </c>
      <c r="K6492" s="17">
        <v>262.3384860411</v>
      </c>
      <c r="L6492" s="4"/>
      <c r="M6492" s="4"/>
      <c r="N6492" s="4"/>
      <c r="O6492" s="4"/>
      <c r="P6492" s="4"/>
      <c r="Q6492" s="4"/>
      <c r="R6492" s="4"/>
    </row>
    <row r="6493" ht="15.75" customHeight="1">
      <c r="A6493" s="10" t="s">
        <v>1023</v>
      </c>
      <c r="B6493" s="12">
        <v>0.1138534251573</v>
      </c>
      <c r="C6493" s="14">
        <v>0.08729315364152</v>
      </c>
      <c r="D6493" s="14">
        <v>0.03281778801772</v>
      </c>
      <c r="E6493" s="14">
        <v>0.03234258421708</v>
      </c>
      <c r="F6493" s="14">
        <v>0.02845646692262</v>
      </c>
      <c r="G6493" s="14">
        <v>0.02350020196949</v>
      </c>
      <c r="H6493" s="14">
        <v>0.03787243625569</v>
      </c>
      <c r="I6493" s="14">
        <v>0.04864304874227</v>
      </c>
      <c r="J6493" s="14">
        <v>0.006008454224739</v>
      </c>
      <c r="K6493" s="14">
        <v>0.04627781741991</v>
      </c>
      <c r="L6493" s="4"/>
      <c r="M6493" s="4"/>
      <c r="N6493" s="4"/>
      <c r="O6493" s="4"/>
      <c r="P6493" s="4"/>
      <c r="Q6493" s="4"/>
      <c r="R6493" s="4"/>
    </row>
    <row r="6494" ht="15.75" customHeight="1">
      <c r="B6494" s="15">
        <v>15.75272076071</v>
      </c>
      <c r="C6494" s="17">
        <v>17.35185123658</v>
      </c>
      <c r="D6494" s="17">
        <v>7.409608120411</v>
      </c>
      <c r="E6494" s="17">
        <v>5.130340206774</v>
      </c>
      <c r="F6494" s="17">
        <v>5.896570735284</v>
      </c>
      <c r="G6494" s="17">
        <v>3.504757526611</v>
      </c>
      <c r="H6494" s="17">
        <v>9.341195906633</v>
      </c>
      <c r="I6494" s="17">
        <v>4.535704094203</v>
      </c>
      <c r="J6494" s="17">
        <v>0.4939775426567</v>
      </c>
      <c r="K6494" s="17">
        <v>69.41672612987</v>
      </c>
      <c r="L6494" s="4"/>
      <c r="M6494" s="4"/>
      <c r="N6494" s="4"/>
      <c r="O6494" s="4"/>
      <c r="P6494" s="4"/>
      <c r="Q6494" s="4"/>
      <c r="R6494" s="4"/>
    </row>
    <row r="6495" ht="15.75" customHeight="1">
      <c r="A6495" s="10" t="s">
        <v>1024</v>
      </c>
      <c r="B6495" s="14">
        <v>0.09367825574681</v>
      </c>
      <c r="C6495" s="14">
        <v>0.07811824784627</v>
      </c>
      <c r="D6495" s="14">
        <v>0.08812232469052</v>
      </c>
      <c r="E6495" s="14">
        <v>0.08293669986893</v>
      </c>
      <c r="F6495" s="14">
        <v>0.1039589544257</v>
      </c>
      <c r="G6495" s="14">
        <v>0.07404813503119</v>
      </c>
      <c r="H6495" s="14">
        <v>0.08547467330044</v>
      </c>
      <c r="I6495" s="14">
        <v>0.1599682201265</v>
      </c>
      <c r="J6495" s="14">
        <v>0.1363315098737</v>
      </c>
      <c r="K6495" s="14">
        <v>0.09422219942264</v>
      </c>
      <c r="L6495" s="4"/>
      <c r="M6495" s="4"/>
      <c r="N6495" s="4"/>
      <c r="O6495" s="4"/>
      <c r="P6495" s="4"/>
      <c r="Q6495" s="4"/>
      <c r="R6495" s="4"/>
    </row>
    <row r="6496" ht="15.75" customHeight="1">
      <c r="B6496" s="17">
        <v>12.96129125752</v>
      </c>
      <c r="C6496" s="17">
        <v>15.52809308571</v>
      </c>
      <c r="D6496" s="17">
        <v>19.89627979387</v>
      </c>
      <c r="E6496" s="17">
        <v>13.15582833761</v>
      </c>
      <c r="F6496" s="17">
        <v>21.54172301166</v>
      </c>
      <c r="G6496" s="17">
        <v>11.043341624</v>
      </c>
      <c r="H6496" s="17">
        <v>21.08223677411</v>
      </c>
      <c r="I6496" s="17">
        <v>14.91618082605</v>
      </c>
      <c r="J6496" s="17">
        <v>11.20832442341</v>
      </c>
      <c r="K6496" s="17">
        <v>141.3332991339</v>
      </c>
      <c r="L6496" s="4"/>
      <c r="M6496" s="4"/>
      <c r="N6496" s="4"/>
      <c r="O6496" s="4"/>
      <c r="P6496" s="4"/>
      <c r="Q6496" s="4"/>
      <c r="R6496" s="4"/>
    </row>
    <row r="6497" ht="15.75" customHeight="1">
      <c r="A6497" s="10" t="s">
        <v>977</v>
      </c>
      <c r="B6497" s="14">
        <v>1.0</v>
      </c>
      <c r="C6497" s="14">
        <v>1.0</v>
      </c>
      <c r="D6497" s="14">
        <v>1.0</v>
      </c>
      <c r="E6497" s="14">
        <v>1.0</v>
      </c>
      <c r="F6497" s="14">
        <v>1.0</v>
      </c>
      <c r="G6497" s="14">
        <v>1.0</v>
      </c>
      <c r="H6497" s="14">
        <v>1.0</v>
      </c>
      <c r="I6497" s="14">
        <v>1.0</v>
      </c>
      <c r="J6497" s="14">
        <v>1.0</v>
      </c>
      <c r="K6497" s="14">
        <v>1.0</v>
      </c>
      <c r="L6497" s="4"/>
      <c r="M6497" s="4"/>
      <c r="N6497" s="4"/>
      <c r="O6497" s="4"/>
      <c r="P6497" s="4"/>
      <c r="Q6497" s="4"/>
      <c r="R6497" s="4"/>
    </row>
    <row r="6498" ht="15.75" customHeight="1">
      <c r="B6498" s="17">
        <v>138.3596561891</v>
      </c>
      <c r="C6498" s="17">
        <v>198.77677129</v>
      </c>
      <c r="D6498" s="17">
        <v>225.7802419959</v>
      </c>
      <c r="E6498" s="17">
        <v>158.6249315249</v>
      </c>
      <c r="F6498" s="17">
        <v>207.2137328685</v>
      </c>
      <c r="G6498" s="17">
        <v>149.1373364008</v>
      </c>
      <c r="H6498" s="17">
        <v>246.6489307307</v>
      </c>
      <c r="I6498" s="17">
        <v>93.24465080788</v>
      </c>
      <c r="J6498" s="17">
        <v>82.21374819214</v>
      </c>
      <c r="K6498" s="17">
        <v>1500.0</v>
      </c>
      <c r="L6498" s="4"/>
      <c r="M6498" s="4"/>
      <c r="N6498" s="4"/>
      <c r="O6498" s="4"/>
      <c r="P6498" s="4"/>
      <c r="Q6498" s="4"/>
      <c r="R6498" s="4"/>
    </row>
    <row r="6499" ht="15.75" customHeight="1">
      <c r="A6499" s="10" t="s">
        <v>270</v>
      </c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</row>
    <row r="6500" ht="15.75" customHeight="1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</row>
    <row r="6501" ht="15.75" customHeight="1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</row>
    <row r="6502" ht="15.75" customHeight="1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</row>
    <row r="6503" ht="15.75" customHeight="1">
      <c r="A6503" s="5" t="s">
        <v>963</v>
      </c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</row>
    <row r="6504" ht="15.75" customHeight="1">
      <c r="A6504" s="10" t="s">
        <v>271</v>
      </c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</row>
    <row r="6505" ht="15.75" customHeight="1">
      <c r="A6505" s="11" t="s">
        <v>964</v>
      </c>
      <c r="B6505" s="11" t="s">
        <v>1104</v>
      </c>
      <c r="C6505" s="11" t="s">
        <v>1105</v>
      </c>
      <c r="D6505" s="11" t="s">
        <v>1106</v>
      </c>
      <c r="E6505" s="11" t="s">
        <v>1107</v>
      </c>
      <c r="F6505" s="11" t="s">
        <v>1108</v>
      </c>
      <c r="G6505" s="11" t="s">
        <v>976</v>
      </c>
      <c r="H6505" s="11" t="s">
        <v>977</v>
      </c>
      <c r="I6505" s="4"/>
      <c r="J6505" s="4"/>
      <c r="K6505" s="4"/>
      <c r="L6505" s="4"/>
      <c r="M6505" s="4"/>
      <c r="N6505" s="4"/>
      <c r="O6505" s="4"/>
      <c r="P6505" s="4"/>
      <c r="Q6505" s="4"/>
      <c r="R6505" s="4"/>
    </row>
    <row r="6506" ht="15.75" customHeight="1">
      <c r="A6506" s="10" t="s">
        <v>1018</v>
      </c>
      <c r="B6506" s="14">
        <v>0.173713785566</v>
      </c>
      <c r="C6506" s="14">
        <v>0.2078114783858</v>
      </c>
      <c r="D6506" s="14">
        <v>0.2137321654242</v>
      </c>
      <c r="E6506" s="14">
        <v>0.1210765183366</v>
      </c>
      <c r="F6506" s="14">
        <v>0.0727564079517</v>
      </c>
      <c r="G6506" s="14">
        <v>0.1669837115707</v>
      </c>
      <c r="H6506" s="14">
        <v>0.1700156389166</v>
      </c>
      <c r="I6506" s="4"/>
      <c r="J6506" s="4"/>
      <c r="K6506" s="4"/>
      <c r="L6506" s="4"/>
      <c r="M6506" s="4"/>
      <c r="N6506" s="4"/>
      <c r="O6506" s="4"/>
      <c r="P6506" s="4"/>
      <c r="Q6506" s="4"/>
      <c r="R6506" s="4"/>
    </row>
    <row r="6507" ht="15.75" customHeight="1">
      <c r="B6507" s="17">
        <v>187.0163106548</v>
      </c>
      <c r="C6507" s="17">
        <v>6.433584794914</v>
      </c>
      <c r="D6507" s="17">
        <v>35.26580729499</v>
      </c>
      <c r="E6507" s="17">
        <v>19.79601074804</v>
      </c>
      <c r="F6507" s="17">
        <v>3.219193888782</v>
      </c>
      <c r="G6507" s="17">
        <v>3.292550993364</v>
      </c>
      <c r="H6507" s="17">
        <v>255.0234583749</v>
      </c>
      <c r="I6507" s="4"/>
      <c r="J6507" s="4"/>
      <c r="K6507" s="4"/>
      <c r="L6507" s="4"/>
      <c r="M6507" s="4"/>
      <c r="N6507" s="4"/>
      <c r="O6507" s="4"/>
      <c r="P6507" s="4"/>
      <c r="Q6507" s="4"/>
      <c r="R6507" s="4"/>
    </row>
    <row r="6508" ht="15.75" customHeight="1">
      <c r="A6508" s="10" t="s">
        <v>1019</v>
      </c>
      <c r="B6508" s="14">
        <v>0.07137069556279</v>
      </c>
      <c r="C6508" s="14">
        <v>0.07772203783088</v>
      </c>
      <c r="D6508" s="14">
        <v>0.03771188552476</v>
      </c>
      <c r="E6508" s="14">
        <v>0.06052257117395</v>
      </c>
      <c r="F6508" s="14">
        <v>0.05207025875088</v>
      </c>
      <c r="G6508" s="12">
        <v>0.279647561651</v>
      </c>
      <c r="H6508" s="14">
        <v>0.06878539416504</v>
      </c>
      <c r="I6508" s="4"/>
      <c r="J6508" s="4"/>
      <c r="K6508" s="4"/>
      <c r="L6508" s="4"/>
      <c r="M6508" s="4"/>
      <c r="N6508" s="4"/>
      <c r="O6508" s="4"/>
      <c r="P6508" s="4"/>
      <c r="Q6508" s="4"/>
      <c r="R6508" s="4"/>
    </row>
    <row r="6509" ht="15.75" customHeight="1">
      <c r="B6509" s="17">
        <v>76.8360676128</v>
      </c>
      <c r="C6509" s="17">
        <v>2.406177583176</v>
      </c>
      <c r="D6509" s="17">
        <v>6.222461111585</v>
      </c>
      <c r="E6509" s="17">
        <v>9.895440386941</v>
      </c>
      <c r="F6509" s="17">
        <v>2.303910589833</v>
      </c>
      <c r="G6509" s="15">
        <v>5.514033963222</v>
      </c>
      <c r="H6509" s="17">
        <v>103.1780912476</v>
      </c>
      <c r="I6509" s="4"/>
      <c r="J6509" s="4"/>
      <c r="K6509" s="4"/>
      <c r="L6509" s="4"/>
      <c r="M6509" s="4"/>
      <c r="N6509" s="4"/>
      <c r="O6509" s="4"/>
      <c r="P6509" s="4"/>
      <c r="Q6509" s="4"/>
      <c r="R6509" s="4"/>
    </row>
    <row r="6510" ht="15.75" customHeight="1">
      <c r="A6510" s="10" t="s">
        <v>1020</v>
      </c>
      <c r="B6510" s="13">
        <v>0.1113196078526</v>
      </c>
      <c r="C6510" s="14">
        <v>0.07907678067018</v>
      </c>
      <c r="D6510" s="14">
        <v>0.1960540758837</v>
      </c>
      <c r="E6510" s="14">
        <v>0.178993258677</v>
      </c>
      <c r="F6510" s="14">
        <v>0.1741010612219</v>
      </c>
      <c r="G6510" s="14">
        <v>0.1459440608977</v>
      </c>
      <c r="H6510" s="14">
        <v>0.1296584008008</v>
      </c>
      <c r="I6510" s="4"/>
      <c r="J6510" s="4"/>
      <c r="K6510" s="4"/>
      <c r="L6510" s="4"/>
      <c r="M6510" s="4"/>
      <c r="N6510" s="4"/>
      <c r="O6510" s="4"/>
      <c r="P6510" s="4"/>
      <c r="Q6510" s="4"/>
      <c r="R6510" s="4"/>
    </row>
    <row r="6511" ht="15.75" customHeight="1">
      <c r="B6511" s="16">
        <v>119.8441579999</v>
      </c>
      <c r="C6511" s="17">
        <v>2.4481187358</v>
      </c>
      <c r="D6511" s="17">
        <v>32.34892252081</v>
      </c>
      <c r="E6511" s="17">
        <v>29.26539779369</v>
      </c>
      <c r="F6511" s="17">
        <v>7.703308726951</v>
      </c>
      <c r="G6511" s="17">
        <v>2.877695424088</v>
      </c>
      <c r="H6511" s="17">
        <v>194.4876012013</v>
      </c>
      <c r="I6511" s="4"/>
      <c r="J6511" s="4"/>
      <c r="K6511" s="4"/>
      <c r="L6511" s="4"/>
      <c r="M6511" s="4"/>
      <c r="N6511" s="4"/>
      <c r="O6511" s="4"/>
      <c r="P6511" s="4"/>
      <c r="Q6511" s="4"/>
      <c r="R6511" s="4"/>
    </row>
    <row r="6512" ht="15.75" customHeight="1">
      <c r="A6512" s="10" t="s">
        <v>1021</v>
      </c>
      <c r="B6512" s="14">
        <v>0.3392936129158</v>
      </c>
      <c r="C6512" s="14">
        <v>0.1746892965816</v>
      </c>
      <c r="D6512" s="14">
        <v>0.2367914070778</v>
      </c>
      <c r="E6512" s="14">
        <v>0.3125784361735</v>
      </c>
      <c r="F6512" s="14">
        <v>0.2534398896004</v>
      </c>
      <c r="G6512" s="14">
        <v>0.1089108256943</v>
      </c>
      <c r="H6512" s="14">
        <v>0.3161482252476</v>
      </c>
      <c r="I6512" s="4"/>
      <c r="J6512" s="4"/>
      <c r="K6512" s="4"/>
      <c r="L6512" s="4"/>
      <c r="M6512" s="4"/>
      <c r="N6512" s="4"/>
      <c r="O6512" s="4"/>
      <c r="P6512" s="4"/>
      <c r="Q6512" s="4"/>
      <c r="R6512" s="4"/>
    </row>
    <row r="6513" ht="15.75" customHeight="1">
      <c r="B6513" s="17">
        <v>365.27578689</v>
      </c>
      <c r="C6513" s="17">
        <v>5.408163259565</v>
      </c>
      <c r="D6513" s="17">
        <v>39.07058216783</v>
      </c>
      <c r="E6513" s="17">
        <v>51.10657431437</v>
      </c>
      <c r="F6513" s="17">
        <v>11.21374964411</v>
      </c>
      <c r="G6513" s="17">
        <v>2.14748159539</v>
      </c>
      <c r="H6513" s="17">
        <v>474.2223378713</v>
      </c>
      <c r="I6513" s="4"/>
      <c r="J6513" s="4"/>
      <c r="K6513" s="4"/>
      <c r="L6513" s="4"/>
      <c r="M6513" s="4"/>
      <c r="N6513" s="4"/>
      <c r="O6513" s="4"/>
      <c r="P6513" s="4"/>
      <c r="Q6513" s="4"/>
      <c r="R6513" s="4"/>
    </row>
    <row r="6514" ht="15.75" customHeight="1">
      <c r="A6514" s="10" t="s">
        <v>1022</v>
      </c>
      <c r="B6514" s="14">
        <v>0.1647922889711</v>
      </c>
      <c r="C6514" s="14">
        <v>0.2144992049236</v>
      </c>
      <c r="D6514" s="14">
        <v>0.1798955816608</v>
      </c>
      <c r="E6514" s="14">
        <v>0.2267294619179</v>
      </c>
      <c r="F6514" s="14">
        <v>0.2144875185238</v>
      </c>
      <c r="G6514" s="14">
        <v>0.1036086118195</v>
      </c>
      <c r="H6514" s="14">
        <v>0.1748923240274</v>
      </c>
      <c r="I6514" s="4"/>
      <c r="J6514" s="4"/>
      <c r="K6514" s="4"/>
      <c r="L6514" s="4"/>
      <c r="M6514" s="4"/>
      <c r="N6514" s="4"/>
      <c r="O6514" s="4"/>
      <c r="P6514" s="4"/>
      <c r="Q6514" s="4"/>
      <c r="R6514" s="4"/>
    </row>
    <row r="6515" ht="15.75" customHeight="1">
      <c r="B6515" s="17">
        <v>177.4116303282</v>
      </c>
      <c r="C6515" s="17">
        <v>6.640628487112</v>
      </c>
      <c r="D6515" s="17">
        <v>29.68277097403</v>
      </c>
      <c r="E6515" s="17">
        <v>37.07026702357</v>
      </c>
      <c r="F6515" s="17">
        <v>9.490255611713</v>
      </c>
      <c r="G6515" s="17">
        <v>2.04293361645</v>
      </c>
      <c r="H6515" s="17">
        <v>262.3384860411</v>
      </c>
      <c r="I6515" s="4"/>
      <c r="J6515" s="4"/>
      <c r="K6515" s="4"/>
      <c r="L6515" s="4"/>
      <c r="M6515" s="4"/>
      <c r="N6515" s="4"/>
      <c r="O6515" s="4"/>
      <c r="P6515" s="4"/>
      <c r="Q6515" s="4"/>
      <c r="R6515" s="4"/>
    </row>
    <row r="6516" ht="15.75" customHeight="1">
      <c r="A6516" s="10" t="s">
        <v>1023</v>
      </c>
      <c r="B6516" s="14">
        <v>0.04197711270566</v>
      </c>
      <c r="C6516" s="14">
        <v>0.0312274422407</v>
      </c>
      <c r="D6516" s="14">
        <v>0.08769595033142</v>
      </c>
      <c r="E6516" s="14">
        <v>0.03300243390787</v>
      </c>
      <c r="F6516" s="14">
        <v>0.05418682855293</v>
      </c>
      <c r="G6516" s="14">
        <v>0.05046547737617</v>
      </c>
      <c r="H6516" s="14">
        <v>0.04627781741991</v>
      </c>
      <c r="I6516" s="4"/>
      <c r="J6516" s="4"/>
      <c r="K6516" s="4"/>
      <c r="L6516" s="4"/>
      <c r="M6516" s="4"/>
      <c r="N6516" s="4"/>
      <c r="O6516" s="4"/>
      <c r="P6516" s="4"/>
      <c r="Q6516" s="4"/>
      <c r="R6516" s="4"/>
    </row>
    <row r="6517" ht="15.75" customHeight="1">
      <c r="B6517" s="17">
        <v>45.19160482617</v>
      </c>
      <c r="C6517" s="17">
        <v>0.9667627560536</v>
      </c>
      <c r="D6517" s="17">
        <v>14.46983180468</v>
      </c>
      <c r="E6517" s="17">
        <v>5.395897943937</v>
      </c>
      <c r="F6517" s="17">
        <v>2.397560740572</v>
      </c>
      <c r="G6517" s="17">
        <v>0.9950680584506</v>
      </c>
      <c r="H6517" s="17">
        <v>69.41672612987</v>
      </c>
      <c r="I6517" s="4"/>
      <c r="J6517" s="4"/>
      <c r="K6517" s="4"/>
      <c r="L6517" s="4"/>
      <c r="M6517" s="4"/>
      <c r="N6517" s="4"/>
      <c r="O6517" s="4"/>
      <c r="P6517" s="4"/>
      <c r="Q6517" s="4"/>
      <c r="R6517" s="4"/>
    </row>
    <row r="6518" ht="15.75" customHeight="1">
      <c r="A6518" s="10" t="s">
        <v>1024</v>
      </c>
      <c r="B6518" s="14">
        <v>0.09753289642611</v>
      </c>
      <c r="C6518" s="14">
        <v>0.2149737593673</v>
      </c>
      <c r="D6518" s="14">
        <v>0.0481189340974</v>
      </c>
      <c r="E6518" s="14">
        <v>0.06709731981313</v>
      </c>
      <c r="F6518" s="14">
        <v>0.1789580353985</v>
      </c>
      <c r="G6518" s="14">
        <v>0.1444397509907</v>
      </c>
      <c r="H6518" s="14">
        <v>0.09422219942264</v>
      </c>
      <c r="I6518" s="4"/>
      <c r="J6518" s="4"/>
      <c r="K6518" s="4"/>
      <c r="L6518" s="4"/>
      <c r="M6518" s="4"/>
      <c r="N6518" s="4"/>
      <c r="O6518" s="4"/>
      <c r="P6518" s="4"/>
      <c r="Q6518" s="4"/>
      <c r="R6518" s="4"/>
    </row>
    <row r="6519" ht="15.75" customHeight="1">
      <c r="B6519" s="17">
        <v>105.0016980383</v>
      </c>
      <c r="C6519" s="17">
        <v>6.65532010221</v>
      </c>
      <c r="D6519" s="17">
        <v>7.93962412607</v>
      </c>
      <c r="E6519" s="17">
        <v>10.97041178945</v>
      </c>
      <c r="F6519" s="17">
        <v>7.918211331788</v>
      </c>
      <c r="G6519" s="17">
        <v>2.848033746121</v>
      </c>
      <c r="H6519" s="17">
        <v>141.3332991339</v>
      </c>
      <c r="I6519" s="4"/>
      <c r="J6519" s="4"/>
      <c r="K6519" s="4"/>
      <c r="L6519" s="4"/>
      <c r="M6519" s="4"/>
      <c r="N6519" s="4"/>
      <c r="O6519" s="4"/>
      <c r="P6519" s="4"/>
      <c r="Q6519" s="4"/>
      <c r="R6519" s="4"/>
    </row>
    <row r="6520" ht="15.75" customHeight="1">
      <c r="A6520" s="10" t="s">
        <v>977</v>
      </c>
      <c r="B6520" s="14">
        <v>1.0</v>
      </c>
      <c r="C6520" s="14">
        <v>1.0</v>
      </c>
      <c r="D6520" s="14">
        <v>1.0</v>
      </c>
      <c r="E6520" s="14">
        <v>1.0</v>
      </c>
      <c r="F6520" s="14">
        <v>1.0</v>
      </c>
      <c r="G6520" s="14">
        <v>1.0</v>
      </c>
      <c r="H6520" s="14">
        <v>1.0</v>
      </c>
      <c r="I6520" s="4"/>
      <c r="J6520" s="4"/>
      <c r="K6520" s="4"/>
      <c r="L6520" s="4"/>
      <c r="M6520" s="4"/>
      <c r="N6520" s="4"/>
      <c r="O6520" s="4"/>
      <c r="P6520" s="4"/>
      <c r="Q6520" s="4"/>
      <c r="R6520" s="4"/>
    </row>
    <row r="6521" ht="15.75" customHeight="1">
      <c r="B6521" s="17">
        <v>1076.57725635</v>
      </c>
      <c r="C6521" s="17">
        <v>30.95875571883</v>
      </c>
      <c r="D6521" s="17">
        <v>165.0</v>
      </c>
      <c r="E6521" s="17">
        <v>163.5</v>
      </c>
      <c r="F6521" s="17">
        <v>44.24619053375</v>
      </c>
      <c r="G6521" s="17">
        <v>19.71779739709</v>
      </c>
      <c r="H6521" s="17">
        <v>1500.0</v>
      </c>
      <c r="I6521" s="4"/>
      <c r="J6521" s="4"/>
      <c r="K6521" s="4"/>
      <c r="L6521" s="4"/>
      <c r="M6521" s="4"/>
      <c r="N6521" s="4"/>
      <c r="O6521" s="4"/>
      <c r="P6521" s="4"/>
      <c r="Q6521" s="4"/>
      <c r="R6521" s="4"/>
    </row>
    <row r="6522" ht="15.75" customHeight="1">
      <c r="A6522" s="10" t="s">
        <v>271</v>
      </c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</row>
    <row r="6523" ht="15.75" customHeight="1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</row>
    <row r="6524" ht="15.75" customHeight="1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</row>
    <row r="6525" ht="15.75" customHeight="1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</row>
    <row r="6526" ht="15.75" customHeight="1">
      <c r="A6526" s="5" t="s">
        <v>963</v>
      </c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</row>
    <row r="6527" ht="15.75" customHeight="1">
      <c r="A6527" s="10" t="s">
        <v>272</v>
      </c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</row>
    <row r="6528" ht="15.75" customHeight="1">
      <c r="A6528" s="11" t="s">
        <v>964</v>
      </c>
      <c r="B6528" s="11" t="s">
        <v>1109</v>
      </c>
      <c r="C6528" s="11" t="s">
        <v>1110</v>
      </c>
      <c r="D6528" s="11" t="s">
        <v>1111</v>
      </c>
      <c r="E6528" s="11" t="s">
        <v>1112</v>
      </c>
      <c r="F6528" s="11" t="s">
        <v>976</v>
      </c>
      <c r="G6528" s="11" t="s">
        <v>977</v>
      </c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</row>
    <row r="6529" ht="15.75" customHeight="1">
      <c r="A6529" s="10" t="s">
        <v>1018</v>
      </c>
      <c r="B6529" s="14">
        <v>0.1762674547436</v>
      </c>
      <c r="C6529" s="14">
        <v>0.1740134241517</v>
      </c>
      <c r="D6529" s="14">
        <v>0.0891725647535</v>
      </c>
      <c r="E6529" s="14">
        <v>0.05690111137085</v>
      </c>
      <c r="F6529" s="14">
        <v>0.1785235882394</v>
      </c>
      <c r="G6529" s="14">
        <v>0.1700156389166</v>
      </c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</row>
    <row r="6530" ht="15.75" customHeight="1">
      <c r="B6530" s="17">
        <v>120.8387434598</v>
      </c>
      <c r="C6530" s="17">
        <v>124.4799809267</v>
      </c>
      <c r="D6530" s="17">
        <v>3.309595975316</v>
      </c>
      <c r="E6530" s="17">
        <v>2.186123117373</v>
      </c>
      <c r="F6530" s="17">
        <v>4.209014895752</v>
      </c>
      <c r="G6530" s="17">
        <v>255.0234583749</v>
      </c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</row>
    <row r="6531" ht="15.75" customHeight="1">
      <c r="A6531" s="10" t="s">
        <v>1019</v>
      </c>
      <c r="B6531" s="14">
        <v>0.08411029116651</v>
      </c>
      <c r="C6531" s="14">
        <v>0.05598941956192</v>
      </c>
      <c r="D6531" s="14">
        <v>0.0622704538888</v>
      </c>
      <c r="E6531" s="14">
        <v>0.01304894102492</v>
      </c>
      <c r="F6531" s="14">
        <v>0.1125096329403</v>
      </c>
      <c r="G6531" s="14">
        <v>0.06878539416504</v>
      </c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</row>
    <row r="6532" ht="15.75" customHeight="1">
      <c r="B6532" s="17">
        <v>57.66113722687</v>
      </c>
      <c r="C6532" s="17">
        <v>40.05186331536</v>
      </c>
      <c r="D6532" s="17">
        <v>2.311137334013</v>
      </c>
      <c r="E6532" s="17">
        <v>0.5013362822721</v>
      </c>
      <c r="F6532" s="17">
        <v>2.652617089045</v>
      </c>
      <c r="G6532" s="17">
        <v>103.1780912476</v>
      </c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</row>
    <row r="6533" ht="15.75" customHeight="1">
      <c r="A6533" s="10" t="s">
        <v>1020</v>
      </c>
      <c r="B6533" s="14">
        <v>0.1109779695059</v>
      </c>
      <c r="C6533" s="14">
        <v>0.1275386709448</v>
      </c>
      <c r="D6533" s="14">
        <v>0.1990210820324</v>
      </c>
      <c r="E6533" s="12">
        <v>0.3195774243186</v>
      </c>
      <c r="F6533" s="12">
        <v>0.3184698846799</v>
      </c>
      <c r="G6533" s="14">
        <v>0.1296584008008</v>
      </c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</row>
    <row r="6534" ht="15.75" customHeight="1">
      <c r="B6534" s="17">
        <v>76.08005917101</v>
      </c>
      <c r="C6534" s="17">
        <v>91.23440564434</v>
      </c>
      <c r="D6534" s="17">
        <v>7.386569780943</v>
      </c>
      <c r="E6534" s="15">
        <v>12.27806589822</v>
      </c>
      <c r="F6534" s="15">
        <v>7.508500706745</v>
      </c>
      <c r="G6534" s="17">
        <v>194.4876012013</v>
      </c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</row>
    <row r="6535" ht="15.75" customHeight="1">
      <c r="A6535" s="10" t="s">
        <v>1021</v>
      </c>
      <c r="B6535" s="14">
        <v>0.3147714504161</v>
      </c>
      <c r="C6535" s="14">
        <v>0.3311357025912</v>
      </c>
      <c r="D6535" s="14">
        <v>0.2975438753853</v>
      </c>
      <c r="E6535" s="14">
        <v>0.2428100183099</v>
      </c>
      <c r="F6535" s="13">
        <v>0.05023904851079</v>
      </c>
      <c r="G6535" s="14">
        <v>0.3161482252476</v>
      </c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</row>
    <row r="6536" ht="15.75" customHeight="1">
      <c r="B6536" s="17">
        <v>215.7890496611</v>
      </c>
      <c r="C6536" s="17">
        <v>236.8769314415</v>
      </c>
      <c r="D6536" s="17">
        <v>11.04319490167</v>
      </c>
      <c r="E6536" s="17">
        <v>9.328685879216</v>
      </c>
      <c r="F6536" s="16">
        <v>1.184475987827</v>
      </c>
      <c r="G6536" s="17">
        <v>474.2223378713</v>
      </c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</row>
    <row r="6537" ht="15.75" customHeight="1">
      <c r="A6537" s="10" t="s">
        <v>1022</v>
      </c>
      <c r="B6537" s="14">
        <v>0.1807820058566</v>
      </c>
      <c r="C6537" s="14">
        <v>0.1771131074286</v>
      </c>
      <c r="D6537" s="14">
        <v>0.152660273446</v>
      </c>
      <c r="E6537" s="14">
        <v>0.1073055128957</v>
      </c>
      <c r="F6537" s="14">
        <v>0.08139112884739</v>
      </c>
      <c r="G6537" s="14">
        <v>0.1748923240274</v>
      </c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</row>
    <row r="6538" ht="15.75" customHeight="1">
      <c r="B6538" s="17">
        <v>123.933657859</v>
      </c>
      <c r="C6538" s="17">
        <v>126.6973300597</v>
      </c>
      <c r="D6538" s="17">
        <v>5.665911123943</v>
      </c>
      <c r="E6538" s="17">
        <v>4.122644649838</v>
      </c>
      <c r="F6538" s="17">
        <v>1.918942348623</v>
      </c>
      <c r="G6538" s="17">
        <v>262.3384860411</v>
      </c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</row>
    <row r="6539" ht="15.75" customHeight="1">
      <c r="A6539" s="10" t="s">
        <v>1023</v>
      </c>
      <c r="B6539" s="14">
        <v>0.04207145465587</v>
      </c>
      <c r="C6539" s="14">
        <v>0.04473064027245</v>
      </c>
      <c r="D6539" s="14">
        <v>0.04884249197037</v>
      </c>
      <c r="E6539" s="14">
        <v>0.1258376134802</v>
      </c>
      <c r="F6539" s="14">
        <v>0.08184487747729</v>
      </c>
      <c r="G6539" s="14">
        <v>0.04627781741991</v>
      </c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</row>
    <row r="6540" ht="15.75" customHeight="1">
      <c r="B6540" s="17">
        <v>28.84174916769</v>
      </c>
      <c r="C6540" s="17">
        <v>31.99792932698</v>
      </c>
      <c r="D6540" s="17">
        <v>1.812765117796</v>
      </c>
      <c r="E6540" s="17">
        <v>4.834642228184</v>
      </c>
      <c r="F6540" s="17">
        <v>1.92964028922</v>
      </c>
      <c r="G6540" s="17">
        <v>69.41672612987</v>
      </c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</row>
    <row r="6541" ht="15.75" customHeight="1">
      <c r="A6541" s="10" t="s">
        <v>1024</v>
      </c>
      <c r="B6541" s="14">
        <v>0.09101937365545</v>
      </c>
      <c r="C6541" s="14">
        <v>0.08947903504937</v>
      </c>
      <c r="D6541" s="14">
        <v>0.1504892585237</v>
      </c>
      <c r="E6541" s="14">
        <v>0.1345193785999</v>
      </c>
      <c r="F6541" s="14">
        <v>0.1770218393048</v>
      </c>
      <c r="G6541" s="14">
        <v>0.09422219942264</v>
      </c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</row>
    <row r="6542" ht="15.75" customHeight="1">
      <c r="B6542" s="17">
        <v>62.3976034545</v>
      </c>
      <c r="C6542" s="17">
        <v>64.00855928546</v>
      </c>
      <c r="D6542" s="17">
        <v>5.585334970629</v>
      </c>
      <c r="E6542" s="17">
        <v>5.168192961561</v>
      </c>
      <c r="F6542" s="17">
        <v>4.173608461803</v>
      </c>
      <c r="G6542" s="17">
        <v>141.3332991339</v>
      </c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</row>
    <row r="6543" ht="15.75" customHeight="1">
      <c r="A6543" s="10" t="s">
        <v>977</v>
      </c>
      <c r="B6543" s="14">
        <v>1.0</v>
      </c>
      <c r="C6543" s="14">
        <v>1.0</v>
      </c>
      <c r="D6543" s="14">
        <v>1.0</v>
      </c>
      <c r="E6543" s="14">
        <v>1.0</v>
      </c>
      <c r="F6543" s="14">
        <v>1.0</v>
      </c>
      <c r="G6543" s="14">
        <v>1.0</v>
      </c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</row>
    <row r="6544" ht="15.75" customHeight="1">
      <c r="B6544" s="17">
        <v>685.542</v>
      </c>
      <c r="C6544" s="17">
        <v>715.3469999999</v>
      </c>
      <c r="D6544" s="17">
        <v>37.11450920431</v>
      </c>
      <c r="E6544" s="17">
        <v>38.41969101667</v>
      </c>
      <c r="F6544" s="17">
        <v>23.57679977901</v>
      </c>
      <c r="G6544" s="17">
        <v>1500.0</v>
      </c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</row>
    <row r="6545" ht="15.75" customHeight="1">
      <c r="A6545" s="10" t="s">
        <v>272</v>
      </c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</row>
    <row r="6546" ht="15.75" customHeight="1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</row>
    <row r="6547" ht="15.75" customHeight="1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</row>
    <row r="6548" ht="15.75" customHeight="1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</row>
    <row r="6549" ht="15.75" customHeight="1">
      <c r="A6549" s="5" t="s">
        <v>963</v>
      </c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</row>
    <row r="6550" ht="15.75" customHeight="1">
      <c r="A6550" s="10" t="s">
        <v>273</v>
      </c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</row>
    <row r="6551" ht="15.75" customHeight="1">
      <c r="A6551" s="11" t="s">
        <v>964</v>
      </c>
      <c r="B6551" s="11" t="s">
        <v>1113</v>
      </c>
      <c r="C6551" s="11" t="s">
        <v>1114</v>
      </c>
      <c r="D6551" s="11" t="s">
        <v>1115</v>
      </c>
      <c r="E6551" s="11" t="s">
        <v>1116</v>
      </c>
      <c r="F6551" s="11" t="s">
        <v>1117</v>
      </c>
      <c r="G6551" s="11" t="s">
        <v>1118</v>
      </c>
      <c r="H6551" s="11" t="s">
        <v>1119</v>
      </c>
      <c r="I6551" s="11" t="s">
        <v>1120</v>
      </c>
      <c r="J6551" s="11" t="s">
        <v>976</v>
      </c>
      <c r="K6551" s="11" t="s">
        <v>977</v>
      </c>
      <c r="L6551" s="4"/>
      <c r="M6551" s="4"/>
      <c r="N6551" s="4"/>
      <c r="O6551" s="4"/>
      <c r="P6551" s="4"/>
      <c r="Q6551" s="4"/>
      <c r="R6551" s="4"/>
    </row>
    <row r="6552" ht="15.75" customHeight="1">
      <c r="A6552" s="10" t="s">
        <v>1018</v>
      </c>
      <c r="B6552" s="14">
        <v>0.1728150907338</v>
      </c>
      <c r="C6552" s="14">
        <v>0.1686890514119</v>
      </c>
      <c r="D6552" s="14">
        <v>0.2765755090549</v>
      </c>
      <c r="E6552" s="14">
        <v>0.1776948607942</v>
      </c>
      <c r="F6552" s="14">
        <v>0.1376122127806</v>
      </c>
      <c r="G6552" s="14">
        <v>0.1716424882043</v>
      </c>
      <c r="H6552" s="14">
        <v>0.159213775934</v>
      </c>
      <c r="I6552" s="14">
        <v>0.180153066295</v>
      </c>
      <c r="J6552" s="14">
        <v>0.0</v>
      </c>
      <c r="K6552" s="14">
        <v>0.1700156389166</v>
      </c>
      <c r="L6552" s="4"/>
      <c r="M6552" s="4"/>
      <c r="N6552" s="4"/>
      <c r="O6552" s="4"/>
      <c r="P6552" s="4"/>
      <c r="Q6552" s="4"/>
      <c r="R6552" s="4"/>
    </row>
    <row r="6553" ht="15.75" customHeight="1">
      <c r="B6553" s="17">
        <v>139.8931807863</v>
      </c>
      <c r="C6553" s="17">
        <v>115.1302775886</v>
      </c>
      <c r="D6553" s="17">
        <v>5.503149917936</v>
      </c>
      <c r="E6553" s="17">
        <v>41.20717209621</v>
      </c>
      <c r="F6553" s="17">
        <v>10.28026973175</v>
      </c>
      <c r="G6553" s="17">
        <v>82.90258904037</v>
      </c>
      <c r="H6553" s="17">
        <v>59.49193297162</v>
      </c>
      <c r="I6553" s="17">
        <v>55.63834461702</v>
      </c>
      <c r="J6553" s="17">
        <v>0.0</v>
      </c>
      <c r="K6553" s="17">
        <v>255.0234583749</v>
      </c>
      <c r="L6553" s="4"/>
      <c r="M6553" s="4"/>
      <c r="N6553" s="4"/>
      <c r="O6553" s="4"/>
      <c r="P6553" s="4"/>
      <c r="Q6553" s="4"/>
      <c r="R6553" s="4"/>
    </row>
    <row r="6554" ht="15.75" customHeight="1">
      <c r="A6554" s="10" t="s">
        <v>1019</v>
      </c>
      <c r="B6554" s="14">
        <v>0.08178586685969</v>
      </c>
      <c r="C6554" s="14">
        <v>0.05417250200668</v>
      </c>
      <c r="D6554" s="14">
        <v>0.222712220808</v>
      </c>
      <c r="E6554" s="14">
        <v>0.06249604945958</v>
      </c>
      <c r="F6554" s="14">
        <v>0.1285883063667</v>
      </c>
      <c r="G6554" s="14">
        <v>0.07800290248437</v>
      </c>
      <c r="H6554" s="14">
        <v>0.06824290866688</v>
      </c>
      <c r="I6554" s="14">
        <v>0.0371488965465</v>
      </c>
      <c r="J6554" s="14">
        <v>0.0</v>
      </c>
      <c r="K6554" s="14">
        <v>0.06878539416504</v>
      </c>
      <c r="L6554" s="4"/>
      <c r="M6554" s="4"/>
      <c r="N6554" s="4"/>
      <c r="O6554" s="4"/>
      <c r="P6554" s="4"/>
      <c r="Q6554" s="4"/>
      <c r="R6554" s="4"/>
    </row>
    <row r="6555" ht="15.75" customHeight="1">
      <c r="B6555" s="17">
        <v>66.205358628</v>
      </c>
      <c r="C6555" s="17">
        <v>36.97273261956</v>
      </c>
      <c r="D6555" s="17">
        <v>4.431407335563</v>
      </c>
      <c r="E6555" s="17">
        <v>14.49274027344</v>
      </c>
      <c r="F6555" s="17">
        <v>9.606142122768</v>
      </c>
      <c r="G6555" s="17">
        <v>37.67506889623</v>
      </c>
      <c r="H6555" s="17">
        <v>25.49969388253</v>
      </c>
      <c r="I6555" s="17">
        <v>11.47303873702</v>
      </c>
      <c r="J6555" s="17">
        <v>0.0</v>
      </c>
      <c r="K6555" s="17">
        <v>103.1780912476</v>
      </c>
      <c r="L6555" s="4"/>
      <c r="M6555" s="4"/>
      <c r="N6555" s="4"/>
      <c r="O6555" s="4"/>
      <c r="P6555" s="4"/>
      <c r="Q6555" s="4"/>
      <c r="R6555" s="4"/>
    </row>
    <row r="6556" ht="15.75" customHeight="1">
      <c r="A6556" s="10" t="s">
        <v>1020</v>
      </c>
      <c r="B6556" s="14">
        <v>0.1545298660138</v>
      </c>
      <c r="C6556" s="14">
        <v>0.09853824194248</v>
      </c>
      <c r="D6556" s="14">
        <v>0.08499827085415</v>
      </c>
      <c r="E6556" s="14">
        <v>0.1741140279923</v>
      </c>
      <c r="F6556" s="14">
        <v>0.1616008041576</v>
      </c>
      <c r="G6556" s="14">
        <v>0.1468977745696</v>
      </c>
      <c r="H6556" s="14">
        <v>0.1205474397712</v>
      </c>
      <c r="I6556" s="13">
        <v>0.07190959435757</v>
      </c>
      <c r="J6556" s="14">
        <v>0.267863499016</v>
      </c>
      <c r="K6556" s="14">
        <v>0.1296584008008</v>
      </c>
      <c r="L6556" s="4"/>
      <c r="M6556" s="4"/>
      <c r="N6556" s="4"/>
      <c r="O6556" s="4"/>
      <c r="P6556" s="4"/>
      <c r="Q6556" s="4"/>
      <c r="R6556" s="4"/>
    </row>
    <row r="6557" ht="15.75" customHeight="1">
      <c r="B6557" s="17">
        <v>125.0913585807</v>
      </c>
      <c r="C6557" s="17">
        <v>67.25235012574</v>
      </c>
      <c r="D6557" s="17">
        <v>1.691249629709</v>
      </c>
      <c r="E6557" s="17">
        <v>40.37678233224</v>
      </c>
      <c r="F6557" s="17">
        <v>12.07232862578</v>
      </c>
      <c r="G6557" s="17">
        <v>70.95099799297</v>
      </c>
      <c r="H6557" s="17">
        <v>45.0438422473</v>
      </c>
      <c r="I6557" s="16">
        <v>22.20850787843</v>
      </c>
      <c r="J6557" s="17">
        <v>2.143892494815</v>
      </c>
      <c r="K6557" s="17">
        <v>194.4876012013</v>
      </c>
      <c r="L6557" s="4"/>
      <c r="M6557" s="4"/>
      <c r="N6557" s="4"/>
      <c r="O6557" s="4"/>
      <c r="P6557" s="4"/>
      <c r="Q6557" s="4"/>
      <c r="R6557" s="4"/>
    </row>
    <row r="6558" ht="15.75" customHeight="1">
      <c r="A6558" s="10" t="s">
        <v>1021</v>
      </c>
      <c r="B6558" s="13">
        <v>0.2751432217142</v>
      </c>
      <c r="C6558" s="12">
        <v>0.3652946407731</v>
      </c>
      <c r="D6558" s="14">
        <v>0.05764264441332</v>
      </c>
      <c r="E6558" s="14">
        <v>0.2575968711247</v>
      </c>
      <c r="F6558" s="14">
        <v>0.2817777051946</v>
      </c>
      <c r="G6558" s="14">
        <v>0.2915016574975</v>
      </c>
      <c r="H6558" s="14">
        <v>0.36837183906</v>
      </c>
      <c r="I6558" s="14">
        <v>0.3615715778352</v>
      </c>
      <c r="J6558" s="14">
        <v>0.2725396418998</v>
      </c>
      <c r="K6558" s="14">
        <v>0.3161482252476</v>
      </c>
      <c r="L6558" s="4"/>
      <c r="M6558" s="4"/>
      <c r="N6558" s="4"/>
      <c r="O6558" s="4"/>
      <c r="P6558" s="4"/>
      <c r="Q6558" s="4"/>
      <c r="R6558" s="4"/>
    </row>
    <row r="6559" ht="15.75" customHeight="1">
      <c r="B6559" s="16">
        <v>222.7274267191</v>
      </c>
      <c r="C6559" s="15">
        <v>249.3135923277</v>
      </c>
      <c r="D6559" s="17">
        <v>1.146942167644</v>
      </c>
      <c r="E6559" s="17">
        <v>59.73632862786</v>
      </c>
      <c r="F6559" s="17">
        <v>21.05009980773</v>
      </c>
      <c r="G6559" s="17">
        <v>140.7940561159</v>
      </c>
      <c r="H6559" s="17">
        <v>137.6460838859</v>
      </c>
      <c r="I6559" s="17">
        <v>111.6675084418</v>
      </c>
      <c r="J6559" s="17">
        <v>2.181318824532</v>
      </c>
      <c r="K6559" s="17">
        <v>474.2223378713</v>
      </c>
      <c r="L6559" s="4"/>
      <c r="M6559" s="4"/>
      <c r="N6559" s="4"/>
      <c r="O6559" s="4"/>
      <c r="P6559" s="4"/>
      <c r="Q6559" s="4"/>
      <c r="R6559" s="4"/>
    </row>
    <row r="6560" ht="15.75" customHeight="1">
      <c r="A6560" s="10" t="s">
        <v>1022</v>
      </c>
      <c r="B6560" s="14">
        <v>0.1744989686164</v>
      </c>
      <c r="C6560" s="14">
        <v>0.1753261357259</v>
      </c>
      <c r="D6560" s="14">
        <v>0.1839175266448</v>
      </c>
      <c r="E6560" s="14">
        <v>0.1838404091404</v>
      </c>
      <c r="F6560" s="14">
        <v>0.1920365513652</v>
      </c>
      <c r="G6560" s="14">
        <v>0.1669133733921</v>
      </c>
      <c r="H6560" s="14">
        <v>0.1605899373032</v>
      </c>
      <c r="I6560" s="14">
        <v>0.1931552741431</v>
      </c>
      <c r="J6560" s="14">
        <v>0.1776839508888</v>
      </c>
      <c r="K6560" s="14">
        <v>0.1748923240274</v>
      </c>
      <c r="L6560" s="4"/>
      <c r="M6560" s="4"/>
      <c r="N6560" s="4"/>
      <c r="O6560" s="4"/>
      <c r="P6560" s="4"/>
      <c r="Q6560" s="4"/>
      <c r="R6560" s="4"/>
    </row>
    <row r="6561" ht="15.75" customHeight="1">
      <c r="B6561" s="17">
        <v>141.2562737433</v>
      </c>
      <c r="C6561" s="17">
        <v>119.6600876329</v>
      </c>
      <c r="D6561" s="17">
        <v>3.65949148976</v>
      </c>
      <c r="E6561" s="17">
        <v>42.63231555392</v>
      </c>
      <c r="F6561" s="17">
        <v>14.34601992438</v>
      </c>
      <c r="G6561" s="17">
        <v>80.61844677524</v>
      </c>
      <c r="H6561" s="17">
        <v>60.00615040951</v>
      </c>
      <c r="I6561" s="17">
        <v>59.65393722341</v>
      </c>
      <c r="J6561" s="17">
        <v>1.422124664835</v>
      </c>
      <c r="K6561" s="17">
        <v>262.3384860411</v>
      </c>
      <c r="L6561" s="4"/>
      <c r="M6561" s="4"/>
      <c r="N6561" s="4"/>
      <c r="O6561" s="4"/>
      <c r="P6561" s="4"/>
      <c r="Q6561" s="4"/>
      <c r="R6561" s="4"/>
    </row>
    <row r="6562" ht="15.75" customHeight="1">
      <c r="A6562" s="10" t="s">
        <v>1023</v>
      </c>
      <c r="B6562" s="14">
        <v>0.05888079222193</v>
      </c>
      <c r="C6562" s="14">
        <v>0.03125560382529</v>
      </c>
      <c r="D6562" s="14">
        <v>0.1399507351853</v>
      </c>
      <c r="E6562" s="14">
        <v>0.08445835253261</v>
      </c>
      <c r="F6562" s="14">
        <v>0.0</v>
      </c>
      <c r="G6562" s="14">
        <v>0.05236765826958</v>
      </c>
      <c r="H6562" s="14">
        <v>0.03187244770817</v>
      </c>
      <c r="I6562" s="14">
        <v>0.03050929228317</v>
      </c>
      <c r="J6562" s="14">
        <v>0.05259978757511</v>
      </c>
      <c r="K6562" s="14">
        <v>0.04627781741991</v>
      </c>
      <c r="L6562" s="4"/>
      <c r="M6562" s="4"/>
      <c r="N6562" s="4"/>
      <c r="O6562" s="4"/>
      <c r="P6562" s="4"/>
      <c r="Q6562" s="4"/>
      <c r="R6562" s="4"/>
    </row>
    <row r="6563" ht="15.75" customHeight="1">
      <c r="B6563" s="17">
        <v>47.6637848938</v>
      </c>
      <c r="C6563" s="17">
        <v>21.33194961076</v>
      </c>
      <c r="D6563" s="17">
        <v>2.784664048823</v>
      </c>
      <c r="E6563" s="17">
        <v>19.58576546457</v>
      </c>
      <c r="F6563" s="17">
        <v>0.0</v>
      </c>
      <c r="G6563" s="17">
        <v>25.29335538041</v>
      </c>
      <c r="H6563" s="17">
        <v>11.90948152302</v>
      </c>
      <c r="I6563" s="17">
        <v>9.422468087737</v>
      </c>
      <c r="J6563" s="17">
        <v>0.4209916253068</v>
      </c>
      <c r="K6563" s="17">
        <v>69.41672612987</v>
      </c>
      <c r="L6563" s="4"/>
      <c r="M6563" s="4"/>
      <c r="N6563" s="4"/>
      <c r="O6563" s="4"/>
      <c r="P6563" s="4"/>
      <c r="Q6563" s="4"/>
      <c r="R6563" s="4"/>
    </row>
    <row r="6564" ht="15.75" customHeight="1">
      <c r="A6564" s="10" t="s">
        <v>1024</v>
      </c>
      <c r="B6564" s="14">
        <v>0.08234619384016</v>
      </c>
      <c r="C6564" s="14">
        <v>0.1067238243146</v>
      </c>
      <c r="D6564" s="14">
        <v>0.03420309303963</v>
      </c>
      <c r="E6564" s="14">
        <v>0.05979942895619</v>
      </c>
      <c r="F6564" s="14">
        <v>0.09838442013528</v>
      </c>
      <c r="G6564" s="14">
        <v>0.09267414558247</v>
      </c>
      <c r="H6564" s="14">
        <v>0.09116165155651</v>
      </c>
      <c r="I6564" s="14">
        <v>0.1255522985395</v>
      </c>
      <c r="J6564" s="14">
        <v>0.2293131206202</v>
      </c>
      <c r="K6564" s="14">
        <v>0.09422219942264</v>
      </c>
      <c r="L6564" s="4"/>
      <c r="M6564" s="4"/>
      <c r="N6564" s="4"/>
      <c r="O6564" s="4"/>
      <c r="P6564" s="4"/>
      <c r="Q6564" s="4"/>
      <c r="R6564" s="4"/>
    </row>
    <row r="6565" ht="15.75" customHeight="1">
      <c r="B6565" s="17">
        <v>66.65894125927</v>
      </c>
      <c r="C6565" s="17">
        <v>72.83901009468</v>
      </c>
      <c r="D6565" s="17">
        <v>0.6805546496052</v>
      </c>
      <c r="E6565" s="17">
        <v>13.86739801725</v>
      </c>
      <c r="F6565" s="17">
        <v>7.349771913087</v>
      </c>
      <c r="G6565" s="17">
        <v>44.76121667933</v>
      </c>
      <c r="H6565" s="17">
        <v>34.06352768262</v>
      </c>
      <c r="I6565" s="17">
        <v>38.77548241206</v>
      </c>
      <c r="J6565" s="17">
        <v>1.835347779993</v>
      </c>
      <c r="K6565" s="17">
        <v>141.3332991339</v>
      </c>
      <c r="L6565" s="4"/>
      <c r="M6565" s="4"/>
      <c r="N6565" s="4"/>
      <c r="O6565" s="4"/>
      <c r="P6565" s="4"/>
      <c r="Q6565" s="4"/>
      <c r="R6565" s="4"/>
    </row>
    <row r="6566" ht="15.75" customHeight="1">
      <c r="A6566" s="10" t="s">
        <v>977</v>
      </c>
      <c r="B6566" s="14">
        <v>1.0</v>
      </c>
      <c r="C6566" s="14">
        <v>1.0</v>
      </c>
      <c r="D6566" s="14">
        <v>1.0</v>
      </c>
      <c r="E6566" s="14">
        <v>1.0</v>
      </c>
      <c r="F6566" s="14">
        <v>1.0</v>
      </c>
      <c r="G6566" s="14">
        <v>1.0</v>
      </c>
      <c r="H6566" s="14">
        <v>1.0</v>
      </c>
      <c r="I6566" s="14">
        <v>1.0</v>
      </c>
      <c r="J6566" s="14">
        <v>1.0</v>
      </c>
      <c r="K6566" s="14">
        <v>1.0</v>
      </c>
      <c r="L6566" s="4"/>
      <c r="M6566" s="4"/>
      <c r="N6566" s="4"/>
      <c r="O6566" s="4"/>
      <c r="P6566" s="4"/>
      <c r="Q6566" s="4"/>
      <c r="R6566" s="4"/>
    </row>
    <row r="6567" ht="15.75" customHeight="1">
      <c r="B6567" s="17">
        <v>809.4963246105</v>
      </c>
      <c r="C6567" s="17">
        <v>682.5</v>
      </c>
      <c r="D6567" s="17">
        <v>19.89745923904</v>
      </c>
      <c r="E6567" s="17">
        <v>231.8985023655</v>
      </c>
      <c r="F6567" s="17">
        <v>74.7046321255</v>
      </c>
      <c r="G6567" s="17">
        <v>482.9957308804</v>
      </c>
      <c r="H6567" s="17">
        <v>373.6607126025</v>
      </c>
      <c r="I6567" s="17">
        <v>308.8392873975</v>
      </c>
      <c r="J6567" s="17">
        <v>8.003675389481</v>
      </c>
      <c r="K6567" s="17">
        <v>1500.0</v>
      </c>
      <c r="L6567" s="4"/>
      <c r="M6567" s="4"/>
      <c r="N6567" s="4"/>
      <c r="O6567" s="4"/>
      <c r="P6567" s="4"/>
      <c r="Q6567" s="4"/>
      <c r="R6567" s="4"/>
    </row>
    <row r="6568" ht="15.75" customHeight="1">
      <c r="A6568" s="10" t="s">
        <v>273</v>
      </c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</row>
    <row r="6569" ht="15.75" customHeight="1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</row>
    <row r="6570" ht="15.75" customHeight="1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</row>
    <row r="6571" ht="15.75" customHeight="1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</row>
    <row r="6572" ht="15.75" customHeight="1">
      <c r="A6572" s="5" t="s">
        <v>963</v>
      </c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</row>
    <row r="6573" ht="15.75" customHeight="1">
      <c r="A6573" s="10" t="s">
        <v>274</v>
      </c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</row>
    <row r="6574" ht="15.75" customHeight="1">
      <c r="A6574" s="11" t="s">
        <v>964</v>
      </c>
      <c r="B6574" s="11" t="s">
        <v>1121</v>
      </c>
      <c r="C6574" s="11" t="s">
        <v>1122</v>
      </c>
      <c r="D6574" s="11" t="s">
        <v>1123</v>
      </c>
      <c r="E6574" s="11" t="s">
        <v>1124</v>
      </c>
      <c r="F6574" s="11" t="s">
        <v>1125</v>
      </c>
      <c r="G6574" s="11" t="s">
        <v>976</v>
      </c>
      <c r="H6574" s="11" t="s">
        <v>977</v>
      </c>
      <c r="I6574" s="4"/>
      <c r="J6574" s="4"/>
      <c r="K6574" s="4"/>
      <c r="L6574" s="4"/>
      <c r="M6574" s="4"/>
      <c r="N6574" s="4"/>
      <c r="O6574" s="4"/>
      <c r="P6574" s="4"/>
      <c r="Q6574" s="4"/>
      <c r="R6574" s="4"/>
    </row>
    <row r="6575" ht="15.75" customHeight="1">
      <c r="A6575" s="10" t="s">
        <v>1018</v>
      </c>
      <c r="B6575" s="14">
        <v>0.2299409547211</v>
      </c>
      <c r="C6575" s="14">
        <v>0.1184916622525</v>
      </c>
      <c r="D6575" s="14">
        <v>0.1510262170882</v>
      </c>
      <c r="E6575" s="14">
        <v>0.1417387257551</v>
      </c>
      <c r="F6575" s="14">
        <v>0.1888132442422</v>
      </c>
      <c r="G6575" s="14">
        <v>0.1509519933753</v>
      </c>
      <c r="H6575" s="14">
        <v>0.1700156389166</v>
      </c>
      <c r="I6575" s="4"/>
      <c r="J6575" s="4"/>
      <c r="K6575" s="4"/>
      <c r="L6575" s="4"/>
      <c r="M6575" s="4"/>
      <c r="N6575" s="4"/>
      <c r="O6575" s="4"/>
      <c r="P6575" s="4"/>
      <c r="Q6575" s="4"/>
      <c r="R6575" s="4"/>
    </row>
    <row r="6576" ht="15.75" customHeight="1">
      <c r="B6576" s="17">
        <v>8.230857195116</v>
      </c>
      <c r="C6576" s="17">
        <v>20.226655332</v>
      </c>
      <c r="D6576" s="17">
        <v>28.63860646631</v>
      </c>
      <c r="E6576" s="17">
        <v>30.19546117859</v>
      </c>
      <c r="F6576" s="17">
        <v>165.8555060883</v>
      </c>
      <c r="G6576" s="17">
        <v>1.8763721146</v>
      </c>
      <c r="H6576" s="17">
        <v>255.0234583749</v>
      </c>
      <c r="I6576" s="4"/>
      <c r="J6576" s="4"/>
      <c r="K6576" s="4"/>
      <c r="L6576" s="4"/>
      <c r="M6576" s="4"/>
      <c r="N6576" s="4"/>
      <c r="O6576" s="4"/>
      <c r="P6576" s="4"/>
      <c r="Q6576" s="4"/>
      <c r="R6576" s="4"/>
    </row>
    <row r="6577" ht="15.75" customHeight="1">
      <c r="A6577" s="10" t="s">
        <v>1019</v>
      </c>
      <c r="B6577" s="14">
        <v>0.02322330733265</v>
      </c>
      <c r="C6577" s="14">
        <v>0.04315709510256</v>
      </c>
      <c r="D6577" s="14">
        <v>0.03469766482929</v>
      </c>
      <c r="E6577" s="14">
        <v>0.05135194837242</v>
      </c>
      <c r="F6577" s="12">
        <v>0.08761176442507</v>
      </c>
      <c r="G6577" s="14">
        <v>0.04033193126858</v>
      </c>
      <c r="H6577" s="14">
        <v>0.06878539416504</v>
      </c>
      <c r="I6577" s="4"/>
      <c r="J6577" s="4"/>
      <c r="K6577" s="4"/>
      <c r="L6577" s="4"/>
      <c r="M6577" s="4"/>
      <c r="N6577" s="4"/>
      <c r="O6577" s="4"/>
      <c r="P6577" s="4"/>
      <c r="Q6577" s="4"/>
      <c r="R6577" s="4"/>
    </row>
    <row r="6578" ht="15.75" customHeight="1">
      <c r="B6578" s="17">
        <v>0.8312904783975</v>
      </c>
      <c r="C6578" s="17">
        <v>7.366962967486</v>
      </c>
      <c r="D6578" s="17">
        <v>6.579604438914</v>
      </c>
      <c r="E6578" s="17">
        <v>10.93981729597</v>
      </c>
      <c r="F6578" s="15">
        <v>76.95907978452</v>
      </c>
      <c r="G6578" s="17">
        <v>0.5013362822721</v>
      </c>
      <c r="H6578" s="17">
        <v>103.1780912476</v>
      </c>
      <c r="I6578" s="4"/>
      <c r="J6578" s="4"/>
      <c r="K6578" s="4"/>
      <c r="L6578" s="4"/>
      <c r="M6578" s="4"/>
      <c r="N6578" s="4"/>
      <c r="O6578" s="4"/>
      <c r="P6578" s="4"/>
      <c r="Q6578" s="4"/>
      <c r="R6578" s="4"/>
    </row>
    <row r="6579" ht="15.75" customHeight="1">
      <c r="A6579" s="10" t="s">
        <v>1020</v>
      </c>
      <c r="B6579" s="14">
        <v>0.2465077397313</v>
      </c>
      <c r="C6579" s="14">
        <v>0.1758543705401</v>
      </c>
      <c r="D6579" s="12">
        <v>0.2154830953068</v>
      </c>
      <c r="E6579" s="12">
        <v>0.2093196766531</v>
      </c>
      <c r="F6579" s="13">
        <v>0.07794789414281</v>
      </c>
      <c r="G6579" s="14">
        <v>0.1384496493689</v>
      </c>
      <c r="H6579" s="14">
        <v>0.1296584008008</v>
      </c>
      <c r="I6579" s="4"/>
      <c r="J6579" s="4"/>
      <c r="K6579" s="4"/>
      <c r="L6579" s="4"/>
      <c r="M6579" s="4"/>
      <c r="N6579" s="4"/>
      <c r="O6579" s="4"/>
      <c r="P6579" s="4"/>
      <c r="Q6579" s="4"/>
      <c r="R6579" s="4"/>
    </row>
    <row r="6580" ht="15.75" customHeight="1">
      <c r="B6580" s="17">
        <v>8.823873962253</v>
      </c>
      <c r="C6580" s="17">
        <v>30.01853188592</v>
      </c>
      <c r="D6580" s="15">
        <v>40.86135298635</v>
      </c>
      <c r="E6580" s="15">
        <v>44.59264140144</v>
      </c>
      <c r="F6580" s="16">
        <v>68.4702362033</v>
      </c>
      <c r="G6580" s="17">
        <v>1.720964761997</v>
      </c>
      <c r="H6580" s="17">
        <v>194.4876012013</v>
      </c>
      <c r="I6580" s="4"/>
      <c r="J6580" s="4"/>
      <c r="K6580" s="4"/>
      <c r="L6580" s="4"/>
      <c r="M6580" s="4"/>
      <c r="N6580" s="4"/>
      <c r="O6580" s="4"/>
      <c r="P6580" s="4"/>
      <c r="Q6580" s="4"/>
      <c r="R6580" s="4"/>
    </row>
    <row r="6581" ht="15.75" customHeight="1">
      <c r="A6581" s="10" t="s">
        <v>1021</v>
      </c>
      <c r="B6581" s="13">
        <v>0.07690589179248</v>
      </c>
      <c r="C6581" s="14">
        <v>0.3334918890815</v>
      </c>
      <c r="D6581" s="14">
        <v>0.3506618180791</v>
      </c>
      <c r="E6581" s="14">
        <v>0.2790294471745</v>
      </c>
      <c r="F6581" s="14">
        <v>0.3256366023685</v>
      </c>
      <c r="G6581" s="14">
        <v>0.2060518132739</v>
      </c>
      <c r="H6581" s="14">
        <v>0.3161482252476</v>
      </c>
      <c r="I6581" s="4"/>
      <c r="J6581" s="4"/>
      <c r="K6581" s="4"/>
      <c r="L6581" s="4"/>
      <c r="M6581" s="4"/>
      <c r="N6581" s="4"/>
      <c r="O6581" s="4"/>
      <c r="P6581" s="4"/>
      <c r="Q6581" s="4"/>
      <c r="R6581" s="4"/>
    </row>
    <row r="6582" ht="15.75" customHeight="1">
      <c r="B6582" s="16">
        <v>2.752886772931</v>
      </c>
      <c r="C6582" s="17">
        <v>56.92742736698</v>
      </c>
      <c r="D6582" s="17">
        <v>66.49485105531</v>
      </c>
      <c r="E6582" s="17">
        <v>59.44333699174</v>
      </c>
      <c r="F6582" s="17">
        <v>286.0425586323</v>
      </c>
      <c r="G6582" s="17">
        <v>2.561277052027</v>
      </c>
      <c r="H6582" s="17">
        <v>474.2223378713</v>
      </c>
      <c r="I6582" s="4"/>
      <c r="J6582" s="4"/>
      <c r="K6582" s="4"/>
      <c r="L6582" s="4"/>
      <c r="M6582" s="4"/>
      <c r="N6582" s="4"/>
      <c r="O6582" s="4"/>
      <c r="P6582" s="4"/>
      <c r="Q6582" s="4"/>
      <c r="R6582" s="4"/>
    </row>
    <row r="6583" ht="15.75" customHeight="1">
      <c r="A6583" s="10" t="s">
        <v>1022</v>
      </c>
      <c r="B6583" s="14">
        <v>0.1140390514056</v>
      </c>
      <c r="C6583" s="14">
        <v>0.1505654657183</v>
      </c>
      <c r="D6583" s="13">
        <v>0.09871527408107</v>
      </c>
      <c r="E6583" s="14">
        <v>0.1801160482334</v>
      </c>
      <c r="F6583" s="14">
        <v>0.1966473029384</v>
      </c>
      <c r="G6583" s="14">
        <v>0.2194175582571</v>
      </c>
      <c r="H6583" s="14">
        <v>0.1748923240274</v>
      </c>
      <c r="I6583" s="4"/>
      <c r="J6583" s="4"/>
      <c r="K6583" s="4"/>
      <c r="L6583" s="4"/>
      <c r="M6583" s="4"/>
      <c r="N6583" s="4"/>
      <c r="O6583" s="4"/>
      <c r="P6583" s="4"/>
      <c r="Q6583" s="4"/>
      <c r="R6583" s="4"/>
    </row>
    <row r="6584" ht="15.75" customHeight="1">
      <c r="B6584" s="17">
        <v>4.082087716492</v>
      </c>
      <c r="C6584" s="17">
        <v>25.70168838967</v>
      </c>
      <c r="D6584" s="16">
        <v>18.71905382475</v>
      </c>
      <c r="E6584" s="17">
        <v>38.37121515731</v>
      </c>
      <c r="F6584" s="17">
        <v>172.7370242519</v>
      </c>
      <c r="G6584" s="17">
        <v>2.727416700908</v>
      </c>
      <c r="H6584" s="17">
        <v>262.3384860411</v>
      </c>
      <c r="I6584" s="4"/>
      <c r="J6584" s="4"/>
      <c r="K6584" s="4"/>
      <c r="L6584" s="4"/>
      <c r="M6584" s="4"/>
      <c r="N6584" s="4"/>
      <c r="O6584" s="4"/>
      <c r="P6584" s="4"/>
      <c r="Q6584" s="4"/>
      <c r="R6584" s="4"/>
    </row>
    <row r="6585" ht="15.75" customHeight="1">
      <c r="A6585" s="10" t="s">
        <v>1023</v>
      </c>
      <c r="B6585" s="12">
        <v>0.1641467958921</v>
      </c>
      <c r="C6585" s="14">
        <v>0.0820252049711</v>
      </c>
      <c r="D6585" s="14">
        <v>0.03572888204208</v>
      </c>
      <c r="E6585" s="14">
        <v>0.04359885903744</v>
      </c>
      <c r="F6585" s="14">
        <v>0.03542034555448</v>
      </c>
      <c r="G6585" s="14">
        <v>0.1900472102439</v>
      </c>
      <c r="H6585" s="14">
        <v>0.04627781741991</v>
      </c>
      <c r="I6585" s="4"/>
      <c r="J6585" s="4"/>
      <c r="K6585" s="4"/>
      <c r="L6585" s="4"/>
      <c r="M6585" s="4"/>
      <c r="N6585" s="4"/>
      <c r="O6585" s="4"/>
      <c r="P6585" s="4"/>
      <c r="Q6585" s="4"/>
      <c r="R6585" s="4"/>
    </row>
    <row r="6586" ht="15.75" customHeight="1">
      <c r="B6586" s="15">
        <v>5.87572073736</v>
      </c>
      <c r="C6586" s="17">
        <v>14.00179150118</v>
      </c>
      <c r="D6586" s="17">
        <v>6.775150778536</v>
      </c>
      <c r="E6586" s="17">
        <v>9.288129609477</v>
      </c>
      <c r="F6586" s="17">
        <v>31.11359778462</v>
      </c>
      <c r="G6586" s="17">
        <v>2.362335718698</v>
      </c>
      <c r="H6586" s="17">
        <v>69.41672612987</v>
      </c>
      <c r="I6586" s="4"/>
      <c r="J6586" s="4"/>
      <c r="K6586" s="4"/>
      <c r="L6586" s="4"/>
      <c r="M6586" s="4"/>
      <c r="N6586" s="4"/>
      <c r="O6586" s="4"/>
      <c r="P6586" s="4"/>
      <c r="Q6586" s="4"/>
      <c r="R6586" s="4"/>
    </row>
    <row r="6587" ht="15.75" customHeight="1">
      <c r="A6587" s="10" t="s">
        <v>1024</v>
      </c>
      <c r="B6587" s="14">
        <v>0.1452362591248</v>
      </c>
      <c r="C6587" s="14">
        <v>0.09641431233393</v>
      </c>
      <c r="D6587" s="14">
        <v>0.1136870485734</v>
      </c>
      <c r="E6587" s="14">
        <v>0.09484529477398</v>
      </c>
      <c r="F6587" s="14">
        <v>0.08792284632852</v>
      </c>
      <c r="G6587" s="14">
        <v>0.05474984421234</v>
      </c>
      <c r="H6587" s="14">
        <v>0.09422219942264</v>
      </c>
      <c r="I6587" s="4"/>
      <c r="J6587" s="4"/>
      <c r="K6587" s="4"/>
      <c r="L6587" s="4"/>
      <c r="M6587" s="4"/>
      <c r="N6587" s="4"/>
      <c r="O6587" s="4"/>
      <c r="P6587" s="4"/>
      <c r="Q6587" s="4"/>
      <c r="R6587" s="4"/>
    </row>
    <row r="6588" ht="15.75" customHeight="1">
      <c r="B6588" s="17">
        <v>5.19880814559</v>
      </c>
      <c r="C6588" s="17">
        <v>16.45802774287</v>
      </c>
      <c r="D6588" s="17">
        <v>21.55810234265</v>
      </c>
      <c r="E6588" s="17">
        <v>20.20546890811</v>
      </c>
      <c r="F6588" s="17">
        <v>77.23233734512</v>
      </c>
      <c r="G6588" s="17">
        <v>0.6805546496052</v>
      </c>
      <c r="H6588" s="17">
        <v>141.3332991339</v>
      </c>
      <c r="I6588" s="4"/>
      <c r="J6588" s="4"/>
      <c r="K6588" s="4"/>
      <c r="L6588" s="4"/>
      <c r="M6588" s="4"/>
      <c r="N6588" s="4"/>
      <c r="O6588" s="4"/>
      <c r="P6588" s="4"/>
      <c r="Q6588" s="4"/>
      <c r="R6588" s="4"/>
    </row>
    <row r="6589" ht="15.75" customHeight="1">
      <c r="A6589" s="10" t="s">
        <v>977</v>
      </c>
      <c r="B6589" s="14">
        <v>1.0</v>
      </c>
      <c r="C6589" s="14">
        <v>1.0</v>
      </c>
      <c r="D6589" s="14">
        <v>1.0</v>
      </c>
      <c r="E6589" s="14">
        <v>1.0</v>
      </c>
      <c r="F6589" s="14">
        <v>1.0</v>
      </c>
      <c r="G6589" s="14">
        <v>1.0</v>
      </c>
      <c r="H6589" s="14">
        <v>1.0</v>
      </c>
      <c r="I6589" s="4"/>
      <c r="J6589" s="4"/>
      <c r="K6589" s="4"/>
      <c r="L6589" s="4"/>
      <c r="M6589" s="4"/>
      <c r="N6589" s="4"/>
      <c r="O6589" s="4"/>
      <c r="P6589" s="4"/>
      <c r="Q6589" s="4"/>
      <c r="R6589" s="4"/>
    </row>
    <row r="6590" ht="15.75" customHeight="1">
      <c r="B6590" s="17">
        <v>35.79552500814</v>
      </c>
      <c r="C6590" s="17">
        <v>170.7010851861</v>
      </c>
      <c r="D6590" s="17">
        <v>189.6267218928</v>
      </c>
      <c r="E6590" s="17">
        <v>213.0360705426</v>
      </c>
      <c r="F6590" s="17">
        <v>878.4103400901</v>
      </c>
      <c r="G6590" s="17">
        <v>12.43025728011</v>
      </c>
      <c r="H6590" s="17">
        <v>1500.0</v>
      </c>
      <c r="I6590" s="4"/>
      <c r="J6590" s="4"/>
      <c r="K6590" s="4"/>
      <c r="L6590" s="4"/>
      <c r="M6590" s="4"/>
      <c r="N6590" s="4"/>
      <c r="O6590" s="4"/>
      <c r="P6590" s="4"/>
      <c r="Q6590" s="4"/>
      <c r="R6590" s="4"/>
    </row>
    <row r="6591" ht="15.75" customHeight="1">
      <c r="A6591" s="10" t="s">
        <v>274</v>
      </c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</row>
    <row r="6592" ht="15.75" customHeight="1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</row>
    <row r="6593" ht="15.75" customHeight="1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</row>
    <row r="6594" ht="15.75" customHeight="1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</row>
    <row r="6595" ht="15.75" customHeight="1">
      <c r="A6595" s="5" t="s">
        <v>963</v>
      </c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</row>
    <row r="6596" ht="15.75" customHeight="1">
      <c r="A6596" s="10" t="s">
        <v>275</v>
      </c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</row>
    <row r="6597" ht="15.75" customHeight="1">
      <c r="A6597" s="11" t="s">
        <v>964</v>
      </c>
      <c r="B6597" s="11" t="s">
        <v>1126</v>
      </c>
      <c r="C6597" s="11" t="s">
        <v>1127</v>
      </c>
      <c r="D6597" s="11" t="s">
        <v>1128</v>
      </c>
      <c r="E6597" s="11" t="s">
        <v>1129</v>
      </c>
      <c r="F6597" s="11" t="s">
        <v>1130</v>
      </c>
      <c r="G6597" s="11" t="s">
        <v>1131</v>
      </c>
      <c r="H6597" s="11" t="s">
        <v>977</v>
      </c>
      <c r="I6597" s="4"/>
      <c r="J6597" s="4"/>
      <c r="K6597" s="4"/>
      <c r="L6597" s="4"/>
      <c r="M6597" s="4"/>
      <c r="N6597" s="4"/>
      <c r="O6597" s="4"/>
      <c r="P6597" s="4"/>
      <c r="Q6597" s="4"/>
      <c r="R6597" s="4"/>
    </row>
    <row r="6598" ht="15.75" customHeight="1">
      <c r="A6598" s="10" t="s">
        <v>1018</v>
      </c>
      <c r="B6598" s="14">
        <v>0.1804389563586</v>
      </c>
      <c r="C6598" s="14">
        <v>0.148656365116</v>
      </c>
      <c r="D6598" s="12">
        <v>0.242450900052</v>
      </c>
      <c r="E6598" s="14">
        <v>0.1857034703207</v>
      </c>
      <c r="F6598" s="14">
        <v>0.1281676121479</v>
      </c>
      <c r="G6598" s="14">
        <v>0.1517812947228</v>
      </c>
      <c r="H6598" s="14">
        <v>0.1700156389166</v>
      </c>
      <c r="I6598" s="4"/>
      <c r="J6598" s="4"/>
      <c r="K6598" s="4"/>
      <c r="L6598" s="4"/>
      <c r="M6598" s="4"/>
      <c r="N6598" s="4"/>
      <c r="O6598" s="4"/>
      <c r="P6598" s="4"/>
      <c r="Q6598" s="4"/>
      <c r="R6598" s="4"/>
    </row>
    <row r="6599" ht="15.75" customHeight="1">
      <c r="B6599" s="17">
        <v>18.71892376628</v>
      </c>
      <c r="C6599" s="17">
        <v>51.4224665391</v>
      </c>
      <c r="D6599" s="15">
        <v>63.44188456569</v>
      </c>
      <c r="E6599" s="17">
        <v>42.46053520884</v>
      </c>
      <c r="F6599" s="17">
        <v>32.68620162324</v>
      </c>
      <c r="G6599" s="17">
        <v>46.29344667176</v>
      </c>
      <c r="H6599" s="17">
        <v>255.0234583749</v>
      </c>
      <c r="I6599" s="4"/>
      <c r="J6599" s="4"/>
      <c r="K6599" s="4"/>
      <c r="L6599" s="4"/>
      <c r="M6599" s="4"/>
      <c r="N6599" s="4"/>
      <c r="O6599" s="4"/>
      <c r="P6599" s="4"/>
      <c r="Q6599" s="4"/>
      <c r="R6599" s="4"/>
    </row>
    <row r="6600" ht="15.75" customHeight="1">
      <c r="A6600" s="10" t="s">
        <v>1019</v>
      </c>
      <c r="B6600" s="14">
        <v>0.06573383794924</v>
      </c>
      <c r="C6600" s="14">
        <v>0.07583336090081</v>
      </c>
      <c r="D6600" s="13">
        <v>0.01514904599476</v>
      </c>
      <c r="E6600" s="14">
        <v>0.0908462039018</v>
      </c>
      <c r="F6600" s="14">
        <v>0.09383255341637</v>
      </c>
      <c r="G6600" s="14">
        <v>0.07036474851924</v>
      </c>
      <c r="H6600" s="14">
        <v>0.06878539416504</v>
      </c>
      <c r="I6600" s="4"/>
      <c r="J6600" s="4"/>
      <c r="K6600" s="4"/>
      <c r="L6600" s="4"/>
      <c r="M6600" s="4"/>
      <c r="N6600" s="4"/>
      <c r="O6600" s="4"/>
      <c r="P6600" s="4"/>
      <c r="Q6600" s="4"/>
      <c r="R6600" s="4"/>
    </row>
    <row r="6601" ht="15.75" customHeight="1">
      <c r="B6601" s="17">
        <v>6.819296266552</v>
      </c>
      <c r="C6601" s="17">
        <v>26.231897036</v>
      </c>
      <c r="D6601" s="16">
        <v>3.964035716402</v>
      </c>
      <c r="E6601" s="17">
        <v>20.77170896537</v>
      </c>
      <c r="F6601" s="17">
        <v>23.92983460012</v>
      </c>
      <c r="G6601" s="17">
        <v>21.46131866312</v>
      </c>
      <c r="H6601" s="17">
        <v>103.1780912476</v>
      </c>
      <c r="I6601" s="4"/>
      <c r="J6601" s="4"/>
      <c r="K6601" s="4"/>
      <c r="L6601" s="4"/>
      <c r="M6601" s="4"/>
      <c r="N6601" s="4"/>
      <c r="O6601" s="4"/>
      <c r="P6601" s="4"/>
      <c r="Q6601" s="4"/>
      <c r="R6601" s="4"/>
    </row>
    <row r="6602" ht="15.75" customHeight="1">
      <c r="A6602" s="10" t="s">
        <v>1020</v>
      </c>
      <c r="B6602" s="14">
        <v>0.1554811321042</v>
      </c>
      <c r="C6602" s="14">
        <v>0.1203465563065</v>
      </c>
      <c r="D6602" s="14">
        <v>0.1109540727862</v>
      </c>
      <c r="E6602" s="14">
        <v>0.1560306607958</v>
      </c>
      <c r="F6602" s="14">
        <v>0.1290706527563</v>
      </c>
      <c r="G6602" s="14">
        <v>0.1282043958472</v>
      </c>
      <c r="H6602" s="14">
        <v>0.1296584008008</v>
      </c>
      <c r="I6602" s="4"/>
      <c r="J6602" s="4"/>
      <c r="K6602" s="4"/>
      <c r="L6602" s="4"/>
      <c r="M6602" s="4"/>
      <c r="N6602" s="4"/>
      <c r="O6602" s="4"/>
      <c r="P6602" s="4"/>
      <c r="Q6602" s="4"/>
      <c r="R6602" s="4"/>
    </row>
    <row r="6603" ht="15.75" customHeight="1">
      <c r="B6603" s="17">
        <v>16.12977329114</v>
      </c>
      <c r="C6603" s="17">
        <v>41.62967902476</v>
      </c>
      <c r="D6603" s="17">
        <v>29.0332412719</v>
      </c>
      <c r="E6603" s="17">
        <v>35.6759373152</v>
      </c>
      <c r="F6603" s="17">
        <v>32.91650136049</v>
      </c>
      <c r="G6603" s="17">
        <v>39.10246893778</v>
      </c>
      <c r="H6603" s="17">
        <v>194.4876012013</v>
      </c>
      <c r="I6603" s="4"/>
      <c r="J6603" s="4"/>
      <c r="K6603" s="4"/>
      <c r="L6603" s="4"/>
      <c r="M6603" s="4"/>
      <c r="N6603" s="4"/>
      <c r="O6603" s="4"/>
      <c r="P6603" s="4"/>
      <c r="Q6603" s="4"/>
      <c r="R6603" s="4"/>
    </row>
    <row r="6604" ht="15.75" customHeight="1">
      <c r="A6604" s="10" t="s">
        <v>1021</v>
      </c>
      <c r="B6604" s="14">
        <v>0.2781300930347</v>
      </c>
      <c r="C6604" s="14">
        <v>0.3261113351756</v>
      </c>
      <c r="D6604" s="14">
        <v>0.3382190494511</v>
      </c>
      <c r="E6604" s="14">
        <v>0.3091093068866</v>
      </c>
      <c r="F6604" s="14">
        <v>0.3210457887122</v>
      </c>
      <c r="G6604" s="14">
        <v>0.300026366836</v>
      </c>
      <c r="H6604" s="14">
        <v>0.3161482252476</v>
      </c>
      <c r="I6604" s="4"/>
      <c r="J6604" s="4"/>
      <c r="K6604" s="4"/>
      <c r="L6604" s="4"/>
      <c r="M6604" s="4"/>
      <c r="N6604" s="4"/>
      <c r="O6604" s="4"/>
      <c r="P6604" s="4"/>
      <c r="Q6604" s="4"/>
      <c r="R6604" s="4"/>
    </row>
    <row r="6605" ht="15.75" customHeight="1">
      <c r="B6605" s="17">
        <v>28.85350322177</v>
      </c>
      <c r="C6605" s="17">
        <v>112.8068025072</v>
      </c>
      <c r="D6605" s="17">
        <v>88.50144045082</v>
      </c>
      <c r="E6605" s="17">
        <v>70.67690542223</v>
      </c>
      <c r="F6605" s="17">
        <v>81.8753443579</v>
      </c>
      <c r="G6605" s="17">
        <v>91.50834191133</v>
      </c>
      <c r="H6605" s="17">
        <v>474.2223378713</v>
      </c>
      <c r="I6605" s="4"/>
      <c r="J6605" s="4"/>
      <c r="K6605" s="4"/>
      <c r="L6605" s="4"/>
      <c r="M6605" s="4"/>
      <c r="N6605" s="4"/>
      <c r="O6605" s="4"/>
      <c r="P6605" s="4"/>
      <c r="Q6605" s="4"/>
      <c r="R6605" s="4"/>
    </row>
    <row r="6606" ht="15.75" customHeight="1">
      <c r="A6606" s="10" t="s">
        <v>1022</v>
      </c>
      <c r="B6606" s="14">
        <v>0.191348732236</v>
      </c>
      <c r="C6606" s="14">
        <v>0.1550828366321</v>
      </c>
      <c r="D6606" s="14">
        <v>0.1720352802673</v>
      </c>
      <c r="E6606" s="14">
        <v>0.122244308449</v>
      </c>
      <c r="F6606" s="14">
        <v>0.217863699543</v>
      </c>
      <c r="G6606" s="14">
        <v>0.1977504192813</v>
      </c>
      <c r="H6606" s="14">
        <v>0.1748923240274</v>
      </c>
      <c r="I6606" s="4"/>
      <c r="J6606" s="4"/>
      <c r="K6606" s="4"/>
      <c r="L6606" s="4"/>
      <c r="M6606" s="4"/>
      <c r="N6606" s="4"/>
      <c r="O6606" s="4"/>
      <c r="P6606" s="4"/>
      <c r="Q6606" s="4"/>
      <c r="R6606" s="4"/>
    </row>
    <row r="6607" ht="15.75" customHeight="1">
      <c r="B6607" s="17">
        <v>19.85071518803</v>
      </c>
      <c r="C6607" s="17">
        <v>53.64547943357</v>
      </c>
      <c r="D6607" s="17">
        <v>45.01629975226</v>
      </c>
      <c r="E6607" s="17">
        <v>27.95079033264</v>
      </c>
      <c r="F6607" s="17">
        <v>55.56112570334</v>
      </c>
      <c r="G6607" s="17">
        <v>60.31407563122</v>
      </c>
      <c r="H6607" s="17">
        <v>262.3384860411</v>
      </c>
      <c r="I6607" s="4"/>
      <c r="J6607" s="4"/>
      <c r="K6607" s="4"/>
      <c r="L6607" s="4"/>
      <c r="M6607" s="4"/>
      <c r="N6607" s="4"/>
      <c r="O6607" s="4"/>
      <c r="P6607" s="4"/>
      <c r="Q6607" s="4"/>
      <c r="R6607" s="4"/>
    </row>
    <row r="6608" ht="15.75" customHeight="1">
      <c r="A6608" s="10" t="s">
        <v>1023</v>
      </c>
      <c r="B6608" s="14">
        <v>0.0396240970417</v>
      </c>
      <c r="C6608" s="14">
        <v>0.07474901740357</v>
      </c>
      <c r="D6608" s="14">
        <v>0.01903818158356</v>
      </c>
      <c r="E6608" s="14">
        <v>0.05142076181328</v>
      </c>
      <c r="F6608" s="14">
        <v>0.04544953582707</v>
      </c>
      <c r="G6608" s="14">
        <v>0.03645730039887</v>
      </c>
      <c r="H6608" s="14">
        <v>0.04627781741991</v>
      </c>
      <c r="I6608" s="4"/>
      <c r="J6608" s="4"/>
      <c r="K6608" s="4"/>
      <c r="L6608" s="4"/>
      <c r="M6608" s="4"/>
      <c r="N6608" s="4"/>
      <c r="O6608" s="4"/>
      <c r="P6608" s="4"/>
      <c r="Q6608" s="4"/>
      <c r="R6608" s="4"/>
    </row>
    <row r="6609" ht="15.75" customHeight="1">
      <c r="B6609" s="17">
        <v>4.110644767625</v>
      </c>
      <c r="C6609" s="17">
        <v>25.85680635515</v>
      </c>
      <c r="D6609" s="17">
        <v>4.981701936787</v>
      </c>
      <c r="E6609" s="17">
        <v>11.75720121798</v>
      </c>
      <c r="F6609" s="17">
        <v>11.59085877337</v>
      </c>
      <c r="G6609" s="17">
        <v>11.11951307896</v>
      </c>
      <c r="H6609" s="17">
        <v>69.41672612987</v>
      </c>
      <c r="I6609" s="4"/>
      <c r="J6609" s="4"/>
      <c r="K6609" s="4"/>
      <c r="L6609" s="4"/>
      <c r="M6609" s="4"/>
      <c r="N6609" s="4"/>
      <c r="O6609" s="4"/>
      <c r="P6609" s="4"/>
      <c r="Q6609" s="4"/>
      <c r="R6609" s="4"/>
    </row>
    <row r="6610" ht="15.75" customHeight="1">
      <c r="A6610" s="10" t="s">
        <v>1024</v>
      </c>
      <c r="B6610" s="14">
        <v>0.08924315127549</v>
      </c>
      <c r="C6610" s="14">
        <v>0.09922052846551</v>
      </c>
      <c r="D6610" s="14">
        <v>0.1021534698651</v>
      </c>
      <c r="E6610" s="14">
        <v>0.08464528783276</v>
      </c>
      <c r="F6610" s="14">
        <v>0.06457015759719</v>
      </c>
      <c r="G6610" s="14">
        <v>0.1154154743946</v>
      </c>
      <c r="H6610" s="14">
        <v>0.09422219942264</v>
      </c>
      <c r="I6610" s="4"/>
      <c r="J6610" s="4"/>
      <c r="K6610" s="4"/>
      <c r="L6610" s="4"/>
      <c r="M6610" s="4"/>
      <c r="N6610" s="4"/>
      <c r="O6610" s="4"/>
      <c r="P6610" s="4"/>
      <c r="Q6610" s="4"/>
      <c r="R6610" s="4"/>
    </row>
    <row r="6611" ht="15.75" customHeight="1">
      <c r="B6611" s="17">
        <v>9.258176721375</v>
      </c>
      <c r="C6611" s="17">
        <v>34.32186910414</v>
      </c>
      <c r="D6611" s="17">
        <v>26.73039630612</v>
      </c>
      <c r="E6611" s="17">
        <v>19.35388831494</v>
      </c>
      <c r="F6611" s="17">
        <v>16.46713358154</v>
      </c>
      <c r="G6611" s="17">
        <v>35.20183510582</v>
      </c>
      <c r="H6611" s="17">
        <v>141.3332991339</v>
      </c>
      <c r="I6611" s="4"/>
      <c r="J6611" s="4"/>
      <c r="K6611" s="4"/>
      <c r="L6611" s="4"/>
      <c r="M6611" s="4"/>
      <c r="N6611" s="4"/>
      <c r="O6611" s="4"/>
      <c r="P6611" s="4"/>
      <c r="Q6611" s="4"/>
      <c r="R6611" s="4"/>
    </row>
    <row r="6612" ht="15.75" customHeight="1">
      <c r="A6612" s="10" t="s">
        <v>977</v>
      </c>
      <c r="B6612" s="14">
        <v>1.0</v>
      </c>
      <c r="C6612" s="14">
        <v>1.0</v>
      </c>
      <c r="D6612" s="14">
        <v>1.0</v>
      </c>
      <c r="E6612" s="14">
        <v>1.0</v>
      </c>
      <c r="F6612" s="14">
        <v>1.0</v>
      </c>
      <c r="G6612" s="14">
        <v>1.0</v>
      </c>
      <c r="H6612" s="14">
        <v>1.0</v>
      </c>
      <c r="I6612" s="4"/>
      <c r="J6612" s="4"/>
      <c r="K6612" s="4"/>
      <c r="L6612" s="4"/>
      <c r="M6612" s="4"/>
      <c r="N6612" s="4"/>
      <c r="O6612" s="4"/>
      <c r="P6612" s="4"/>
      <c r="Q6612" s="4"/>
      <c r="R6612" s="4"/>
    </row>
    <row r="6613" ht="15.75" customHeight="1">
      <c r="B6613" s="17">
        <v>103.7410332228</v>
      </c>
      <c r="C6613" s="17">
        <v>345.915</v>
      </c>
      <c r="D6613" s="17">
        <v>261.669</v>
      </c>
      <c r="E6613" s="17">
        <v>228.6469667772</v>
      </c>
      <c r="F6613" s="17">
        <v>255.027</v>
      </c>
      <c r="G6613" s="17">
        <v>305.001</v>
      </c>
      <c r="H6613" s="17">
        <v>1500.0</v>
      </c>
      <c r="I6613" s="4"/>
      <c r="J6613" s="4"/>
      <c r="K6613" s="4"/>
      <c r="L6613" s="4"/>
      <c r="M6613" s="4"/>
      <c r="N6613" s="4"/>
      <c r="O6613" s="4"/>
      <c r="P6613" s="4"/>
      <c r="Q6613" s="4"/>
      <c r="R6613" s="4"/>
    </row>
    <row r="6614" ht="15.75" customHeight="1">
      <c r="A6614" s="10" t="s">
        <v>275</v>
      </c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</row>
    <row r="6615" ht="15.75" customHeight="1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</row>
    <row r="6616" ht="15.75" customHeight="1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</row>
    <row r="6617" ht="15.75" customHeight="1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</row>
    <row r="6618" ht="15.75" customHeight="1">
      <c r="A6618" s="5" t="s">
        <v>963</v>
      </c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</row>
    <row r="6619" ht="15.75" customHeight="1">
      <c r="A6619" s="10" t="s">
        <v>276</v>
      </c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</row>
    <row r="6620" ht="15.75" customHeight="1">
      <c r="A6620" s="11" t="s">
        <v>964</v>
      </c>
      <c r="B6620" s="11" t="s">
        <v>1132</v>
      </c>
      <c r="C6620" s="11" t="s">
        <v>1133</v>
      </c>
      <c r="D6620" s="11" t="s">
        <v>1134</v>
      </c>
      <c r="E6620" s="11" t="s">
        <v>1135</v>
      </c>
      <c r="F6620" s="11" t="s">
        <v>1136</v>
      </c>
      <c r="G6620" s="11" t="s">
        <v>1137</v>
      </c>
      <c r="H6620" s="11" t="s">
        <v>976</v>
      </c>
      <c r="I6620" s="11" t="s">
        <v>977</v>
      </c>
      <c r="J6620" s="4"/>
      <c r="K6620" s="4"/>
      <c r="L6620" s="4"/>
      <c r="M6620" s="4"/>
      <c r="N6620" s="4"/>
      <c r="O6620" s="4"/>
      <c r="P6620" s="4"/>
      <c r="Q6620" s="4"/>
      <c r="R6620" s="4"/>
    </row>
    <row r="6621" ht="15.75" customHeight="1">
      <c r="A6621" s="10" t="s">
        <v>1018</v>
      </c>
      <c r="B6621" s="14">
        <v>0.1324582914662</v>
      </c>
      <c r="C6621" s="13">
        <v>0.0800997947825</v>
      </c>
      <c r="D6621" s="13">
        <v>0.09923230368883</v>
      </c>
      <c r="E6621" s="14">
        <v>0.2082787017968</v>
      </c>
      <c r="F6621" s="12">
        <v>0.2473264206616</v>
      </c>
      <c r="G6621" s="12">
        <v>0.2394977147477</v>
      </c>
      <c r="H6621" s="14">
        <v>0.1816712859965</v>
      </c>
      <c r="I6621" s="14">
        <v>0.1700156389166</v>
      </c>
      <c r="J6621" s="4"/>
      <c r="K6621" s="4"/>
      <c r="L6621" s="4"/>
      <c r="M6621" s="4"/>
      <c r="N6621" s="4"/>
      <c r="O6621" s="4"/>
      <c r="P6621" s="4"/>
      <c r="Q6621" s="4"/>
      <c r="R6621" s="4"/>
    </row>
    <row r="6622" ht="15.75" customHeight="1">
      <c r="B6622" s="17">
        <v>21.97797852574</v>
      </c>
      <c r="C6622" s="16">
        <v>14.74447687183</v>
      </c>
      <c r="D6622" s="16">
        <v>30.56120800672</v>
      </c>
      <c r="E6622" s="17">
        <v>35.65995091474</v>
      </c>
      <c r="F6622" s="15">
        <v>49.54661392583</v>
      </c>
      <c r="G6622" s="15">
        <v>70.65747714483</v>
      </c>
      <c r="H6622" s="17">
        <v>31.87575298522</v>
      </c>
      <c r="I6622" s="17">
        <v>255.0234583749</v>
      </c>
      <c r="J6622" s="4"/>
      <c r="K6622" s="4"/>
      <c r="L6622" s="4"/>
      <c r="M6622" s="4"/>
      <c r="N6622" s="4"/>
      <c r="O6622" s="4"/>
      <c r="P6622" s="4"/>
      <c r="Q6622" s="4"/>
      <c r="R6622" s="4"/>
    </row>
    <row r="6623" ht="15.75" customHeight="1">
      <c r="A6623" s="10" t="s">
        <v>1019</v>
      </c>
      <c r="B6623" s="14">
        <v>0.05301317609485</v>
      </c>
      <c r="C6623" s="13">
        <v>0.02901499651972</v>
      </c>
      <c r="D6623" s="13">
        <v>0.01936537421059</v>
      </c>
      <c r="E6623" s="14">
        <v>0.09440910196765</v>
      </c>
      <c r="F6623" s="12">
        <v>0.1465869582593</v>
      </c>
      <c r="G6623" s="14">
        <v>0.07663738836541</v>
      </c>
      <c r="H6623" s="14">
        <v>0.08513372198459</v>
      </c>
      <c r="I6623" s="14">
        <v>0.06878539416504</v>
      </c>
      <c r="J6623" s="4"/>
      <c r="K6623" s="4"/>
      <c r="L6623" s="4"/>
      <c r="M6623" s="4"/>
      <c r="N6623" s="4"/>
      <c r="O6623" s="4"/>
      <c r="P6623" s="4"/>
      <c r="Q6623" s="4"/>
      <c r="R6623" s="4"/>
    </row>
    <row r="6624" ht="15.75" customHeight="1">
      <c r="B6624" s="17">
        <v>8.796145812372</v>
      </c>
      <c r="C6624" s="16">
        <v>5.340974296912</v>
      </c>
      <c r="D6624" s="16">
        <v>5.964078302907</v>
      </c>
      <c r="E6624" s="17">
        <v>16.16403363871</v>
      </c>
      <c r="F6624" s="15">
        <v>29.36559469873</v>
      </c>
      <c r="G6624" s="17">
        <v>22.60983793759</v>
      </c>
      <c r="H6624" s="17">
        <v>14.93742656033</v>
      </c>
      <c r="I6624" s="17">
        <v>103.1780912476</v>
      </c>
      <c r="J6624" s="4"/>
      <c r="K6624" s="4"/>
      <c r="L6624" s="4"/>
      <c r="M6624" s="4"/>
      <c r="N6624" s="4"/>
      <c r="O6624" s="4"/>
      <c r="P6624" s="4"/>
      <c r="Q6624" s="4"/>
      <c r="R6624" s="4"/>
    </row>
    <row r="6625" ht="15.75" customHeight="1">
      <c r="A6625" s="10" t="s">
        <v>1020</v>
      </c>
      <c r="B6625" s="12">
        <v>0.2615492262929</v>
      </c>
      <c r="C6625" s="14">
        <v>0.1729675859418</v>
      </c>
      <c r="D6625" s="14">
        <v>0.09869990460878</v>
      </c>
      <c r="E6625" s="12">
        <v>0.2128508898678</v>
      </c>
      <c r="F6625" s="14">
        <v>0.0972026176794</v>
      </c>
      <c r="G6625" s="13">
        <v>0.06413562726857</v>
      </c>
      <c r="H6625" s="14">
        <v>0.07988850492549</v>
      </c>
      <c r="I6625" s="14">
        <v>0.1296584008008</v>
      </c>
      <c r="J6625" s="4"/>
      <c r="K6625" s="4"/>
      <c r="L6625" s="4"/>
      <c r="M6625" s="4"/>
      <c r="N6625" s="4"/>
      <c r="O6625" s="4"/>
      <c r="P6625" s="4"/>
      <c r="Q6625" s="4"/>
      <c r="R6625" s="4"/>
    </row>
    <row r="6626" ht="15.75" customHeight="1">
      <c r="B6626" s="15">
        <v>43.39723255723</v>
      </c>
      <c r="C6626" s="17">
        <v>31.83923975611</v>
      </c>
      <c r="D6626" s="17">
        <v>30.39724165279</v>
      </c>
      <c r="E6626" s="15">
        <v>36.44276740428</v>
      </c>
      <c r="F6626" s="17">
        <v>19.47248724119</v>
      </c>
      <c r="G6626" s="16">
        <v>18.92152341692</v>
      </c>
      <c r="H6626" s="17">
        <v>14.01710917273</v>
      </c>
      <c r="I6626" s="17">
        <v>194.4876012013</v>
      </c>
      <c r="J6626" s="4"/>
      <c r="K6626" s="4"/>
      <c r="L6626" s="4"/>
      <c r="M6626" s="4"/>
      <c r="N6626" s="4"/>
      <c r="O6626" s="4"/>
      <c r="P6626" s="4"/>
      <c r="Q6626" s="4"/>
      <c r="R6626" s="4"/>
    </row>
    <row r="6627" ht="15.75" customHeight="1">
      <c r="A6627" s="10" t="s">
        <v>1021</v>
      </c>
      <c r="B6627" s="13">
        <v>0.2154399770715</v>
      </c>
      <c r="C6627" s="12">
        <v>0.4225599823049</v>
      </c>
      <c r="D6627" s="12">
        <v>0.428194298166</v>
      </c>
      <c r="E6627" s="13">
        <v>0.170951462022</v>
      </c>
      <c r="F6627" s="13">
        <v>0.226492965248</v>
      </c>
      <c r="G6627" s="14">
        <v>0.3312593560091</v>
      </c>
      <c r="H6627" s="14">
        <v>0.3217129443859</v>
      </c>
      <c r="I6627" s="14">
        <v>0.3161482252476</v>
      </c>
      <c r="J6627" s="4"/>
      <c r="K6627" s="4"/>
      <c r="L6627" s="4"/>
      <c r="M6627" s="4"/>
      <c r="N6627" s="4"/>
      <c r="O6627" s="4"/>
      <c r="P6627" s="4"/>
      <c r="Q6627" s="4"/>
      <c r="R6627" s="4"/>
    </row>
    <row r="6628" ht="15.75" customHeight="1">
      <c r="B6628" s="16">
        <v>35.7466122902</v>
      </c>
      <c r="C6628" s="15">
        <v>77.78329398939</v>
      </c>
      <c r="D6628" s="15">
        <v>131.8737399726</v>
      </c>
      <c r="E6628" s="16">
        <v>29.26905483815</v>
      </c>
      <c r="F6628" s="16">
        <v>45.37307205611</v>
      </c>
      <c r="G6628" s="17">
        <v>97.7293265653</v>
      </c>
      <c r="H6628" s="17">
        <v>56.44723815953</v>
      </c>
      <c r="I6628" s="17">
        <v>474.2223378713</v>
      </c>
      <c r="J6628" s="4"/>
      <c r="K6628" s="4"/>
      <c r="L6628" s="4"/>
      <c r="M6628" s="4"/>
      <c r="N6628" s="4"/>
      <c r="O6628" s="4"/>
      <c r="P6628" s="4"/>
      <c r="Q6628" s="4"/>
      <c r="R6628" s="4"/>
    </row>
    <row r="6629" ht="15.75" customHeight="1">
      <c r="A6629" s="10" t="s">
        <v>1022</v>
      </c>
      <c r="B6629" s="14">
        <v>0.1247725617607</v>
      </c>
      <c r="C6629" s="14">
        <v>0.1764933956098</v>
      </c>
      <c r="D6629" s="14">
        <v>0.1888719891755</v>
      </c>
      <c r="E6629" s="14">
        <v>0.1599529005108</v>
      </c>
      <c r="F6629" s="14">
        <v>0.1640258438068</v>
      </c>
      <c r="G6629" s="14">
        <v>0.2159407797585</v>
      </c>
      <c r="H6629" s="14">
        <v>0.1540347192835</v>
      </c>
      <c r="I6629" s="14">
        <v>0.1748923240274</v>
      </c>
      <c r="J6629" s="4"/>
      <c r="K6629" s="4"/>
      <c r="L6629" s="4"/>
      <c r="M6629" s="4"/>
      <c r="N6629" s="4"/>
      <c r="O6629" s="4"/>
      <c r="P6629" s="4"/>
      <c r="Q6629" s="4"/>
      <c r="R6629" s="4"/>
    </row>
    <row r="6630" ht="15.75" customHeight="1">
      <c r="B6630" s="17">
        <v>20.70273331042</v>
      </c>
      <c r="C6630" s="17">
        <v>32.48825788712</v>
      </c>
      <c r="D6630" s="17">
        <v>58.16811595884</v>
      </c>
      <c r="E6630" s="17">
        <v>27.38596184669</v>
      </c>
      <c r="F6630" s="17">
        <v>32.85910633896</v>
      </c>
      <c r="G6630" s="17">
        <v>63.70762546313</v>
      </c>
      <c r="H6630" s="17">
        <v>27.02668523589</v>
      </c>
      <c r="I6630" s="17">
        <v>262.3384860411</v>
      </c>
      <c r="J6630" s="4"/>
      <c r="K6630" s="4"/>
      <c r="L6630" s="4"/>
      <c r="M6630" s="4"/>
      <c r="N6630" s="4"/>
      <c r="O6630" s="4"/>
      <c r="P6630" s="4"/>
      <c r="Q6630" s="4"/>
      <c r="R6630" s="4"/>
    </row>
    <row r="6631" ht="15.75" customHeight="1">
      <c r="A6631" s="10" t="s">
        <v>1023</v>
      </c>
      <c r="B6631" s="14">
        <v>0.08205356795535</v>
      </c>
      <c r="C6631" s="14">
        <v>0.01672291890328</v>
      </c>
      <c r="D6631" s="14">
        <v>0.03799463443359</v>
      </c>
      <c r="E6631" s="12">
        <v>0.1138346592612</v>
      </c>
      <c r="F6631" s="14">
        <v>0.04723061770009</v>
      </c>
      <c r="G6631" s="14">
        <v>0.02386613608574</v>
      </c>
      <c r="H6631" s="14">
        <v>0.0286659496811</v>
      </c>
      <c r="I6631" s="14">
        <v>0.04627781741991</v>
      </c>
      <c r="J6631" s="4"/>
      <c r="K6631" s="4"/>
      <c r="L6631" s="4"/>
      <c r="M6631" s="4"/>
      <c r="N6631" s="4"/>
      <c r="O6631" s="4"/>
      <c r="P6631" s="4"/>
      <c r="Q6631" s="4"/>
      <c r="R6631" s="4"/>
    </row>
    <row r="6632" ht="15.75" customHeight="1">
      <c r="B6632" s="17">
        <v>13.61463698891</v>
      </c>
      <c r="C6632" s="17">
        <v>3.078293666899</v>
      </c>
      <c r="D6632" s="17">
        <v>11.70145086731</v>
      </c>
      <c r="E6632" s="15">
        <v>19.48993500838</v>
      </c>
      <c r="F6632" s="17">
        <v>9.461654660286</v>
      </c>
      <c r="G6632" s="17">
        <v>7.041073301222</v>
      </c>
      <c r="H6632" s="17">
        <v>5.02968163686</v>
      </c>
      <c r="I6632" s="17">
        <v>69.41672612987</v>
      </c>
      <c r="J6632" s="4"/>
      <c r="K6632" s="4"/>
      <c r="L6632" s="4"/>
      <c r="M6632" s="4"/>
      <c r="N6632" s="4"/>
      <c r="O6632" s="4"/>
      <c r="P6632" s="4"/>
      <c r="Q6632" s="4"/>
      <c r="R6632" s="4"/>
    </row>
    <row r="6633" ht="15.75" customHeight="1">
      <c r="A6633" s="10" t="s">
        <v>1024</v>
      </c>
      <c r="B6633" s="14">
        <v>0.1307131993586</v>
      </c>
      <c r="C6633" s="14">
        <v>0.102141325938</v>
      </c>
      <c r="D6633" s="14">
        <v>0.1276414957167</v>
      </c>
      <c r="E6633" s="13">
        <v>0.03972228457371</v>
      </c>
      <c r="F6633" s="14">
        <v>0.07113457664477</v>
      </c>
      <c r="G6633" s="13">
        <v>0.04866299776503</v>
      </c>
      <c r="H6633" s="12">
        <v>0.148892873743</v>
      </c>
      <c r="I6633" s="14">
        <v>0.09422219942264</v>
      </c>
      <c r="J6633" s="4"/>
      <c r="K6633" s="4"/>
      <c r="L6633" s="4"/>
      <c r="M6633" s="4"/>
      <c r="N6633" s="4"/>
      <c r="O6633" s="4"/>
      <c r="P6633" s="4"/>
      <c r="Q6633" s="4"/>
      <c r="R6633" s="4"/>
    </row>
    <row r="6634" ht="15.75" customHeight="1">
      <c r="B6634" s="17">
        <v>21.68842627167</v>
      </c>
      <c r="C6634" s="17">
        <v>18.80180120363</v>
      </c>
      <c r="D6634" s="17">
        <v>39.31056879542</v>
      </c>
      <c r="E6634" s="16">
        <v>6.800958071565</v>
      </c>
      <c r="F6634" s="17">
        <v>14.25030692785</v>
      </c>
      <c r="G6634" s="16">
        <v>14.35673261435</v>
      </c>
      <c r="H6634" s="15">
        <v>26.12450524946</v>
      </c>
      <c r="I6634" s="17">
        <v>141.3332991339</v>
      </c>
      <c r="J6634" s="4"/>
      <c r="K6634" s="4"/>
      <c r="L6634" s="4"/>
      <c r="M6634" s="4"/>
      <c r="N6634" s="4"/>
      <c r="O6634" s="4"/>
      <c r="P6634" s="4"/>
      <c r="Q6634" s="4"/>
      <c r="R6634" s="4"/>
    </row>
    <row r="6635" ht="15.75" customHeight="1">
      <c r="A6635" s="10" t="s">
        <v>977</v>
      </c>
      <c r="B6635" s="14">
        <v>1.0</v>
      </c>
      <c r="C6635" s="14">
        <v>1.0</v>
      </c>
      <c r="D6635" s="14">
        <v>1.0</v>
      </c>
      <c r="E6635" s="14">
        <v>1.0</v>
      </c>
      <c r="F6635" s="14">
        <v>1.0</v>
      </c>
      <c r="G6635" s="14">
        <v>1.0</v>
      </c>
      <c r="H6635" s="14">
        <v>1.0</v>
      </c>
      <c r="I6635" s="14">
        <v>1.0</v>
      </c>
      <c r="J6635" s="4"/>
      <c r="K6635" s="4"/>
      <c r="L6635" s="4"/>
      <c r="M6635" s="4"/>
      <c r="N6635" s="4"/>
      <c r="O6635" s="4"/>
      <c r="P6635" s="4"/>
      <c r="Q6635" s="4"/>
      <c r="R6635" s="4"/>
    </row>
    <row r="6636" ht="15.75" customHeight="1">
      <c r="B6636" s="17">
        <v>165.9237657565</v>
      </c>
      <c r="C6636" s="17">
        <v>184.0763376719</v>
      </c>
      <c r="D6636" s="17">
        <v>307.9764035566</v>
      </c>
      <c r="E6636" s="17">
        <v>171.2126617225</v>
      </c>
      <c r="F6636" s="17">
        <v>200.328835849</v>
      </c>
      <c r="G6636" s="17">
        <v>295.0235964433</v>
      </c>
      <c r="H6636" s="17">
        <v>175.458399</v>
      </c>
      <c r="I6636" s="17">
        <v>1500.0</v>
      </c>
      <c r="J6636" s="4"/>
      <c r="K6636" s="4"/>
      <c r="L6636" s="4"/>
      <c r="M6636" s="4"/>
      <c r="N6636" s="4"/>
      <c r="O6636" s="4"/>
      <c r="P6636" s="4"/>
      <c r="Q6636" s="4"/>
      <c r="R6636" s="4"/>
    </row>
    <row r="6637" ht="15.75" customHeight="1">
      <c r="A6637" s="10" t="s">
        <v>276</v>
      </c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</row>
    <row r="6638" ht="15.75" customHeight="1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</row>
    <row r="6639" ht="15.75" customHeight="1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</row>
    <row r="6640" ht="15.75" customHeight="1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</row>
    <row r="6641" ht="15.75" customHeight="1">
      <c r="A6641" s="5" t="s">
        <v>963</v>
      </c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</row>
    <row r="6642" ht="15.75" customHeight="1">
      <c r="A6642" s="10" t="s">
        <v>277</v>
      </c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</row>
    <row r="6643" ht="15.75" customHeight="1">
      <c r="A6643" s="11" t="s">
        <v>964</v>
      </c>
      <c r="B6643" s="11" t="s">
        <v>1138</v>
      </c>
      <c r="C6643" s="11" t="s">
        <v>1139</v>
      </c>
      <c r="D6643" s="11" t="s">
        <v>1140</v>
      </c>
      <c r="E6643" s="11" t="s">
        <v>1141</v>
      </c>
      <c r="F6643" s="11" t="s">
        <v>1142</v>
      </c>
      <c r="G6643" s="11" t="s">
        <v>1143</v>
      </c>
      <c r="H6643" s="11" t="s">
        <v>1144</v>
      </c>
      <c r="I6643" s="11" t="s">
        <v>1145</v>
      </c>
      <c r="J6643" s="11" t="s">
        <v>1146</v>
      </c>
      <c r="K6643" s="11" t="s">
        <v>1147</v>
      </c>
      <c r="L6643" s="11" t="s">
        <v>977</v>
      </c>
      <c r="M6643" s="4"/>
      <c r="N6643" s="4"/>
      <c r="O6643" s="4"/>
      <c r="P6643" s="4"/>
      <c r="Q6643" s="4"/>
      <c r="R6643" s="4"/>
    </row>
    <row r="6644" ht="15.75" customHeight="1">
      <c r="A6644" s="10" t="s">
        <v>1018</v>
      </c>
      <c r="B6644" s="13">
        <v>0.05095606350284</v>
      </c>
      <c r="C6644" s="13">
        <v>0.08820838281249</v>
      </c>
      <c r="D6644" s="14">
        <v>0.1174382746959</v>
      </c>
      <c r="E6644" s="14">
        <v>0.1781682669906</v>
      </c>
      <c r="F6644" s="12">
        <v>0.29487178543</v>
      </c>
      <c r="G6644" s="14">
        <v>0.07186640653072</v>
      </c>
      <c r="H6644" s="14">
        <v>0.1037411156809</v>
      </c>
      <c r="I6644" s="14">
        <v>0.1337929749056</v>
      </c>
      <c r="J6644" s="14">
        <v>0.1537126931749</v>
      </c>
      <c r="K6644" s="12">
        <v>0.2850234326029</v>
      </c>
      <c r="L6644" s="14">
        <v>0.1700156389166</v>
      </c>
      <c r="M6644" s="4"/>
      <c r="N6644" s="4"/>
      <c r="O6644" s="4"/>
      <c r="P6644" s="4"/>
      <c r="Q6644" s="4"/>
      <c r="R6644" s="4"/>
    </row>
    <row r="6645" ht="15.75" customHeight="1">
      <c r="B6645" s="16">
        <v>4.356743429492</v>
      </c>
      <c r="C6645" s="16">
        <v>14.8190083125</v>
      </c>
      <c r="D6645" s="17">
        <v>16.20648190803</v>
      </c>
      <c r="E6645" s="17">
        <v>30.46677365539</v>
      </c>
      <c r="F6645" s="15">
        <v>71.21153618133</v>
      </c>
      <c r="G6645" s="17">
        <v>5.325300723926</v>
      </c>
      <c r="H6645" s="17">
        <v>15.01652649481</v>
      </c>
      <c r="I6645" s="17">
        <v>15.93474331126</v>
      </c>
      <c r="J6645" s="17">
        <v>23.84083871143</v>
      </c>
      <c r="K6645" s="15">
        <v>57.84550564674</v>
      </c>
      <c r="L6645" s="17">
        <v>255.0234583749</v>
      </c>
      <c r="M6645" s="4"/>
      <c r="N6645" s="4"/>
      <c r="O6645" s="4"/>
      <c r="P6645" s="4"/>
      <c r="Q6645" s="4"/>
      <c r="R6645" s="4"/>
    </row>
    <row r="6646" ht="15.75" customHeight="1">
      <c r="A6646" s="10" t="s">
        <v>1019</v>
      </c>
      <c r="B6646" s="14">
        <v>0.02472928946041</v>
      </c>
      <c r="C6646" s="13">
        <v>0.01490224777027</v>
      </c>
      <c r="D6646" s="14">
        <v>0.04759472674544</v>
      </c>
      <c r="E6646" s="14">
        <v>0.05343677894405</v>
      </c>
      <c r="F6646" s="12">
        <v>0.1359980038552</v>
      </c>
      <c r="G6646" s="14">
        <v>0.03017421049097</v>
      </c>
      <c r="H6646" s="14">
        <v>0.03270287764015</v>
      </c>
      <c r="I6646" s="14">
        <v>0.04465576736</v>
      </c>
      <c r="J6646" s="14">
        <v>0.08021102459558</v>
      </c>
      <c r="K6646" s="12">
        <v>0.1245725430343</v>
      </c>
      <c r="L6646" s="14">
        <v>0.06878539416504</v>
      </c>
      <c r="M6646" s="4"/>
      <c r="N6646" s="4"/>
      <c r="O6646" s="4"/>
      <c r="P6646" s="4"/>
      <c r="Q6646" s="4"/>
      <c r="R6646" s="4"/>
    </row>
    <row r="6647" ht="15.75" customHeight="1">
      <c r="B6647" s="17">
        <v>2.114354248865</v>
      </c>
      <c r="C6647" s="16">
        <v>2.503577625405</v>
      </c>
      <c r="D6647" s="17">
        <v>6.56807229087</v>
      </c>
      <c r="E6647" s="17">
        <v>9.137689199432</v>
      </c>
      <c r="F6647" s="15">
        <v>32.84351793104</v>
      </c>
      <c r="G6647" s="17">
        <v>2.235908997381</v>
      </c>
      <c r="H6647" s="17">
        <v>4.733741538411</v>
      </c>
      <c r="I6647" s="17">
        <v>5.318501892575</v>
      </c>
      <c r="J6647" s="17">
        <v>12.44072991477</v>
      </c>
      <c r="K6647" s="15">
        <v>25.2819976088</v>
      </c>
      <c r="L6647" s="17">
        <v>103.1780912476</v>
      </c>
      <c r="M6647" s="4"/>
      <c r="N6647" s="4"/>
      <c r="O6647" s="4"/>
      <c r="P6647" s="4"/>
      <c r="Q6647" s="4"/>
      <c r="R6647" s="4"/>
    </row>
    <row r="6648" ht="15.75" customHeight="1">
      <c r="A6648" s="10" t="s">
        <v>1020</v>
      </c>
      <c r="B6648" s="14">
        <v>0.1696054029071</v>
      </c>
      <c r="C6648" s="14">
        <v>0.1371632285331</v>
      </c>
      <c r="D6648" s="14">
        <v>0.142327696449</v>
      </c>
      <c r="E6648" s="14">
        <v>0.1579408147152</v>
      </c>
      <c r="F6648" s="14">
        <v>0.09090512440275</v>
      </c>
      <c r="G6648" s="14">
        <v>0.1562269437314</v>
      </c>
      <c r="H6648" s="14">
        <v>0.1699374444595</v>
      </c>
      <c r="I6648" s="14">
        <v>0.151931102006</v>
      </c>
      <c r="J6648" s="14">
        <v>0.1259481246504</v>
      </c>
      <c r="K6648" s="14">
        <v>0.07162265529147</v>
      </c>
      <c r="L6648" s="14">
        <v>0.1296584008008</v>
      </c>
      <c r="M6648" s="4"/>
      <c r="N6648" s="4"/>
      <c r="O6648" s="4"/>
      <c r="P6648" s="4"/>
      <c r="Q6648" s="4"/>
      <c r="R6648" s="4"/>
    </row>
    <row r="6649" ht="15.75" customHeight="1">
      <c r="B6649" s="17">
        <v>14.50126194856</v>
      </c>
      <c r="C6649" s="17">
        <v>23.04342239357</v>
      </c>
      <c r="D6649" s="17">
        <v>19.64122210996</v>
      </c>
      <c r="E6649" s="17">
        <v>27.0078793163</v>
      </c>
      <c r="F6649" s="17">
        <v>21.95358754326</v>
      </c>
      <c r="G6649" s="17">
        <v>11.57641653049</v>
      </c>
      <c r="H6649" s="17">
        <v>24.59844508551</v>
      </c>
      <c r="I6649" s="17">
        <v>18.09499424891</v>
      </c>
      <c r="J6649" s="17">
        <v>19.53455413328</v>
      </c>
      <c r="K6649" s="17">
        <v>14.5358178914</v>
      </c>
      <c r="L6649" s="17">
        <v>194.4876012013</v>
      </c>
      <c r="M6649" s="4"/>
      <c r="N6649" s="4"/>
      <c r="O6649" s="4"/>
      <c r="P6649" s="4"/>
      <c r="Q6649" s="4"/>
      <c r="R6649" s="4"/>
    </row>
    <row r="6650" ht="15.75" customHeight="1">
      <c r="A6650" s="10" t="s">
        <v>1021</v>
      </c>
      <c r="B6650" s="14">
        <v>0.4450568968506</v>
      </c>
      <c r="C6650" s="14">
        <v>0.3960192556408</v>
      </c>
      <c r="D6650" s="14">
        <v>0.3636256906526</v>
      </c>
      <c r="E6650" s="14">
        <v>0.2919738769601</v>
      </c>
      <c r="F6650" s="13">
        <v>0.2164451708273</v>
      </c>
      <c r="G6650" s="14">
        <v>0.2631163665531</v>
      </c>
      <c r="H6650" s="14">
        <v>0.3905821382153</v>
      </c>
      <c r="I6650" s="14">
        <v>0.3517235583965</v>
      </c>
      <c r="J6650" s="14">
        <v>0.3222057978537</v>
      </c>
      <c r="K6650" s="14">
        <v>0.2432188662112</v>
      </c>
      <c r="L6650" s="14">
        <v>0.3161482252476</v>
      </c>
      <c r="M6650" s="4"/>
      <c r="N6650" s="4"/>
      <c r="O6650" s="4"/>
      <c r="P6650" s="4"/>
      <c r="Q6650" s="4"/>
      <c r="R6650" s="4"/>
    </row>
    <row r="6651" ht="15.75" customHeight="1">
      <c r="B6651" s="17">
        <v>38.05236468072</v>
      </c>
      <c r="C6651" s="17">
        <v>66.53123494765</v>
      </c>
      <c r="D6651" s="17">
        <v>50.18034531005</v>
      </c>
      <c r="E6651" s="17">
        <v>49.92753296017</v>
      </c>
      <c r="F6651" s="16">
        <v>52.27150875478</v>
      </c>
      <c r="G6651" s="17">
        <v>19.49692276159</v>
      </c>
      <c r="H6651" s="17">
        <v>56.53676450666</v>
      </c>
      <c r="I6651" s="17">
        <v>41.89027580502</v>
      </c>
      <c r="J6651" s="17">
        <v>49.9741192471</v>
      </c>
      <c r="K6651" s="17">
        <v>49.36126889756</v>
      </c>
      <c r="L6651" s="17">
        <v>474.2223378713</v>
      </c>
      <c r="M6651" s="4"/>
      <c r="N6651" s="4"/>
      <c r="O6651" s="4"/>
      <c r="P6651" s="4"/>
      <c r="Q6651" s="4"/>
      <c r="R6651" s="4"/>
    </row>
    <row r="6652" ht="15.75" customHeight="1">
      <c r="A6652" s="10" t="s">
        <v>1022</v>
      </c>
      <c r="B6652" s="14">
        <v>0.1469142030446</v>
      </c>
      <c r="C6652" s="14">
        <v>0.1943440015238</v>
      </c>
      <c r="D6652" s="14">
        <v>0.2032698386655</v>
      </c>
      <c r="E6652" s="14">
        <v>0.2037375966658</v>
      </c>
      <c r="F6652" s="14">
        <v>0.1768244532859</v>
      </c>
      <c r="G6652" s="14">
        <v>0.2083129664361</v>
      </c>
      <c r="H6652" s="13">
        <v>0.06821151170936</v>
      </c>
      <c r="I6652" s="14">
        <v>0.1934452018379</v>
      </c>
      <c r="J6652" s="14">
        <v>0.1535347949661</v>
      </c>
      <c r="K6652" s="14">
        <v>0.1939979296356</v>
      </c>
      <c r="L6652" s="14">
        <v>0.1748923240274</v>
      </c>
      <c r="M6652" s="4"/>
      <c r="N6652" s="4"/>
      <c r="O6652" s="4"/>
      <c r="P6652" s="4"/>
      <c r="Q6652" s="4"/>
      <c r="R6652" s="4"/>
    </row>
    <row r="6653" ht="15.75" customHeight="1">
      <c r="B6653" s="17">
        <v>12.56116436031</v>
      </c>
      <c r="C6653" s="17">
        <v>32.64979225599</v>
      </c>
      <c r="D6653" s="17">
        <v>28.05123773584</v>
      </c>
      <c r="E6653" s="17">
        <v>34.83912902986</v>
      </c>
      <c r="F6653" s="17">
        <v>42.70310546853</v>
      </c>
      <c r="G6653" s="17">
        <v>15.43599081291</v>
      </c>
      <c r="H6653" s="16">
        <v>9.87361631993</v>
      </c>
      <c r="I6653" s="17">
        <v>23.0393235389</v>
      </c>
      <c r="J6653" s="17">
        <v>23.81324669925</v>
      </c>
      <c r="K6653" s="17">
        <v>39.37187981955</v>
      </c>
      <c r="L6653" s="17">
        <v>262.3384860411</v>
      </c>
      <c r="M6653" s="4"/>
      <c r="N6653" s="4"/>
      <c r="O6653" s="4"/>
      <c r="P6653" s="4"/>
      <c r="Q6653" s="4"/>
      <c r="R6653" s="4"/>
    </row>
    <row r="6654" ht="15.75" customHeight="1">
      <c r="A6654" s="10" t="s">
        <v>1023</v>
      </c>
      <c r="B6654" s="14">
        <v>0.02207585519655</v>
      </c>
      <c r="C6654" s="14">
        <v>0.04649822567617</v>
      </c>
      <c r="D6654" s="14">
        <v>0.04307972192291</v>
      </c>
      <c r="E6654" s="14">
        <v>0.08038660623948</v>
      </c>
      <c r="F6654" s="14">
        <v>0.02800778563194</v>
      </c>
      <c r="G6654" s="14">
        <v>0.07392389737088</v>
      </c>
      <c r="H6654" s="14">
        <v>0.0219977008265</v>
      </c>
      <c r="I6654" s="14">
        <v>0.04497347226933</v>
      </c>
      <c r="J6654" s="14">
        <v>0.07050035516745</v>
      </c>
      <c r="K6654" s="14">
        <v>0.04094443681191</v>
      </c>
      <c r="L6654" s="14">
        <v>0.04627781741991</v>
      </c>
      <c r="M6654" s="4"/>
      <c r="N6654" s="4"/>
      <c r="O6654" s="4"/>
      <c r="P6654" s="4"/>
      <c r="Q6654" s="4"/>
      <c r="R6654" s="4"/>
    </row>
    <row r="6655" ht="15.75" customHeight="1">
      <c r="B6655" s="17">
        <v>1.887485619305</v>
      </c>
      <c r="C6655" s="17">
        <v>7.811701913596</v>
      </c>
      <c r="D6655" s="17">
        <v>5.945001625361</v>
      </c>
      <c r="E6655" s="17">
        <v>13.74610966695</v>
      </c>
      <c r="F6655" s="17">
        <v>6.763880230113</v>
      </c>
      <c r="G6655" s="17">
        <v>5.477760795182</v>
      </c>
      <c r="H6655" s="17">
        <v>3.184167194635</v>
      </c>
      <c r="I6655" s="17">
        <v>5.356340547277</v>
      </c>
      <c r="J6655" s="17">
        <v>10.93460508647</v>
      </c>
      <c r="K6655" s="17">
        <v>8.309673450977</v>
      </c>
      <c r="L6655" s="17">
        <v>69.41672612987</v>
      </c>
      <c r="M6655" s="4"/>
      <c r="N6655" s="4"/>
      <c r="O6655" s="4"/>
      <c r="P6655" s="4"/>
      <c r="Q6655" s="4"/>
      <c r="R6655" s="4"/>
    </row>
    <row r="6656" ht="15.75" customHeight="1">
      <c r="A6656" s="10" t="s">
        <v>1024</v>
      </c>
      <c r="B6656" s="14">
        <v>0.1406622890379</v>
      </c>
      <c r="C6656" s="14">
        <v>0.1228646580434</v>
      </c>
      <c r="D6656" s="14">
        <v>0.08266405086872</v>
      </c>
      <c r="E6656" s="13">
        <v>0.03435605948469</v>
      </c>
      <c r="F6656" s="14">
        <v>0.05694767656699</v>
      </c>
      <c r="G6656" s="12">
        <v>0.1963792088869</v>
      </c>
      <c r="H6656" s="12">
        <v>0.2128272114683</v>
      </c>
      <c r="I6656" s="14">
        <v>0.07947792322462</v>
      </c>
      <c r="J6656" s="14">
        <v>0.09388720959181</v>
      </c>
      <c r="K6656" s="13">
        <v>0.04062013641263</v>
      </c>
      <c r="L6656" s="14">
        <v>0.09422219942264</v>
      </c>
      <c r="M6656" s="4"/>
      <c r="N6656" s="4"/>
      <c r="O6656" s="4"/>
      <c r="P6656" s="4"/>
      <c r="Q6656" s="4"/>
      <c r="R6656" s="4"/>
    </row>
    <row r="6657" ht="15.75" customHeight="1">
      <c r="B6657" s="17">
        <v>12.02662571274</v>
      </c>
      <c r="C6657" s="17">
        <v>20.64126255128</v>
      </c>
      <c r="D6657" s="17">
        <v>11.40763901988</v>
      </c>
      <c r="E6657" s="16">
        <v>5.874886171882</v>
      </c>
      <c r="F6657" s="17">
        <v>13.75286389093</v>
      </c>
      <c r="G6657" s="15">
        <v>14.55169937851</v>
      </c>
      <c r="H6657" s="15">
        <v>30.80673886003</v>
      </c>
      <c r="I6657" s="17">
        <v>9.465820656052</v>
      </c>
      <c r="J6657" s="17">
        <v>14.56190620769</v>
      </c>
      <c r="K6657" s="16">
        <v>8.243856684942</v>
      </c>
      <c r="L6657" s="17">
        <v>141.3332991339</v>
      </c>
      <c r="M6657" s="4"/>
      <c r="N6657" s="4"/>
      <c r="O6657" s="4"/>
      <c r="P6657" s="4"/>
      <c r="Q6657" s="4"/>
      <c r="R6657" s="4"/>
    </row>
    <row r="6658" ht="15.75" customHeight="1">
      <c r="A6658" s="10" t="s">
        <v>977</v>
      </c>
      <c r="B6658" s="14">
        <v>1.0</v>
      </c>
      <c r="C6658" s="14">
        <v>1.0</v>
      </c>
      <c r="D6658" s="14">
        <v>1.0</v>
      </c>
      <c r="E6658" s="14">
        <v>1.0</v>
      </c>
      <c r="F6658" s="14">
        <v>1.0</v>
      </c>
      <c r="G6658" s="14">
        <v>1.0</v>
      </c>
      <c r="H6658" s="14">
        <v>1.0</v>
      </c>
      <c r="I6658" s="14">
        <v>1.0</v>
      </c>
      <c r="J6658" s="14">
        <v>1.0</v>
      </c>
      <c r="K6658" s="14">
        <v>1.0</v>
      </c>
      <c r="L6658" s="14">
        <v>1.0</v>
      </c>
      <c r="M6658" s="4"/>
      <c r="N6658" s="4"/>
      <c r="O6658" s="4"/>
      <c r="P6658" s="4"/>
      <c r="Q6658" s="4"/>
      <c r="R6658" s="4"/>
    </row>
    <row r="6659" ht="15.75" customHeight="1">
      <c r="B6659" s="17">
        <v>85.49999999999</v>
      </c>
      <c r="C6659" s="17">
        <v>168.0</v>
      </c>
      <c r="D6659" s="17">
        <v>138.0</v>
      </c>
      <c r="E6659" s="17">
        <v>171.0</v>
      </c>
      <c r="F6659" s="17">
        <v>241.5</v>
      </c>
      <c r="G6659" s="17">
        <v>74.09999999999</v>
      </c>
      <c r="H6659" s="17">
        <v>144.75</v>
      </c>
      <c r="I6659" s="17">
        <v>119.1</v>
      </c>
      <c r="J6659" s="17">
        <v>155.1</v>
      </c>
      <c r="K6659" s="17">
        <v>202.95</v>
      </c>
      <c r="L6659" s="17">
        <v>1500.0</v>
      </c>
      <c r="M6659" s="4"/>
      <c r="N6659" s="4"/>
      <c r="O6659" s="4"/>
      <c r="P6659" s="4"/>
      <c r="Q6659" s="4"/>
      <c r="R6659" s="4"/>
    </row>
    <row r="6660" ht="15.75" customHeight="1">
      <c r="A6660" s="10" t="s">
        <v>277</v>
      </c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</row>
    <row r="6661" ht="15.75" customHeight="1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</row>
    <row r="6662" ht="15.75" customHeight="1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</row>
    <row r="6663" ht="15.75" customHeight="1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</row>
    <row r="6664" ht="15.75" customHeight="1">
      <c r="A6664" s="5" t="s">
        <v>963</v>
      </c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</row>
    <row r="6665" ht="15.75" customHeight="1">
      <c r="A6665" s="10" t="s">
        <v>278</v>
      </c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</row>
    <row r="6666" ht="15.75" customHeight="1">
      <c r="A6666" s="11" t="s">
        <v>964</v>
      </c>
      <c r="B6666" s="11" t="s">
        <v>1148</v>
      </c>
      <c r="C6666" s="11" t="s">
        <v>1149</v>
      </c>
      <c r="D6666" s="11" t="s">
        <v>1150</v>
      </c>
      <c r="E6666" s="11" t="s">
        <v>1151</v>
      </c>
      <c r="F6666" s="11" t="s">
        <v>1152</v>
      </c>
      <c r="G6666" s="11" t="s">
        <v>1153</v>
      </c>
      <c r="H6666" s="11" t="s">
        <v>1154</v>
      </c>
      <c r="I6666" s="11" t="s">
        <v>1155</v>
      </c>
      <c r="J6666" s="11" t="s">
        <v>1156</v>
      </c>
      <c r="K6666" s="11" t="s">
        <v>1157</v>
      </c>
      <c r="L6666" s="11" t="s">
        <v>976</v>
      </c>
      <c r="M6666" s="11" t="s">
        <v>977</v>
      </c>
      <c r="N6666" s="4"/>
      <c r="O6666" s="4"/>
      <c r="P6666" s="4"/>
      <c r="Q6666" s="4"/>
      <c r="R6666" s="4"/>
    </row>
    <row r="6667" ht="15.75" customHeight="1">
      <c r="A6667" s="10" t="s">
        <v>1018</v>
      </c>
      <c r="B6667" s="14">
        <v>0.1674283526469</v>
      </c>
      <c r="C6667" s="14">
        <v>0.1811570611816</v>
      </c>
      <c r="D6667" s="14">
        <v>0.0</v>
      </c>
      <c r="E6667" s="14">
        <v>0.3515059381217</v>
      </c>
      <c r="F6667" s="14">
        <v>0.250194487216</v>
      </c>
      <c r="G6667" s="14">
        <v>0.1601365624937</v>
      </c>
      <c r="H6667" s="14">
        <v>0.1277076767512</v>
      </c>
      <c r="I6667" s="14">
        <v>0.114205321624</v>
      </c>
      <c r="J6667" s="14">
        <v>0.2051628363945</v>
      </c>
      <c r="K6667" s="14">
        <v>0.0</v>
      </c>
      <c r="L6667" s="14">
        <v>0.1669837115707</v>
      </c>
      <c r="M6667" s="14">
        <v>0.1700156389166</v>
      </c>
      <c r="N6667" s="4"/>
      <c r="O6667" s="4"/>
      <c r="P6667" s="4"/>
      <c r="Q6667" s="4"/>
      <c r="R6667" s="4"/>
    </row>
    <row r="6668" ht="15.75" customHeight="1">
      <c r="B6668" s="17">
        <v>97.72566191761</v>
      </c>
      <c r="C6668" s="17">
        <v>89.29064873721</v>
      </c>
      <c r="D6668" s="17">
        <v>0.0</v>
      </c>
      <c r="E6668" s="17">
        <v>6.433584794914</v>
      </c>
      <c r="F6668" s="17">
        <v>24.56794925646</v>
      </c>
      <c r="G6668" s="17">
        <v>10.69785803854</v>
      </c>
      <c r="H6668" s="17">
        <v>10.62570163697</v>
      </c>
      <c r="I6668" s="17">
        <v>9.170309111068</v>
      </c>
      <c r="J6668" s="17">
        <v>3.219193888782</v>
      </c>
      <c r="K6668" s="17">
        <v>0.0</v>
      </c>
      <c r="L6668" s="17">
        <v>3.292550993364</v>
      </c>
      <c r="M6668" s="17">
        <v>255.0234583749</v>
      </c>
      <c r="N6668" s="4"/>
      <c r="O6668" s="4"/>
      <c r="P6668" s="4"/>
      <c r="Q6668" s="4"/>
      <c r="R6668" s="4"/>
    </row>
    <row r="6669" ht="15.75" customHeight="1">
      <c r="A6669" s="10" t="s">
        <v>1019</v>
      </c>
      <c r="B6669" s="14">
        <v>0.06801645861821</v>
      </c>
      <c r="C6669" s="14">
        <v>0.07534281814845</v>
      </c>
      <c r="D6669" s="14">
        <v>0.07652102522789</v>
      </c>
      <c r="E6669" s="14">
        <v>0.07855249656426</v>
      </c>
      <c r="F6669" s="14">
        <v>0.03106151582848</v>
      </c>
      <c r="G6669" s="14">
        <v>0.0474871975748</v>
      </c>
      <c r="H6669" s="14">
        <v>0.07442194862974</v>
      </c>
      <c r="I6669" s="14">
        <v>0.04612005645305</v>
      </c>
      <c r="J6669" s="14">
        <v>0.03489013822784</v>
      </c>
      <c r="K6669" s="14">
        <v>0.06151061502463</v>
      </c>
      <c r="L6669" s="14">
        <v>0.279647561651</v>
      </c>
      <c r="M6669" s="14">
        <v>0.06878539416504</v>
      </c>
      <c r="N6669" s="4"/>
      <c r="O6669" s="4"/>
      <c r="P6669" s="4"/>
      <c r="Q6669" s="4"/>
      <c r="R6669" s="4"/>
    </row>
    <row r="6670" ht="15.75" customHeight="1">
      <c r="B6670" s="17">
        <v>39.70028573223</v>
      </c>
      <c r="C6670" s="17">
        <v>37.13578188057</v>
      </c>
      <c r="D6670" s="17">
        <v>0.9684375831095</v>
      </c>
      <c r="E6670" s="17">
        <v>1.437740000066</v>
      </c>
      <c r="F6670" s="17">
        <v>3.050098158413</v>
      </c>
      <c r="G6670" s="17">
        <v>3.172362953172</v>
      </c>
      <c r="H6670" s="17">
        <v>6.192152590187</v>
      </c>
      <c r="I6670" s="17">
        <v>3.703287796754</v>
      </c>
      <c r="J6670" s="17">
        <v>0.5474584078467</v>
      </c>
      <c r="K6670" s="17">
        <v>1.756452181987</v>
      </c>
      <c r="L6670" s="17">
        <v>5.514033963222</v>
      </c>
      <c r="M6670" s="17">
        <v>103.1780912476</v>
      </c>
      <c r="N6670" s="4"/>
      <c r="O6670" s="4"/>
      <c r="P6670" s="4"/>
      <c r="Q6670" s="4"/>
      <c r="R6670" s="4"/>
    </row>
    <row r="6671" ht="15.75" customHeight="1">
      <c r="A6671" s="10" t="s">
        <v>1020</v>
      </c>
      <c r="B6671" s="14">
        <v>0.1122230834255</v>
      </c>
      <c r="C6671" s="14">
        <v>0.110249702599</v>
      </c>
      <c r="D6671" s="14">
        <v>0.1934379239408</v>
      </c>
      <c r="E6671" s="14">
        <v>0.0</v>
      </c>
      <c r="F6671" s="14">
        <v>0.2061123128635</v>
      </c>
      <c r="G6671" s="14">
        <v>0.1812695737219</v>
      </c>
      <c r="H6671" s="14">
        <v>0.1633561163867</v>
      </c>
      <c r="I6671" s="14">
        <v>0.195196442794</v>
      </c>
      <c r="J6671" s="14">
        <v>0.1908202150287</v>
      </c>
      <c r="K6671" s="14">
        <v>0.1649140029402</v>
      </c>
      <c r="L6671" s="14">
        <v>0.1459440608977</v>
      </c>
      <c r="M6671" s="14">
        <v>0.1296584008008</v>
      </c>
      <c r="N6671" s="4"/>
      <c r="O6671" s="4"/>
      <c r="P6671" s="4"/>
      <c r="Q6671" s="4"/>
      <c r="R6671" s="4"/>
    </row>
    <row r="6672" ht="15.75" customHeight="1">
      <c r="B6672" s="17">
        <v>65.5030939313</v>
      </c>
      <c r="C6672" s="17">
        <v>54.34106406861</v>
      </c>
      <c r="D6672" s="17">
        <v>2.4481187358</v>
      </c>
      <c r="E6672" s="17">
        <v>0.0</v>
      </c>
      <c r="F6672" s="17">
        <v>20.23928224762</v>
      </c>
      <c r="G6672" s="17">
        <v>12.10964027319</v>
      </c>
      <c r="H6672" s="17">
        <v>13.59176987208</v>
      </c>
      <c r="I6672" s="17">
        <v>15.67362792161</v>
      </c>
      <c r="J6672" s="17">
        <v>2.994144947846</v>
      </c>
      <c r="K6672" s="17">
        <v>4.709163779105</v>
      </c>
      <c r="L6672" s="17">
        <v>2.877695424088</v>
      </c>
      <c r="M6672" s="17">
        <v>194.4876012013</v>
      </c>
      <c r="N6672" s="4"/>
      <c r="O6672" s="4"/>
      <c r="P6672" s="4"/>
      <c r="Q6672" s="4"/>
      <c r="R6672" s="4"/>
    </row>
    <row r="6673" ht="15.75" customHeight="1">
      <c r="A6673" s="10" t="s">
        <v>1021</v>
      </c>
      <c r="B6673" s="14">
        <v>0.3549732030683</v>
      </c>
      <c r="C6673" s="14">
        <v>0.3207256777318</v>
      </c>
      <c r="D6673" s="14">
        <v>0.1428958264229</v>
      </c>
      <c r="E6673" s="14">
        <v>0.1966733830868</v>
      </c>
      <c r="F6673" s="14">
        <v>0.2034366457435</v>
      </c>
      <c r="G6673" s="14">
        <v>0.2858192379033</v>
      </c>
      <c r="H6673" s="14">
        <v>0.2822148662123</v>
      </c>
      <c r="I6673" s="14">
        <v>0.3440411232426</v>
      </c>
      <c r="J6673" s="14">
        <v>0.1990592400643</v>
      </c>
      <c r="K6673" s="14">
        <v>0.2833216768282</v>
      </c>
      <c r="L6673" s="14">
        <v>0.1089108256943</v>
      </c>
      <c r="M6673" s="14">
        <v>0.3161482252476</v>
      </c>
      <c r="N6673" s="4"/>
      <c r="O6673" s="4"/>
      <c r="P6673" s="4"/>
      <c r="Q6673" s="4"/>
      <c r="R6673" s="4"/>
    </row>
    <row r="6674" ht="15.75" customHeight="1">
      <c r="B6674" s="17">
        <v>207.1930511437</v>
      </c>
      <c r="C6674" s="17">
        <v>158.0827357463</v>
      </c>
      <c r="D6674" s="17">
        <v>1.808466213898</v>
      </c>
      <c r="E6674" s="17">
        <v>3.599697045668</v>
      </c>
      <c r="F6674" s="17">
        <v>19.97654402839</v>
      </c>
      <c r="G6674" s="17">
        <v>19.09403813944</v>
      </c>
      <c r="H6674" s="17">
        <v>23.48121148372</v>
      </c>
      <c r="I6674" s="17">
        <v>27.62536283065</v>
      </c>
      <c r="J6674" s="17">
        <v>3.123422840033</v>
      </c>
      <c r="K6674" s="17">
        <v>8.090326804077</v>
      </c>
      <c r="L6674" s="17">
        <v>2.14748159539</v>
      </c>
      <c r="M6674" s="17">
        <v>474.2223378713</v>
      </c>
      <c r="N6674" s="4"/>
      <c r="O6674" s="4"/>
      <c r="P6674" s="4"/>
      <c r="Q6674" s="4"/>
      <c r="R6674" s="4"/>
    </row>
    <row r="6675" ht="15.75" customHeight="1">
      <c r="A6675" s="10" t="s">
        <v>1022</v>
      </c>
      <c r="B6675" s="14">
        <v>0.1866437716752</v>
      </c>
      <c r="C6675" s="14">
        <v>0.1389155338662</v>
      </c>
      <c r="D6675" s="14">
        <v>0.191776848822</v>
      </c>
      <c r="E6675" s="14">
        <v>0.2302109293639</v>
      </c>
      <c r="F6675" s="14">
        <v>0.1703724723916</v>
      </c>
      <c r="G6675" s="14">
        <v>0.1938935049408</v>
      </c>
      <c r="H6675" s="14">
        <v>0.2481245403976</v>
      </c>
      <c r="I6675" s="14">
        <v>0.2045599126888</v>
      </c>
      <c r="J6675" s="14">
        <v>0.08268638246411</v>
      </c>
      <c r="K6675" s="14">
        <v>0.2869113225371</v>
      </c>
      <c r="L6675" s="14">
        <v>0.1036086118195</v>
      </c>
      <c r="M6675" s="14">
        <v>0.1748923240274</v>
      </c>
      <c r="N6675" s="4"/>
      <c r="O6675" s="4"/>
      <c r="P6675" s="4"/>
      <c r="Q6675" s="4"/>
      <c r="R6675" s="4"/>
    </row>
    <row r="6676" ht="15.75" customHeight="1">
      <c r="B6676" s="17">
        <v>108.9414417654</v>
      </c>
      <c r="C6676" s="17">
        <v>68.4701885628</v>
      </c>
      <c r="D6676" s="17">
        <v>2.427096440703</v>
      </c>
      <c r="E6676" s="17">
        <v>4.213532046408</v>
      </c>
      <c r="F6676" s="17">
        <v>16.72979410135</v>
      </c>
      <c r="G6676" s="17">
        <v>12.95297687268</v>
      </c>
      <c r="H6676" s="17">
        <v>20.64478347854</v>
      </c>
      <c r="I6676" s="17">
        <v>16.42548354503</v>
      </c>
      <c r="J6676" s="17">
        <v>1.297425507426</v>
      </c>
      <c r="K6676" s="17">
        <v>8.192830104288</v>
      </c>
      <c r="L6676" s="17">
        <v>2.04293361645</v>
      </c>
      <c r="M6676" s="17">
        <v>262.3384860411</v>
      </c>
      <c r="N6676" s="4"/>
      <c r="O6676" s="4"/>
      <c r="P6676" s="4"/>
      <c r="Q6676" s="4"/>
      <c r="R6676" s="4"/>
    </row>
    <row r="6677" ht="15.75" customHeight="1">
      <c r="A6677" s="10" t="s">
        <v>1023</v>
      </c>
      <c r="B6677" s="14">
        <v>0.03746717263723</v>
      </c>
      <c r="C6677" s="14">
        <v>0.04731783105734</v>
      </c>
      <c r="D6677" s="14">
        <v>0.0</v>
      </c>
      <c r="E6677" s="14">
        <v>0.05282013999044</v>
      </c>
      <c r="F6677" s="14">
        <v>0.09342764391719</v>
      </c>
      <c r="G6677" s="14">
        <v>0.07927099112843</v>
      </c>
      <c r="H6677" s="14">
        <v>0.03501535914477</v>
      </c>
      <c r="I6677" s="14">
        <v>0.03091664370262</v>
      </c>
      <c r="J6677" s="14">
        <v>0.1034650608125</v>
      </c>
      <c r="K6677" s="14">
        <v>0.02710878399285</v>
      </c>
      <c r="L6677" s="14">
        <v>0.05046547737617</v>
      </c>
      <c r="M6677" s="14">
        <v>0.04627781741991</v>
      </c>
      <c r="N6677" s="4"/>
      <c r="O6677" s="4"/>
      <c r="P6677" s="4"/>
      <c r="Q6677" s="4"/>
      <c r="R6677" s="4"/>
    </row>
    <row r="6678" ht="15.75" customHeight="1">
      <c r="B6678" s="17">
        <v>21.86908124144</v>
      </c>
      <c r="C6678" s="17">
        <v>23.32252358473</v>
      </c>
      <c r="D6678" s="17">
        <v>0.0</v>
      </c>
      <c r="E6678" s="17">
        <v>0.9667627560536</v>
      </c>
      <c r="F6678" s="17">
        <v>9.174165428059</v>
      </c>
      <c r="G6678" s="17">
        <v>5.295666376625</v>
      </c>
      <c r="H6678" s="17">
        <v>2.913393841692</v>
      </c>
      <c r="I6678" s="17">
        <v>2.482504102245</v>
      </c>
      <c r="J6678" s="17">
        <v>1.623462110991</v>
      </c>
      <c r="K6678" s="17">
        <v>0.7740986295809</v>
      </c>
      <c r="L6678" s="17">
        <v>0.9950680584506</v>
      </c>
      <c r="M6678" s="17">
        <v>69.41672612987</v>
      </c>
      <c r="N6678" s="4"/>
      <c r="O6678" s="4"/>
      <c r="P6678" s="4"/>
      <c r="Q6678" s="4"/>
      <c r="R6678" s="4"/>
    </row>
    <row r="6679" ht="15.75" customHeight="1">
      <c r="A6679" s="10" t="s">
        <v>1024</v>
      </c>
      <c r="B6679" s="14">
        <v>0.07324795792873</v>
      </c>
      <c r="C6679" s="14">
        <v>0.1262913754157</v>
      </c>
      <c r="D6679" s="12">
        <v>0.3953683755864</v>
      </c>
      <c r="E6679" s="14">
        <v>0.09023711287292</v>
      </c>
      <c r="F6679" s="14">
        <v>0.04539492203966</v>
      </c>
      <c r="G6679" s="14">
        <v>0.05212293223712</v>
      </c>
      <c r="H6679" s="14">
        <v>0.06915949247766</v>
      </c>
      <c r="I6679" s="14">
        <v>0.06496049949493</v>
      </c>
      <c r="J6679" s="14">
        <v>0.1839161270082</v>
      </c>
      <c r="K6679" s="14">
        <v>0.176233598677</v>
      </c>
      <c r="L6679" s="14">
        <v>0.1444397509907</v>
      </c>
      <c r="M6679" s="14">
        <v>0.09422219942264</v>
      </c>
      <c r="N6679" s="4"/>
      <c r="O6679" s="4"/>
      <c r="P6679" s="4"/>
      <c r="Q6679" s="4"/>
      <c r="R6679" s="4"/>
    </row>
    <row r="6680" ht="15.75" customHeight="1">
      <c r="B6680" s="17">
        <v>42.75384102832</v>
      </c>
      <c r="C6680" s="17">
        <v>62.24785700999</v>
      </c>
      <c r="D6680" s="15">
        <v>5.003717513592</v>
      </c>
      <c r="E6680" s="17">
        <v>1.651602588617</v>
      </c>
      <c r="F6680" s="17">
        <v>4.457572800989</v>
      </c>
      <c r="G6680" s="17">
        <v>3.482051325081</v>
      </c>
      <c r="H6680" s="17">
        <v>5.754298810585</v>
      </c>
      <c r="I6680" s="17">
        <v>5.216112978861</v>
      </c>
      <c r="J6680" s="17">
        <v>2.885813447104</v>
      </c>
      <c r="K6680" s="17">
        <v>5.032397884684</v>
      </c>
      <c r="L6680" s="17">
        <v>2.848033746121</v>
      </c>
      <c r="M6680" s="17">
        <v>141.3332991339</v>
      </c>
      <c r="N6680" s="4"/>
      <c r="O6680" s="4"/>
      <c r="P6680" s="4"/>
      <c r="Q6680" s="4"/>
      <c r="R6680" s="4"/>
    </row>
    <row r="6681" ht="15.75" customHeight="1">
      <c r="A6681" s="10" t="s">
        <v>977</v>
      </c>
      <c r="B6681" s="14">
        <v>1.0</v>
      </c>
      <c r="C6681" s="14">
        <v>1.0</v>
      </c>
      <c r="D6681" s="14">
        <v>1.0</v>
      </c>
      <c r="E6681" s="14">
        <v>1.0</v>
      </c>
      <c r="F6681" s="14">
        <v>1.0</v>
      </c>
      <c r="G6681" s="14">
        <v>1.0</v>
      </c>
      <c r="H6681" s="14">
        <v>1.0</v>
      </c>
      <c r="I6681" s="14">
        <v>1.0</v>
      </c>
      <c r="J6681" s="14">
        <v>1.0</v>
      </c>
      <c r="K6681" s="14">
        <v>1.0</v>
      </c>
      <c r="L6681" s="14">
        <v>1.0</v>
      </c>
      <c r="M6681" s="14">
        <v>1.0</v>
      </c>
      <c r="N6681" s="4"/>
      <c r="O6681" s="4"/>
      <c r="P6681" s="4"/>
      <c r="Q6681" s="4"/>
      <c r="R6681" s="4"/>
    </row>
    <row r="6682" ht="15.75" customHeight="1">
      <c r="B6682" s="17">
        <v>583.68645676</v>
      </c>
      <c r="C6682" s="17">
        <v>492.8907995903</v>
      </c>
      <c r="D6682" s="17">
        <v>12.6558364871</v>
      </c>
      <c r="E6682" s="17">
        <v>18.30291923173</v>
      </c>
      <c r="F6682" s="17">
        <v>98.19540602127</v>
      </c>
      <c r="G6682" s="17">
        <v>66.80459397872</v>
      </c>
      <c r="H6682" s="17">
        <v>83.20331171377</v>
      </c>
      <c r="I6682" s="17">
        <v>80.29668828622</v>
      </c>
      <c r="J6682" s="17">
        <v>15.69092115003</v>
      </c>
      <c r="K6682" s="17">
        <v>28.55526938372</v>
      </c>
      <c r="L6682" s="17">
        <v>19.71779739709</v>
      </c>
      <c r="M6682" s="17">
        <v>1500.0</v>
      </c>
      <c r="N6682" s="4"/>
      <c r="O6682" s="4"/>
      <c r="P6682" s="4"/>
      <c r="Q6682" s="4"/>
      <c r="R6682" s="4"/>
    </row>
    <row r="6683" ht="15.75" customHeight="1">
      <c r="A6683" s="10" t="s">
        <v>278</v>
      </c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</row>
    <row r="6684" ht="15.75" customHeight="1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</row>
    <row r="6685" ht="15.75" customHeight="1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</row>
    <row r="6686" ht="15.75" customHeight="1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</row>
    <row r="6687" ht="15.75" customHeight="1">
      <c r="A6687" s="5" t="s">
        <v>963</v>
      </c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</row>
    <row r="6688" ht="15.75" customHeight="1">
      <c r="A6688" s="10" t="s">
        <v>279</v>
      </c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</row>
    <row r="6689" ht="15.75" customHeight="1">
      <c r="A6689" s="11" t="s">
        <v>964</v>
      </c>
      <c r="B6689" s="11" t="s">
        <v>1158</v>
      </c>
      <c r="C6689" s="11" t="s">
        <v>1159</v>
      </c>
      <c r="D6689" s="11" t="s">
        <v>1160</v>
      </c>
      <c r="E6689" s="11" t="s">
        <v>1161</v>
      </c>
      <c r="F6689" s="11" t="s">
        <v>976</v>
      </c>
      <c r="G6689" s="11" t="s">
        <v>977</v>
      </c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</row>
    <row r="6690" ht="15.75" customHeight="1">
      <c r="A6690" s="10" t="s">
        <v>1018</v>
      </c>
      <c r="B6690" s="14">
        <v>0.1690382236317</v>
      </c>
      <c r="C6690" s="14">
        <v>0.1740864658079</v>
      </c>
      <c r="D6690" s="14">
        <v>0.1682923424794</v>
      </c>
      <c r="E6690" s="14">
        <v>0.1713394799101</v>
      </c>
      <c r="F6690" s="14">
        <v>0.0</v>
      </c>
      <c r="G6690" s="14">
        <v>0.1700156389166</v>
      </c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</row>
    <row r="6691" ht="15.75" customHeight="1">
      <c r="B6691" s="17">
        <v>61.36064586961</v>
      </c>
      <c r="C6691" s="17">
        <v>75.69989761713</v>
      </c>
      <c r="D6691" s="17">
        <v>53.76963171903</v>
      </c>
      <c r="E6691" s="17">
        <v>64.19328316914</v>
      </c>
      <c r="F6691" s="17">
        <v>0.0</v>
      </c>
      <c r="G6691" s="17">
        <v>255.0234583749</v>
      </c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</row>
    <row r="6692" ht="15.75" customHeight="1">
      <c r="A6692" s="10" t="s">
        <v>1019</v>
      </c>
      <c r="B6692" s="14">
        <v>0.05987013301435</v>
      </c>
      <c r="C6692" s="14">
        <v>0.07228952391894</v>
      </c>
      <c r="D6692" s="14">
        <v>0.04769918887585</v>
      </c>
      <c r="E6692" s="14">
        <v>0.09280771770094</v>
      </c>
      <c r="F6692" s="14">
        <v>0.0</v>
      </c>
      <c r="G6692" s="14">
        <v>0.06878539416504</v>
      </c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</row>
    <row r="6693" ht="15.75" customHeight="1">
      <c r="B6693" s="17">
        <v>21.73277706742</v>
      </c>
      <c r="C6693" s="17">
        <v>31.43443422819</v>
      </c>
      <c r="D6693" s="17">
        <v>15.23995555214</v>
      </c>
      <c r="E6693" s="17">
        <v>34.77092439981</v>
      </c>
      <c r="F6693" s="17">
        <v>0.0</v>
      </c>
      <c r="G6693" s="17">
        <v>103.1780912476</v>
      </c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</row>
    <row r="6694" ht="15.75" customHeight="1">
      <c r="A6694" s="10" t="s">
        <v>1020</v>
      </c>
      <c r="B6694" s="14">
        <v>0.09673633761417</v>
      </c>
      <c r="C6694" s="14">
        <v>0.1584219371652</v>
      </c>
      <c r="D6694" s="14">
        <v>0.1005854596253</v>
      </c>
      <c r="E6694" s="14">
        <v>0.1500125662529</v>
      </c>
      <c r="F6694" s="14">
        <v>0.267863499016</v>
      </c>
      <c r="G6694" s="14">
        <v>0.1296584008008</v>
      </c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</row>
    <row r="6695" ht="15.75" customHeight="1">
      <c r="B6695" s="17">
        <v>35.11515932633</v>
      </c>
      <c r="C6695" s="17">
        <v>68.8883214905</v>
      </c>
      <c r="D6695" s="17">
        <v>32.13719079941</v>
      </c>
      <c r="E6695" s="17">
        <v>56.2030370902</v>
      </c>
      <c r="F6695" s="17">
        <v>2.143892494815</v>
      </c>
      <c r="G6695" s="17">
        <v>194.4876012013</v>
      </c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</row>
    <row r="6696" ht="15.75" customHeight="1">
      <c r="A6696" s="10" t="s">
        <v>1021</v>
      </c>
      <c r="B6696" s="14">
        <v>0.3550103063065</v>
      </c>
      <c r="C6696" s="14">
        <v>0.2895620856345</v>
      </c>
      <c r="D6696" s="14">
        <v>0.3769790965154</v>
      </c>
      <c r="E6696" s="14">
        <v>0.2584080881558</v>
      </c>
      <c r="F6696" s="14">
        <v>0.2725396418998</v>
      </c>
      <c r="G6696" s="14">
        <v>0.3161482252476</v>
      </c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</row>
    <row r="6697" ht="15.75" customHeight="1">
      <c r="B6697" s="17">
        <v>128.8682596003</v>
      </c>
      <c r="C6697" s="17">
        <v>125.9134082286</v>
      </c>
      <c r="D6697" s="17">
        <v>120.4453327274</v>
      </c>
      <c r="E6697" s="17">
        <v>96.81401849053</v>
      </c>
      <c r="F6697" s="17">
        <v>2.181318824532</v>
      </c>
      <c r="G6697" s="17">
        <v>474.2223378713</v>
      </c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</row>
    <row r="6698" ht="15.75" customHeight="1">
      <c r="A6698" s="10" t="s">
        <v>1022</v>
      </c>
      <c r="B6698" s="14">
        <v>0.1977555048035</v>
      </c>
      <c r="C6698" s="14">
        <v>0.1817204120113</v>
      </c>
      <c r="D6698" s="14">
        <v>0.1498432062117</v>
      </c>
      <c r="E6698" s="14">
        <v>0.1661174608661</v>
      </c>
      <c r="F6698" s="14">
        <v>0.1776839508888</v>
      </c>
      <c r="G6698" s="14">
        <v>0.1748923240274</v>
      </c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</row>
    <row r="6699" ht="15.75" customHeight="1">
      <c r="B6699" s="17">
        <v>71.78497997858</v>
      </c>
      <c r="C6699" s="17">
        <v>79.01944887194</v>
      </c>
      <c r="D6699" s="17">
        <v>47.87510765434</v>
      </c>
      <c r="E6699" s="17">
        <v>62.23682487136</v>
      </c>
      <c r="F6699" s="17">
        <v>1.422124664835</v>
      </c>
      <c r="G6699" s="17">
        <v>262.3384860411</v>
      </c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</row>
    <row r="6700" ht="15.75" customHeight="1">
      <c r="A6700" s="10" t="s">
        <v>1023</v>
      </c>
      <c r="B6700" s="14">
        <v>0.02483050373387</v>
      </c>
      <c r="C6700" s="14">
        <v>0.06241534842843</v>
      </c>
      <c r="D6700" s="14">
        <v>0.03855542452843</v>
      </c>
      <c r="E6700" s="14">
        <v>0.05477843918548</v>
      </c>
      <c r="F6700" s="14">
        <v>0.05259978757511</v>
      </c>
      <c r="G6700" s="14">
        <v>0.04627781741991</v>
      </c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</row>
    <row r="6701" ht="15.75" customHeight="1">
      <c r="B6701" s="17">
        <v>9.013439171589</v>
      </c>
      <c r="C6701" s="17">
        <v>27.14073988374</v>
      </c>
      <c r="D6701" s="17">
        <v>12.31851043917</v>
      </c>
      <c r="E6701" s="17">
        <v>20.52304501007</v>
      </c>
      <c r="F6701" s="17">
        <v>0.4209916253068</v>
      </c>
      <c r="G6701" s="17">
        <v>69.41672612987</v>
      </c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</row>
    <row r="6702" ht="15.75" customHeight="1">
      <c r="A6702" s="10" t="s">
        <v>1024</v>
      </c>
      <c r="B6702" s="14">
        <v>0.09675899089588</v>
      </c>
      <c r="C6702" s="14">
        <v>0.06150422703367</v>
      </c>
      <c r="D6702" s="14">
        <v>0.118045281764</v>
      </c>
      <c r="E6702" s="14">
        <v>0.1065362479286</v>
      </c>
      <c r="F6702" s="14">
        <v>0.2293131206202</v>
      </c>
      <c r="G6702" s="14">
        <v>0.09422219942264</v>
      </c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</row>
    <row r="6703" ht="15.75" customHeight="1">
      <c r="B6703" s="17">
        <v>35.12338243686</v>
      </c>
      <c r="C6703" s="17">
        <v>26.74454712987</v>
      </c>
      <c r="D6703" s="17">
        <v>37.71562765783</v>
      </c>
      <c r="E6703" s="17">
        <v>39.9143941294</v>
      </c>
      <c r="F6703" s="17">
        <v>1.835347779993</v>
      </c>
      <c r="G6703" s="17">
        <v>141.3332991339</v>
      </c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</row>
    <row r="6704" ht="15.75" customHeight="1">
      <c r="A6704" s="10" t="s">
        <v>977</v>
      </c>
      <c r="B6704" s="14">
        <v>1.0</v>
      </c>
      <c r="C6704" s="14">
        <v>1.0</v>
      </c>
      <c r="D6704" s="14">
        <v>1.0</v>
      </c>
      <c r="E6704" s="14">
        <v>1.0</v>
      </c>
      <c r="F6704" s="14">
        <v>1.0</v>
      </c>
      <c r="G6704" s="14">
        <v>1.0</v>
      </c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</row>
    <row r="6705" ht="15.75" customHeight="1">
      <c r="B6705" s="17">
        <v>362.9986434506</v>
      </c>
      <c r="C6705" s="17">
        <v>434.84079745</v>
      </c>
      <c r="D6705" s="17">
        <v>319.5013565493</v>
      </c>
      <c r="E6705" s="17">
        <v>374.6555271605</v>
      </c>
      <c r="F6705" s="17">
        <v>8.003675389481</v>
      </c>
      <c r="G6705" s="17">
        <v>1500.0</v>
      </c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</row>
    <row r="6706" ht="15.75" customHeight="1">
      <c r="A6706" s="10" t="s">
        <v>279</v>
      </c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</row>
    <row r="6707" ht="15.75" customHeight="1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</row>
    <row r="6708" ht="15.75" customHeight="1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</row>
    <row r="6709" ht="15.75" customHeight="1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</row>
    <row r="6710" ht="15.75" customHeight="1">
      <c r="A6710" s="5" t="s">
        <v>963</v>
      </c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</row>
    <row r="6711" ht="15.75" customHeight="1">
      <c r="A6711" s="10" t="s">
        <v>280</v>
      </c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</row>
    <row r="6712" ht="15.75" customHeight="1">
      <c r="A6712" s="11" t="s">
        <v>964</v>
      </c>
      <c r="B6712" s="11" t="s">
        <v>1162</v>
      </c>
      <c r="C6712" s="11" t="s">
        <v>1163</v>
      </c>
      <c r="D6712" s="11" t="s">
        <v>1164</v>
      </c>
      <c r="E6712" s="11" t="s">
        <v>1165</v>
      </c>
      <c r="F6712" s="11" t="s">
        <v>1166</v>
      </c>
      <c r="G6712" s="11" t="s">
        <v>1167</v>
      </c>
      <c r="H6712" s="11" t="s">
        <v>1168</v>
      </c>
      <c r="I6712" s="11" t="s">
        <v>1169</v>
      </c>
      <c r="J6712" s="11" t="s">
        <v>1170</v>
      </c>
      <c r="K6712" s="11" t="s">
        <v>1171</v>
      </c>
      <c r="L6712" s="11" t="s">
        <v>976</v>
      </c>
      <c r="M6712" s="11" t="s">
        <v>977</v>
      </c>
      <c r="N6712" s="4"/>
      <c r="O6712" s="4"/>
      <c r="P6712" s="4"/>
      <c r="Q6712" s="4"/>
      <c r="R6712" s="4"/>
    </row>
    <row r="6713" ht="15.75" customHeight="1">
      <c r="A6713" s="10" t="s">
        <v>1018</v>
      </c>
      <c r="B6713" s="14">
        <v>0.1204938030233</v>
      </c>
      <c r="C6713" s="14">
        <v>0.1417467522233</v>
      </c>
      <c r="D6713" s="14">
        <v>0.163205577354</v>
      </c>
      <c r="E6713" s="14">
        <v>0.1689990250843</v>
      </c>
      <c r="F6713" s="14">
        <v>0.2098846615654</v>
      </c>
      <c r="G6713" s="14">
        <v>0.2600777221607</v>
      </c>
      <c r="H6713" s="14">
        <v>0.3131534904351</v>
      </c>
      <c r="I6713" s="14">
        <v>0.1632068791359</v>
      </c>
      <c r="J6713" s="14">
        <v>0.289476841316</v>
      </c>
      <c r="K6713" s="14">
        <v>0.1380675301596</v>
      </c>
      <c r="L6713" s="14">
        <v>0.03855969088852</v>
      </c>
      <c r="M6713" s="14">
        <v>0.1700156389166</v>
      </c>
      <c r="N6713" s="4"/>
      <c r="O6713" s="4"/>
      <c r="P6713" s="4"/>
      <c r="Q6713" s="4"/>
      <c r="R6713" s="4"/>
    </row>
    <row r="6714" ht="15.75" customHeight="1">
      <c r="B6714" s="17">
        <v>24.40611958123</v>
      </c>
      <c r="C6714" s="17">
        <v>24.31580399408</v>
      </c>
      <c r="D6714" s="17">
        <v>66.82356715</v>
      </c>
      <c r="E6714" s="17">
        <v>72.76352070125</v>
      </c>
      <c r="F6714" s="17">
        <v>22.1519186224</v>
      </c>
      <c r="G6714" s="17">
        <v>16.8184297562</v>
      </c>
      <c r="H6714" s="17">
        <v>21.56444296977</v>
      </c>
      <c r="I6714" s="17">
        <v>2.0958834687</v>
      </c>
      <c r="J6714" s="17">
        <v>2.11449516336</v>
      </c>
      <c r="K6714" s="17">
        <v>1.304616117116</v>
      </c>
      <c r="L6714" s="17">
        <v>0.6646608508246</v>
      </c>
      <c r="M6714" s="17">
        <v>255.0234583749</v>
      </c>
      <c r="N6714" s="4"/>
      <c r="O6714" s="4"/>
      <c r="P6714" s="4"/>
      <c r="Q6714" s="4"/>
      <c r="R6714" s="4"/>
    </row>
    <row r="6715" ht="15.75" customHeight="1">
      <c r="A6715" s="10" t="s">
        <v>1019</v>
      </c>
      <c r="B6715" s="14">
        <v>0.03944823469343</v>
      </c>
      <c r="C6715" s="14">
        <v>0.0500711538898</v>
      </c>
      <c r="D6715" s="14">
        <v>0.06359232103483</v>
      </c>
      <c r="E6715" s="14">
        <v>0.08437259916524</v>
      </c>
      <c r="F6715" s="14">
        <v>0.02940149089168</v>
      </c>
      <c r="G6715" s="14">
        <v>0.02638222176731</v>
      </c>
      <c r="H6715" s="12">
        <v>0.206128004181</v>
      </c>
      <c r="I6715" s="14">
        <v>0.05366720016667</v>
      </c>
      <c r="J6715" s="14">
        <v>0.185295603054</v>
      </c>
      <c r="K6715" s="14">
        <v>0.153711899445</v>
      </c>
      <c r="L6715" s="14">
        <v>0.1006570786179</v>
      </c>
      <c r="M6715" s="14">
        <v>0.06878539416504</v>
      </c>
      <c r="N6715" s="4"/>
      <c r="O6715" s="4"/>
      <c r="P6715" s="4"/>
      <c r="Q6715" s="4"/>
      <c r="R6715" s="4"/>
    </row>
    <row r="6716" ht="15.75" customHeight="1">
      <c r="B6716" s="17">
        <v>7.990272603563</v>
      </c>
      <c r="C6716" s="17">
        <v>8.589405715794</v>
      </c>
      <c r="D6716" s="17">
        <v>26.03750315271</v>
      </c>
      <c r="E6716" s="17">
        <v>36.32711705239</v>
      </c>
      <c r="F6716" s="17">
        <v>3.103130208525</v>
      </c>
      <c r="G6716" s="17">
        <v>1.706057481278</v>
      </c>
      <c r="H6716" s="15">
        <v>14.19443093052</v>
      </c>
      <c r="I6716" s="17">
        <v>0.6891878469599</v>
      </c>
      <c r="J6716" s="17">
        <v>1.353499142344</v>
      </c>
      <c r="K6716" s="17">
        <v>1.452441578238</v>
      </c>
      <c r="L6716" s="17">
        <v>1.735045535222</v>
      </c>
      <c r="M6716" s="17">
        <v>103.1780912476</v>
      </c>
      <c r="N6716" s="4"/>
      <c r="O6716" s="4"/>
      <c r="P6716" s="4"/>
      <c r="Q6716" s="4"/>
      <c r="R6716" s="4"/>
    </row>
    <row r="6717" ht="15.75" customHeight="1">
      <c r="A6717" s="10" t="s">
        <v>1020</v>
      </c>
      <c r="B6717" s="14">
        <v>0.1745572650805</v>
      </c>
      <c r="C6717" s="14">
        <v>0.1616443082942</v>
      </c>
      <c r="D6717" s="14">
        <v>0.1031196162789</v>
      </c>
      <c r="E6717" s="14">
        <v>0.1159809706369</v>
      </c>
      <c r="F6717" s="14">
        <v>0.1781673656387</v>
      </c>
      <c r="G6717" s="14">
        <v>0.08716398049655</v>
      </c>
      <c r="H6717" s="14">
        <v>0.1282405195405</v>
      </c>
      <c r="I6717" s="14">
        <v>0.05117118796932</v>
      </c>
      <c r="J6717" s="14">
        <v>0.1278157484437</v>
      </c>
      <c r="K6717" s="14">
        <v>0.2349380984311</v>
      </c>
      <c r="L6717" s="14">
        <v>0.1253749140845</v>
      </c>
      <c r="M6717" s="14">
        <v>0.1296584008008</v>
      </c>
      <c r="N6717" s="4"/>
      <c r="O6717" s="4"/>
      <c r="P6717" s="4"/>
      <c r="Q6717" s="4"/>
      <c r="R6717" s="4"/>
    </row>
    <row r="6718" ht="15.75" customHeight="1">
      <c r="B6718" s="17">
        <v>35.35671858994</v>
      </c>
      <c r="C6718" s="17">
        <v>27.72911023068</v>
      </c>
      <c r="D6718" s="17">
        <v>42.22172253309</v>
      </c>
      <c r="E6718" s="17">
        <v>49.93628663644</v>
      </c>
      <c r="F6718" s="17">
        <v>18.80437072133</v>
      </c>
      <c r="G6718" s="17">
        <v>5.636627662964</v>
      </c>
      <c r="H6718" s="17">
        <v>8.830926221521</v>
      </c>
      <c r="I6718" s="17">
        <v>0.6571343530767</v>
      </c>
      <c r="J6718" s="17">
        <v>0.9336352457652</v>
      </c>
      <c r="K6718" s="17">
        <v>2.219957359876</v>
      </c>
      <c r="L6718" s="17">
        <v>2.161111646574</v>
      </c>
      <c r="M6718" s="17">
        <v>194.4876012013</v>
      </c>
      <c r="N6718" s="4"/>
      <c r="O6718" s="4"/>
      <c r="P6718" s="4"/>
      <c r="Q6718" s="4"/>
      <c r="R6718" s="4"/>
    </row>
    <row r="6719" ht="15.75" customHeight="1">
      <c r="A6719" s="10" t="s">
        <v>1021</v>
      </c>
      <c r="B6719" s="14">
        <v>0.3436213187493</v>
      </c>
      <c r="C6719" s="14">
        <v>0.2545473697691</v>
      </c>
      <c r="D6719" s="14">
        <v>0.3611553860407</v>
      </c>
      <c r="E6719" s="14">
        <v>0.3440233499019</v>
      </c>
      <c r="F6719" s="14">
        <v>0.2537997584198</v>
      </c>
      <c r="G6719" s="14">
        <v>0.284918856504</v>
      </c>
      <c r="H6719" s="14">
        <v>0.1557179102201</v>
      </c>
      <c r="I6719" s="14">
        <v>0.299968961247</v>
      </c>
      <c r="J6719" s="14">
        <v>0.1282203729333</v>
      </c>
      <c r="K6719" s="14">
        <v>0.2881657793355</v>
      </c>
      <c r="L6719" s="14">
        <v>0.08788064602763</v>
      </c>
      <c r="M6719" s="14">
        <v>0.3161482252476</v>
      </c>
      <c r="N6719" s="4"/>
      <c r="O6719" s="4"/>
      <c r="P6719" s="4"/>
      <c r="Q6719" s="4"/>
      <c r="R6719" s="4"/>
    </row>
    <row r="6720" ht="15.75" customHeight="1">
      <c r="B6720" s="17">
        <v>69.6007826596</v>
      </c>
      <c r="C6720" s="17">
        <v>43.66607243858</v>
      </c>
      <c r="D6720" s="17">
        <v>147.8729561939</v>
      </c>
      <c r="E6720" s="17">
        <v>148.1212695151</v>
      </c>
      <c r="F6720" s="17">
        <v>26.78686261763</v>
      </c>
      <c r="G6720" s="17">
        <v>18.42482983363</v>
      </c>
      <c r="H6720" s="17">
        <v>10.72308020469</v>
      </c>
      <c r="I6720" s="17">
        <v>3.852165976883</v>
      </c>
      <c r="J6720" s="17">
        <v>0.93659084153</v>
      </c>
      <c r="K6720" s="17">
        <v>2.722911894547</v>
      </c>
      <c r="L6720" s="17">
        <v>1.514815695193</v>
      </c>
      <c r="M6720" s="17">
        <v>474.2223378713</v>
      </c>
      <c r="N6720" s="4"/>
      <c r="O6720" s="4"/>
      <c r="P6720" s="4"/>
      <c r="Q6720" s="4"/>
      <c r="R6720" s="4"/>
    </row>
    <row r="6721" ht="15.75" customHeight="1">
      <c r="A6721" s="10" t="s">
        <v>1022</v>
      </c>
      <c r="B6721" s="14">
        <v>0.1688479637125</v>
      </c>
      <c r="C6721" s="14">
        <v>0.1698010504152</v>
      </c>
      <c r="D6721" s="14">
        <v>0.2049557892589</v>
      </c>
      <c r="E6721" s="14">
        <v>0.1564511050377</v>
      </c>
      <c r="F6721" s="14">
        <v>0.2079054644756</v>
      </c>
      <c r="G6721" s="14">
        <v>0.1566350515191</v>
      </c>
      <c r="H6721" s="14">
        <v>0.1201933661447</v>
      </c>
      <c r="I6721" s="14">
        <v>0.1960765404575</v>
      </c>
      <c r="J6721" s="14">
        <v>0.0</v>
      </c>
      <c r="K6721" s="14">
        <v>0.0</v>
      </c>
      <c r="L6721" s="14">
        <v>0.2821830612997</v>
      </c>
      <c r="M6721" s="14">
        <v>0.1748923240274</v>
      </c>
      <c r="N6721" s="4"/>
      <c r="O6721" s="4"/>
      <c r="P6721" s="4"/>
      <c r="Q6721" s="4"/>
      <c r="R6721" s="4"/>
    </row>
    <row r="6722" ht="15.75" customHeight="1">
      <c r="B6722" s="17">
        <v>34.20029487008</v>
      </c>
      <c r="C6722" s="17">
        <v>29.12835035107</v>
      </c>
      <c r="D6722" s="17">
        <v>83.91794672935</v>
      </c>
      <c r="E6722" s="17">
        <v>67.36094018568</v>
      </c>
      <c r="F6722" s="17">
        <v>21.94302764131</v>
      </c>
      <c r="G6722" s="17">
        <v>10.12910905804</v>
      </c>
      <c r="H6722" s="17">
        <v>8.276781414666</v>
      </c>
      <c r="I6722" s="17">
        <v>2.517991777801</v>
      </c>
      <c r="J6722" s="17">
        <v>0.0</v>
      </c>
      <c r="K6722" s="17">
        <v>0.0</v>
      </c>
      <c r="L6722" s="17">
        <v>4.86404401306</v>
      </c>
      <c r="M6722" s="17">
        <v>262.3384860411</v>
      </c>
      <c r="N6722" s="4"/>
      <c r="O6722" s="4"/>
      <c r="P6722" s="4"/>
      <c r="Q6722" s="4"/>
      <c r="R6722" s="4"/>
    </row>
    <row r="6723" ht="15.75" customHeight="1">
      <c r="A6723" s="10" t="s">
        <v>1023</v>
      </c>
      <c r="B6723" s="14">
        <v>0.06366211038605</v>
      </c>
      <c r="C6723" s="14">
        <v>0.07173875521983</v>
      </c>
      <c r="D6723" s="14">
        <v>0.03030065959171</v>
      </c>
      <c r="E6723" s="14">
        <v>0.03524276825812</v>
      </c>
      <c r="F6723" s="14">
        <v>0.07046046379592</v>
      </c>
      <c r="G6723" s="14">
        <v>0.08941530724274</v>
      </c>
      <c r="H6723" s="14">
        <v>0.02093552771944</v>
      </c>
      <c r="I6723" s="14">
        <v>0.0</v>
      </c>
      <c r="J6723" s="14">
        <v>0.1375180331882</v>
      </c>
      <c r="K6723" s="14">
        <v>0.0</v>
      </c>
      <c r="L6723" s="14">
        <v>0.05628155999505</v>
      </c>
      <c r="M6723" s="14">
        <v>0.04627781741991</v>
      </c>
      <c r="N6723" s="4"/>
      <c r="O6723" s="4"/>
      <c r="P6723" s="4"/>
      <c r="Q6723" s="4"/>
      <c r="R6723" s="4"/>
    </row>
    <row r="6724" ht="15.75" customHeight="1">
      <c r="B6724" s="17">
        <v>12.8948131762</v>
      </c>
      <c r="C6724" s="17">
        <v>12.30635258547</v>
      </c>
      <c r="D6724" s="17">
        <v>12.406427487</v>
      </c>
      <c r="E6724" s="17">
        <v>15.17398042053</v>
      </c>
      <c r="F6724" s="17">
        <v>7.436629472885</v>
      </c>
      <c r="G6724" s="17">
        <v>5.782214068537</v>
      </c>
      <c r="H6724" s="17">
        <v>1.441666809846</v>
      </c>
      <c r="I6724" s="17">
        <v>0.0</v>
      </c>
      <c r="J6724" s="17">
        <v>1.004505972669</v>
      </c>
      <c r="K6724" s="17">
        <v>0.0</v>
      </c>
      <c r="L6724" s="17">
        <v>0.9701361367288</v>
      </c>
      <c r="M6724" s="17">
        <v>69.41672612987</v>
      </c>
      <c r="N6724" s="4"/>
      <c r="O6724" s="4"/>
      <c r="P6724" s="4"/>
      <c r="Q6724" s="4"/>
      <c r="R6724" s="4"/>
    </row>
    <row r="6725" ht="15.75" customHeight="1">
      <c r="A6725" s="10" t="s">
        <v>1024</v>
      </c>
      <c r="B6725" s="14">
        <v>0.08936930435495</v>
      </c>
      <c r="C6725" s="14">
        <v>0.1504506101886</v>
      </c>
      <c r="D6725" s="14">
        <v>0.07367065044098</v>
      </c>
      <c r="E6725" s="14">
        <v>0.09493018191585</v>
      </c>
      <c r="F6725" s="14">
        <v>0.05038079521296</v>
      </c>
      <c r="G6725" s="14">
        <v>0.09540686030956</v>
      </c>
      <c r="H6725" s="14">
        <v>0.05563118175907</v>
      </c>
      <c r="I6725" s="14">
        <v>0.2359092310236</v>
      </c>
      <c r="J6725" s="14">
        <v>0.1316734010649</v>
      </c>
      <c r="K6725" s="14">
        <v>0.1851166926288</v>
      </c>
      <c r="L6725" s="14">
        <v>0.3090630490867</v>
      </c>
      <c r="M6725" s="14">
        <v>0.09422219942264</v>
      </c>
      <c r="N6725" s="4"/>
      <c r="O6725" s="4"/>
      <c r="P6725" s="4"/>
      <c r="Q6725" s="4"/>
      <c r="R6725" s="4"/>
    </row>
    <row r="6726" ht="15.75" customHeight="1">
      <c r="B6726" s="17">
        <v>18.10182660229</v>
      </c>
      <c r="C6726" s="17">
        <v>25.80889855151</v>
      </c>
      <c r="D6726" s="17">
        <v>30.16401606208</v>
      </c>
      <c r="E6726" s="17">
        <v>40.87274618041</v>
      </c>
      <c r="F6726" s="17">
        <v>5.317355100489</v>
      </c>
      <c r="G6726" s="17">
        <v>6.169669455133</v>
      </c>
      <c r="H6726" s="17">
        <v>3.830886396052</v>
      </c>
      <c r="I6726" s="17">
        <v>3.029518486192</v>
      </c>
      <c r="J6726" s="17">
        <v>0.9618136236015</v>
      </c>
      <c r="K6726" s="17">
        <v>1.749189113991</v>
      </c>
      <c r="L6726" s="17">
        <v>5.327379562203</v>
      </c>
      <c r="M6726" s="17">
        <v>141.3332991339</v>
      </c>
      <c r="N6726" s="4"/>
      <c r="O6726" s="4"/>
      <c r="P6726" s="4"/>
      <c r="Q6726" s="4"/>
      <c r="R6726" s="4"/>
    </row>
    <row r="6727" ht="15.75" customHeight="1">
      <c r="A6727" s="10" t="s">
        <v>977</v>
      </c>
      <c r="B6727" s="14">
        <v>1.0</v>
      </c>
      <c r="C6727" s="14">
        <v>1.0</v>
      </c>
      <c r="D6727" s="14">
        <v>1.0</v>
      </c>
      <c r="E6727" s="14">
        <v>1.0</v>
      </c>
      <c r="F6727" s="14">
        <v>1.0</v>
      </c>
      <c r="G6727" s="14">
        <v>1.0</v>
      </c>
      <c r="H6727" s="14">
        <v>1.0</v>
      </c>
      <c r="I6727" s="14">
        <v>1.0</v>
      </c>
      <c r="J6727" s="14">
        <v>1.0</v>
      </c>
      <c r="K6727" s="14">
        <v>1.0</v>
      </c>
      <c r="L6727" s="14">
        <v>1.0</v>
      </c>
      <c r="M6727" s="14">
        <v>1.0</v>
      </c>
      <c r="N6727" s="4"/>
      <c r="O6727" s="4"/>
      <c r="P6727" s="4"/>
      <c r="Q6727" s="4"/>
      <c r="R6727" s="4"/>
    </row>
    <row r="6728" ht="15.75" customHeight="1">
      <c r="B6728" s="17">
        <v>202.5508280829</v>
      </c>
      <c r="C6728" s="17">
        <v>171.5439938672</v>
      </c>
      <c r="D6728" s="17">
        <v>409.4441393082</v>
      </c>
      <c r="E6728" s="17">
        <v>430.5558606918</v>
      </c>
      <c r="F6728" s="17">
        <v>105.5432943846</v>
      </c>
      <c r="G6728" s="17">
        <v>64.66693731578</v>
      </c>
      <c r="H6728" s="17">
        <v>68.86221494706</v>
      </c>
      <c r="I6728" s="17">
        <v>12.84188190961</v>
      </c>
      <c r="J6728" s="17">
        <v>7.304539989269</v>
      </c>
      <c r="K6728" s="17">
        <v>9.449116063768</v>
      </c>
      <c r="L6728" s="17">
        <v>17.23719343981</v>
      </c>
      <c r="M6728" s="17">
        <v>1500.0</v>
      </c>
      <c r="N6728" s="4"/>
      <c r="O6728" s="4"/>
      <c r="P6728" s="4"/>
      <c r="Q6728" s="4"/>
      <c r="R6728" s="4"/>
    </row>
    <row r="6729" ht="15.75" customHeight="1">
      <c r="A6729" s="10" t="s">
        <v>280</v>
      </c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</row>
    <row r="6730" ht="15.75" customHeight="1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</row>
    <row r="6731" ht="15.75" customHeight="1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</row>
    <row r="6732" ht="15.75" customHeight="1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</row>
    <row r="6733" ht="15.75" customHeight="1">
      <c r="A6733" s="5" t="s">
        <v>963</v>
      </c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</row>
    <row r="6734" ht="15.75" customHeight="1">
      <c r="A6734" s="10" t="s">
        <v>281</v>
      </c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</row>
    <row r="6735" ht="15.75" customHeight="1">
      <c r="A6735" s="11" t="s">
        <v>964</v>
      </c>
      <c r="B6735" s="11" t="s">
        <v>965</v>
      </c>
      <c r="C6735" s="11" t="s">
        <v>966</v>
      </c>
      <c r="D6735" s="11" t="s">
        <v>967</v>
      </c>
      <c r="E6735" s="11" t="s">
        <v>968</v>
      </c>
      <c r="F6735" s="11" t="s">
        <v>969</v>
      </c>
      <c r="G6735" s="11" t="s">
        <v>970</v>
      </c>
      <c r="H6735" s="11" t="s">
        <v>971</v>
      </c>
      <c r="I6735" s="11" t="s">
        <v>972</v>
      </c>
      <c r="J6735" s="11" t="s">
        <v>973</v>
      </c>
      <c r="K6735" s="11" t="s">
        <v>974</v>
      </c>
      <c r="L6735" s="11" t="s">
        <v>975</v>
      </c>
      <c r="M6735" s="11" t="s">
        <v>976</v>
      </c>
      <c r="N6735" s="11" t="s">
        <v>977</v>
      </c>
      <c r="O6735" s="4"/>
      <c r="P6735" s="4"/>
      <c r="Q6735" s="4"/>
      <c r="R6735" s="4"/>
    </row>
    <row r="6736" ht="15.75" customHeight="1">
      <c r="A6736" s="10" t="s">
        <v>1025</v>
      </c>
      <c r="B6736" s="14">
        <v>0.3268090674192</v>
      </c>
      <c r="C6736" s="14">
        <v>0.3374375932234</v>
      </c>
      <c r="D6736" s="13">
        <v>0.1096664182098</v>
      </c>
      <c r="E6736" s="14">
        <v>0.2279626941222</v>
      </c>
      <c r="F6736" s="14">
        <v>0.2938171651742</v>
      </c>
      <c r="G6736" s="14">
        <v>0.4006956836714</v>
      </c>
      <c r="H6736" s="14">
        <v>0.2531607429767</v>
      </c>
      <c r="I6736" s="14">
        <v>0.2062368890882</v>
      </c>
      <c r="J6736" s="14">
        <v>0.1607343858124</v>
      </c>
      <c r="K6736" s="14">
        <v>0.4231336938511</v>
      </c>
      <c r="L6736" s="14">
        <v>0.2083994700875</v>
      </c>
      <c r="M6736" s="14">
        <v>0.1928220254565</v>
      </c>
      <c r="N6736" s="14">
        <v>0.2749300221873</v>
      </c>
      <c r="O6736" s="4"/>
      <c r="P6736" s="4"/>
      <c r="Q6736" s="4"/>
      <c r="R6736" s="4"/>
    </row>
    <row r="6737" ht="15.75" customHeight="1">
      <c r="B6737" s="17">
        <v>108.6703345384</v>
      </c>
      <c r="C6737" s="17">
        <v>82.6077192694</v>
      </c>
      <c r="D6737" s="16">
        <v>23.10814544011</v>
      </c>
      <c r="E6737" s="17">
        <v>42.14354998633</v>
      </c>
      <c r="F6737" s="17">
        <v>46.10575143929</v>
      </c>
      <c r="G6737" s="17">
        <v>48.84837178167</v>
      </c>
      <c r="H6737" s="17">
        <v>15.86399952946</v>
      </c>
      <c r="I6737" s="17">
        <v>11.1847077709</v>
      </c>
      <c r="J6737" s="17">
        <v>8.283742515027</v>
      </c>
      <c r="K6737" s="17">
        <v>18.14124675023</v>
      </c>
      <c r="L6737" s="17">
        <v>4.175255649401</v>
      </c>
      <c r="M6737" s="17">
        <v>3.262208610698</v>
      </c>
      <c r="N6737" s="17">
        <v>412.395033281</v>
      </c>
      <c r="O6737" s="4"/>
      <c r="P6737" s="4"/>
      <c r="Q6737" s="4"/>
      <c r="R6737" s="4"/>
    </row>
    <row r="6738" ht="15.75" customHeight="1">
      <c r="A6738" s="10" t="s">
        <v>1026</v>
      </c>
      <c r="B6738" s="14">
        <v>0.2700403247374</v>
      </c>
      <c r="C6738" s="14">
        <v>0.2287324503436</v>
      </c>
      <c r="D6738" s="14">
        <v>0.2198852250739</v>
      </c>
      <c r="E6738" s="14">
        <v>0.2482276950162</v>
      </c>
      <c r="F6738" s="14">
        <v>0.211891523687</v>
      </c>
      <c r="G6738" s="14">
        <v>0.2393323700413</v>
      </c>
      <c r="H6738" s="14">
        <v>0.2086104794465</v>
      </c>
      <c r="I6738" s="14">
        <v>0.1773055647053</v>
      </c>
      <c r="J6738" s="14">
        <v>0.2604556892535</v>
      </c>
      <c r="K6738" s="14">
        <v>0.2062860047898</v>
      </c>
      <c r="L6738" s="14">
        <v>0.1839919241059</v>
      </c>
      <c r="M6738" s="14">
        <v>0.3799877239764</v>
      </c>
      <c r="N6738" s="14">
        <v>0.237005999408</v>
      </c>
      <c r="O6738" s="4"/>
      <c r="P6738" s="4"/>
      <c r="Q6738" s="4"/>
      <c r="R6738" s="4"/>
    </row>
    <row r="6739" ht="15.75" customHeight="1">
      <c r="B6739" s="17">
        <v>89.79362983964</v>
      </c>
      <c r="C6739" s="17">
        <v>55.99573498995</v>
      </c>
      <c r="D6739" s="17">
        <v>46.33268637824</v>
      </c>
      <c r="E6739" s="17">
        <v>45.88994841102</v>
      </c>
      <c r="F6739" s="17">
        <v>33.24999040614</v>
      </c>
      <c r="G6739" s="17">
        <v>29.17674701172</v>
      </c>
      <c r="H6739" s="17">
        <v>13.0723133013</v>
      </c>
      <c r="I6739" s="17">
        <v>9.615694535306</v>
      </c>
      <c r="J6739" s="17">
        <v>13.42306349351</v>
      </c>
      <c r="K6739" s="17">
        <v>8.8442148862</v>
      </c>
      <c r="L6739" s="17">
        <v>3.686253713816</v>
      </c>
      <c r="M6739" s="17">
        <v>6.428722145101</v>
      </c>
      <c r="N6739" s="17">
        <v>355.5089991119</v>
      </c>
      <c r="O6739" s="4"/>
      <c r="P6739" s="4"/>
      <c r="Q6739" s="4"/>
      <c r="R6739" s="4"/>
    </row>
    <row r="6740" ht="15.75" customHeight="1">
      <c r="A6740" s="10" t="s">
        <v>1027</v>
      </c>
      <c r="B6740" s="14">
        <v>0.2813277194044</v>
      </c>
      <c r="C6740" s="14">
        <v>0.3658987879255</v>
      </c>
      <c r="D6740" s="12">
        <v>0.4607518535078</v>
      </c>
      <c r="E6740" s="14">
        <v>0.3319534969512</v>
      </c>
      <c r="F6740" s="14">
        <v>0.2524523348155</v>
      </c>
      <c r="G6740" s="14">
        <v>0.2870410787508</v>
      </c>
      <c r="H6740" s="13">
        <v>0.09095520834634</v>
      </c>
      <c r="I6740" s="14">
        <v>0.3901087648142</v>
      </c>
      <c r="J6740" s="14">
        <v>0.3010704437522</v>
      </c>
      <c r="K6740" s="14">
        <v>0.1972632300241</v>
      </c>
      <c r="L6740" s="14">
        <v>0.2201093379037</v>
      </c>
      <c r="M6740" s="14">
        <v>0.2473122669792</v>
      </c>
      <c r="N6740" s="14">
        <v>0.3170721833568</v>
      </c>
      <c r="O6740" s="4"/>
      <c r="P6740" s="4"/>
      <c r="Q6740" s="4"/>
      <c r="R6740" s="4"/>
    </row>
    <row r="6741" ht="15.75" customHeight="1">
      <c r="B6741" s="17">
        <v>93.54690683474</v>
      </c>
      <c r="C6741" s="17">
        <v>89.57527246808</v>
      </c>
      <c r="D6741" s="15">
        <v>97.08642824727</v>
      </c>
      <c r="E6741" s="17">
        <v>61.36836926659</v>
      </c>
      <c r="F6741" s="17">
        <v>39.61478762608</v>
      </c>
      <c r="G6741" s="17">
        <v>34.99286341934</v>
      </c>
      <c r="H6741" s="16">
        <v>5.699593726272</v>
      </c>
      <c r="I6741" s="17">
        <v>21.15650867605</v>
      </c>
      <c r="J6741" s="17">
        <v>15.51621964598</v>
      </c>
      <c r="K6741" s="17">
        <v>8.457376433544</v>
      </c>
      <c r="L6741" s="17">
        <v>4.40986129275</v>
      </c>
      <c r="M6741" s="17">
        <v>4.184087398526</v>
      </c>
      <c r="N6741" s="17">
        <v>475.6082750352</v>
      </c>
      <c r="O6741" s="4"/>
      <c r="P6741" s="4"/>
      <c r="Q6741" s="4"/>
      <c r="R6741" s="4"/>
    </row>
    <row r="6742" ht="15.75" customHeight="1">
      <c r="A6742" s="10" t="s">
        <v>1028</v>
      </c>
      <c r="B6742" s="14">
        <v>0.1241599074595</v>
      </c>
      <c r="C6742" s="14">
        <v>0.08811304030271</v>
      </c>
      <c r="D6742" s="14">
        <v>0.07689750100658</v>
      </c>
      <c r="E6742" s="14">
        <v>0.1118198924082</v>
      </c>
      <c r="F6742" s="14">
        <v>0.146339625638</v>
      </c>
      <c r="G6742" s="14">
        <v>0.1199641941552</v>
      </c>
      <c r="H6742" s="12">
        <v>0.2659699140905</v>
      </c>
      <c r="I6742" s="14">
        <v>0.05922922924332</v>
      </c>
      <c r="J6742" s="14">
        <v>0.1891055233764</v>
      </c>
      <c r="K6742" s="14">
        <v>0.130360927505</v>
      </c>
      <c r="L6742" s="14">
        <v>0.1458813137423</v>
      </c>
      <c r="M6742" s="14">
        <v>0.03630115663597</v>
      </c>
      <c r="N6742" s="14">
        <v>0.1173805521079</v>
      </c>
      <c r="O6742" s="4"/>
      <c r="P6742" s="4"/>
      <c r="Q6742" s="4"/>
      <c r="R6742" s="4"/>
    </row>
    <row r="6743" ht="15.75" customHeight="1">
      <c r="B6743" s="17">
        <v>41.28557015397</v>
      </c>
      <c r="C6743" s="17">
        <v>21.57085471055</v>
      </c>
      <c r="D6743" s="17">
        <v>16.20330695803</v>
      </c>
      <c r="E6743" s="17">
        <v>20.67218604921</v>
      </c>
      <c r="F6743" s="17">
        <v>22.96359506901</v>
      </c>
      <c r="G6743" s="17">
        <v>14.62470347294</v>
      </c>
      <c r="H6743" s="15">
        <v>16.66667012575</v>
      </c>
      <c r="I6743" s="17">
        <v>3.212139319552</v>
      </c>
      <c r="J6743" s="17">
        <v>9.745901325974</v>
      </c>
      <c r="K6743" s="17">
        <v>5.58903672013</v>
      </c>
      <c r="L6743" s="17">
        <v>2.922712706942</v>
      </c>
      <c r="M6743" s="17">
        <v>0.6141515497299</v>
      </c>
      <c r="N6743" s="17">
        <v>176.0708281618</v>
      </c>
      <c r="O6743" s="4"/>
      <c r="P6743" s="4"/>
      <c r="Q6743" s="4"/>
      <c r="R6743" s="4"/>
    </row>
    <row r="6744" ht="15.75" customHeight="1">
      <c r="A6744" s="10" t="s">
        <v>1029</v>
      </c>
      <c r="B6744" s="14">
        <v>0.4579139624215</v>
      </c>
      <c r="C6744" s="14">
        <v>0.3325188003775</v>
      </c>
      <c r="D6744" s="14">
        <v>0.438321172934</v>
      </c>
      <c r="E6744" s="14">
        <v>0.3948262581792</v>
      </c>
      <c r="F6744" s="14">
        <v>0.4959242808554</v>
      </c>
      <c r="G6744" s="14">
        <v>0.325111779449</v>
      </c>
      <c r="H6744" s="14">
        <v>0.4632242825826</v>
      </c>
      <c r="I6744" s="14">
        <v>0.4448226841205</v>
      </c>
      <c r="J6744" s="14">
        <v>0.4253271478977</v>
      </c>
      <c r="K6744" s="14">
        <v>0.5702217321021</v>
      </c>
      <c r="L6744" s="14">
        <v>0.5052716962146</v>
      </c>
      <c r="M6744" s="14">
        <v>0.3534327062056</v>
      </c>
      <c r="N6744" s="14">
        <v>0.42139731277</v>
      </c>
      <c r="O6744" s="4"/>
      <c r="P6744" s="4"/>
      <c r="Q6744" s="4"/>
      <c r="R6744" s="4"/>
    </row>
    <row r="6745" ht="15.75" customHeight="1">
      <c r="B6745" s="17">
        <v>152.265247348</v>
      </c>
      <c r="C6745" s="17">
        <v>81.4035551018</v>
      </c>
      <c r="D6745" s="17">
        <v>92.35999113477</v>
      </c>
      <c r="E6745" s="17">
        <v>72.99168055353</v>
      </c>
      <c r="F6745" s="17">
        <v>77.8203738106</v>
      </c>
      <c r="G6745" s="17">
        <v>39.63402083001</v>
      </c>
      <c r="H6745" s="17">
        <v>29.02736701797</v>
      </c>
      <c r="I6745" s="17">
        <v>24.12377220075</v>
      </c>
      <c r="J6745" s="17">
        <v>21.92001767405</v>
      </c>
      <c r="K6745" s="17">
        <v>24.44743421461</v>
      </c>
      <c r="L6745" s="17">
        <v>10.1230511921</v>
      </c>
      <c r="M6745" s="17">
        <v>5.979458076725</v>
      </c>
      <c r="N6745" s="17">
        <v>632.0959691549</v>
      </c>
      <c r="O6745" s="4"/>
      <c r="P6745" s="4"/>
      <c r="Q6745" s="4"/>
      <c r="R6745" s="4"/>
    </row>
    <row r="6746" ht="15.75" customHeight="1">
      <c r="A6746" s="10" t="s">
        <v>1030</v>
      </c>
      <c r="B6746" s="14">
        <v>0.1321354782352</v>
      </c>
      <c r="C6746" s="14">
        <v>0.06791005036723</v>
      </c>
      <c r="D6746" s="13">
        <v>0.03810339580571</v>
      </c>
      <c r="E6746" s="14">
        <v>0.05673105729504</v>
      </c>
      <c r="F6746" s="12">
        <v>0.1998015531241</v>
      </c>
      <c r="G6746" s="14">
        <v>0.04066113258052</v>
      </c>
      <c r="H6746" s="12">
        <v>0.2254258364899</v>
      </c>
      <c r="I6746" s="14">
        <v>0.07382354978565</v>
      </c>
      <c r="J6746" s="14">
        <v>0.07337149575865</v>
      </c>
      <c r="K6746" s="14">
        <v>0.1405215178939</v>
      </c>
      <c r="L6746" s="14">
        <v>0.1483963653045</v>
      </c>
      <c r="M6746" s="14">
        <v>0.1253321191793</v>
      </c>
      <c r="N6746" s="14">
        <v>0.0989455267109</v>
      </c>
      <c r="O6746" s="4"/>
      <c r="P6746" s="4"/>
      <c r="Q6746" s="4"/>
      <c r="R6746" s="4"/>
    </row>
    <row r="6747" ht="15.75" customHeight="1">
      <c r="B6747" s="17">
        <v>43.93760166327</v>
      </c>
      <c r="C6747" s="17">
        <v>16.62498337164</v>
      </c>
      <c r="D6747" s="16">
        <v>8.02888273743</v>
      </c>
      <c r="E6747" s="17">
        <v>10.48789214436</v>
      </c>
      <c r="F6747" s="15">
        <v>31.35283379398</v>
      </c>
      <c r="G6747" s="17">
        <v>4.956954123285</v>
      </c>
      <c r="H6747" s="15">
        <v>14.12602649982</v>
      </c>
      <c r="I6747" s="17">
        <v>4.003623379957</v>
      </c>
      <c r="J6747" s="17">
        <v>3.781335124622</v>
      </c>
      <c r="K6747" s="17">
        <v>6.024657376322</v>
      </c>
      <c r="L6747" s="17">
        <v>2.973101430287</v>
      </c>
      <c r="M6747" s="17">
        <v>2.120398421373</v>
      </c>
      <c r="N6747" s="17">
        <v>148.4182900663</v>
      </c>
      <c r="O6747" s="4"/>
      <c r="P6747" s="4"/>
      <c r="Q6747" s="4"/>
      <c r="R6747" s="4"/>
    </row>
    <row r="6748" ht="15.75" customHeight="1">
      <c r="A6748" s="10" t="s">
        <v>1031</v>
      </c>
      <c r="B6748" s="14">
        <v>0.1523517186448</v>
      </c>
      <c r="C6748" s="14">
        <v>0.1216243721905</v>
      </c>
      <c r="D6748" s="14">
        <v>0.1701655248591</v>
      </c>
      <c r="E6748" s="14">
        <v>0.1337652487962</v>
      </c>
      <c r="F6748" s="14">
        <v>0.190228612785</v>
      </c>
      <c r="G6748" s="14">
        <v>0.2181015411567</v>
      </c>
      <c r="H6748" s="14">
        <v>0.09674101704207</v>
      </c>
      <c r="I6748" s="14">
        <v>0.1799887583892</v>
      </c>
      <c r="J6748" s="14">
        <v>0.1631859491014</v>
      </c>
      <c r="K6748" s="14">
        <v>0.2659043053945</v>
      </c>
      <c r="L6748" s="14">
        <v>0.2020089187695</v>
      </c>
      <c r="M6748" s="14">
        <v>0.2111379581009</v>
      </c>
      <c r="N6748" s="14">
        <v>0.1604747581826</v>
      </c>
      <c r="O6748" s="4"/>
      <c r="P6748" s="4"/>
      <c r="Q6748" s="4"/>
      <c r="R6748" s="4"/>
    </row>
    <row r="6749" ht="15.75" customHeight="1">
      <c r="B6749" s="17">
        <v>50.659892528</v>
      </c>
      <c r="C6749" s="17">
        <v>29.77472633754</v>
      </c>
      <c r="D6749" s="17">
        <v>35.85609671153</v>
      </c>
      <c r="E6749" s="17">
        <v>24.72923243332</v>
      </c>
      <c r="F6749" s="17">
        <v>29.85064923796</v>
      </c>
      <c r="G6749" s="17">
        <v>26.58851992355</v>
      </c>
      <c r="H6749" s="17">
        <v>6.062154150718</v>
      </c>
      <c r="I6749" s="17">
        <v>9.761210390297</v>
      </c>
      <c r="J6749" s="17">
        <v>8.410088342913</v>
      </c>
      <c r="K6749" s="17">
        <v>11.40026352477</v>
      </c>
      <c r="L6749" s="17">
        <v>4.047221804199</v>
      </c>
      <c r="M6749" s="17">
        <v>3.572081889149</v>
      </c>
      <c r="N6749" s="17">
        <v>240.712137274</v>
      </c>
      <c r="O6749" s="4"/>
      <c r="P6749" s="4"/>
      <c r="Q6749" s="4"/>
      <c r="R6749" s="4"/>
    </row>
    <row r="6750" ht="15.75" customHeight="1">
      <c r="A6750" s="10" t="s">
        <v>1032</v>
      </c>
      <c r="B6750" s="14">
        <v>0.0874047689258</v>
      </c>
      <c r="C6750" s="14">
        <v>0.04295808578731</v>
      </c>
      <c r="D6750" s="12">
        <v>0.1707553005163</v>
      </c>
      <c r="E6750" s="14">
        <v>0.1467076337225</v>
      </c>
      <c r="F6750" s="14">
        <v>0.06631586518516</v>
      </c>
      <c r="G6750" s="13">
        <v>0.01181312932333</v>
      </c>
      <c r="H6750" s="14">
        <v>0.01972752932165</v>
      </c>
      <c r="I6750" s="14">
        <v>0.1079812978605</v>
      </c>
      <c r="J6750" s="14">
        <v>0.1453802543542</v>
      </c>
      <c r="K6750" s="13">
        <v>0.008619484064727</v>
      </c>
      <c r="L6750" s="14">
        <v>0.09519780448561</v>
      </c>
      <c r="M6750" s="14">
        <v>0.0</v>
      </c>
      <c r="N6750" s="14">
        <v>0.08759367098322</v>
      </c>
      <c r="O6750" s="4"/>
      <c r="P6750" s="4"/>
      <c r="Q6750" s="4"/>
      <c r="R6750" s="4"/>
    </row>
    <row r="6751" ht="15.75" customHeight="1">
      <c r="B6751" s="17">
        <v>29.0637758445</v>
      </c>
      <c r="C6751" s="17">
        <v>10.51652086885</v>
      </c>
      <c r="D6751" s="15">
        <v>35.98037013894</v>
      </c>
      <c r="E6751" s="17">
        <v>27.12189605833</v>
      </c>
      <c r="F6751" s="17">
        <v>10.40627696103</v>
      </c>
      <c r="G6751" s="16">
        <v>1.440125652974</v>
      </c>
      <c r="H6751" s="17">
        <v>1.236200811375</v>
      </c>
      <c r="I6751" s="17">
        <v>5.856077768785</v>
      </c>
      <c r="J6751" s="17">
        <v>7.492439080488</v>
      </c>
      <c r="K6751" s="16">
        <v>0.3695479456026</v>
      </c>
      <c r="L6751" s="17">
        <v>1.907275343945</v>
      </c>
      <c r="M6751" s="17">
        <v>0.0</v>
      </c>
      <c r="N6751" s="17">
        <v>131.3905064748</v>
      </c>
      <c r="O6751" s="4"/>
      <c r="P6751" s="4"/>
      <c r="Q6751" s="4"/>
      <c r="R6751" s="4"/>
    </row>
    <row r="6752" ht="15.75" customHeight="1">
      <c r="A6752" s="10" t="s">
        <v>1033</v>
      </c>
      <c r="B6752" s="14">
        <v>0.2037643847902</v>
      </c>
      <c r="C6752" s="14">
        <v>0.15583685973</v>
      </c>
      <c r="D6752" s="14">
        <v>0.1797208190422</v>
      </c>
      <c r="E6752" s="14">
        <v>0.1402374391117</v>
      </c>
      <c r="F6752" s="14">
        <v>0.263395656293</v>
      </c>
      <c r="G6752" s="14">
        <v>0.1247049229946</v>
      </c>
      <c r="H6752" s="14">
        <v>0.2968051982678</v>
      </c>
      <c r="I6752" s="14">
        <v>0.2514881068669</v>
      </c>
      <c r="J6752" s="14">
        <v>0.3004436829607</v>
      </c>
      <c r="K6752" s="14">
        <v>0.3337100308004</v>
      </c>
      <c r="L6752" s="14">
        <v>0.2468576432552</v>
      </c>
      <c r="M6752" s="14">
        <v>0.1481722704662</v>
      </c>
      <c r="N6752" s="14">
        <v>0.1971448720564</v>
      </c>
      <c r="O6752" s="4"/>
      <c r="P6752" s="4"/>
      <c r="Q6752" s="4"/>
      <c r="R6752" s="4"/>
    </row>
    <row r="6753" ht="15.75" customHeight="1">
      <c r="B6753" s="17">
        <v>67.75559820612</v>
      </c>
      <c r="C6753" s="17">
        <v>38.15024709437</v>
      </c>
      <c r="D6753" s="17">
        <v>37.86952189046</v>
      </c>
      <c r="E6753" s="17">
        <v>25.92574871917</v>
      </c>
      <c r="F6753" s="17">
        <v>41.33201221254</v>
      </c>
      <c r="G6753" s="17">
        <v>15.20264053167</v>
      </c>
      <c r="H6753" s="17">
        <v>18.59892442366</v>
      </c>
      <c r="I6753" s="17">
        <v>13.63878690955</v>
      </c>
      <c r="J6753" s="17">
        <v>15.48391837461</v>
      </c>
      <c r="K6753" s="17">
        <v>14.30733619126</v>
      </c>
      <c r="L6753" s="17">
        <v>4.945760030802</v>
      </c>
      <c r="M6753" s="17">
        <v>2.506813500363</v>
      </c>
      <c r="N6753" s="17">
        <v>295.7173080846</v>
      </c>
      <c r="O6753" s="4"/>
      <c r="P6753" s="4"/>
      <c r="Q6753" s="4"/>
      <c r="R6753" s="4"/>
    </row>
    <row r="6754" ht="15.75" customHeight="1">
      <c r="A6754" s="10" t="s">
        <v>1034</v>
      </c>
      <c r="B6754" s="14">
        <v>0.09163844281461</v>
      </c>
      <c r="C6754" s="12">
        <v>0.1839878087617</v>
      </c>
      <c r="D6754" s="14">
        <v>0.07232633312837</v>
      </c>
      <c r="E6754" s="14">
        <v>0.1257775258904</v>
      </c>
      <c r="F6754" s="14">
        <v>0.1570383622428</v>
      </c>
      <c r="G6754" s="14">
        <v>0.1283277330839</v>
      </c>
      <c r="H6754" s="14">
        <v>0.1732979334405</v>
      </c>
      <c r="I6754" s="14">
        <v>0.08747447569997</v>
      </c>
      <c r="J6754" s="14">
        <v>0.090060700247</v>
      </c>
      <c r="K6754" s="14">
        <v>0.1263633745248</v>
      </c>
      <c r="L6754" s="14">
        <v>0.0</v>
      </c>
      <c r="M6754" s="14">
        <v>0.06081310766704</v>
      </c>
      <c r="N6754" s="14">
        <v>0.1206561077689</v>
      </c>
      <c r="O6754" s="4"/>
      <c r="P6754" s="4"/>
      <c r="Q6754" s="4"/>
      <c r="R6754" s="4"/>
    </row>
    <row r="6755" ht="15.75" customHeight="1">
      <c r="B6755" s="17">
        <v>30.47155428056</v>
      </c>
      <c r="C6755" s="15">
        <v>45.04184939795</v>
      </c>
      <c r="D6755" s="17">
        <v>15.24010223333</v>
      </c>
      <c r="E6755" s="17">
        <v>23.25253906096</v>
      </c>
      <c r="F6755" s="17">
        <v>24.64243942898</v>
      </c>
      <c r="G6755" s="17">
        <v>15.64429334039</v>
      </c>
      <c r="H6755" s="17">
        <v>10.85949702245</v>
      </c>
      <c r="I6755" s="17">
        <v>4.743944948174</v>
      </c>
      <c r="J6755" s="17">
        <v>4.641444005888</v>
      </c>
      <c r="K6755" s="17">
        <v>5.417647402601</v>
      </c>
      <c r="L6755" s="17">
        <v>0.0</v>
      </c>
      <c r="M6755" s="17">
        <v>1.028850532013</v>
      </c>
      <c r="N6755" s="17">
        <v>180.9841616533</v>
      </c>
      <c r="O6755" s="4"/>
      <c r="P6755" s="4"/>
      <c r="Q6755" s="4"/>
      <c r="R6755" s="4"/>
    </row>
    <row r="6756" ht="15.75" customHeight="1">
      <c r="A6756" s="10" t="s">
        <v>1035</v>
      </c>
      <c r="B6756" s="14">
        <v>0.05969945716235</v>
      </c>
      <c r="C6756" s="14">
        <v>0.1045752510464</v>
      </c>
      <c r="D6756" s="14">
        <v>0.1533835598085</v>
      </c>
      <c r="E6756" s="14">
        <v>0.1445103852897</v>
      </c>
      <c r="F6756" s="14">
        <v>0.04788858737879</v>
      </c>
      <c r="G6756" s="14">
        <v>0.06370641052055</v>
      </c>
      <c r="H6756" s="14">
        <v>0.08924976853383</v>
      </c>
      <c r="I6756" s="14">
        <v>0.04428802670131</v>
      </c>
      <c r="J6756" s="14">
        <v>0.1461411508987</v>
      </c>
      <c r="K6756" s="14">
        <v>0.09338570048451</v>
      </c>
      <c r="L6756" s="14">
        <v>0.05513738664598</v>
      </c>
      <c r="M6756" s="14">
        <v>0.2188435005177</v>
      </c>
      <c r="N6756" s="14">
        <v>0.09607063034349</v>
      </c>
      <c r="O6756" s="4"/>
      <c r="P6756" s="4"/>
      <c r="Q6756" s="4"/>
      <c r="R6756" s="4"/>
    </row>
    <row r="6757" ht="15.75" customHeight="1">
      <c r="B6757" s="17">
        <v>19.85122393582</v>
      </c>
      <c r="C6757" s="17">
        <v>25.60095008515</v>
      </c>
      <c r="D6757" s="17">
        <v>32.31991767431</v>
      </c>
      <c r="E6757" s="17">
        <v>26.71568990465</v>
      </c>
      <c r="F6757" s="17">
        <v>7.514670918413</v>
      </c>
      <c r="G6757" s="17">
        <v>7.766378707827</v>
      </c>
      <c r="H6757" s="17">
        <v>5.592724485548</v>
      </c>
      <c r="I6757" s="17">
        <v>2.401843038819</v>
      </c>
      <c r="J6757" s="17">
        <v>7.531653284861</v>
      </c>
      <c r="K6757" s="17">
        <v>4.003777198676</v>
      </c>
      <c r="L6757" s="17">
        <v>1.104670203769</v>
      </c>
      <c r="M6757" s="17">
        <v>3.702446077381</v>
      </c>
      <c r="N6757" s="17">
        <v>144.1059455152</v>
      </c>
      <c r="O6757" s="4"/>
      <c r="P6757" s="4"/>
      <c r="Q6757" s="4"/>
      <c r="R6757" s="4"/>
    </row>
    <row r="6758" ht="15.75" customHeight="1">
      <c r="A6758" s="10" t="s">
        <v>1036</v>
      </c>
      <c r="B6758" s="14">
        <v>0.1033709494147</v>
      </c>
      <c r="C6758" s="14">
        <v>0.1328578985452</v>
      </c>
      <c r="D6758" s="14">
        <v>0.1499983055364</v>
      </c>
      <c r="E6758" s="14">
        <v>0.152030203449</v>
      </c>
      <c r="F6758" s="14">
        <v>0.1275937325096</v>
      </c>
      <c r="G6758" s="14">
        <v>0.07178510182916</v>
      </c>
      <c r="H6758" s="14">
        <v>0.2115313785657</v>
      </c>
      <c r="I6758" s="14">
        <v>0.06647570353989</v>
      </c>
      <c r="J6758" s="14">
        <v>0.07622910617367</v>
      </c>
      <c r="K6758" s="14">
        <v>0.14953311057</v>
      </c>
      <c r="L6758" s="14">
        <v>0.07215946882203</v>
      </c>
      <c r="M6758" s="14">
        <v>0.2326721035559</v>
      </c>
      <c r="N6758" s="14">
        <v>0.1253103740274</v>
      </c>
      <c r="O6758" s="4"/>
      <c r="P6758" s="4"/>
      <c r="Q6758" s="4"/>
      <c r="R6758" s="4"/>
    </row>
    <row r="6759" ht="15.75" customHeight="1">
      <c r="B6759" s="17">
        <v>34.3728396007</v>
      </c>
      <c r="C6759" s="17">
        <v>32.52479334299</v>
      </c>
      <c r="D6759" s="17">
        <v>31.60660042234</v>
      </c>
      <c r="E6759" s="17">
        <v>28.10588154853</v>
      </c>
      <c r="F6759" s="17">
        <v>20.02199195139</v>
      </c>
      <c r="G6759" s="17">
        <v>8.751243113993</v>
      </c>
      <c r="H6759" s="17">
        <v>13.25534777065</v>
      </c>
      <c r="I6759" s="17">
        <v>3.605132531071</v>
      </c>
      <c r="J6759" s="17">
        <v>3.928607338757</v>
      </c>
      <c r="K6759" s="17">
        <v>6.411016413017</v>
      </c>
      <c r="L6759" s="17">
        <v>1.445705354867</v>
      </c>
      <c r="M6759" s="17">
        <v>3.936401652728</v>
      </c>
      <c r="N6759" s="17">
        <v>187.965561041</v>
      </c>
      <c r="O6759" s="4"/>
      <c r="P6759" s="4"/>
      <c r="Q6759" s="4"/>
      <c r="R6759" s="4"/>
    </row>
    <row r="6760" ht="15.75" customHeight="1">
      <c r="A6760" s="10" t="s">
        <v>1037</v>
      </c>
      <c r="B6760" s="14">
        <v>0.2925965021799</v>
      </c>
      <c r="C6760" s="12">
        <v>0.3749889401245</v>
      </c>
      <c r="D6760" s="14">
        <v>0.1842045750519</v>
      </c>
      <c r="E6760" s="14">
        <v>0.2411940766159</v>
      </c>
      <c r="F6760" s="14">
        <v>0.263822341297</v>
      </c>
      <c r="G6760" s="14">
        <v>0.1907005858689</v>
      </c>
      <c r="H6760" s="14">
        <v>0.2554023278252</v>
      </c>
      <c r="I6760" s="14">
        <v>0.142098123599</v>
      </c>
      <c r="J6760" s="14">
        <v>0.2158986695886</v>
      </c>
      <c r="K6760" s="14">
        <v>0.1844002145223</v>
      </c>
      <c r="L6760" s="14">
        <v>0.326545005429</v>
      </c>
      <c r="M6760" s="14">
        <v>0.206597594635</v>
      </c>
      <c r="N6760" s="14">
        <v>0.2599510618669</v>
      </c>
      <c r="O6760" s="4"/>
      <c r="P6760" s="4"/>
      <c r="Q6760" s="4"/>
      <c r="R6760" s="4"/>
    </row>
    <row r="6761" ht="15.75" customHeight="1">
      <c r="B6761" s="17">
        <v>97.29399501597</v>
      </c>
      <c r="C6761" s="15">
        <v>91.80062244702</v>
      </c>
      <c r="D6761" s="17">
        <v>38.81430779375</v>
      </c>
      <c r="E6761" s="17">
        <v>44.58964070156</v>
      </c>
      <c r="F6761" s="17">
        <v>41.39896756801</v>
      </c>
      <c r="G6761" s="17">
        <v>23.24809948576</v>
      </c>
      <c r="H6761" s="17">
        <v>16.00446562449</v>
      </c>
      <c r="I6761" s="17">
        <v>7.70631284381</v>
      </c>
      <c r="J6761" s="17">
        <v>11.12673544723</v>
      </c>
      <c r="K6761" s="17">
        <v>7.905893198904</v>
      </c>
      <c r="L6761" s="17">
        <v>6.54228572716</v>
      </c>
      <c r="M6761" s="17">
        <v>3.495266946669</v>
      </c>
      <c r="N6761" s="17">
        <v>389.9265928004</v>
      </c>
      <c r="O6761" s="4"/>
      <c r="P6761" s="4"/>
      <c r="Q6761" s="4"/>
      <c r="R6761" s="4"/>
    </row>
    <row r="6762" ht="15.75" customHeight="1">
      <c r="A6762" s="10" t="s">
        <v>1038</v>
      </c>
      <c r="B6762" s="14">
        <v>0.02949577582779</v>
      </c>
      <c r="C6762" s="14">
        <v>0.0109444080149</v>
      </c>
      <c r="D6762" s="14">
        <v>0.02860637166794</v>
      </c>
      <c r="E6762" s="14">
        <v>0.03852911318347</v>
      </c>
      <c r="F6762" s="14">
        <v>0.009037684311901</v>
      </c>
      <c r="G6762" s="14">
        <v>0.04913447029615</v>
      </c>
      <c r="H6762" s="14">
        <v>0.01890954254417</v>
      </c>
      <c r="I6762" s="14">
        <v>0.01338233201075</v>
      </c>
      <c r="J6762" s="14">
        <v>0.01529602465538</v>
      </c>
      <c r="K6762" s="14">
        <v>0.02392112584965</v>
      </c>
      <c r="L6762" s="14">
        <v>0.1175497970424</v>
      </c>
      <c r="M6762" s="14">
        <v>0.0</v>
      </c>
      <c r="N6762" s="14">
        <v>0.02608375887459</v>
      </c>
      <c r="O6762" s="4"/>
      <c r="P6762" s="4"/>
      <c r="Q6762" s="4"/>
      <c r="R6762" s="4"/>
    </row>
    <row r="6763" ht="15.75" customHeight="1">
      <c r="B6763" s="17">
        <v>9.807915832902</v>
      </c>
      <c r="C6763" s="17">
        <v>2.67928826847</v>
      </c>
      <c r="D6763" s="17">
        <v>6.027735817468</v>
      </c>
      <c r="E6763" s="17">
        <v>7.122891811877</v>
      </c>
      <c r="F6763" s="17">
        <v>1.418192249674</v>
      </c>
      <c r="G6763" s="17">
        <v>5.989929440544</v>
      </c>
      <c r="H6763" s="17">
        <v>1.18494269884</v>
      </c>
      <c r="I6763" s="17">
        <v>0.725755094034</v>
      </c>
      <c r="J6763" s="17">
        <v>0.7883087934684</v>
      </c>
      <c r="K6763" s="17">
        <v>1.025583764394</v>
      </c>
      <c r="L6763" s="17">
        <v>2.355094540217</v>
      </c>
      <c r="M6763" s="17">
        <v>0.0</v>
      </c>
      <c r="N6763" s="17">
        <v>39.12563831189</v>
      </c>
      <c r="O6763" s="4"/>
      <c r="P6763" s="4"/>
      <c r="Q6763" s="4"/>
      <c r="R6763" s="4"/>
    </row>
    <row r="6764" ht="15.75" customHeight="1">
      <c r="A6764" s="10" t="s">
        <v>1039</v>
      </c>
      <c r="B6764" s="14">
        <v>0.1094751152256</v>
      </c>
      <c r="C6764" s="14">
        <v>0.1643911145426</v>
      </c>
      <c r="D6764" s="14">
        <v>0.1223555779224</v>
      </c>
      <c r="E6764" s="14">
        <v>0.1518731523079</v>
      </c>
      <c r="F6764" s="14">
        <v>0.127753572377</v>
      </c>
      <c r="G6764" s="14">
        <v>0.1045160688137</v>
      </c>
      <c r="H6764" s="14">
        <v>0.1235878603769</v>
      </c>
      <c r="I6764" s="14">
        <v>0.09269777179293</v>
      </c>
      <c r="J6764" s="14">
        <v>0.1360215393954</v>
      </c>
      <c r="K6764" s="14">
        <v>0.1426328584241</v>
      </c>
      <c r="L6764" s="14">
        <v>0.1304389286694</v>
      </c>
      <c r="M6764" s="14">
        <v>0.04930654704888</v>
      </c>
      <c r="N6764" s="14">
        <v>0.128425849669</v>
      </c>
      <c r="O6764" s="4"/>
      <c r="P6764" s="4"/>
      <c r="Q6764" s="4"/>
      <c r="R6764" s="4"/>
    </row>
    <row r="6765" ht="15.75" customHeight="1">
      <c r="B6765" s="17">
        <v>36.40259277122</v>
      </c>
      <c r="C6765" s="17">
        <v>40.24440463434</v>
      </c>
      <c r="D6765" s="17">
        <v>25.78191698237</v>
      </c>
      <c r="E6765" s="17">
        <v>28.07684744434</v>
      </c>
      <c r="F6765" s="17">
        <v>20.04707400264</v>
      </c>
      <c r="G6765" s="17">
        <v>12.74143943801</v>
      </c>
      <c r="H6765" s="17">
        <v>7.744477819955</v>
      </c>
      <c r="I6765" s="17">
        <v>5.027216484411</v>
      </c>
      <c r="J6765" s="17">
        <v>7.010120473933</v>
      </c>
      <c r="K6765" s="17">
        <v>6.115178055927</v>
      </c>
      <c r="L6765" s="17">
        <v>2.613326577079</v>
      </c>
      <c r="M6765" s="17">
        <v>0.8341798192704</v>
      </c>
      <c r="N6765" s="17">
        <v>192.6387745035</v>
      </c>
      <c r="O6765" s="4"/>
      <c r="P6765" s="4"/>
      <c r="Q6765" s="4"/>
      <c r="R6765" s="4"/>
    </row>
    <row r="6766" ht="15.75" customHeight="1">
      <c r="A6766" s="10" t="s">
        <v>976</v>
      </c>
      <c r="B6766" s="14">
        <v>0.02776522503696</v>
      </c>
      <c r="C6766" s="14">
        <v>0.008563514418331</v>
      </c>
      <c r="D6766" s="14">
        <v>0.01013021501997</v>
      </c>
      <c r="E6766" s="14">
        <v>0.02141058862138</v>
      </c>
      <c r="F6766" s="14">
        <v>0.0</v>
      </c>
      <c r="G6766" s="14">
        <v>0.05413300650499</v>
      </c>
      <c r="H6766" s="14">
        <v>0.005614727761601</v>
      </c>
      <c r="I6766" s="14">
        <v>0.04104672632457</v>
      </c>
      <c r="J6766" s="14">
        <v>0.0</v>
      </c>
      <c r="K6766" s="14">
        <v>0.0</v>
      </c>
      <c r="L6766" s="14">
        <v>0.1138448375729</v>
      </c>
      <c r="M6766" s="14">
        <v>0.0</v>
      </c>
      <c r="N6766" s="14">
        <v>0.01925314137451</v>
      </c>
      <c r="O6766" s="4"/>
      <c r="P6766" s="4"/>
      <c r="Q6766" s="4"/>
      <c r="R6766" s="4"/>
    </row>
    <row r="6767" ht="15.75" customHeight="1">
      <c r="B6767" s="17">
        <v>9.232474230682</v>
      </c>
      <c r="C6767" s="17">
        <v>2.096424373678</v>
      </c>
      <c r="D6767" s="17">
        <v>2.134568501847</v>
      </c>
      <c r="E6767" s="17">
        <v>3.958183663674</v>
      </c>
      <c r="F6767" s="17">
        <v>0.0</v>
      </c>
      <c r="G6767" s="17">
        <v>6.59929551321</v>
      </c>
      <c r="H6767" s="17">
        <v>0.3518398528965</v>
      </c>
      <c r="I6767" s="17">
        <v>2.22605975547</v>
      </c>
      <c r="J6767" s="17">
        <v>0.0</v>
      </c>
      <c r="K6767" s="17">
        <v>0.0</v>
      </c>
      <c r="L6767" s="17">
        <v>2.280866170303</v>
      </c>
      <c r="M6767" s="17">
        <v>0.0</v>
      </c>
      <c r="N6767" s="17">
        <v>28.87971206176</v>
      </c>
      <c r="O6767" s="4"/>
      <c r="P6767" s="4"/>
      <c r="Q6767" s="4"/>
      <c r="R6767" s="4"/>
    </row>
    <row r="6768" ht="15.75" customHeight="1">
      <c r="A6768" s="10" t="s">
        <v>977</v>
      </c>
      <c r="B6768" s="14">
        <v>1.0</v>
      </c>
      <c r="C6768" s="14">
        <v>1.0</v>
      </c>
      <c r="D6768" s="14">
        <v>1.0</v>
      </c>
      <c r="E6768" s="14">
        <v>1.0</v>
      </c>
      <c r="F6768" s="14">
        <v>1.0</v>
      </c>
      <c r="G6768" s="14">
        <v>1.0</v>
      </c>
      <c r="H6768" s="14">
        <v>1.0</v>
      </c>
      <c r="I6768" s="14">
        <v>1.0</v>
      </c>
      <c r="J6768" s="14">
        <v>1.0</v>
      </c>
      <c r="K6768" s="14">
        <v>1.0</v>
      </c>
      <c r="L6768" s="14">
        <v>1.0</v>
      </c>
      <c r="M6768" s="14">
        <v>1.0</v>
      </c>
      <c r="N6768" s="14">
        <v>1.0</v>
      </c>
      <c r="O6768" s="4"/>
      <c r="P6768" s="4"/>
      <c r="Q6768" s="4"/>
      <c r="R6768" s="4"/>
    </row>
    <row r="6769" ht="15.75" customHeight="1">
      <c r="B6769" s="17">
        <v>332.5193373507</v>
      </c>
      <c r="C6769" s="17">
        <v>244.8088800073</v>
      </c>
      <c r="D6769" s="17">
        <v>210.7130497862</v>
      </c>
      <c r="E6769" s="17">
        <v>184.8703804305</v>
      </c>
      <c r="F6769" s="17">
        <v>156.91987026</v>
      </c>
      <c r="G6769" s="17">
        <v>121.9089043688</v>
      </c>
      <c r="H6769" s="17">
        <v>62.66374218581</v>
      </c>
      <c r="I6769" s="17">
        <v>54.23233360604</v>
      </c>
      <c r="J6769" s="17">
        <v>51.53684118775</v>
      </c>
      <c r="K6769" s="17">
        <v>42.87355749224</v>
      </c>
      <c r="L6769" s="17">
        <v>20.03486692</v>
      </c>
      <c r="M6769" s="17">
        <v>16.91823640466</v>
      </c>
      <c r="N6769" s="17">
        <v>1500.0</v>
      </c>
      <c r="O6769" s="4"/>
      <c r="P6769" s="4"/>
      <c r="Q6769" s="4"/>
      <c r="R6769" s="4"/>
    </row>
    <row r="6770" ht="15.75" customHeight="1">
      <c r="A6770" s="10" t="s">
        <v>281</v>
      </c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</row>
    <row r="6771" ht="15.75" customHeight="1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</row>
    <row r="6772" ht="15.75" customHeight="1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</row>
    <row r="6773" ht="15.75" customHeight="1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</row>
    <row r="6774" ht="15.75" customHeight="1">
      <c r="A6774" s="5" t="s">
        <v>963</v>
      </c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</row>
    <row r="6775" ht="15.75" customHeight="1">
      <c r="A6775" s="10" t="s">
        <v>282</v>
      </c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</row>
    <row r="6776" ht="15.75" customHeight="1">
      <c r="A6776" s="11" t="s">
        <v>964</v>
      </c>
      <c r="B6776" s="11" t="s">
        <v>978</v>
      </c>
      <c r="C6776" s="11" t="s">
        <v>979</v>
      </c>
      <c r="D6776" s="11" t="s">
        <v>980</v>
      </c>
      <c r="E6776" s="11" t="s">
        <v>981</v>
      </c>
      <c r="F6776" s="11" t="s">
        <v>982</v>
      </c>
      <c r="G6776" s="11" t="s">
        <v>983</v>
      </c>
      <c r="H6776" s="11" t="s">
        <v>976</v>
      </c>
      <c r="I6776" s="11" t="s">
        <v>977</v>
      </c>
      <c r="J6776" s="4"/>
      <c r="K6776" s="4"/>
      <c r="L6776" s="4"/>
      <c r="M6776" s="4"/>
      <c r="N6776" s="4"/>
      <c r="O6776" s="4"/>
      <c r="P6776" s="4"/>
      <c r="Q6776" s="4"/>
      <c r="R6776" s="4"/>
    </row>
    <row r="6777" ht="15.75" customHeight="1">
      <c r="A6777" s="10" t="s">
        <v>1025</v>
      </c>
      <c r="B6777" s="13">
        <v>0.1774515681084</v>
      </c>
      <c r="C6777" s="12">
        <v>0.3344274450231</v>
      </c>
      <c r="D6777" s="13">
        <v>0.1511622495492</v>
      </c>
      <c r="E6777" s="13">
        <v>0.1920468695084</v>
      </c>
      <c r="F6777" s="14">
        <v>0.2744250771726</v>
      </c>
      <c r="G6777" s="12">
        <v>0.3557127833974</v>
      </c>
      <c r="H6777" s="14">
        <v>0.2587335571791</v>
      </c>
      <c r="I6777" s="14">
        <v>0.2749300221873</v>
      </c>
      <c r="J6777" s="4"/>
      <c r="K6777" s="4"/>
      <c r="L6777" s="4"/>
      <c r="M6777" s="4"/>
      <c r="N6777" s="4"/>
      <c r="O6777" s="4"/>
      <c r="P6777" s="4"/>
      <c r="Q6777" s="4"/>
      <c r="R6777" s="4"/>
    </row>
    <row r="6778" ht="15.75" customHeight="1">
      <c r="B6778" s="16">
        <v>96.68788012685</v>
      </c>
      <c r="C6778" s="15">
        <v>303.0092963571</v>
      </c>
      <c r="D6778" s="16">
        <v>29.40279703122</v>
      </c>
      <c r="E6778" s="16">
        <v>67.28508309563</v>
      </c>
      <c r="F6778" s="17">
        <v>65.10787586256</v>
      </c>
      <c r="G6778" s="15">
        <v>237.9014204946</v>
      </c>
      <c r="H6778" s="17">
        <v>12.69785679697</v>
      </c>
      <c r="I6778" s="17">
        <v>412.395033281</v>
      </c>
      <c r="J6778" s="4"/>
      <c r="K6778" s="4"/>
      <c r="L6778" s="4"/>
      <c r="M6778" s="4"/>
      <c r="N6778" s="4"/>
      <c r="O6778" s="4"/>
      <c r="P6778" s="4"/>
      <c r="Q6778" s="4"/>
      <c r="R6778" s="4"/>
    </row>
    <row r="6779" ht="15.75" customHeight="1">
      <c r="A6779" s="10" t="s">
        <v>1026</v>
      </c>
      <c r="B6779" s="14">
        <v>0.2258054241259</v>
      </c>
      <c r="C6779" s="14">
        <v>0.2442237549799</v>
      </c>
      <c r="D6779" s="14">
        <v>0.1998944792789</v>
      </c>
      <c r="E6779" s="14">
        <v>0.2401906600441</v>
      </c>
      <c r="F6779" s="14">
        <v>0.2620895986479</v>
      </c>
      <c r="G6779" s="14">
        <v>0.2378859962974</v>
      </c>
      <c r="H6779" s="14">
        <v>0.2281051206378</v>
      </c>
      <c r="I6779" s="14">
        <v>0.237005999408</v>
      </c>
      <c r="J6779" s="4"/>
      <c r="K6779" s="4"/>
      <c r="L6779" s="4"/>
      <c r="M6779" s="4"/>
      <c r="N6779" s="4"/>
      <c r="O6779" s="4"/>
      <c r="P6779" s="4"/>
      <c r="Q6779" s="4"/>
      <c r="R6779" s="4"/>
    </row>
    <row r="6780" ht="15.75" customHeight="1">
      <c r="B6780" s="17">
        <v>123.0344032043</v>
      </c>
      <c r="C6780" s="17">
        <v>221.2798897084</v>
      </c>
      <c r="D6780" s="17">
        <v>38.88177649794</v>
      </c>
      <c r="E6780" s="17">
        <v>84.15262670633</v>
      </c>
      <c r="F6780" s="17">
        <v>62.18125992509</v>
      </c>
      <c r="G6780" s="17">
        <v>159.0986297833</v>
      </c>
      <c r="H6780" s="17">
        <v>11.19470619928</v>
      </c>
      <c r="I6780" s="17">
        <v>355.5089991119</v>
      </c>
      <c r="J6780" s="4"/>
      <c r="K6780" s="4"/>
      <c r="L6780" s="4"/>
      <c r="M6780" s="4"/>
      <c r="N6780" s="4"/>
      <c r="O6780" s="4"/>
      <c r="P6780" s="4"/>
      <c r="Q6780" s="4"/>
      <c r="R6780" s="4"/>
    </row>
    <row r="6781" ht="15.75" customHeight="1">
      <c r="A6781" s="10" t="s">
        <v>1027</v>
      </c>
      <c r="B6781" s="12">
        <v>0.4109862035366</v>
      </c>
      <c r="C6781" s="13">
        <v>0.2678428707414</v>
      </c>
      <c r="D6781" s="12">
        <v>0.4598413185399</v>
      </c>
      <c r="E6781" s="12">
        <v>0.3838628253936</v>
      </c>
      <c r="F6781" s="14">
        <v>0.2606012888698</v>
      </c>
      <c r="G6781" s="13">
        <v>0.2704117613706</v>
      </c>
      <c r="H6781" s="14">
        <v>0.1832733898556</v>
      </c>
      <c r="I6781" s="14">
        <v>0.3170721833568</v>
      </c>
      <c r="J6781" s="4"/>
      <c r="K6781" s="4"/>
      <c r="L6781" s="4"/>
      <c r="M6781" s="4"/>
      <c r="N6781" s="4"/>
      <c r="O6781" s="4"/>
      <c r="P6781" s="4"/>
      <c r="Q6781" s="4"/>
      <c r="R6781" s="4"/>
    </row>
    <row r="6782" ht="15.75" customHeight="1">
      <c r="B6782" s="15">
        <v>223.9336919078</v>
      </c>
      <c r="C6782" s="16">
        <v>242.680082049</v>
      </c>
      <c r="D6782" s="15">
        <v>89.4444280627</v>
      </c>
      <c r="E6782" s="15">
        <v>134.4892638451</v>
      </c>
      <c r="F6782" s="17">
        <v>61.82815557592</v>
      </c>
      <c r="G6782" s="16">
        <v>180.8519264731</v>
      </c>
      <c r="H6782" s="17">
        <v>8.994501078462</v>
      </c>
      <c r="I6782" s="17">
        <v>475.6082750352</v>
      </c>
      <c r="J6782" s="4"/>
      <c r="K6782" s="4"/>
      <c r="L6782" s="4"/>
      <c r="M6782" s="4"/>
      <c r="N6782" s="4"/>
      <c r="O6782" s="4"/>
      <c r="P6782" s="4"/>
      <c r="Q6782" s="4"/>
      <c r="R6782" s="4"/>
    </row>
    <row r="6783" ht="15.75" customHeight="1">
      <c r="A6783" s="10" t="s">
        <v>1028</v>
      </c>
      <c r="B6783" s="14">
        <v>0.123127432471</v>
      </c>
      <c r="C6783" s="14">
        <v>0.1172445546722</v>
      </c>
      <c r="D6783" s="14">
        <v>0.1109859965406</v>
      </c>
      <c r="E6783" s="14">
        <v>0.1298681137265</v>
      </c>
      <c r="F6783" s="14">
        <v>0.1348335040847</v>
      </c>
      <c r="G6783" s="14">
        <v>0.1110050219119</v>
      </c>
      <c r="H6783" s="14">
        <v>0.05608750210105</v>
      </c>
      <c r="I6783" s="14">
        <v>0.1173805521079</v>
      </c>
      <c r="J6783" s="4"/>
      <c r="K6783" s="4"/>
      <c r="L6783" s="4"/>
      <c r="M6783" s="4"/>
      <c r="N6783" s="4"/>
      <c r="O6783" s="4"/>
      <c r="P6783" s="4"/>
      <c r="Q6783" s="4"/>
      <c r="R6783" s="4"/>
    </row>
    <row r="6784" ht="15.75" customHeight="1">
      <c r="B6784" s="17">
        <v>67.08833603435</v>
      </c>
      <c r="C6784" s="17">
        <v>106.2298879521</v>
      </c>
      <c r="D6784" s="17">
        <v>21.58805349432</v>
      </c>
      <c r="E6784" s="17">
        <v>45.50028254002</v>
      </c>
      <c r="F6784" s="17">
        <v>31.98950743317</v>
      </c>
      <c r="G6784" s="17">
        <v>74.24038051898</v>
      </c>
      <c r="H6784" s="17">
        <v>2.75260417529</v>
      </c>
      <c r="I6784" s="17">
        <v>176.0708281618</v>
      </c>
      <c r="J6784" s="4"/>
      <c r="K6784" s="4"/>
      <c r="L6784" s="4"/>
      <c r="M6784" s="4"/>
      <c r="N6784" s="4"/>
      <c r="O6784" s="4"/>
      <c r="P6784" s="4"/>
      <c r="Q6784" s="4"/>
      <c r="R6784" s="4"/>
    </row>
    <row r="6785" ht="15.75" customHeight="1">
      <c r="A6785" s="10" t="s">
        <v>1029</v>
      </c>
      <c r="B6785" s="14">
        <v>0.4323176032267</v>
      </c>
      <c r="C6785" s="14">
        <v>0.4094138455934</v>
      </c>
      <c r="D6785" s="14">
        <v>0.4484075939613</v>
      </c>
      <c r="E6785" s="14">
        <v>0.4233847636872</v>
      </c>
      <c r="F6785" s="14">
        <v>0.4472704240608</v>
      </c>
      <c r="G6785" s="14">
        <v>0.3959845408636</v>
      </c>
      <c r="H6785" s="14">
        <v>0.5213940965057</v>
      </c>
      <c r="I6785" s="14">
        <v>0.42139731277</v>
      </c>
      <c r="J6785" s="4"/>
      <c r="K6785" s="4"/>
      <c r="L6785" s="4"/>
      <c r="M6785" s="4"/>
      <c r="N6785" s="4"/>
      <c r="O6785" s="4"/>
      <c r="P6785" s="4"/>
      <c r="Q6785" s="4"/>
      <c r="R6785" s="4"/>
    </row>
    <row r="6786" ht="15.75" customHeight="1">
      <c r="B6786" s="17">
        <v>235.5565129296</v>
      </c>
      <c r="C6786" s="17">
        <v>370.9510182801</v>
      </c>
      <c r="D6786" s="17">
        <v>87.220437059</v>
      </c>
      <c r="E6786" s="17">
        <v>148.3360758706</v>
      </c>
      <c r="F6786" s="17">
        <v>106.1157659015</v>
      </c>
      <c r="G6786" s="17">
        <v>264.8352523786</v>
      </c>
      <c r="H6786" s="17">
        <v>25.58843794518</v>
      </c>
      <c r="I6786" s="17">
        <v>632.0959691549</v>
      </c>
      <c r="J6786" s="4"/>
      <c r="K6786" s="4"/>
      <c r="L6786" s="4"/>
      <c r="M6786" s="4"/>
      <c r="N6786" s="4"/>
      <c r="O6786" s="4"/>
      <c r="P6786" s="4"/>
      <c r="Q6786" s="4"/>
      <c r="R6786" s="4"/>
    </row>
    <row r="6787" ht="15.75" customHeight="1">
      <c r="A6787" s="10" t="s">
        <v>1030</v>
      </c>
      <c r="B6787" s="13">
        <v>0.06933499179006</v>
      </c>
      <c r="C6787" s="12">
        <v>0.1200354700337</v>
      </c>
      <c r="D6787" s="14">
        <v>0.05552786028359</v>
      </c>
      <c r="E6787" s="14">
        <v>0.07700043375853</v>
      </c>
      <c r="F6787" s="14">
        <v>0.09698683339793</v>
      </c>
      <c r="G6787" s="12">
        <v>0.1282117811933</v>
      </c>
      <c r="H6787" s="14">
        <v>0.03833135061261</v>
      </c>
      <c r="I6787" s="14">
        <v>0.0989455267109</v>
      </c>
      <c r="J6787" s="4"/>
      <c r="K6787" s="4"/>
      <c r="L6787" s="4"/>
      <c r="M6787" s="4"/>
      <c r="N6787" s="4"/>
      <c r="O6787" s="4"/>
      <c r="P6787" s="4"/>
      <c r="Q6787" s="4"/>
      <c r="R6787" s="4"/>
    </row>
    <row r="6788" ht="15.75" customHeight="1">
      <c r="B6788" s="16">
        <v>37.77849610604</v>
      </c>
      <c r="C6788" s="15">
        <v>108.7586077461</v>
      </c>
      <c r="D6788" s="17">
        <v>10.80080780992</v>
      </c>
      <c r="E6788" s="17">
        <v>26.97768829611</v>
      </c>
      <c r="F6788" s="17">
        <v>23.01031222888</v>
      </c>
      <c r="G6788" s="15">
        <v>85.74829551724</v>
      </c>
      <c r="H6788" s="17">
        <v>1.881186214189</v>
      </c>
      <c r="I6788" s="17">
        <v>148.4182900663</v>
      </c>
      <c r="J6788" s="4"/>
      <c r="K6788" s="4"/>
      <c r="L6788" s="4"/>
      <c r="M6788" s="4"/>
      <c r="N6788" s="4"/>
      <c r="O6788" s="4"/>
      <c r="P6788" s="4"/>
      <c r="Q6788" s="4"/>
      <c r="R6788" s="4"/>
    </row>
    <row r="6789" ht="15.75" customHeight="1">
      <c r="A6789" s="10" t="s">
        <v>1031</v>
      </c>
      <c r="B6789" s="14">
        <v>0.1828048209747</v>
      </c>
      <c r="C6789" s="14">
        <v>0.1447768694283</v>
      </c>
      <c r="D6789" s="14">
        <v>0.183291681527</v>
      </c>
      <c r="E6789" s="14">
        <v>0.1825345257791</v>
      </c>
      <c r="F6789" s="14">
        <v>0.1777088067121</v>
      </c>
      <c r="G6789" s="14">
        <v>0.1330945399883</v>
      </c>
      <c r="H6789" s="14">
        <v>0.2023716446082</v>
      </c>
      <c r="I6789" s="14">
        <v>0.1604747581826</v>
      </c>
      <c r="J6789" s="4"/>
      <c r="K6789" s="4"/>
      <c r="L6789" s="4"/>
      <c r="M6789" s="4"/>
      <c r="N6789" s="4"/>
      <c r="O6789" s="4"/>
      <c r="P6789" s="4"/>
      <c r="Q6789" s="4"/>
      <c r="R6789" s="4"/>
    </row>
    <row r="6790" ht="15.75" customHeight="1">
      <c r="B6790" s="17">
        <v>99.60470231636</v>
      </c>
      <c r="C6790" s="17">
        <v>131.175649568</v>
      </c>
      <c r="D6790" s="17">
        <v>35.65234127914</v>
      </c>
      <c r="E6790" s="17">
        <v>63.95236103722</v>
      </c>
      <c r="F6790" s="17">
        <v>42.16175520949</v>
      </c>
      <c r="G6790" s="17">
        <v>89.01389435846</v>
      </c>
      <c r="H6790" s="17">
        <v>9.931785389643</v>
      </c>
      <c r="I6790" s="17">
        <v>240.712137274</v>
      </c>
      <c r="J6790" s="4"/>
      <c r="K6790" s="4"/>
      <c r="L6790" s="4"/>
      <c r="M6790" s="4"/>
      <c r="N6790" s="4"/>
      <c r="O6790" s="4"/>
      <c r="P6790" s="4"/>
      <c r="Q6790" s="4"/>
      <c r="R6790" s="4"/>
    </row>
    <row r="6791" ht="15.75" customHeight="1">
      <c r="A6791" s="10" t="s">
        <v>1032</v>
      </c>
      <c r="B6791" s="12">
        <v>0.1306824210537</v>
      </c>
      <c r="C6791" s="13">
        <v>0.05828294588672</v>
      </c>
      <c r="D6791" s="12">
        <v>0.1868980926549</v>
      </c>
      <c r="E6791" s="14">
        <v>0.09947260979245</v>
      </c>
      <c r="F6791" s="14">
        <v>0.08053901109171</v>
      </c>
      <c r="G6791" s="13">
        <v>0.05038779281627</v>
      </c>
      <c r="H6791" s="14">
        <v>0.1503393618338</v>
      </c>
      <c r="I6791" s="14">
        <v>0.08759367098322</v>
      </c>
      <c r="J6791" s="4"/>
      <c r="K6791" s="4"/>
      <c r="L6791" s="4"/>
      <c r="M6791" s="4"/>
      <c r="N6791" s="4"/>
      <c r="O6791" s="4"/>
      <c r="P6791" s="4"/>
      <c r="Q6791" s="4"/>
      <c r="R6791" s="4"/>
    </row>
    <row r="6792" ht="15.75" customHeight="1">
      <c r="B6792" s="15">
        <v>71.20481603076</v>
      </c>
      <c r="C6792" s="16">
        <v>52.80749138737</v>
      </c>
      <c r="D6792" s="15">
        <v>36.35382974414</v>
      </c>
      <c r="E6792" s="17">
        <v>34.85098628661</v>
      </c>
      <c r="F6792" s="17">
        <v>19.10803484244</v>
      </c>
      <c r="G6792" s="16">
        <v>33.69945654494</v>
      </c>
      <c r="H6792" s="17">
        <v>7.37819905669</v>
      </c>
      <c r="I6792" s="17">
        <v>131.3905064748</v>
      </c>
      <c r="J6792" s="4"/>
      <c r="K6792" s="4"/>
      <c r="L6792" s="4"/>
      <c r="M6792" s="4"/>
      <c r="N6792" s="4"/>
      <c r="O6792" s="4"/>
      <c r="P6792" s="4"/>
      <c r="Q6792" s="4"/>
      <c r="R6792" s="4"/>
    </row>
    <row r="6793" ht="15.75" customHeight="1">
      <c r="A6793" s="10" t="s">
        <v>1033</v>
      </c>
      <c r="B6793" s="14">
        <v>0.1833136334647</v>
      </c>
      <c r="C6793" s="14">
        <v>0.2004231323489</v>
      </c>
      <c r="D6793" s="14">
        <v>0.2118537526389</v>
      </c>
      <c r="E6793" s="14">
        <v>0.1674687327915</v>
      </c>
      <c r="F6793" s="14">
        <v>0.2440650667175</v>
      </c>
      <c r="G6793" s="14">
        <v>0.1849415209789</v>
      </c>
      <c r="H6793" s="14">
        <v>0.2901810772649</v>
      </c>
      <c r="I6793" s="14">
        <v>0.1971448720564</v>
      </c>
      <c r="J6793" s="4"/>
      <c r="K6793" s="4"/>
      <c r="L6793" s="4"/>
      <c r="M6793" s="4"/>
      <c r="N6793" s="4"/>
      <c r="O6793" s="4"/>
      <c r="P6793" s="4"/>
      <c r="Q6793" s="4"/>
      <c r="R6793" s="4"/>
    </row>
    <row r="6794" ht="15.75" customHeight="1">
      <c r="B6794" s="17">
        <v>99.88193853112</v>
      </c>
      <c r="C6794" s="17">
        <v>181.5941640273</v>
      </c>
      <c r="D6794" s="17">
        <v>41.20799278735</v>
      </c>
      <c r="E6794" s="17">
        <v>58.67394574377</v>
      </c>
      <c r="F6794" s="17">
        <v>57.90490515644</v>
      </c>
      <c r="G6794" s="17">
        <v>123.6892588709</v>
      </c>
      <c r="H6794" s="17">
        <v>14.24120552615</v>
      </c>
      <c r="I6794" s="17">
        <v>295.7173080846</v>
      </c>
      <c r="J6794" s="4"/>
      <c r="K6794" s="4"/>
      <c r="L6794" s="4"/>
      <c r="M6794" s="4"/>
      <c r="N6794" s="4"/>
      <c r="O6794" s="4"/>
      <c r="P6794" s="4"/>
      <c r="Q6794" s="4"/>
      <c r="R6794" s="4"/>
    </row>
    <row r="6795" ht="15.75" customHeight="1">
      <c r="A6795" s="10" t="s">
        <v>1034</v>
      </c>
      <c r="B6795" s="13">
        <v>0.08065630950802</v>
      </c>
      <c r="C6795" s="12">
        <v>0.1461194560306</v>
      </c>
      <c r="D6795" s="14">
        <v>0.07784590456471</v>
      </c>
      <c r="E6795" s="14">
        <v>0.08221658985957</v>
      </c>
      <c r="F6795" s="14">
        <v>0.1258559460478</v>
      </c>
      <c r="G6795" s="12">
        <v>0.1533077667937</v>
      </c>
      <c r="H6795" s="14">
        <v>0.09464570650517</v>
      </c>
      <c r="I6795" s="14">
        <v>0.1206561077689</v>
      </c>
      <c r="J6795" s="4"/>
      <c r="K6795" s="4"/>
      <c r="L6795" s="4"/>
      <c r="M6795" s="4"/>
      <c r="N6795" s="4"/>
      <c r="O6795" s="4"/>
      <c r="P6795" s="4"/>
      <c r="Q6795" s="4"/>
      <c r="R6795" s="4"/>
    </row>
    <row r="6796" ht="15.75" customHeight="1">
      <c r="B6796" s="16">
        <v>43.9471325518</v>
      </c>
      <c r="C6796" s="15">
        <v>132.3921054172</v>
      </c>
      <c r="D6796" s="17">
        <v>15.14192424666</v>
      </c>
      <c r="E6796" s="17">
        <v>28.80520830515</v>
      </c>
      <c r="F6796" s="17">
        <v>29.8595645714</v>
      </c>
      <c r="G6796" s="15">
        <v>102.5325408458</v>
      </c>
      <c r="H6796" s="17">
        <v>4.644923684247</v>
      </c>
      <c r="I6796" s="17">
        <v>180.9841616533</v>
      </c>
      <c r="J6796" s="4"/>
      <c r="K6796" s="4"/>
      <c r="L6796" s="4"/>
      <c r="M6796" s="4"/>
      <c r="N6796" s="4"/>
      <c r="O6796" s="4"/>
      <c r="P6796" s="4"/>
      <c r="Q6796" s="4"/>
      <c r="R6796" s="4"/>
    </row>
    <row r="6797" ht="15.75" customHeight="1">
      <c r="A6797" s="10" t="s">
        <v>1035</v>
      </c>
      <c r="B6797" s="12">
        <v>0.1347704049908</v>
      </c>
      <c r="C6797" s="13">
        <v>0.06828035221917</v>
      </c>
      <c r="D6797" s="14">
        <v>0.09182147639539</v>
      </c>
      <c r="E6797" s="12">
        <v>0.1586147871206</v>
      </c>
      <c r="F6797" s="14">
        <v>0.08293248505959</v>
      </c>
      <c r="G6797" s="13">
        <v>0.06308263058607</v>
      </c>
      <c r="H6797" s="14">
        <v>0.1794738807257</v>
      </c>
      <c r="I6797" s="14">
        <v>0.09607063034349</v>
      </c>
      <c r="J6797" s="4"/>
      <c r="K6797" s="4"/>
      <c r="L6797" s="4"/>
      <c r="M6797" s="4"/>
      <c r="N6797" s="4"/>
      <c r="O6797" s="4"/>
      <c r="P6797" s="4"/>
      <c r="Q6797" s="4"/>
      <c r="R6797" s="4"/>
    </row>
    <row r="6798" ht="15.75" customHeight="1">
      <c r="B6798" s="15">
        <v>73.43223224964</v>
      </c>
      <c r="C6798" s="16">
        <v>61.86568055</v>
      </c>
      <c r="D6798" s="17">
        <v>17.86033379109</v>
      </c>
      <c r="E6798" s="15">
        <v>55.57189845855</v>
      </c>
      <c r="F6798" s="17">
        <v>19.67589113162</v>
      </c>
      <c r="G6798" s="16">
        <v>42.18978941838</v>
      </c>
      <c r="H6798" s="17">
        <v>8.808032715579</v>
      </c>
      <c r="I6798" s="17">
        <v>144.1059455152</v>
      </c>
      <c r="J6798" s="4"/>
      <c r="K6798" s="4"/>
      <c r="L6798" s="4"/>
      <c r="M6798" s="4"/>
      <c r="N6798" s="4"/>
      <c r="O6798" s="4"/>
      <c r="P6798" s="4"/>
      <c r="Q6798" s="4"/>
      <c r="R6798" s="4"/>
    </row>
    <row r="6799" ht="15.75" customHeight="1">
      <c r="A6799" s="10" t="s">
        <v>1036</v>
      </c>
      <c r="B6799" s="14">
        <v>0.1199600119773</v>
      </c>
      <c r="C6799" s="14">
        <v>0.1267453409879</v>
      </c>
      <c r="D6799" s="14">
        <v>0.1059970159908</v>
      </c>
      <c r="E6799" s="14">
        <v>0.127711986773</v>
      </c>
      <c r="F6799" s="14">
        <v>0.1098034302425</v>
      </c>
      <c r="G6799" s="14">
        <v>0.1327553421902</v>
      </c>
      <c r="H6799" s="14">
        <v>0.1582196983319</v>
      </c>
      <c r="I6799" s="14">
        <v>0.1253103740274</v>
      </c>
      <c r="J6799" s="4"/>
      <c r="K6799" s="4"/>
      <c r="L6799" s="4"/>
      <c r="M6799" s="4"/>
      <c r="N6799" s="4"/>
      <c r="O6799" s="4"/>
      <c r="P6799" s="4"/>
      <c r="Q6799" s="4"/>
      <c r="R6799" s="4"/>
    </row>
    <row r="6800" ht="15.75" customHeight="1">
      <c r="B6800" s="17">
        <v>65.36250641068</v>
      </c>
      <c r="C6800" s="17">
        <v>114.8381126036</v>
      </c>
      <c r="D6800" s="17">
        <v>20.61763936689</v>
      </c>
      <c r="E6800" s="17">
        <v>44.74486704379</v>
      </c>
      <c r="F6800" s="17">
        <v>26.05107441043</v>
      </c>
      <c r="G6800" s="17">
        <v>88.78703819314</v>
      </c>
      <c r="H6800" s="17">
        <v>7.764942026781</v>
      </c>
      <c r="I6800" s="17">
        <v>187.965561041</v>
      </c>
      <c r="J6800" s="4"/>
      <c r="K6800" s="4"/>
      <c r="L6800" s="4"/>
      <c r="M6800" s="4"/>
      <c r="N6800" s="4"/>
      <c r="O6800" s="4"/>
      <c r="P6800" s="4"/>
      <c r="Q6800" s="4"/>
      <c r="R6800" s="4"/>
    </row>
    <row r="6801" ht="15.75" customHeight="1">
      <c r="A6801" s="10" t="s">
        <v>1037</v>
      </c>
      <c r="B6801" s="13">
        <v>0.1944089442046</v>
      </c>
      <c r="C6801" s="12">
        <v>0.2980652887508</v>
      </c>
      <c r="D6801" s="13">
        <v>0.136407169633</v>
      </c>
      <c r="E6801" s="14">
        <v>0.2266103639447</v>
      </c>
      <c r="F6801" s="14">
        <v>0.2447015187479</v>
      </c>
      <c r="G6801" s="12">
        <v>0.3169956400375</v>
      </c>
      <c r="H6801" s="14">
        <v>0.2839609339714</v>
      </c>
      <c r="I6801" s="14">
        <v>0.2599510618669</v>
      </c>
      <c r="J6801" s="4"/>
      <c r="K6801" s="4"/>
      <c r="L6801" s="4"/>
      <c r="M6801" s="4"/>
      <c r="N6801" s="4"/>
      <c r="O6801" s="4"/>
      <c r="P6801" s="4"/>
      <c r="Q6801" s="4"/>
      <c r="R6801" s="4"/>
    </row>
    <row r="6802" ht="15.75" customHeight="1">
      <c r="B6802" s="16">
        <v>105.9274307532</v>
      </c>
      <c r="C6802" s="15">
        <v>270.0632222533</v>
      </c>
      <c r="D6802" s="16">
        <v>26.53276419399</v>
      </c>
      <c r="E6802" s="17">
        <v>79.39466655917</v>
      </c>
      <c r="F6802" s="17">
        <v>58.05590462128</v>
      </c>
      <c r="G6802" s="15">
        <v>212.007317632</v>
      </c>
      <c r="H6802" s="17">
        <v>13.93593979387</v>
      </c>
      <c r="I6802" s="17">
        <v>389.9265928004</v>
      </c>
      <c r="J6802" s="4"/>
      <c r="K6802" s="4"/>
      <c r="L6802" s="4"/>
      <c r="M6802" s="4"/>
      <c r="N6802" s="4"/>
      <c r="O6802" s="4"/>
      <c r="P6802" s="4"/>
      <c r="Q6802" s="4"/>
      <c r="R6802" s="4"/>
    </row>
    <row r="6803" ht="15.75" customHeight="1">
      <c r="A6803" s="10" t="s">
        <v>1038</v>
      </c>
      <c r="B6803" s="14">
        <v>0.02909139987569</v>
      </c>
      <c r="C6803" s="14">
        <v>0.02329625828106</v>
      </c>
      <c r="D6803" s="14">
        <v>0.03871297905703</v>
      </c>
      <c r="E6803" s="14">
        <v>0.02374969245261</v>
      </c>
      <c r="F6803" s="14">
        <v>0.03608824766712</v>
      </c>
      <c r="G6803" s="14">
        <v>0.01875840698757</v>
      </c>
      <c r="H6803" s="14">
        <v>0.04415446034238</v>
      </c>
      <c r="I6803" s="14">
        <v>0.02608375887459</v>
      </c>
      <c r="J6803" s="4"/>
      <c r="K6803" s="4"/>
      <c r="L6803" s="4"/>
      <c r="M6803" s="4"/>
      <c r="N6803" s="4"/>
      <c r="O6803" s="4"/>
      <c r="P6803" s="4"/>
      <c r="Q6803" s="4"/>
      <c r="R6803" s="4"/>
    </row>
    <row r="6804" ht="15.75" customHeight="1">
      <c r="B6804" s="17">
        <v>15.85100551033</v>
      </c>
      <c r="C6804" s="17">
        <v>21.10766605597</v>
      </c>
      <c r="D6804" s="17">
        <v>7.530119914743</v>
      </c>
      <c r="E6804" s="17">
        <v>8.320885595585</v>
      </c>
      <c r="F6804" s="17">
        <v>8.562005970506</v>
      </c>
      <c r="G6804" s="17">
        <v>12.54566008547</v>
      </c>
      <c r="H6804" s="17">
        <v>2.166966745588</v>
      </c>
      <c r="I6804" s="17">
        <v>39.12563831189</v>
      </c>
      <c r="J6804" s="4"/>
      <c r="K6804" s="4"/>
      <c r="L6804" s="4"/>
      <c r="M6804" s="4"/>
      <c r="N6804" s="4"/>
      <c r="O6804" s="4"/>
      <c r="P6804" s="4"/>
      <c r="Q6804" s="4"/>
      <c r="R6804" s="4"/>
    </row>
    <row r="6805" ht="15.75" customHeight="1">
      <c r="A6805" s="10" t="s">
        <v>1039</v>
      </c>
      <c r="B6805" s="14">
        <v>0.1145154937558</v>
      </c>
      <c r="C6805" s="14">
        <v>0.1381306641961</v>
      </c>
      <c r="D6805" s="13">
        <v>0.07374841671076</v>
      </c>
      <c r="E6805" s="14">
        <v>0.1371485557474</v>
      </c>
      <c r="F6805" s="14">
        <v>0.1273276022</v>
      </c>
      <c r="G6805" s="14">
        <v>0.1419629601255</v>
      </c>
      <c r="H6805" s="14">
        <v>0.1036940455247</v>
      </c>
      <c r="I6805" s="14">
        <v>0.128425849669</v>
      </c>
      <c r="J6805" s="4"/>
      <c r="K6805" s="4"/>
      <c r="L6805" s="4"/>
      <c r="M6805" s="4"/>
      <c r="N6805" s="4"/>
      <c r="O6805" s="4"/>
      <c r="P6805" s="4"/>
      <c r="Q6805" s="4"/>
      <c r="R6805" s="4"/>
    </row>
    <row r="6806" ht="15.75" customHeight="1">
      <c r="B6806" s="17">
        <v>62.39595654722</v>
      </c>
      <c r="C6806" s="17">
        <v>125.1538292873</v>
      </c>
      <c r="D6806" s="16">
        <v>14.34491570737</v>
      </c>
      <c r="E6806" s="17">
        <v>48.05104083984</v>
      </c>
      <c r="F6806" s="17">
        <v>30.2087178159</v>
      </c>
      <c r="G6806" s="17">
        <v>94.9451114714</v>
      </c>
      <c r="H6806" s="17">
        <v>5.088988668984</v>
      </c>
      <c r="I6806" s="17">
        <v>192.6387745035</v>
      </c>
      <c r="J6806" s="4"/>
      <c r="K6806" s="4"/>
      <c r="L6806" s="4"/>
      <c r="M6806" s="4"/>
      <c r="N6806" s="4"/>
      <c r="O6806" s="4"/>
      <c r="P6806" s="4"/>
      <c r="Q6806" s="4"/>
      <c r="R6806" s="4"/>
    </row>
    <row r="6807" ht="15.75" customHeight="1">
      <c r="A6807" s="10" t="s">
        <v>976</v>
      </c>
      <c r="B6807" s="14">
        <v>0.01867574039134</v>
      </c>
      <c r="C6807" s="14">
        <v>0.01938476848732</v>
      </c>
      <c r="D6807" s="14">
        <v>0.02047207752467</v>
      </c>
      <c r="E6807" s="14">
        <v>0.01767845011095</v>
      </c>
      <c r="F6807" s="14">
        <v>0.01988966042419</v>
      </c>
      <c r="G6807" s="14">
        <v>0.01920566229363</v>
      </c>
      <c r="H6807" s="14">
        <v>0.02323355703498</v>
      </c>
      <c r="I6807" s="14">
        <v>0.01925314137451</v>
      </c>
      <c r="J6807" s="4"/>
      <c r="K6807" s="4"/>
      <c r="L6807" s="4"/>
      <c r="M6807" s="4"/>
      <c r="N6807" s="4"/>
      <c r="O6807" s="4"/>
      <c r="P6807" s="4"/>
      <c r="Q6807" s="4"/>
      <c r="R6807" s="4"/>
    </row>
    <row r="6808" ht="15.75" customHeight="1">
      <c r="B6808" s="17">
        <v>10.17583427121</v>
      </c>
      <c r="C6808" s="17">
        <v>17.5636454089</v>
      </c>
      <c r="D6808" s="17">
        <v>3.982054660211</v>
      </c>
      <c r="E6808" s="17">
        <v>6.193779610999</v>
      </c>
      <c r="F6808" s="17">
        <v>4.718860080823</v>
      </c>
      <c r="G6808" s="17">
        <v>12.84478532808</v>
      </c>
      <c r="H6808" s="17">
        <v>1.140232381647</v>
      </c>
      <c r="I6808" s="17">
        <v>28.87971206176</v>
      </c>
      <c r="J6808" s="4"/>
      <c r="K6808" s="4"/>
      <c r="L6808" s="4"/>
      <c r="M6808" s="4"/>
      <c r="N6808" s="4"/>
      <c r="O6808" s="4"/>
      <c r="P6808" s="4"/>
      <c r="Q6808" s="4"/>
      <c r="R6808" s="4"/>
    </row>
    <row r="6809" ht="15.75" customHeight="1">
      <c r="A6809" s="10" t="s">
        <v>977</v>
      </c>
      <c r="B6809" s="14">
        <v>1.0</v>
      </c>
      <c r="C6809" s="14">
        <v>1.0</v>
      </c>
      <c r="D6809" s="14">
        <v>1.0</v>
      </c>
      <c r="E6809" s="14">
        <v>1.0</v>
      </c>
      <c r="F6809" s="14">
        <v>1.0</v>
      </c>
      <c r="G6809" s="14">
        <v>1.0</v>
      </c>
      <c r="H6809" s="14">
        <v>1.0</v>
      </c>
      <c r="I6809" s="14">
        <v>1.0</v>
      </c>
      <c r="J6809" s="4"/>
      <c r="K6809" s="4"/>
      <c r="L6809" s="4"/>
      <c r="M6809" s="4"/>
      <c r="N6809" s="4"/>
      <c r="O6809" s="4"/>
      <c r="P6809" s="4"/>
      <c r="Q6809" s="4"/>
      <c r="R6809" s="4"/>
    </row>
    <row r="6810" ht="15.75" customHeight="1">
      <c r="B6810" s="17">
        <v>544.8691220794</v>
      </c>
      <c r="C6810" s="17">
        <v>906.0539165266</v>
      </c>
      <c r="D6810" s="17">
        <v>194.5115074624</v>
      </c>
      <c r="E6810" s="17">
        <v>350.357614617</v>
      </c>
      <c r="F6810" s="17">
        <v>237.2519178399</v>
      </c>
      <c r="G6810" s="17">
        <v>668.8019986867</v>
      </c>
      <c r="H6810" s="17">
        <v>49.07696139384</v>
      </c>
      <c r="I6810" s="17">
        <v>1500.0</v>
      </c>
      <c r="J6810" s="4"/>
      <c r="K6810" s="4"/>
      <c r="L6810" s="4"/>
      <c r="M6810" s="4"/>
      <c r="N6810" s="4"/>
      <c r="O6810" s="4"/>
      <c r="P6810" s="4"/>
      <c r="Q6810" s="4"/>
      <c r="R6810" s="4"/>
    </row>
    <row r="6811" ht="15.75" customHeight="1">
      <c r="A6811" s="10" t="s">
        <v>282</v>
      </c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</row>
    <row r="6812" ht="15.75" customHeight="1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</row>
    <row r="6813" ht="15.75" customHeight="1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</row>
    <row r="6814" ht="15.75" customHeight="1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</row>
    <row r="6815" ht="15.75" customHeight="1">
      <c r="A6815" s="5" t="s">
        <v>963</v>
      </c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</row>
    <row r="6816" ht="15.75" customHeight="1">
      <c r="A6816" s="10" t="s">
        <v>283</v>
      </c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</row>
    <row r="6817" ht="15.75" customHeight="1">
      <c r="A6817" s="11" t="s">
        <v>964</v>
      </c>
      <c r="B6817" s="11" t="s">
        <v>984</v>
      </c>
      <c r="C6817" s="11" t="s">
        <v>985</v>
      </c>
      <c r="D6817" s="11" t="s">
        <v>986</v>
      </c>
      <c r="E6817" s="11" t="s">
        <v>987</v>
      </c>
      <c r="F6817" s="11" t="s">
        <v>988</v>
      </c>
      <c r="G6817" s="11" t="s">
        <v>989</v>
      </c>
      <c r="H6817" s="11" t="s">
        <v>976</v>
      </c>
      <c r="I6817" s="11" t="s">
        <v>977</v>
      </c>
      <c r="J6817" s="4"/>
      <c r="K6817" s="4"/>
      <c r="L6817" s="4"/>
      <c r="M6817" s="4"/>
      <c r="N6817" s="4"/>
      <c r="O6817" s="4"/>
      <c r="P6817" s="4"/>
      <c r="Q6817" s="4"/>
      <c r="R6817" s="4"/>
    </row>
    <row r="6818" ht="15.75" customHeight="1">
      <c r="A6818" s="10" t="s">
        <v>1025</v>
      </c>
      <c r="B6818" s="13">
        <v>0.1856483589091</v>
      </c>
      <c r="C6818" s="12">
        <v>0.3516553038886</v>
      </c>
      <c r="D6818" s="13">
        <v>0.1732206493538</v>
      </c>
      <c r="E6818" s="14">
        <v>0.2327833689805</v>
      </c>
      <c r="F6818" s="14">
        <v>0.2614022335799</v>
      </c>
      <c r="G6818" s="12">
        <v>0.3696630713371</v>
      </c>
      <c r="H6818" s="14">
        <v>0.2880383986681</v>
      </c>
      <c r="I6818" s="14">
        <v>0.2749300221873</v>
      </c>
      <c r="J6818" s="4"/>
      <c r="K6818" s="4"/>
      <c r="L6818" s="4"/>
      <c r="M6818" s="4"/>
      <c r="N6818" s="4"/>
      <c r="O6818" s="4"/>
      <c r="P6818" s="4"/>
      <c r="Q6818" s="4"/>
      <c r="R6818" s="4"/>
    </row>
    <row r="6819" ht="15.75" customHeight="1">
      <c r="B6819" s="16">
        <v>121.9181309519</v>
      </c>
      <c r="C6819" s="15">
        <v>263.0000435846</v>
      </c>
      <c r="D6819" s="16">
        <v>90.0214344222</v>
      </c>
      <c r="E6819" s="17">
        <v>31.89669652968</v>
      </c>
      <c r="F6819" s="17">
        <v>32.51894388357</v>
      </c>
      <c r="G6819" s="15">
        <v>230.481099701</v>
      </c>
      <c r="H6819" s="17">
        <v>27.47685874449</v>
      </c>
      <c r="I6819" s="17">
        <v>412.395033281</v>
      </c>
      <c r="J6819" s="4"/>
      <c r="K6819" s="4"/>
      <c r="L6819" s="4"/>
      <c r="M6819" s="4"/>
      <c r="N6819" s="4"/>
      <c r="O6819" s="4"/>
      <c r="P6819" s="4"/>
      <c r="Q6819" s="4"/>
      <c r="R6819" s="4"/>
    </row>
    <row r="6820" ht="15.75" customHeight="1">
      <c r="A6820" s="10" t="s">
        <v>1026</v>
      </c>
      <c r="B6820" s="14">
        <v>0.2292803406272</v>
      </c>
      <c r="C6820" s="14">
        <v>0.2335082099863</v>
      </c>
      <c r="D6820" s="14">
        <v>0.2272242277379</v>
      </c>
      <c r="E6820" s="14">
        <v>0.2370786321237</v>
      </c>
      <c r="F6820" s="14">
        <v>0.1856125039365</v>
      </c>
      <c r="G6820" s="14">
        <v>0.2430646132574</v>
      </c>
      <c r="H6820" s="14">
        <v>0.3176148791199</v>
      </c>
      <c r="I6820" s="14">
        <v>0.237005999408</v>
      </c>
      <c r="J6820" s="4"/>
      <c r="K6820" s="4"/>
      <c r="L6820" s="4"/>
      <c r="M6820" s="4"/>
      <c r="N6820" s="4"/>
      <c r="O6820" s="4"/>
      <c r="P6820" s="4"/>
      <c r="Q6820" s="4"/>
      <c r="R6820" s="4"/>
    </row>
    <row r="6821" ht="15.75" customHeight="1">
      <c r="B6821" s="17">
        <v>150.5719240264</v>
      </c>
      <c r="C6821" s="17">
        <v>174.6388259317</v>
      </c>
      <c r="D6821" s="17">
        <v>118.0866772682</v>
      </c>
      <c r="E6821" s="17">
        <v>32.48524675814</v>
      </c>
      <c r="F6821" s="17">
        <v>23.09055480108</v>
      </c>
      <c r="G6821" s="17">
        <v>151.5482711306</v>
      </c>
      <c r="H6821" s="17">
        <v>30.29824915386</v>
      </c>
      <c r="I6821" s="17">
        <v>355.5089991119</v>
      </c>
      <c r="J6821" s="4"/>
      <c r="K6821" s="4"/>
      <c r="L6821" s="4"/>
      <c r="M6821" s="4"/>
      <c r="N6821" s="4"/>
      <c r="O6821" s="4"/>
      <c r="P6821" s="4"/>
      <c r="Q6821" s="4"/>
      <c r="R6821" s="4"/>
    </row>
    <row r="6822" ht="15.75" customHeight="1">
      <c r="A6822" s="10" t="s">
        <v>1027</v>
      </c>
      <c r="B6822" s="12">
        <v>0.3997366656518</v>
      </c>
      <c r="C6822" s="13">
        <v>0.2624133664191</v>
      </c>
      <c r="D6822" s="12">
        <v>0.450284715076</v>
      </c>
      <c r="E6822" s="14">
        <v>0.208021305061</v>
      </c>
      <c r="F6822" s="13">
        <v>0.2029776378352</v>
      </c>
      <c r="G6822" s="13">
        <v>0.2742722957033</v>
      </c>
      <c r="H6822" s="13">
        <v>0.176515108436</v>
      </c>
      <c r="I6822" s="14">
        <v>0.3170721833568</v>
      </c>
      <c r="J6822" s="4"/>
      <c r="K6822" s="4"/>
      <c r="L6822" s="4"/>
      <c r="M6822" s="4"/>
      <c r="N6822" s="4"/>
      <c r="O6822" s="4"/>
      <c r="P6822" s="4"/>
      <c r="Q6822" s="4"/>
      <c r="R6822" s="4"/>
    </row>
    <row r="6823" ht="15.75" customHeight="1">
      <c r="B6823" s="15">
        <v>262.513212805</v>
      </c>
      <c r="C6823" s="16">
        <v>196.2567492719</v>
      </c>
      <c r="D6823" s="15">
        <v>234.0094907896</v>
      </c>
      <c r="E6823" s="17">
        <v>28.50372201545</v>
      </c>
      <c r="F6823" s="16">
        <v>25.25081107376</v>
      </c>
      <c r="G6823" s="16">
        <v>171.0059381982</v>
      </c>
      <c r="H6823" s="16">
        <v>16.83831295825</v>
      </c>
      <c r="I6823" s="17">
        <v>475.6082750352</v>
      </c>
      <c r="J6823" s="4"/>
      <c r="K6823" s="4"/>
      <c r="L6823" s="4"/>
      <c r="M6823" s="4"/>
      <c r="N6823" s="4"/>
      <c r="O6823" s="4"/>
      <c r="P6823" s="4"/>
      <c r="Q6823" s="4"/>
      <c r="R6823" s="4"/>
    </row>
    <row r="6824" ht="15.75" customHeight="1">
      <c r="A6824" s="10" t="s">
        <v>1028</v>
      </c>
      <c r="B6824" s="14">
        <v>0.1180956936232</v>
      </c>
      <c r="C6824" s="14">
        <v>0.1279001258862</v>
      </c>
      <c r="D6824" s="14">
        <v>0.1064452925993</v>
      </c>
      <c r="E6824" s="14">
        <v>0.162282578355</v>
      </c>
      <c r="F6824" s="14">
        <v>0.1632003009202</v>
      </c>
      <c r="G6824" s="14">
        <v>0.1208568492339</v>
      </c>
      <c r="H6824" s="13">
        <v>0.02998271801665</v>
      </c>
      <c r="I6824" s="14">
        <v>0.1173805521079</v>
      </c>
      <c r="J6824" s="4"/>
      <c r="K6824" s="4"/>
      <c r="L6824" s="4"/>
      <c r="M6824" s="4"/>
      <c r="N6824" s="4"/>
      <c r="O6824" s="4"/>
      <c r="P6824" s="4"/>
      <c r="Q6824" s="4"/>
      <c r="R6824" s="4"/>
    </row>
    <row r="6825" ht="15.75" customHeight="1">
      <c r="B6825" s="17">
        <v>77.55525728651</v>
      </c>
      <c r="C6825" s="17">
        <v>95.65542822926</v>
      </c>
      <c r="D6825" s="17">
        <v>55.31879693922</v>
      </c>
      <c r="E6825" s="17">
        <v>22.23646034729</v>
      </c>
      <c r="F6825" s="17">
        <v>20.30243335998</v>
      </c>
      <c r="G6825" s="17">
        <v>75.35299486928</v>
      </c>
      <c r="H6825" s="16">
        <v>2.860142646011</v>
      </c>
      <c r="I6825" s="17">
        <v>176.0708281618</v>
      </c>
      <c r="J6825" s="4"/>
      <c r="K6825" s="4"/>
      <c r="L6825" s="4"/>
      <c r="M6825" s="4"/>
      <c r="N6825" s="4"/>
      <c r="O6825" s="4"/>
      <c r="P6825" s="4"/>
      <c r="Q6825" s="4"/>
      <c r="R6825" s="4"/>
    </row>
    <row r="6826" ht="15.75" customHeight="1">
      <c r="A6826" s="10" t="s">
        <v>1029</v>
      </c>
      <c r="B6826" s="14">
        <v>0.4291835005275</v>
      </c>
      <c r="C6826" s="14">
        <v>0.4242071755381</v>
      </c>
      <c r="D6826" s="14">
        <v>0.4088341311917</v>
      </c>
      <c r="E6826" s="14">
        <v>0.5063632675898</v>
      </c>
      <c r="F6826" s="12">
        <v>0.5363824639112</v>
      </c>
      <c r="G6826" s="14">
        <v>0.401825371799</v>
      </c>
      <c r="H6826" s="14">
        <v>0.3457651508917</v>
      </c>
      <c r="I6826" s="14">
        <v>0.42139731277</v>
      </c>
      <c r="J6826" s="4"/>
      <c r="K6826" s="4"/>
      <c r="L6826" s="4"/>
      <c r="M6826" s="4"/>
      <c r="N6826" s="4"/>
      <c r="O6826" s="4"/>
      <c r="P6826" s="4"/>
      <c r="Q6826" s="4"/>
      <c r="R6826" s="4"/>
    </row>
    <row r="6827" ht="15.75" customHeight="1">
      <c r="B6827" s="17">
        <v>281.851401904</v>
      </c>
      <c r="C6827" s="17">
        <v>317.2609780706</v>
      </c>
      <c r="D6827" s="17">
        <v>212.4679422916</v>
      </c>
      <c r="E6827" s="17">
        <v>69.38345961237</v>
      </c>
      <c r="F6827" s="15">
        <v>66.7270168475</v>
      </c>
      <c r="G6827" s="17">
        <v>250.5339612231</v>
      </c>
      <c r="H6827" s="17">
        <v>32.9835891803</v>
      </c>
      <c r="I6827" s="17">
        <v>632.0959691549</v>
      </c>
      <c r="J6827" s="4"/>
      <c r="K6827" s="4"/>
      <c r="L6827" s="4"/>
      <c r="M6827" s="4"/>
      <c r="N6827" s="4"/>
      <c r="O6827" s="4"/>
      <c r="P6827" s="4"/>
      <c r="Q6827" s="4"/>
      <c r="R6827" s="4"/>
    </row>
    <row r="6828" ht="15.75" customHeight="1">
      <c r="A6828" s="10" t="s">
        <v>1030</v>
      </c>
      <c r="B6828" s="13">
        <v>0.05481286866868</v>
      </c>
      <c r="C6828" s="12">
        <v>0.1384336642875</v>
      </c>
      <c r="D6828" s="13">
        <v>0.04769211176619</v>
      </c>
      <c r="E6828" s="14">
        <v>0.08182001321312</v>
      </c>
      <c r="F6828" s="14">
        <v>0.1601250097927</v>
      </c>
      <c r="G6828" s="12">
        <v>0.1341056929048</v>
      </c>
      <c r="H6828" s="14">
        <v>0.09317727575873</v>
      </c>
      <c r="I6828" s="14">
        <v>0.0989455267109</v>
      </c>
      <c r="J6828" s="4"/>
      <c r="K6828" s="4"/>
      <c r="L6828" s="4"/>
      <c r="M6828" s="4"/>
      <c r="N6828" s="4"/>
      <c r="O6828" s="4"/>
      <c r="P6828" s="4"/>
      <c r="Q6828" s="4"/>
      <c r="R6828" s="4"/>
    </row>
    <row r="6829" ht="15.75" customHeight="1">
      <c r="B6829" s="16">
        <v>35.99645339967</v>
      </c>
      <c r="C6829" s="15">
        <v>103.5333729894</v>
      </c>
      <c r="D6829" s="16">
        <v>24.78522236138</v>
      </c>
      <c r="E6829" s="17">
        <v>11.2112310383</v>
      </c>
      <c r="F6829" s="17">
        <v>19.91986119052</v>
      </c>
      <c r="G6829" s="15">
        <v>83.61351179888</v>
      </c>
      <c r="H6829" s="17">
        <v>8.888463677265</v>
      </c>
      <c r="I6829" s="17">
        <v>148.4182900663</v>
      </c>
      <c r="J6829" s="4"/>
      <c r="K6829" s="4"/>
      <c r="L6829" s="4"/>
      <c r="M6829" s="4"/>
      <c r="N6829" s="4"/>
      <c r="O6829" s="4"/>
      <c r="P6829" s="4"/>
      <c r="Q6829" s="4"/>
      <c r="R6829" s="4"/>
    </row>
    <row r="6830" ht="15.75" customHeight="1">
      <c r="A6830" s="10" t="s">
        <v>1031</v>
      </c>
      <c r="B6830" s="14">
        <v>0.1744937201611</v>
      </c>
      <c r="C6830" s="14">
        <v>0.1553737390505</v>
      </c>
      <c r="D6830" s="14">
        <v>0.1720139829758</v>
      </c>
      <c r="E6830" s="14">
        <v>0.1838987063885</v>
      </c>
      <c r="F6830" s="14">
        <v>0.2226184837417</v>
      </c>
      <c r="G6830" s="14">
        <v>0.1419567137859</v>
      </c>
      <c r="H6830" s="14">
        <v>0.1039563950823</v>
      </c>
      <c r="I6830" s="14">
        <v>0.1604747581826</v>
      </c>
      <c r="J6830" s="4"/>
      <c r="K6830" s="4"/>
      <c r="L6830" s="4"/>
      <c r="M6830" s="4"/>
      <c r="N6830" s="4"/>
      <c r="O6830" s="4"/>
      <c r="P6830" s="4"/>
      <c r="Q6830" s="4"/>
      <c r="R6830" s="4"/>
    </row>
    <row r="6831" ht="15.75" customHeight="1">
      <c r="B6831" s="17">
        <v>114.5927082248</v>
      </c>
      <c r="C6831" s="17">
        <v>116.2027124014</v>
      </c>
      <c r="D6831" s="17">
        <v>89.39433921947</v>
      </c>
      <c r="E6831" s="17">
        <v>25.19836900534</v>
      </c>
      <c r="F6831" s="17">
        <v>27.69417032556</v>
      </c>
      <c r="G6831" s="17">
        <v>88.50854207584</v>
      </c>
      <c r="H6831" s="17">
        <v>9.916716647747</v>
      </c>
      <c r="I6831" s="17">
        <v>240.712137274</v>
      </c>
      <c r="J6831" s="4"/>
      <c r="K6831" s="4"/>
      <c r="L6831" s="4"/>
      <c r="M6831" s="4"/>
      <c r="N6831" s="4"/>
      <c r="O6831" s="4"/>
      <c r="P6831" s="4"/>
      <c r="Q6831" s="4"/>
      <c r="R6831" s="4"/>
    </row>
    <row r="6832" ht="15.75" customHeight="1">
      <c r="A6832" s="10" t="s">
        <v>1032</v>
      </c>
      <c r="B6832" s="12">
        <v>0.1296911764857</v>
      </c>
      <c r="C6832" s="13">
        <v>0.05622076821597</v>
      </c>
      <c r="D6832" s="12">
        <v>0.1275304744122</v>
      </c>
      <c r="E6832" s="14">
        <v>0.1378861470508</v>
      </c>
      <c r="F6832" s="14">
        <v>0.1069260060683</v>
      </c>
      <c r="G6832" s="13">
        <v>0.04610379237739</v>
      </c>
      <c r="H6832" s="14">
        <v>0.04374824103563</v>
      </c>
      <c r="I6832" s="14">
        <v>0.08759367098322</v>
      </c>
      <c r="J6832" s="4"/>
      <c r="K6832" s="4"/>
      <c r="L6832" s="4"/>
      <c r="M6832" s="4"/>
      <c r="N6832" s="4"/>
      <c r="O6832" s="4"/>
      <c r="P6832" s="4"/>
      <c r="Q6832" s="4"/>
      <c r="R6832" s="4"/>
    </row>
    <row r="6833" ht="15.75" customHeight="1">
      <c r="B6833" s="15">
        <v>85.17018911992</v>
      </c>
      <c r="C6833" s="16">
        <v>42.04703960855</v>
      </c>
      <c r="D6833" s="15">
        <v>66.2766031761</v>
      </c>
      <c r="E6833" s="17">
        <v>18.89358594382</v>
      </c>
      <c r="F6833" s="17">
        <v>13.30180214381</v>
      </c>
      <c r="G6833" s="16">
        <v>28.74523746474</v>
      </c>
      <c r="H6833" s="17">
        <v>4.17327774635</v>
      </c>
      <c r="I6833" s="17">
        <v>131.3905064748</v>
      </c>
      <c r="J6833" s="4"/>
      <c r="K6833" s="4"/>
      <c r="L6833" s="4"/>
      <c r="M6833" s="4"/>
      <c r="N6833" s="4"/>
      <c r="O6833" s="4"/>
      <c r="P6833" s="4"/>
      <c r="Q6833" s="4"/>
      <c r="R6833" s="4"/>
    </row>
    <row r="6834" ht="15.75" customHeight="1">
      <c r="A6834" s="10" t="s">
        <v>1033</v>
      </c>
      <c r="B6834" s="14">
        <v>0.1820427778854</v>
      </c>
      <c r="C6834" s="14">
        <v>0.2090871132806</v>
      </c>
      <c r="D6834" s="14">
        <v>0.1651143243436</v>
      </c>
      <c r="E6834" s="14">
        <v>0.2462479175884</v>
      </c>
      <c r="F6834" s="12">
        <v>0.3024775726602</v>
      </c>
      <c r="G6834" s="14">
        <v>0.1904533574575</v>
      </c>
      <c r="H6834" s="14">
        <v>0.2074839452267</v>
      </c>
      <c r="I6834" s="14">
        <v>0.1971448720564</v>
      </c>
      <c r="J6834" s="4"/>
      <c r="K6834" s="4"/>
      <c r="L6834" s="4"/>
      <c r="M6834" s="4"/>
      <c r="N6834" s="4"/>
      <c r="O6834" s="4"/>
      <c r="P6834" s="4"/>
      <c r="Q6834" s="4"/>
      <c r="R6834" s="4"/>
    </row>
    <row r="6835" ht="15.75" customHeight="1">
      <c r="B6835" s="17">
        <v>119.5502904711</v>
      </c>
      <c r="C6835" s="17">
        <v>156.3744931406</v>
      </c>
      <c r="D6835" s="17">
        <v>85.80863988509</v>
      </c>
      <c r="E6835" s="17">
        <v>33.74165058605</v>
      </c>
      <c r="F6835" s="15">
        <v>37.62879557941</v>
      </c>
      <c r="G6835" s="17">
        <v>118.7456975612</v>
      </c>
      <c r="H6835" s="17">
        <v>19.7925244728</v>
      </c>
      <c r="I6835" s="17">
        <v>295.7173080846</v>
      </c>
      <c r="J6835" s="4"/>
      <c r="K6835" s="4"/>
      <c r="L6835" s="4"/>
      <c r="M6835" s="4"/>
      <c r="N6835" s="4"/>
      <c r="O6835" s="4"/>
      <c r="P6835" s="4"/>
      <c r="Q6835" s="4"/>
      <c r="R6835" s="4"/>
    </row>
    <row r="6836" ht="15.75" customHeight="1">
      <c r="A6836" s="10" t="s">
        <v>1034</v>
      </c>
      <c r="B6836" s="13">
        <v>0.06836860300911</v>
      </c>
      <c r="C6836" s="12">
        <v>0.1707612924702</v>
      </c>
      <c r="D6836" s="13">
        <v>0.06172831854207</v>
      </c>
      <c r="E6836" s="14">
        <v>0.09355344288971</v>
      </c>
      <c r="F6836" s="14">
        <v>0.1850918943546</v>
      </c>
      <c r="G6836" s="12">
        <v>0.1679019753827</v>
      </c>
      <c r="H6836" s="14">
        <v>0.08778957986144</v>
      </c>
      <c r="I6836" s="14">
        <v>0.1206561077689</v>
      </c>
      <c r="J6836" s="4"/>
      <c r="K6836" s="4"/>
      <c r="L6836" s="4"/>
      <c r="M6836" s="4"/>
      <c r="N6836" s="4"/>
      <c r="O6836" s="4"/>
      <c r="P6836" s="4"/>
      <c r="Q6836" s="4"/>
      <c r="R6836" s="4"/>
    </row>
    <row r="6837" ht="15.75" customHeight="1">
      <c r="B6837" s="16">
        <v>44.89871251027</v>
      </c>
      <c r="C6837" s="15">
        <v>127.7109341608</v>
      </c>
      <c r="D6837" s="16">
        <v>32.07973068082</v>
      </c>
      <c r="E6837" s="17">
        <v>12.81898182945</v>
      </c>
      <c r="F6837" s="17">
        <v>23.02578996129</v>
      </c>
      <c r="G6837" s="15">
        <v>104.6851441995</v>
      </c>
      <c r="H6837" s="17">
        <v>8.374514982187</v>
      </c>
      <c r="I6837" s="17">
        <v>180.9841616533</v>
      </c>
      <c r="J6837" s="4"/>
      <c r="K6837" s="4"/>
      <c r="L6837" s="4"/>
      <c r="M6837" s="4"/>
      <c r="N6837" s="4"/>
      <c r="O6837" s="4"/>
      <c r="P6837" s="4"/>
      <c r="Q6837" s="4"/>
      <c r="R6837" s="4"/>
    </row>
    <row r="6838" ht="15.75" customHeight="1">
      <c r="A6838" s="10" t="s">
        <v>1035</v>
      </c>
      <c r="B6838" s="12">
        <v>0.1369567651531</v>
      </c>
      <c r="C6838" s="13">
        <v>0.05739740829428</v>
      </c>
      <c r="D6838" s="12">
        <v>0.1405082554361</v>
      </c>
      <c r="E6838" s="14">
        <v>0.1234869033483</v>
      </c>
      <c r="F6838" s="14">
        <v>0.03150550830333</v>
      </c>
      <c r="G6838" s="13">
        <v>0.062563496409</v>
      </c>
      <c r="H6838" s="14">
        <v>0.1177999328367</v>
      </c>
      <c r="I6838" s="14">
        <v>0.09607063034349</v>
      </c>
      <c r="J6838" s="4"/>
      <c r="K6838" s="4"/>
      <c r="L6838" s="4"/>
      <c r="M6838" s="4"/>
      <c r="N6838" s="4"/>
      <c r="O6838" s="4"/>
      <c r="P6838" s="4"/>
      <c r="Q6838" s="4"/>
      <c r="R6838" s="4"/>
    </row>
    <row r="6839" ht="15.75" customHeight="1">
      <c r="B6839" s="15">
        <v>89.9416128793</v>
      </c>
      <c r="C6839" s="16">
        <v>42.92703882499</v>
      </c>
      <c r="D6839" s="15">
        <v>73.02105580195</v>
      </c>
      <c r="E6839" s="17">
        <v>16.92055707735</v>
      </c>
      <c r="F6839" s="17">
        <v>3.919346221754</v>
      </c>
      <c r="G6839" s="16">
        <v>39.00769260323</v>
      </c>
      <c r="H6839" s="17">
        <v>11.23729381093</v>
      </c>
      <c r="I6839" s="17">
        <v>144.1059455152</v>
      </c>
      <c r="J6839" s="4"/>
      <c r="K6839" s="4"/>
      <c r="L6839" s="4"/>
      <c r="M6839" s="4"/>
      <c r="N6839" s="4"/>
      <c r="O6839" s="4"/>
      <c r="P6839" s="4"/>
      <c r="Q6839" s="4"/>
      <c r="R6839" s="4"/>
    </row>
    <row r="6840" ht="15.75" customHeight="1">
      <c r="A6840" s="10" t="s">
        <v>1036</v>
      </c>
      <c r="B6840" s="14">
        <v>0.1279827374901</v>
      </c>
      <c r="C6840" s="14">
        <v>0.1272991908811</v>
      </c>
      <c r="D6840" s="14">
        <v>0.1236233885252</v>
      </c>
      <c r="E6840" s="14">
        <v>0.1445165932624</v>
      </c>
      <c r="F6840" s="14">
        <v>0.1100085721643</v>
      </c>
      <c r="G6840" s="14">
        <v>0.1307491061009</v>
      </c>
      <c r="H6840" s="14">
        <v>0.09132045686241</v>
      </c>
      <c r="I6840" s="14">
        <v>0.1253103740274</v>
      </c>
      <c r="J6840" s="4"/>
      <c r="K6840" s="4"/>
      <c r="L6840" s="4"/>
      <c r="M6840" s="4"/>
      <c r="N6840" s="4"/>
      <c r="O6840" s="4"/>
      <c r="P6840" s="4"/>
      <c r="Q6840" s="4"/>
      <c r="R6840" s="4"/>
    </row>
    <row r="6841" ht="15.75" customHeight="1">
      <c r="B6841" s="17">
        <v>84.04823097058</v>
      </c>
      <c r="C6841" s="17">
        <v>95.2059939941</v>
      </c>
      <c r="D6841" s="17">
        <v>64.24612079844</v>
      </c>
      <c r="E6841" s="17">
        <v>19.80211017214</v>
      </c>
      <c r="F6841" s="17">
        <v>13.68527933343</v>
      </c>
      <c r="G6841" s="17">
        <v>81.52071466067</v>
      </c>
      <c r="H6841" s="17">
        <v>8.711336076348</v>
      </c>
      <c r="I6841" s="17">
        <v>187.965561041</v>
      </c>
      <c r="J6841" s="4"/>
      <c r="K6841" s="4"/>
      <c r="L6841" s="4"/>
      <c r="M6841" s="4"/>
      <c r="N6841" s="4"/>
      <c r="O6841" s="4"/>
      <c r="P6841" s="4"/>
      <c r="Q6841" s="4"/>
      <c r="R6841" s="4"/>
    </row>
    <row r="6842" ht="15.75" customHeight="1">
      <c r="A6842" s="10" t="s">
        <v>1037</v>
      </c>
      <c r="B6842" s="13">
        <v>0.2124176074412</v>
      </c>
      <c r="C6842" s="12">
        <v>0.3114561386794</v>
      </c>
      <c r="D6842" s="13">
        <v>0.2067249171282</v>
      </c>
      <c r="E6842" s="14">
        <v>0.2340084737262</v>
      </c>
      <c r="F6842" s="14">
        <v>0.2645991218634</v>
      </c>
      <c r="G6842" s="12">
        <v>0.3208052972096</v>
      </c>
      <c r="H6842" s="14">
        <v>0.1833808693655</v>
      </c>
      <c r="I6842" s="14">
        <v>0.2599510618669</v>
      </c>
      <c r="J6842" s="4"/>
      <c r="K6842" s="4"/>
      <c r="L6842" s="4"/>
      <c r="M6842" s="4"/>
      <c r="N6842" s="4"/>
      <c r="O6842" s="4"/>
      <c r="P6842" s="4"/>
      <c r="Q6842" s="4"/>
      <c r="R6842" s="4"/>
    </row>
    <row r="6843" ht="15.75" customHeight="1">
      <c r="B6843" s="16">
        <v>139.497907941</v>
      </c>
      <c r="C6843" s="15">
        <v>232.9354260879</v>
      </c>
      <c r="D6843" s="16">
        <v>107.4333437735</v>
      </c>
      <c r="E6843" s="17">
        <v>32.06456416757</v>
      </c>
      <c r="F6843" s="17">
        <v>32.91664297463</v>
      </c>
      <c r="G6843" s="15">
        <v>200.0187831133</v>
      </c>
      <c r="H6843" s="17">
        <v>17.49325877139</v>
      </c>
      <c r="I6843" s="17">
        <v>389.9265928004</v>
      </c>
      <c r="J6843" s="4"/>
      <c r="K6843" s="4"/>
      <c r="L6843" s="4"/>
      <c r="M6843" s="4"/>
      <c r="N6843" s="4"/>
      <c r="O6843" s="4"/>
      <c r="P6843" s="4"/>
      <c r="Q6843" s="4"/>
      <c r="R6843" s="4"/>
    </row>
    <row r="6844" ht="15.75" customHeight="1">
      <c r="A6844" s="10" t="s">
        <v>1038</v>
      </c>
      <c r="B6844" s="14">
        <v>0.03239311450304</v>
      </c>
      <c r="C6844" s="14">
        <v>0.0212210257773</v>
      </c>
      <c r="D6844" s="14">
        <v>0.02565857362242</v>
      </c>
      <c r="E6844" s="14">
        <v>0.0579354439905</v>
      </c>
      <c r="F6844" s="14">
        <v>0.01953167539692</v>
      </c>
      <c r="G6844" s="14">
        <v>0.0215580938536</v>
      </c>
      <c r="H6844" s="14">
        <v>0.02077253656507</v>
      </c>
      <c r="I6844" s="14">
        <v>0.02608375887459</v>
      </c>
      <c r="J6844" s="4"/>
      <c r="K6844" s="4"/>
      <c r="L6844" s="4"/>
      <c r="M6844" s="4"/>
      <c r="N6844" s="4"/>
      <c r="O6844" s="4"/>
      <c r="P6844" s="4"/>
      <c r="Q6844" s="4"/>
      <c r="R6844" s="4"/>
    </row>
    <row r="6845" ht="15.75" customHeight="1">
      <c r="B6845" s="17">
        <v>21.27305621837</v>
      </c>
      <c r="C6845" s="17">
        <v>15.8710266634</v>
      </c>
      <c r="D6845" s="17">
        <v>13.33456265944</v>
      </c>
      <c r="E6845" s="17">
        <v>7.938493558929</v>
      </c>
      <c r="F6845" s="17">
        <v>2.429778229077</v>
      </c>
      <c r="G6845" s="17">
        <v>13.44124843432</v>
      </c>
      <c r="H6845" s="17">
        <v>1.981555430118</v>
      </c>
      <c r="I6845" s="17">
        <v>39.12563831189</v>
      </c>
      <c r="J6845" s="4"/>
      <c r="K6845" s="4"/>
      <c r="L6845" s="4"/>
      <c r="M6845" s="4"/>
      <c r="N6845" s="4"/>
      <c r="O6845" s="4"/>
      <c r="P6845" s="4"/>
      <c r="Q6845" s="4"/>
      <c r="R6845" s="4"/>
    </row>
    <row r="6846" ht="15.75" customHeight="1">
      <c r="A6846" s="10" t="s">
        <v>1039</v>
      </c>
      <c r="B6846" s="14">
        <v>0.1235724272865</v>
      </c>
      <c r="C6846" s="14">
        <v>0.1254408375961</v>
      </c>
      <c r="D6846" s="14">
        <v>0.1239512397683</v>
      </c>
      <c r="E6846" s="14">
        <v>0.1221356918957</v>
      </c>
      <c r="F6846" s="14">
        <v>0.1240729823345</v>
      </c>
      <c r="G6846" s="14">
        <v>0.1257137592748</v>
      </c>
      <c r="H6846" s="14">
        <v>0.1852411314733</v>
      </c>
      <c r="I6846" s="14">
        <v>0.128425849669</v>
      </c>
      <c r="J6846" s="4"/>
      <c r="K6846" s="4"/>
      <c r="L6846" s="4"/>
      <c r="M6846" s="4"/>
      <c r="N6846" s="4"/>
      <c r="O6846" s="4"/>
      <c r="P6846" s="4"/>
      <c r="Q6846" s="4"/>
      <c r="R6846" s="4"/>
    </row>
    <row r="6847" ht="15.75" customHeight="1">
      <c r="B6847" s="17">
        <v>81.15191246768</v>
      </c>
      <c r="C6847" s="17">
        <v>93.8161472051</v>
      </c>
      <c r="D6847" s="17">
        <v>64.41650255888</v>
      </c>
      <c r="E6847" s="17">
        <v>16.7354099088</v>
      </c>
      <c r="F6847" s="17">
        <v>15.43491918469</v>
      </c>
      <c r="G6847" s="17">
        <v>78.38122802041</v>
      </c>
      <c r="H6847" s="17">
        <v>17.67071483072</v>
      </c>
      <c r="I6847" s="17">
        <v>192.6387745035</v>
      </c>
      <c r="J6847" s="4"/>
      <c r="K6847" s="4"/>
      <c r="L6847" s="4"/>
      <c r="M6847" s="4"/>
      <c r="N6847" s="4"/>
      <c r="O6847" s="4"/>
      <c r="P6847" s="4"/>
      <c r="Q6847" s="4"/>
      <c r="R6847" s="4"/>
    </row>
    <row r="6848" ht="15.75" customHeight="1">
      <c r="A6848" s="10" t="s">
        <v>976</v>
      </c>
      <c r="B6848" s="14">
        <v>0.01334792912919</v>
      </c>
      <c r="C6848" s="14">
        <v>0.01305076469787</v>
      </c>
      <c r="D6848" s="14">
        <v>0.01034336386777</v>
      </c>
      <c r="E6848" s="14">
        <v>0.02474344921503</v>
      </c>
      <c r="F6848" s="14">
        <v>0.03865842439189</v>
      </c>
      <c r="G6848" s="13">
        <v>0.007941389702703</v>
      </c>
      <c r="H6848" s="12">
        <v>0.108533752548</v>
      </c>
      <c r="I6848" s="14">
        <v>0.01925314137451</v>
      </c>
      <c r="J6848" s="4"/>
      <c r="K6848" s="4"/>
      <c r="L6848" s="4"/>
      <c r="M6848" s="4"/>
      <c r="N6848" s="4"/>
      <c r="O6848" s="4"/>
      <c r="P6848" s="4"/>
      <c r="Q6848" s="4"/>
      <c r="R6848" s="4"/>
    </row>
    <row r="6849" ht="15.75" customHeight="1">
      <c r="B6849" s="17">
        <v>8.765790234142</v>
      </c>
      <c r="C6849" s="17">
        <v>9.760557131934</v>
      </c>
      <c r="D6849" s="17">
        <v>5.375366364232</v>
      </c>
      <c r="E6849" s="17">
        <v>3.390423869909</v>
      </c>
      <c r="F6849" s="17">
        <v>4.80918282989</v>
      </c>
      <c r="G6849" s="16">
        <v>4.951374302044</v>
      </c>
      <c r="H6849" s="15">
        <v>10.35336469568</v>
      </c>
      <c r="I6849" s="17">
        <v>28.87971206176</v>
      </c>
      <c r="J6849" s="4"/>
      <c r="K6849" s="4"/>
      <c r="L6849" s="4"/>
      <c r="M6849" s="4"/>
      <c r="N6849" s="4"/>
      <c r="O6849" s="4"/>
      <c r="P6849" s="4"/>
      <c r="Q6849" s="4"/>
      <c r="R6849" s="4"/>
    </row>
    <row r="6850" ht="15.75" customHeight="1">
      <c r="A6850" s="10" t="s">
        <v>977</v>
      </c>
      <c r="B6850" s="14">
        <v>1.0</v>
      </c>
      <c r="C6850" s="14">
        <v>1.0</v>
      </c>
      <c r="D6850" s="14">
        <v>1.0</v>
      </c>
      <c r="E6850" s="14">
        <v>1.0</v>
      </c>
      <c r="F6850" s="14">
        <v>1.0</v>
      </c>
      <c r="G6850" s="14">
        <v>1.0</v>
      </c>
      <c r="H6850" s="14">
        <v>1.0</v>
      </c>
      <c r="I6850" s="14">
        <v>1.0</v>
      </c>
      <c r="J6850" s="4"/>
      <c r="K6850" s="4"/>
      <c r="L6850" s="4"/>
      <c r="M6850" s="4"/>
      <c r="N6850" s="4"/>
      <c r="O6850" s="4"/>
      <c r="P6850" s="4"/>
      <c r="Q6850" s="4"/>
      <c r="R6850" s="4"/>
    </row>
    <row r="6851" ht="15.75" customHeight="1">
      <c r="B6851" s="17">
        <v>656.7153712983</v>
      </c>
      <c r="C6851" s="17">
        <v>747.8915878031</v>
      </c>
      <c r="D6851" s="17">
        <v>519.6922812495</v>
      </c>
      <c r="E6851" s="17">
        <v>137.0230900488</v>
      </c>
      <c r="F6851" s="17">
        <v>124.4019358145</v>
      </c>
      <c r="G6851" s="17">
        <v>623.4896519886</v>
      </c>
      <c r="H6851" s="17">
        <v>95.39304089853</v>
      </c>
      <c r="I6851" s="17">
        <v>1500.0</v>
      </c>
      <c r="J6851" s="4"/>
      <c r="K6851" s="4"/>
      <c r="L6851" s="4"/>
      <c r="M6851" s="4"/>
      <c r="N6851" s="4"/>
      <c r="O6851" s="4"/>
      <c r="P6851" s="4"/>
      <c r="Q6851" s="4"/>
      <c r="R6851" s="4"/>
    </row>
    <row r="6852" ht="15.75" customHeight="1">
      <c r="A6852" s="10" t="s">
        <v>283</v>
      </c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</row>
    <row r="6853" ht="15.75" customHeight="1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</row>
    <row r="6854" ht="15.75" customHeight="1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</row>
    <row r="6855" ht="15.75" customHeight="1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</row>
    <row r="6856" ht="15.75" customHeight="1">
      <c r="A6856" s="5" t="s">
        <v>963</v>
      </c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</row>
    <row r="6857" ht="15.75" customHeight="1">
      <c r="A6857" s="10" t="s">
        <v>284</v>
      </c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</row>
    <row r="6858" ht="15.75" customHeight="1">
      <c r="A6858" s="11" t="s">
        <v>964</v>
      </c>
      <c r="B6858" s="11" t="s">
        <v>990</v>
      </c>
      <c r="C6858" s="11" t="s">
        <v>991</v>
      </c>
      <c r="D6858" s="11" t="s">
        <v>992</v>
      </c>
      <c r="E6858" s="11" t="s">
        <v>993</v>
      </c>
      <c r="F6858" s="11" t="s">
        <v>994</v>
      </c>
      <c r="G6858" s="11" t="s">
        <v>995</v>
      </c>
      <c r="H6858" s="11" t="s">
        <v>996</v>
      </c>
      <c r="I6858" s="11" t="s">
        <v>997</v>
      </c>
      <c r="J6858" s="11" t="s">
        <v>977</v>
      </c>
      <c r="K6858" s="4"/>
      <c r="L6858" s="4"/>
      <c r="M6858" s="4"/>
      <c r="N6858" s="4"/>
      <c r="O6858" s="4"/>
      <c r="P6858" s="4"/>
      <c r="Q6858" s="4"/>
      <c r="R6858" s="4"/>
    </row>
    <row r="6859" ht="15.75" customHeight="1">
      <c r="A6859" s="10" t="s">
        <v>1025</v>
      </c>
      <c r="B6859" s="13">
        <v>0.1839112131634</v>
      </c>
      <c r="C6859" s="12">
        <v>0.3380614711042</v>
      </c>
      <c r="D6859" s="13">
        <v>0.1718126919892</v>
      </c>
      <c r="E6859" s="14">
        <v>0.21110191637</v>
      </c>
      <c r="F6859" s="14">
        <v>0.2046799816989</v>
      </c>
      <c r="G6859" s="12">
        <v>0.3518755997478</v>
      </c>
      <c r="H6859" s="14">
        <v>0.4579654627729</v>
      </c>
      <c r="I6859" s="14">
        <v>0.2758005724717</v>
      </c>
      <c r="J6859" s="14">
        <v>0.2749300221873</v>
      </c>
      <c r="K6859" s="4"/>
      <c r="L6859" s="4"/>
      <c r="M6859" s="4"/>
      <c r="N6859" s="4"/>
      <c r="O6859" s="4"/>
      <c r="P6859" s="4"/>
      <c r="Q6859" s="4"/>
      <c r="R6859" s="4"/>
    </row>
    <row r="6860" ht="15.75" customHeight="1">
      <c r="B6860" s="16">
        <v>115.5328126255</v>
      </c>
      <c r="C6860" s="15">
        <v>284.3485058154</v>
      </c>
      <c r="D6860" s="16">
        <v>74.69634706103</v>
      </c>
      <c r="E6860" s="17">
        <v>40.83646556452</v>
      </c>
      <c r="F6860" s="17">
        <v>16.15694540759</v>
      </c>
      <c r="G6860" s="15">
        <v>268.1915604078</v>
      </c>
      <c r="H6860" s="17">
        <v>10.18277393098</v>
      </c>
      <c r="I6860" s="17">
        <v>2.330940909025</v>
      </c>
      <c r="J6860" s="17">
        <v>412.395033281</v>
      </c>
      <c r="K6860" s="4"/>
      <c r="L6860" s="4"/>
      <c r="M6860" s="4"/>
      <c r="N6860" s="4"/>
      <c r="O6860" s="4"/>
      <c r="P6860" s="4"/>
      <c r="Q6860" s="4"/>
      <c r="R6860" s="4"/>
    </row>
    <row r="6861" ht="15.75" customHeight="1">
      <c r="A6861" s="10" t="s">
        <v>1026</v>
      </c>
      <c r="B6861" s="14">
        <v>0.2210582323926</v>
      </c>
      <c r="C6861" s="14">
        <v>0.2475287886986</v>
      </c>
      <c r="D6861" s="14">
        <v>0.2150048016513</v>
      </c>
      <c r="E6861" s="14">
        <v>0.2346629561684</v>
      </c>
      <c r="F6861" s="14">
        <v>0.2274329615425</v>
      </c>
      <c r="G6861" s="14">
        <v>0.2496100845573</v>
      </c>
      <c r="H6861" s="14">
        <v>0.3163448916943</v>
      </c>
      <c r="I6861" s="14">
        <v>0.1664165515716</v>
      </c>
      <c r="J6861" s="14">
        <v>0.237005999408</v>
      </c>
      <c r="K6861" s="4"/>
      <c r="L6861" s="4"/>
      <c r="M6861" s="4"/>
      <c r="N6861" s="4"/>
      <c r="O6861" s="4"/>
      <c r="P6861" s="4"/>
      <c r="Q6861" s="4"/>
      <c r="R6861" s="4"/>
    </row>
    <row r="6862" ht="15.75" customHeight="1">
      <c r="B6862" s="17">
        <v>138.8685273891</v>
      </c>
      <c r="C6862" s="17">
        <v>208.2001269853</v>
      </c>
      <c r="D6862" s="17">
        <v>93.47431262492</v>
      </c>
      <c r="E6862" s="17">
        <v>45.39421476422</v>
      </c>
      <c r="F6862" s="17">
        <v>17.95301090527</v>
      </c>
      <c r="G6862" s="17">
        <v>190.2471160801</v>
      </c>
      <c r="H6862" s="17">
        <v>7.033867787411</v>
      </c>
      <c r="I6862" s="17">
        <v>1.406476950068</v>
      </c>
      <c r="J6862" s="17">
        <v>355.5089991119</v>
      </c>
      <c r="K6862" s="4"/>
      <c r="L6862" s="4"/>
      <c r="M6862" s="4"/>
      <c r="N6862" s="4"/>
      <c r="O6862" s="4"/>
      <c r="P6862" s="4"/>
      <c r="Q6862" s="4"/>
      <c r="R6862" s="4"/>
    </row>
    <row r="6863" ht="15.75" customHeight="1">
      <c r="A6863" s="10" t="s">
        <v>1027</v>
      </c>
      <c r="B6863" s="12">
        <v>0.3912023580603</v>
      </c>
      <c r="C6863" s="13">
        <v>0.267822584225</v>
      </c>
      <c r="D6863" s="12">
        <v>0.4669048276428</v>
      </c>
      <c r="E6863" s="13">
        <v>0.2210655824335</v>
      </c>
      <c r="F6863" s="14">
        <v>0.206137246821</v>
      </c>
      <c r="G6863" s="13">
        <v>0.2742112457261</v>
      </c>
      <c r="H6863" s="14">
        <v>0.1866228898312</v>
      </c>
      <c r="I6863" s="14">
        <v>0.05162852719514</v>
      </c>
      <c r="J6863" s="14">
        <v>0.3170721833568</v>
      </c>
      <c r="K6863" s="4"/>
      <c r="L6863" s="4"/>
      <c r="M6863" s="4"/>
      <c r="N6863" s="4"/>
      <c r="O6863" s="4"/>
      <c r="P6863" s="4"/>
      <c r="Q6863" s="4"/>
      <c r="R6863" s="4"/>
    </row>
    <row r="6864" ht="15.75" customHeight="1">
      <c r="B6864" s="15">
        <v>245.752871481</v>
      </c>
      <c r="C6864" s="16">
        <v>225.2695387004</v>
      </c>
      <c r="D6864" s="15">
        <v>202.988991362</v>
      </c>
      <c r="E6864" s="16">
        <v>42.76388011903</v>
      </c>
      <c r="F6864" s="17">
        <v>16.27197841095</v>
      </c>
      <c r="G6864" s="16">
        <v>208.9975602894</v>
      </c>
      <c r="H6864" s="17">
        <v>4.149524040508</v>
      </c>
      <c r="I6864" s="17">
        <v>0.4363408133396</v>
      </c>
      <c r="J6864" s="17">
        <v>475.6082750352</v>
      </c>
      <c r="K6864" s="4"/>
      <c r="L6864" s="4"/>
      <c r="M6864" s="4"/>
      <c r="N6864" s="4"/>
      <c r="O6864" s="4"/>
      <c r="P6864" s="4"/>
      <c r="Q6864" s="4"/>
      <c r="R6864" s="4"/>
    </row>
    <row r="6865" ht="15.75" customHeight="1">
      <c r="A6865" s="10" t="s">
        <v>1028</v>
      </c>
      <c r="B6865" s="14">
        <v>0.1215801762433</v>
      </c>
      <c r="C6865" s="14">
        <v>0.1174887643819</v>
      </c>
      <c r="D6865" s="14">
        <v>0.110355640336</v>
      </c>
      <c r="E6865" s="14">
        <v>0.146806649801</v>
      </c>
      <c r="F6865" s="14">
        <v>0.1193928184066</v>
      </c>
      <c r="G6865" s="14">
        <v>0.1172915642505</v>
      </c>
      <c r="H6865" s="14">
        <v>0.03925210452596</v>
      </c>
      <c r="I6865" s="14">
        <v>0.0</v>
      </c>
      <c r="J6865" s="14">
        <v>0.1173805521079</v>
      </c>
      <c r="K6865" s="4"/>
      <c r="L6865" s="4"/>
      <c r="M6865" s="4"/>
      <c r="N6865" s="4"/>
      <c r="O6865" s="4"/>
      <c r="P6865" s="4"/>
      <c r="Q6865" s="4"/>
      <c r="R6865" s="4"/>
    </row>
    <row r="6866" ht="15.75" customHeight="1">
      <c r="B6866" s="17">
        <v>76.37652690821</v>
      </c>
      <c r="C6866" s="17">
        <v>98.82153826336</v>
      </c>
      <c r="D6866" s="17">
        <v>47.97761512982</v>
      </c>
      <c r="E6866" s="17">
        <v>28.39891177838</v>
      </c>
      <c r="F6866" s="17">
        <v>9.424581891413</v>
      </c>
      <c r="G6866" s="17">
        <v>89.39695637195</v>
      </c>
      <c r="H6866" s="17">
        <v>0.8727629902113</v>
      </c>
      <c r="I6866" s="17">
        <v>0.0</v>
      </c>
      <c r="J6866" s="17">
        <v>176.0708281618</v>
      </c>
      <c r="K6866" s="4"/>
      <c r="L6866" s="4"/>
      <c r="M6866" s="4"/>
      <c r="N6866" s="4"/>
      <c r="O6866" s="4"/>
      <c r="P6866" s="4"/>
      <c r="Q6866" s="4"/>
      <c r="R6866" s="4"/>
    </row>
    <row r="6867" ht="15.75" customHeight="1">
      <c r="A6867" s="10" t="s">
        <v>1029</v>
      </c>
      <c r="B6867" s="14">
        <v>0.4362361951372</v>
      </c>
      <c r="C6867" s="14">
        <v>0.4093662718728</v>
      </c>
      <c r="D6867" s="14">
        <v>0.4429311194469</v>
      </c>
      <c r="E6867" s="14">
        <v>0.4211897529087</v>
      </c>
      <c r="F6867" s="14">
        <v>0.4769960438623</v>
      </c>
      <c r="G6867" s="14">
        <v>0.4023619538481</v>
      </c>
      <c r="H6867" s="14">
        <v>0.3440451114457</v>
      </c>
      <c r="I6867" s="14">
        <v>0.7192871119033</v>
      </c>
      <c r="J6867" s="14">
        <v>0.42139731277</v>
      </c>
      <c r="K6867" s="4"/>
      <c r="L6867" s="4"/>
      <c r="M6867" s="4"/>
      <c r="N6867" s="4"/>
      <c r="O6867" s="4"/>
      <c r="P6867" s="4"/>
      <c r="Q6867" s="4"/>
      <c r="R6867" s="4"/>
    </row>
    <row r="6868" ht="15.75" customHeight="1">
      <c r="B6868" s="17">
        <v>274.0430761472</v>
      </c>
      <c r="C6868" s="17">
        <v>344.3240288757</v>
      </c>
      <c r="D6868" s="17">
        <v>192.5663129963</v>
      </c>
      <c r="E6868" s="17">
        <v>81.47676315091</v>
      </c>
      <c r="F6868" s="17">
        <v>37.65292031177</v>
      </c>
      <c r="G6868" s="17">
        <v>306.671108564</v>
      </c>
      <c r="H6868" s="17">
        <v>7.649776842777</v>
      </c>
      <c r="I6868" s="17">
        <v>6.07908728921</v>
      </c>
      <c r="J6868" s="17">
        <v>632.0959691549</v>
      </c>
      <c r="K6868" s="4"/>
      <c r="L6868" s="4"/>
      <c r="M6868" s="4"/>
      <c r="N6868" s="4"/>
      <c r="O6868" s="4"/>
      <c r="P6868" s="4"/>
      <c r="Q6868" s="4"/>
      <c r="R6868" s="4"/>
    </row>
    <row r="6869" ht="15.75" customHeight="1">
      <c r="A6869" s="10" t="s">
        <v>1030</v>
      </c>
      <c r="B6869" s="13">
        <v>0.06504012452749</v>
      </c>
      <c r="C6869" s="14">
        <v>0.1182892055524</v>
      </c>
      <c r="D6869" s="13">
        <v>0.05901807970339</v>
      </c>
      <c r="E6869" s="14">
        <v>0.07857431033019</v>
      </c>
      <c r="F6869" s="14">
        <v>0.09417101716177</v>
      </c>
      <c r="G6869" s="12">
        <v>0.1207870915677</v>
      </c>
      <c r="H6869" s="14">
        <v>0.1983881681336</v>
      </c>
      <c r="I6869" s="12">
        <v>0.4323747642122</v>
      </c>
      <c r="J6869" s="14">
        <v>0.0989455267109</v>
      </c>
      <c r="K6869" s="4"/>
      <c r="L6869" s="4"/>
      <c r="M6869" s="4"/>
      <c r="N6869" s="4"/>
      <c r="O6869" s="4"/>
      <c r="P6869" s="4"/>
      <c r="Q6869" s="4"/>
      <c r="R6869" s="4"/>
    </row>
    <row r="6870" ht="15.75" customHeight="1">
      <c r="B6870" s="16">
        <v>40.85813143704</v>
      </c>
      <c r="C6870" s="17">
        <v>99.49480117641</v>
      </c>
      <c r="D6870" s="16">
        <v>25.65837781458</v>
      </c>
      <c r="E6870" s="17">
        <v>15.19975362246</v>
      </c>
      <c r="F6870" s="17">
        <v>7.43363357096</v>
      </c>
      <c r="G6870" s="15">
        <v>92.06116760545</v>
      </c>
      <c r="H6870" s="17">
        <v>4.411122739376</v>
      </c>
      <c r="I6870" s="15">
        <v>3.65423471351</v>
      </c>
      <c r="J6870" s="17">
        <v>148.4182900663</v>
      </c>
      <c r="K6870" s="4"/>
      <c r="L6870" s="4"/>
      <c r="M6870" s="4"/>
      <c r="N6870" s="4"/>
      <c r="O6870" s="4"/>
      <c r="P6870" s="4"/>
      <c r="Q6870" s="4"/>
      <c r="R6870" s="4"/>
    </row>
    <row r="6871" ht="15.75" customHeight="1">
      <c r="A6871" s="10" t="s">
        <v>1031</v>
      </c>
      <c r="B6871" s="14">
        <v>0.1822126872938</v>
      </c>
      <c r="C6871" s="14">
        <v>0.1421905053921</v>
      </c>
      <c r="D6871" s="14">
        <v>0.1851039700372</v>
      </c>
      <c r="E6871" s="14">
        <v>0.1757147021409</v>
      </c>
      <c r="F6871" s="14">
        <v>0.163202622831</v>
      </c>
      <c r="G6871" s="14">
        <v>0.1400143106693</v>
      </c>
      <c r="H6871" s="14">
        <v>0.1966801244108</v>
      </c>
      <c r="I6871" s="14">
        <v>0.2691405912648</v>
      </c>
      <c r="J6871" s="14">
        <v>0.1604747581826</v>
      </c>
      <c r="K6871" s="4"/>
      <c r="L6871" s="4"/>
      <c r="M6871" s="4"/>
      <c r="N6871" s="4"/>
      <c r="O6871" s="4"/>
      <c r="P6871" s="4"/>
      <c r="Q6871" s="4"/>
      <c r="R6871" s="4"/>
    </row>
    <row r="6872" ht="15.75" customHeight="1">
      <c r="B6872" s="17">
        <v>114.4658006275</v>
      </c>
      <c r="C6872" s="17">
        <v>119.5985381515</v>
      </c>
      <c r="D6872" s="17">
        <v>80.47479047207</v>
      </c>
      <c r="E6872" s="17">
        <v>33.99101015539</v>
      </c>
      <c r="F6872" s="17">
        <v>12.88282247033</v>
      </c>
      <c r="G6872" s="17">
        <v>106.7157156811</v>
      </c>
      <c r="H6872" s="17">
        <v>4.373144715907</v>
      </c>
      <c r="I6872" s="17">
        <v>2.274653779127</v>
      </c>
      <c r="J6872" s="17">
        <v>240.712137274</v>
      </c>
      <c r="K6872" s="4"/>
      <c r="L6872" s="4"/>
      <c r="M6872" s="4"/>
      <c r="N6872" s="4"/>
      <c r="O6872" s="4"/>
      <c r="P6872" s="4"/>
      <c r="Q6872" s="4"/>
      <c r="R6872" s="4"/>
    </row>
    <row r="6873" ht="15.75" customHeight="1">
      <c r="A6873" s="10" t="s">
        <v>1032</v>
      </c>
      <c r="B6873" s="12">
        <v>0.1338222759678</v>
      </c>
      <c r="C6873" s="13">
        <v>0.05442598965514</v>
      </c>
      <c r="D6873" s="12">
        <v>0.138271324607</v>
      </c>
      <c r="E6873" s="14">
        <v>0.1238233050723</v>
      </c>
      <c r="F6873" s="14">
        <v>0.1094837859289</v>
      </c>
      <c r="G6873" s="13">
        <v>0.04872373303806</v>
      </c>
      <c r="H6873" s="14">
        <v>0.03617196558857</v>
      </c>
      <c r="I6873" s="14">
        <v>0.08764369684911</v>
      </c>
      <c r="J6873" s="14">
        <v>0.08759367098322</v>
      </c>
      <c r="K6873" s="4"/>
      <c r="L6873" s="4"/>
      <c r="M6873" s="4"/>
      <c r="N6873" s="4"/>
      <c r="O6873" s="4"/>
      <c r="P6873" s="4"/>
      <c r="Q6873" s="4"/>
      <c r="R6873" s="4"/>
    </row>
    <row r="6874" ht="15.75" customHeight="1">
      <c r="B6874" s="15">
        <v>84.06699987769</v>
      </c>
      <c r="C6874" s="16">
        <v>45.77850526833</v>
      </c>
      <c r="D6874" s="15">
        <v>60.11408547209</v>
      </c>
      <c r="E6874" s="17">
        <v>23.9529144056</v>
      </c>
      <c r="F6874" s="17">
        <v>8.642386703315</v>
      </c>
      <c r="G6874" s="16">
        <v>37.13611856502</v>
      </c>
      <c r="H6874" s="17">
        <v>0.8042766937001</v>
      </c>
      <c r="I6874" s="17">
        <v>0.7407246350972</v>
      </c>
      <c r="J6874" s="17">
        <v>131.3905064748</v>
      </c>
      <c r="K6874" s="4"/>
      <c r="L6874" s="4"/>
      <c r="M6874" s="4"/>
      <c r="N6874" s="4"/>
      <c r="O6874" s="4"/>
      <c r="P6874" s="4"/>
      <c r="Q6874" s="4"/>
      <c r="R6874" s="4"/>
    </row>
    <row r="6875" ht="15.75" customHeight="1">
      <c r="A6875" s="10" t="s">
        <v>1033</v>
      </c>
      <c r="B6875" s="14">
        <v>0.1866989775144</v>
      </c>
      <c r="C6875" s="14">
        <v>0.2038934155673</v>
      </c>
      <c r="D6875" s="14">
        <v>0.1876438323156</v>
      </c>
      <c r="E6875" s="14">
        <v>0.1845754728227</v>
      </c>
      <c r="F6875" s="14">
        <v>0.2346806554938</v>
      </c>
      <c r="G6875" s="14">
        <v>0.2007048254951</v>
      </c>
      <c r="H6875" s="14">
        <v>0.2437753079757</v>
      </c>
      <c r="I6875" s="14">
        <v>0.179275992373</v>
      </c>
      <c r="J6875" s="14">
        <v>0.1971448720564</v>
      </c>
      <c r="K6875" s="4"/>
      <c r="L6875" s="4"/>
      <c r="M6875" s="4"/>
      <c r="N6875" s="4"/>
      <c r="O6875" s="4"/>
      <c r="P6875" s="4"/>
      <c r="Q6875" s="4"/>
      <c r="R6875" s="4"/>
    </row>
    <row r="6876" ht="15.75" customHeight="1">
      <c r="B6876" s="17">
        <v>117.2840829851</v>
      </c>
      <c r="C6876" s="17">
        <v>171.4977689495</v>
      </c>
      <c r="D6876" s="17">
        <v>81.57900711659</v>
      </c>
      <c r="E6876" s="17">
        <v>35.70507586851</v>
      </c>
      <c r="F6876" s="17">
        <v>18.52512643181</v>
      </c>
      <c r="G6876" s="17">
        <v>152.9726425177</v>
      </c>
      <c r="H6876" s="17">
        <v>5.420297059177</v>
      </c>
      <c r="I6876" s="17">
        <v>1.5151590908</v>
      </c>
      <c r="J6876" s="17">
        <v>295.7173080846</v>
      </c>
      <c r="K6876" s="4"/>
      <c r="L6876" s="4"/>
      <c r="M6876" s="4"/>
      <c r="N6876" s="4"/>
      <c r="O6876" s="4"/>
      <c r="P6876" s="4"/>
      <c r="Q6876" s="4"/>
      <c r="R6876" s="4"/>
    </row>
    <row r="6877" ht="15.75" customHeight="1">
      <c r="A6877" s="10" t="s">
        <v>1034</v>
      </c>
      <c r="B6877" s="13">
        <v>0.08598970473169</v>
      </c>
      <c r="C6877" s="12">
        <v>0.1481957826551</v>
      </c>
      <c r="D6877" s="13">
        <v>0.07412669733706</v>
      </c>
      <c r="E6877" s="14">
        <v>0.1126511047955</v>
      </c>
      <c r="F6877" s="14">
        <v>0.05276931591063</v>
      </c>
      <c r="G6877" s="12">
        <v>0.1580789642981</v>
      </c>
      <c r="H6877" s="14">
        <v>0.08333022722629</v>
      </c>
      <c r="I6877" s="14">
        <v>0.05478652058227</v>
      </c>
      <c r="J6877" s="14">
        <v>0.1206561077689</v>
      </c>
      <c r="K6877" s="4"/>
      <c r="L6877" s="4"/>
      <c r="M6877" s="4"/>
      <c r="N6877" s="4"/>
      <c r="O6877" s="4"/>
      <c r="P6877" s="4"/>
      <c r="Q6877" s="4"/>
      <c r="R6877" s="4"/>
    </row>
    <row r="6878" ht="15.75" customHeight="1">
      <c r="B6878" s="16">
        <v>54.01863363093</v>
      </c>
      <c r="C6878" s="15">
        <v>124.6496657205</v>
      </c>
      <c r="D6878" s="16">
        <v>32.22691785263</v>
      </c>
      <c r="E6878" s="17">
        <v>21.79171577829</v>
      </c>
      <c r="F6878" s="17">
        <v>4.165482863969</v>
      </c>
      <c r="G6878" s="15">
        <v>120.4841828565</v>
      </c>
      <c r="H6878" s="17">
        <v>1.852831565781</v>
      </c>
      <c r="I6878" s="17">
        <v>0.4630307360998</v>
      </c>
      <c r="J6878" s="17">
        <v>180.9841616533</v>
      </c>
      <c r="K6878" s="4"/>
      <c r="L6878" s="4"/>
      <c r="M6878" s="4"/>
      <c r="N6878" s="4"/>
      <c r="O6878" s="4"/>
      <c r="P6878" s="4"/>
      <c r="Q6878" s="4"/>
      <c r="R6878" s="4"/>
    </row>
    <row r="6879" ht="15.75" customHeight="1">
      <c r="A6879" s="10" t="s">
        <v>1035</v>
      </c>
      <c r="B6879" s="12">
        <v>0.1253364241048</v>
      </c>
      <c r="C6879" s="13">
        <v>0.07415407400859</v>
      </c>
      <c r="D6879" s="14">
        <v>0.1255973774197</v>
      </c>
      <c r="E6879" s="14">
        <v>0.1247499471268</v>
      </c>
      <c r="F6879" s="14">
        <v>0.1282061188232</v>
      </c>
      <c r="G6879" s="13">
        <v>0.06855598162075</v>
      </c>
      <c r="H6879" s="14">
        <v>0.1139937160673</v>
      </c>
      <c r="I6879" s="14">
        <v>0.05478652058227</v>
      </c>
      <c r="J6879" s="14">
        <v>0.09607063034349</v>
      </c>
      <c r="K6879" s="4"/>
      <c r="L6879" s="4"/>
      <c r="M6879" s="4"/>
      <c r="N6879" s="4"/>
      <c r="O6879" s="4"/>
      <c r="P6879" s="4"/>
      <c r="Q6879" s="4"/>
      <c r="R6879" s="4"/>
    </row>
    <row r="6880" ht="15.75" customHeight="1">
      <c r="B6880" s="15">
        <v>78.7361974954</v>
      </c>
      <c r="C6880" s="16">
        <v>62.37208894464</v>
      </c>
      <c r="D6880" s="17">
        <v>54.60402945251</v>
      </c>
      <c r="E6880" s="17">
        <v>24.13216804289</v>
      </c>
      <c r="F6880" s="17">
        <v>10.12028262634</v>
      </c>
      <c r="G6880" s="16">
        <v>52.25180631831</v>
      </c>
      <c r="H6880" s="17">
        <v>2.534628339084</v>
      </c>
      <c r="I6880" s="17">
        <v>0.4630307360998</v>
      </c>
      <c r="J6880" s="17">
        <v>144.1059455152</v>
      </c>
      <c r="K6880" s="4"/>
      <c r="L6880" s="4"/>
      <c r="M6880" s="4"/>
      <c r="N6880" s="4"/>
      <c r="O6880" s="4"/>
      <c r="P6880" s="4"/>
      <c r="Q6880" s="4"/>
      <c r="R6880" s="4"/>
    </row>
    <row r="6881" ht="15.75" customHeight="1">
      <c r="A6881" s="10" t="s">
        <v>1036</v>
      </c>
      <c r="B6881" s="14">
        <v>0.1234080206223</v>
      </c>
      <c r="C6881" s="14">
        <v>0.129771348305</v>
      </c>
      <c r="D6881" s="14">
        <v>0.1163244260917</v>
      </c>
      <c r="E6881" s="14">
        <v>0.1393279759414</v>
      </c>
      <c r="F6881" s="14">
        <v>0.1334227648142</v>
      </c>
      <c r="G6881" s="14">
        <v>0.1293931763592</v>
      </c>
      <c r="H6881" s="14">
        <v>0.0246216841106</v>
      </c>
      <c r="I6881" s="14">
        <v>0.08764369684911</v>
      </c>
      <c r="J6881" s="14">
        <v>0.1253103740274</v>
      </c>
      <c r="K6881" s="4"/>
      <c r="L6881" s="4"/>
      <c r="M6881" s="4"/>
      <c r="N6881" s="4"/>
      <c r="O6881" s="4"/>
      <c r="P6881" s="4"/>
      <c r="Q6881" s="4"/>
      <c r="R6881" s="4"/>
    </row>
    <row r="6882" ht="15.75" customHeight="1">
      <c r="B6882" s="17">
        <v>77.52477664525</v>
      </c>
      <c r="C6882" s="17">
        <v>109.1526013528</v>
      </c>
      <c r="D6882" s="17">
        <v>50.57257180722</v>
      </c>
      <c r="E6882" s="17">
        <v>26.95220483803</v>
      </c>
      <c r="F6882" s="17">
        <v>10.53207211248</v>
      </c>
      <c r="G6882" s="17">
        <v>98.62052924035</v>
      </c>
      <c r="H6882" s="17">
        <v>0.5474584078467</v>
      </c>
      <c r="I6882" s="17">
        <v>0.7407246350972</v>
      </c>
      <c r="J6882" s="17">
        <v>187.965561041</v>
      </c>
      <c r="K6882" s="4"/>
      <c r="L6882" s="4"/>
      <c r="M6882" s="4"/>
      <c r="N6882" s="4"/>
      <c r="O6882" s="4"/>
      <c r="P6882" s="4"/>
      <c r="Q6882" s="4"/>
      <c r="R6882" s="4"/>
    </row>
    <row r="6883" ht="15.75" customHeight="1">
      <c r="A6883" s="10" t="s">
        <v>1037</v>
      </c>
      <c r="B6883" s="13">
        <v>0.2081826941274</v>
      </c>
      <c r="C6883" s="12">
        <v>0.3037041117228</v>
      </c>
      <c r="D6883" s="13">
        <v>0.1854180507852</v>
      </c>
      <c r="E6883" s="14">
        <v>0.2593448693893</v>
      </c>
      <c r="F6883" s="14">
        <v>0.2776646449019</v>
      </c>
      <c r="G6883" s="12">
        <v>0.3064009817764</v>
      </c>
      <c r="H6883" s="14">
        <v>0.1662457072506</v>
      </c>
      <c r="I6883" s="14">
        <v>0.0</v>
      </c>
      <c r="J6883" s="14">
        <v>0.2599510618669</v>
      </c>
      <c r="K6883" s="4"/>
      <c r="L6883" s="4"/>
      <c r="M6883" s="4"/>
      <c r="N6883" s="4"/>
      <c r="O6883" s="4"/>
      <c r="P6883" s="4"/>
      <c r="Q6883" s="4"/>
      <c r="R6883" s="4"/>
    </row>
    <row r="6884" ht="15.75" customHeight="1">
      <c r="B6884" s="16">
        <v>130.7801290568</v>
      </c>
      <c r="C6884" s="15">
        <v>255.4500224362</v>
      </c>
      <c r="D6884" s="16">
        <v>80.61133850169</v>
      </c>
      <c r="E6884" s="17">
        <v>50.1687905551</v>
      </c>
      <c r="F6884" s="17">
        <v>21.91817915979</v>
      </c>
      <c r="G6884" s="15">
        <v>233.5318432764</v>
      </c>
      <c r="H6884" s="17">
        <v>3.696441307343</v>
      </c>
      <c r="I6884" s="17">
        <v>0.0</v>
      </c>
      <c r="J6884" s="17">
        <v>389.9265928004</v>
      </c>
      <c r="K6884" s="4"/>
      <c r="L6884" s="4"/>
      <c r="M6884" s="4"/>
      <c r="N6884" s="4"/>
      <c r="O6884" s="4"/>
      <c r="P6884" s="4"/>
      <c r="Q6884" s="4"/>
      <c r="R6884" s="4"/>
    </row>
    <row r="6885" ht="15.75" customHeight="1">
      <c r="A6885" s="10" t="s">
        <v>1038</v>
      </c>
      <c r="B6885" s="14">
        <v>0.02985610650992</v>
      </c>
      <c r="C6885" s="14">
        <v>0.02294563894766</v>
      </c>
      <c r="D6885" s="14">
        <v>0.02655973285018</v>
      </c>
      <c r="E6885" s="14">
        <v>0.03726450928494</v>
      </c>
      <c r="F6885" s="12">
        <v>0.09282579403223</v>
      </c>
      <c r="G6885" s="14">
        <v>0.01570825198883</v>
      </c>
      <c r="H6885" s="14">
        <v>0.04812949582196</v>
      </c>
      <c r="I6885" s="14">
        <v>0.0</v>
      </c>
      <c r="J6885" s="14">
        <v>0.02608375887459</v>
      </c>
      <c r="K6885" s="4"/>
      <c r="L6885" s="4"/>
      <c r="M6885" s="4"/>
      <c r="N6885" s="4"/>
      <c r="O6885" s="4"/>
      <c r="P6885" s="4"/>
      <c r="Q6885" s="4"/>
      <c r="R6885" s="4"/>
    </row>
    <row r="6886" ht="15.75" customHeight="1">
      <c r="B6886" s="17">
        <v>18.75557177732</v>
      </c>
      <c r="C6886" s="17">
        <v>19.29991645732</v>
      </c>
      <c r="D6886" s="17">
        <v>11.54696431245</v>
      </c>
      <c r="E6886" s="17">
        <v>7.208607464868</v>
      </c>
      <c r="F6886" s="15">
        <v>7.327444892983</v>
      </c>
      <c r="G6886" s="17">
        <v>11.97247156433</v>
      </c>
      <c r="H6886" s="17">
        <v>1.070150077257</v>
      </c>
      <c r="I6886" s="17">
        <v>0.0</v>
      </c>
      <c r="J6886" s="17">
        <v>39.12563831189</v>
      </c>
      <c r="K6886" s="4"/>
      <c r="L6886" s="4"/>
      <c r="M6886" s="4"/>
      <c r="N6886" s="4"/>
      <c r="O6886" s="4"/>
      <c r="P6886" s="4"/>
      <c r="Q6886" s="4"/>
      <c r="R6886" s="4"/>
    </row>
    <row r="6887" ht="15.75" customHeight="1">
      <c r="A6887" s="10" t="s">
        <v>1039</v>
      </c>
      <c r="B6887" s="14">
        <v>0.1234095684115</v>
      </c>
      <c r="C6887" s="14">
        <v>0.1315102550062</v>
      </c>
      <c r="D6887" s="14">
        <v>0.115521942052</v>
      </c>
      <c r="E6887" s="14">
        <v>0.1411365372087</v>
      </c>
      <c r="F6887" s="14">
        <v>0.1053172741514</v>
      </c>
      <c r="G6887" s="14">
        <v>0.134223024287</v>
      </c>
      <c r="H6887" s="14">
        <v>0.182662395662</v>
      </c>
      <c r="I6887" s="14">
        <v>0.05162852719514</v>
      </c>
      <c r="J6887" s="14">
        <v>0.128425849669</v>
      </c>
      <c r="K6887" s="4"/>
      <c r="L6887" s="4"/>
      <c r="M6887" s="4"/>
      <c r="N6887" s="4"/>
      <c r="O6887" s="4"/>
      <c r="P6887" s="4"/>
      <c r="Q6887" s="4"/>
      <c r="R6887" s="4"/>
    </row>
    <row r="6888" ht="15.75" customHeight="1">
      <c r="B6888" s="17">
        <v>77.52574896464</v>
      </c>
      <c r="C6888" s="17">
        <v>110.6152215107</v>
      </c>
      <c r="D6888" s="17">
        <v>50.22368823149</v>
      </c>
      <c r="E6888" s="17">
        <v>27.30206073314</v>
      </c>
      <c r="F6888" s="17">
        <v>8.313492285942</v>
      </c>
      <c r="G6888" s="17">
        <v>102.3017292247</v>
      </c>
      <c r="H6888" s="17">
        <v>4.061463214837</v>
      </c>
      <c r="I6888" s="17">
        <v>0.4363408133396</v>
      </c>
      <c r="J6888" s="17">
        <v>192.6387745035</v>
      </c>
      <c r="K6888" s="4"/>
      <c r="L6888" s="4"/>
      <c r="M6888" s="4"/>
      <c r="N6888" s="4"/>
      <c r="O6888" s="4"/>
      <c r="P6888" s="4"/>
      <c r="Q6888" s="4"/>
      <c r="R6888" s="4"/>
    </row>
    <row r="6889" ht="15.75" customHeight="1">
      <c r="A6889" s="10" t="s">
        <v>976</v>
      </c>
      <c r="B6889" s="14">
        <v>0.01297650883731</v>
      </c>
      <c r="C6889" s="14">
        <v>0.02317860902494</v>
      </c>
      <c r="D6889" s="14">
        <v>0.01504627994785</v>
      </c>
      <c r="E6889" s="14">
        <v>0.008324821977233</v>
      </c>
      <c r="F6889" s="14">
        <v>0.05185287796058</v>
      </c>
      <c r="G6889" s="14">
        <v>0.02020885631334</v>
      </c>
      <c r="H6889" s="14">
        <v>0.05540920884892</v>
      </c>
      <c r="I6889" s="14">
        <v>0.0</v>
      </c>
      <c r="J6889" s="14">
        <v>0.01925314137451</v>
      </c>
      <c r="K6889" s="4"/>
      <c r="L6889" s="4"/>
      <c r="M6889" s="4"/>
      <c r="N6889" s="4"/>
      <c r="O6889" s="4"/>
      <c r="P6889" s="4"/>
      <c r="Q6889" s="4"/>
      <c r="R6889" s="4"/>
    </row>
    <row r="6890" ht="15.75" customHeight="1">
      <c r="B6890" s="17">
        <v>8.151827929615</v>
      </c>
      <c r="C6890" s="17">
        <v>19.49587103669</v>
      </c>
      <c r="D6890" s="17">
        <v>6.541438446423</v>
      </c>
      <c r="E6890" s="17">
        <v>1.610389483192</v>
      </c>
      <c r="F6890" s="17">
        <v>4.093141456639</v>
      </c>
      <c r="G6890" s="17">
        <v>15.40272958005</v>
      </c>
      <c r="H6890" s="17">
        <v>1.232013095457</v>
      </c>
      <c r="I6890" s="17">
        <v>0.0</v>
      </c>
      <c r="J6890" s="17">
        <v>28.87971206176</v>
      </c>
      <c r="K6890" s="4"/>
      <c r="L6890" s="4"/>
      <c r="M6890" s="4"/>
      <c r="N6890" s="4"/>
      <c r="O6890" s="4"/>
      <c r="P6890" s="4"/>
      <c r="Q6890" s="4"/>
      <c r="R6890" s="4"/>
    </row>
    <row r="6891" ht="15.75" customHeight="1">
      <c r="A6891" s="10" t="s">
        <v>977</v>
      </c>
      <c r="B6891" s="14">
        <v>1.0</v>
      </c>
      <c r="C6891" s="14">
        <v>1.0</v>
      </c>
      <c r="D6891" s="14">
        <v>1.0</v>
      </c>
      <c r="E6891" s="14">
        <v>1.0</v>
      </c>
      <c r="F6891" s="14">
        <v>1.0</v>
      </c>
      <c r="G6891" s="14">
        <v>1.0</v>
      </c>
      <c r="H6891" s="14">
        <v>1.0</v>
      </c>
      <c r="I6891" s="14">
        <v>1.0</v>
      </c>
      <c r="J6891" s="14">
        <v>1.0</v>
      </c>
      <c r="K6891" s="4"/>
      <c r="L6891" s="4"/>
      <c r="M6891" s="4"/>
      <c r="N6891" s="4"/>
      <c r="O6891" s="4"/>
      <c r="P6891" s="4"/>
      <c r="Q6891" s="4"/>
      <c r="R6891" s="4"/>
    </row>
    <row r="6892" ht="15.75" customHeight="1">
      <c r="B6892" s="17">
        <v>628.1988500772</v>
      </c>
      <c r="C6892" s="17">
        <v>841.114797515</v>
      </c>
      <c r="D6892" s="17">
        <v>434.7545352803</v>
      </c>
      <c r="E6892" s="17">
        <v>193.4443147969</v>
      </c>
      <c r="F6892" s="17">
        <v>78.93759454876</v>
      </c>
      <c r="G6892" s="17">
        <v>762.1772029662</v>
      </c>
      <c r="H6892" s="17">
        <v>22.23480755367</v>
      </c>
      <c r="I6892" s="17">
        <v>8.451544854076</v>
      </c>
      <c r="J6892" s="17">
        <v>1500.0</v>
      </c>
      <c r="K6892" s="4"/>
      <c r="L6892" s="4"/>
      <c r="M6892" s="4"/>
      <c r="N6892" s="4"/>
      <c r="O6892" s="4"/>
      <c r="P6892" s="4"/>
      <c r="Q6892" s="4"/>
      <c r="R6892" s="4"/>
    </row>
    <row r="6893" ht="15.75" customHeight="1">
      <c r="A6893" s="10" t="s">
        <v>284</v>
      </c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</row>
    <row r="6894" ht="15.75" customHeight="1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</row>
    <row r="6895" ht="15.75" customHeight="1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</row>
    <row r="6896" ht="15.75" customHeight="1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</row>
    <row r="6897" ht="15.75" customHeight="1">
      <c r="A6897" s="5" t="s">
        <v>963</v>
      </c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</row>
    <row r="6898" ht="15.75" customHeight="1">
      <c r="A6898" s="10" t="s">
        <v>1280</v>
      </c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</row>
    <row r="6899" ht="15.75" customHeight="1">
      <c r="A6899" s="11" t="s">
        <v>964</v>
      </c>
      <c r="B6899" s="11" t="s">
        <v>999</v>
      </c>
      <c r="C6899" s="11" t="s">
        <v>1000</v>
      </c>
      <c r="D6899" s="11" t="s">
        <v>1001</v>
      </c>
      <c r="E6899" s="11" t="s">
        <v>1002</v>
      </c>
      <c r="F6899" s="11" t="s">
        <v>1003</v>
      </c>
      <c r="G6899" s="11" t="s">
        <v>1004</v>
      </c>
      <c r="H6899" s="11" t="s">
        <v>976</v>
      </c>
      <c r="I6899" s="11" t="s">
        <v>977</v>
      </c>
      <c r="J6899" s="4"/>
      <c r="K6899" s="4"/>
      <c r="L6899" s="4"/>
      <c r="M6899" s="4"/>
      <c r="N6899" s="4"/>
      <c r="O6899" s="4"/>
      <c r="P6899" s="4"/>
      <c r="Q6899" s="4"/>
      <c r="R6899" s="4"/>
    </row>
    <row r="6900" ht="15.75" customHeight="1">
      <c r="A6900" s="10" t="s">
        <v>1025</v>
      </c>
      <c r="B6900" s="14">
        <v>0.2847231390975</v>
      </c>
      <c r="C6900" s="14">
        <v>0.255339754125</v>
      </c>
      <c r="D6900" s="14">
        <v>0.2559551835254</v>
      </c>
      <c r="E6900" s="14">
        <v>0.2790366949542</v>
      </c>
      <c r="F6900" s="14">
        <v>0.3336113645432</v>
      </c>
      <c r="G6900" s="14">
        <v>0.2680563596374</v>
      </c>
      <c r="H6900" s="14">
        <v>0.318034546454</v>
      </c>
      <c r="I6900" s="14">
        <v>0.2749300221873</v>
      </c>
      <c r="J6900" s="4"/>
      <c r="K6900" s="4"/>
      <c r="L6900" s="4"/>
      <c r="M6900" s="4"/>
      <c r="N6900" s="4"/>
      <c r="O6900" s="4"/>
      <c r="P6900" s="4"/>
      <c r="Q6900" s="4"/>
      <c r="R6900" s="4"/>
    </row>
    <row r="6901" ht="15.75" customHeight="1">
      <c r="B6901" s="17">
        <v>236.3641368627</v>
      </c>
      <c r="C6901" s="17">
        <v>150.7044229685</v>
      </c>
      <c r="D6901" s="17">
        <v>55.10704299349</v>
      </c>
      <c r="E6901" s="17">
        <v>47.05651525557</v>
      </c>
      <c r="F6901" s="17">
        <v>74.24722313279</v>
      </c>
      <c r="G6901" s="17">
        <v>59.95335548086</v>
      </c>
      <c r="H6901" s="17">
        <v>25.32647344978</v>
      </c>
      <c r="I6901" s="17">
        <v>412.395033281</v>
      </c>
      <c r="J6901" s="4"/>
      <c r="K6901" s="4"/>
      <c r="L6901" s="4"/>
      <c r="M6901" s="4"/>
      <c r="N6901" s="4"/>
      <c r="O6901" s="4"/>
      <c r="P6901" s="4"/>
      <c r="Q6901" s="4"/>
      <c r="R6901" s="4"/>
    </row>
    <row r="6902" ht="15.75" customHeight="1">
      <c r="A6902" s="10" t="s">
        <v>1026</v>
      </c>
      <c r="B6902" s="14">
        <v>0.2391301336666</v>
      </c>
      <c r="C6902" s="14">
        <v>0.229498710274</v>
      </c>
      <c r="D6902" s="14">
        <v>0.2303889988082</v>
      </c>
      <c r="E6902" s="14">
        <v>0.2393488726502</v>
      </c>
      <c r="F6902" s="14">
        <v>0.2473348729484</v>
      </c>
      <c r="G6902" s="14">
        <v>0.2392153544036</v>
      </c>
      <c r="H6902" s="14">
        <v>0.2705032054856</v>
      </c>
      <c r="I6902" s="14">
        <v>0.237005999408</v>
      </c>
      <c r="J6902" s="4"/>
      <c r="K6902" s="4"/>
      <c r="L6902" s="4"/>
      <c r="M6902" s="4"/>
      <c r="N6902" s="4"/>
      <c r="O6902" s="4"/>
      <c r="P6902" s="4"/>
      <c r="Q6902" s="4"/>
      <c r="R6902" s="4"/>
    </row>
    <row r="6903" ht="15.75" customHeight="1">
      <c r="B6903" s="17">
        <v>198.5149075735</v>
      </c>
      <c r="C6903" s="17">
        <v>135.4527453916</v>
      </c>
      <c r="D6903" s="17">
        <v>49.60265421345</v>
      </c>
      <c r="E6903" s="17">
        <v>40.36359403955</v>
      </c>
      <c r="F6903" s="17">
        <v>55.04586909221</v>
      </c>
      <c r="G6903" s="17">
        <v>53.50279022829</v>
      </c>
      <c r="H6903" s="17">
        <v>21.54134614682</v>
      </c>
      <c r="I6903" s="17">
        <v>355.5089991119</v>
      </c>
      <c r="J6903" s="4"/>
      <c r="K6903" s="4"/>
      <c r="L6903" s="4"/>
      <c r="M6903" s="4"/>
      <c r="N6903" s="4"/>
      <c r="O6903" s="4"/>
      <c r="P6903" s="4"/>
      <c r="Q6903" s="4"/>
      <c r="R6903" s="4"/>
    </row>
    <row r="6904" ht="15.75" customHeight="1">
      <c r="A6904" s="10" t="s">
        <v>1027</v>
      </c>
      <c r="B6904" s="13">
        <v>0.2680398068162</v>
      </c>
      <c r="C6904" s="12">
        <v>0.3839987823436</v>
      </c>
      <c r="D6904" s="14">
        <v>0.237548723656</v>
      </c>
      <c r="E6904" s="14">
        <v>0.2790560047542</v>
      </c>
      <c r="F6904" s="14">
        <v>0.2861259893791</v>
      </c>
      <c r="G6904" s="14">
        <v>0.2710880375186</v>
      </c>
      <c r="H6904" s="14">
        <v>0.3321862538043</v>
      </c>
      <c r="I6904" s="14">
        <v>0.3170721833568</v>
      </c>
      <c r="J6904" s="4"/>
      <c r="K6904" s="4"/>
      <c r="L6904" s="4"/>
      <c r="M6904" s="4"/>
      <c r="N6904" s="4"/>
      <c r="O6904" s="4"/>
      <c r="P6904" s="4"/>
      <c r="Q6904" s="4"/>
      <c r="R6904" s="4"/>
    </row>
    <row r="6905" ht="15.75" customHeight="1">
      <c r="B6905" s="16">
        <v>222.5143969112</v>
      </c>
      <c r="C6905" s="15">
        <v>226.6404426995</v>
      </c>
      <c r="D6905" s="17">
        <v>51.14413995161</v>
      </c>
      <c r="E6905" s="17">
        <v>47.05977164413</v>
      </c>
      <c r="F6905" s="17">
        <v>63.67906622907</v>
      </c>
      <c r="G6905" s="17">
        <v>60.63141908643</v>
      </c>
      <c r="H6905" s="17">
        <v>26.45343542443</v>
      </c>
      <c r="I6905" s="17">
        <v>475.6082750352</v>
      </c>
      <c r="J6905" s="4"/>
      <c r="K6905" s="4"/>
      <c r="L6905" s="4"/>
      <c r="M6905" s="4"/>
      <c r="N6905" s="4"/>
      <c r="O6905" s="4"/>
      <c r="P6905" s="4"/>
      <c r="Q6905" s="4"/>
      <c r="R6905" s="4"/>
    </row>
    <row r="6906" ht="15.75" customHeight="1">
      <c r="A6906" s="10" t="s">
        <v>1028</v>
      </c>
      <c r="B6906" s="14">
        <v>0.1357948252446</v>
      </c>
      <c r="C6906" s="14">
        <v>0.08759413188827</v>
      </c>
      <c r="D6906" s="14">
        <v>0.1011587306101</v>
      </c>
      <c r="E6906" s="14">
        <v>0.1878421579323</v>
      </c>
      <c r="F6906" s="14">
        <v>0.1289982461418</v>
      </c>
      <c r="G6906" s="14">
        <v>0.136655676341</v>
      </c>
      <c r="H6906" s="14">
        <v>0.1461821392056</v>
      </c>
      <c r="I6906" s="14">
        <v>0.1173805521079</v>
      </c>
      <c r="J6906" s="4"/>
      <c r="K6906" s="4"/>
      <c r="L6906" s="4"/>
      <c r="M6906" s="4"/>
      <c r="N6906" s="4"/>
      <c r="O6906" s="4"/>
      <c r="P6906" s="4"/>
      <c r="Q6906" s="4"/>
      <c r="R6906" s="4"/>
    </row>
    <row r="6907" ht="15.75" customHeight="1">
      <c r="B6907" s="17">
        <v>112.7306574418</v>
      </c>
      <c r="C6907" s="17">
        <v>51.6990515123</v>
      </c>
      <c r="D6907" s="17">
        <v>21.77943200883</v>
      </c>
      <c r="E6907" s="17">
        <v>31.67754467502</v>
      </c>
      <c r="F6907" s="17">
        <v>28.7093384188</v>
      </c>
      <c r="G6907" s="17">
        <v>30.56434233918</v>
      </c>
      <c r="H6907" s="17">
        <v>11.64111920765</v>
      </c>
      <c r="I6907" s="17">
        <v>176.0708281618</v>
      </c>
      <c r="J6907" s="4"/>
      <c r="K6907" s="4"/>
      <c r="L6907" s="4"/>
      <c r="M6907" s="4"/>
      <c r="N6907" s="4"/>
      <c r="O6907" s="4"/>
      <c r="P6907" s="4"/>
      <c r="Q6907" s="4"/>
      <c r="R6907" s="4"/>
    </row>
    <row r="6908" ht="15.75" customHeight="1">
      <c r="A6908" s="10" t="s">
        <v>1029</v>
      </c>
      <c r="B6908" s="12">
        <v>0.466474171411</v>
      </c>
      <c r="C6908" s="13">
        <v>0.3635277084965</v>
      </c>
      <c r="D6908" s="14">
        <v>0.4801973204515</v>
      </c>
      <c r="E6908" s="14">
        <v>0.4290265118635</v>
      </c>
      <c r="F6908" s="14">
        <v>0.4524510723084</v>
      </c>
      <c r="G6908" s="14">
        <v>0.4954533954457</v>
      </c>
      <c r="H6908" s="14">
        <v>0.3803917639746</v>
      </c>
      <c r="I6908" s="14">
        <v>0.42139731277</v>
      </c>
      <c r="J6908" s="4"/>
      <c r="K6908" s="4"/>
      <c r="L6908" s="4"/>
      <c r="M6908" s="4"/>
      <c r="N6908" s="4"/>
      <c r="O6908" s="4"/>
      <c r="P6908" s="4"/>
      <c r="Q6908" s="4"/>
      <c r="R6908" s="4"/>
    </row>
    <row r="6909" ht="15.75" customHeight="1">
      <c r="B6909" s="15">
        <v>387.2455369936</v>
      </c>
      <c r="C6909" s="16">
        <v>214.5581824097</v>
      </c>
      <c r="D6909" s="17">
        <v>103.3862804379</v>
      </c>
      <c r="E6909" s="17">
        <v>72.35067274526</v>
      </c>
      <c r="F6909" s="17">
        <v>100.6957175105</v>
      </c>
      <c r="G6909" s="17">
        <v>110.8128663</v>
      </c>
      <c r="H6909" s="17">
        <v>30.2922497516</v>
      </c>
      <c r="I6909" s="17">
        <v>632.0959691549</v>
      </c>
      <c r="J6909" s="4"/>
      <c r="K6909" s="4"/>
      <c r="L6909" s="4"/>
      <c r="M6909" s="4"/>
      <c r="N6909" s="4"/>
      <c r="O6909" s="4"/>
      <c r="P6909" s="4"/>
      <c r="Q6909" s="4"/>
      <c r="R6909" s="4"/>
    </row>
    <row r="6910" ht="15.75" customHeight="1">
      <c r="A6910" s="10" t="s">
        <v>1030</v>
      </c>
      <c r="B6910" s="14">
        <v>0.1220319935482</v>
      </c>
      <c r="C6910" s="14">
        <v>0.07098302340567</v>
      </c>
      <c r="D6910" s="14">
        <v>0.1591638543942</v>
      </c>
      <c r="E6910" s="14">
        <v>0.1600439422186</v>
      </c>
      <c r="F6910" s="14">
        <v>0.09996602262262</v>
      </c>
      <c r="G6910" s="14">
        <v>0.07958415848574</v>
      </c>
      <c r="H6910" s="14">
        <v>0.06552348380731</v>
      </c>
      <c r="I6910" s="14">
        <v>0.0989455267109</v>
      </c>
      <c r="J6910" s="4"/>
      <c r="K6910" s="4"/>
      <c r="L6910" s="4"/>
      <c r="M6910" s="4"/>
      <c r="N6910" s="4"/>
      <c r="O6910" s="4"/>
      <c r="P6910" s="4"/>
      <c r="Q6910" s="4"/>
      <c r="R6910" s="4"/>
    </row>
    <row r="6911" ht="15.75" customHeight="1">
      <c r="B6911" s="17">
        <v>101.305383595</v>
      </c>
      <c r="C6911" s="17">
        <v>41.89498662112</v>
      </c>
      <c r="D6911" s="17">
        <v>34.26791067993</v>
      </c>
      <c r="E6911" s="17">
        <v>26.98967678717</v>
      </c>
      <c r="F6911" s="17">
        <v>22.24804181213</v>
      </c>
      <c r="G6911" s="17">
        <v>17.79975431582</v>
      </c>
      <c r="H6911" s="17">
        <v>5.217919850174</v>
      </c>
      <c r="I6911" s="17">
        <v>148.4182900663</v>
      </c>
      <c r="J6911" s="4"/>
      <c r="K6911" s="4"/>
      <c r="L6911" s="4"/>
      <c r="M6911" s="4"/>
      <c r="N6911" s="4"/>
      <c r="O6911" s="4"/>
      <c r="P6911" s="4"/>
      <c r="Q6911" s="4"/>
      <c r="R6911" s="4"/>
    </row>
    <row r="6912" ht="15.75" customHeight="1">
      <c r="A6912" s="10" t="s">
        <v>1031</v>
      </c>
      <c r="B6912" s="14">
        <v>0.1830329482508</v>
      </c>
      <c r="C6912" s="14">
        <v>0.1266232425514</v>
      </c>
      <c r="D6912" s="14">
        <v>0.207333116257</v>
      </c>
      <c r="E6912" s="14">
        <v>0.1201223847121</v>
      </c>
      <c r="F6912" s="14">
        <v>0.2026951260481</v>
      </c>
      <c r="G6912" s="14">
        <v>0.1875104354888</v>
      </c>
      <c r="H6912" s="14">
        <v>0.1762062945344</v>
      </c>
      <c r="I6912" s="14">
        <v>0.1604747581826</v>
      </c>
      <c r="J6912" s="4"/>
      <c r="K6912" s="4"/>
      <c r="L6912" s="4"/>
      <c r="M6912" s="4"/>
      <c r="N6912" s="4"/>
      <c r="O6912" s="4"/>
      <c r="P6912" s="4"/>
      <c r="Q6912" s="4"/>
      <c r="R6912" s="4"/>
    </row>
    <row r="6913" ht="15.75" customHeight="1">
      <c r="B6913" s="17">
        <v>151.9455881523</v>
      </c>
      <c r="C6913" s="17">
        <v>74.73447590835</v>
      </c>
      <c r="D6913" s="17">
        <v>44.63873243035</v>
      </c>
      <c r="E6913" s="17">
        <v>20.25733866175</v>
      </c>
      <c r="F6913" s="17">
        <v>45.11102393718</v>
      </c>
      <c r="G6913" s="17">
        <v>41.938493123</v>
      </c>
      <c r="H6913" s="17">
        <v>14.03207321333</v>
      </c>
      <c r="I6913" s="17">
        <v>240.712137274</v>
      </c>
      <c r="J6913" s="4"/>
      <c r="K6913" s="4"/>
      <c r="L6913" s="4"/>
      <c r="M6913" s="4"/>
      <c r="N6913" s="4"/>
      <c r="O6913" s="4"/>
      <c r="P6913" s="4"/>
      <c r="Q6913" s="4"/>
      <c r="R6913" s="4"/>
    </row>
    <row r="6914" ht="15.75" customHeight="1">
      <c r="A6914" s="10" t="s">
        <v>1032</v>
      </c>
      <c r="B6914" s="14">
        <v>0.08267917183435</v>
      </c>
      <c r="C6914" s="14">
        <v>0.1021322380268</v>
      </c>
      <c r="D6914" s="14">
        <v>0.1033423332451</v>
      </c>
      <c r="E6914" s="14">
        <v>0.05963689023775</v>
      </c>
      <c r="F6914" s="14">
        <v>0.08927998518698</v>
      </c>
      <c r="G6914" s="14">
        <v>0.07359397973546</v>
      </c>
      <c r="H6914" s="14">
        <v>0.03107239613896</v>
      </c>
      <c r="I6914" s="14">
        <v>0.08759367098322</v>
      </c>
      <c r="J6914" s="4"/>
      <c r="K6914" s="4"/>
      <c r="L6914" s="4"/>
      <c r="M6914" s="4"/>
      <c r="N6914" s="4"/>
      <c r="O6914" s="4"/>
      <c r="P6914" s="4"/>
      <c r="Q6914" s="4"/>
      <c r="R6914" s="4"/>
    </row>
    <row r="6915" ht="15.75" customHeight="1">
      <c r="B6915" s="17">
        <v>68.63646962131</v>
      </c>
      <c r="C6915" s="17">
        <v>60.27960687535</v>
      </c>
      <c r="D6915" s="17">
        <v>22.2495607346</v>
      </c>
      <c r="E6915" s="17">
        <v>10.05711537591</v>
      </c>
      <c r="F6915" s="17">
        <v>19.86979967108</v>
      </c>
      <c r="G6915" s="17">
        <v>16.45999383972</v>
      </c>
      <c r="H6915" s="17">
        <v>2.474429978155</v>
      </c>
      <c r="I6915" s="17">
        <v>131.3905064748</v>
      </c>
      <c r="J6915" s="4"/>
      <c r="K6915" s="4"/>
      <c r="L6915" s="4"/>
      <c r="M6915" s="4"/>
      <c r="N6915" s="4"/>
      <c r="O6915" s="4"/>
      <c r="P6915" s="4"/>
      <c r="Q6915" s="4"/>
      <c r="R6915" s="4"/>
    </row>
    <row r="6916" ht="15.75" customHeight="1">
      <c r="A6916" s="10" t="s">
        <v>1033</v>
      </c>
      <c r="B6916" s="14">
        <v>0.2214539077488</v>
      </c>
      <c r="C6916" s="14">
        <v>0.1611947793676</v>
      </c>
      <c r="D6916" s="14">
        <v>0.1887221054517</v>
      </c>
      <c r="E6916" s="14">
        <v>0.2380901163118</v>
      </c>
      <c r="F6916" s="14">
        <v>0.1933982079745</v>
      </c>
      <c r="G6916" s="14">
        <v>0.268335848968</v>
      </c>
      <c r="H6916" s="14">
        <v>0.210178225919</v>
      </c>
      <c r="I6916" s="14">
        <v>0.1971448720564</v>
      </c>
      <c r="J6916" s="4"/>
      <c r="K6916" s="4"/>
      <c r="L6916" s="4"/>
      <c r="M6916" s="4"/>
      <c r="N6916" s="4"/>
      <c r="O6916" s="4"/>
      <c r="P6916" s="4"/>
      <c r="Q6916" s="4"/>
      <c r="R6916" s="4"/>
    </row>
    <row r="6917" ht="15.75" customHeight="1">
      <c r="B6917" s="17">
        <v>183.840912705</v>
      </c>
      <c r="C6917" s="17">
        <v>95.13898959202</v>
      </c>
      <c r="D6917" s="17">
        <v>40.63178965828</v>
      </c>
      <c r="E6917" s="17">
        <v>40.15131842163</v>
      </c>
      <c r="F6917" s="17">
        <v>43.04193869602</v>
      </c>
      <c r="G6917" s="17">
        <v>60.01586592907</v>
      </c>
      <c r="H6917" s="17">
        <v>16.73740578755</v>
      </c>
      <c r="I6917" s="17">
        <v>295.7173080846</v>
      </c>
      <c r="J6917" s="4"/>
      <c r="K6917" s="4"/>
      <c r="L6917" s="4"/>
      <c r="M6917" s="4"/>
      <c r="N6917" s="4"/>
      <c r="O6917" s="4"/>
      <c r="P6917" s="4"/>
      <c r="Q6917" s="4"/>
      <c r="R6917" s="4"/>
    </row>
    <row r="6918" ht="15.75" customHeight="1">
      <c r="A6918" s="10" t="s">
        <v>1034</v>
      </c>
      <c r="B6918" s="14">
        <v>0.1079033232274</v>
      </c>
      <c r="C6918" s="14">
        <v>0.1445274542832</v>
      </c>
      <c r="D6918" s="14">
        <v>0.1246059519083</v>
      </c>
      <c r="E6918" s="14">
        <v>0.09101515596618</v>
      </c>
      <c r="F6918" s="14">
        <v>0.1301132912034</v>
      </c>
      <c r="G6918" s="14">
        <v>0.08245828494247</v>
      </c>
      <c r="H6918" s="14">
        <v>0.07667557544912</v>
      </c>
      <c r="I6918" s="14">
        <v>0.1206561077689</v>
      </c>
      <c r="J6918" s="4"/>
      <c r="K6918" s="4"/>
      <c r="L6918" s="4"/>
      <c r="M6918" s="4"/>
      <c r="N6918" s="4"/>
      <c r="O6918" s="4"/>
      <c r="P6918" s="4"/>
      <c r="Q6918" s="4"/>
      <c r="R6918" s="4"/>
    </row>
    <row r="6919" ht="15.75" customHeight="1">
      <c r="B6919" s="17">
        <v>89.57640724286</v>
      </c>
      <c r="C6919" s="17">
        <v>85.30174502399</v>
      </c>
      <c r="D6919" s="17">
        <v>26.82760885902</v>
      </c>
      <c r="E6919" s="17">
        <v>15.34871990909</v>
      </c>
      <c r="F6919" s="17">
        <v>28.95749842859</v>
      </c>
      <c r="G6919" s="17">
        <v>18.44258004617</v>
      </c>
      <c r="H6919" s="17">
        <v>6.106009386437</v>
      </c>
      <c r="I6919" s="17">
        <v>180.9841616533</v>
      </c>
      <c r="J6919" s="4"/>
      <c r="K6919" s="4"/>
      <c r="L6919" s="4"/>
      <c r="M6919" s="4"/>
      <c r="N6919" s="4"/>
      <c r="O6919" s="4"/>
      <c r="P6919" s="4"/>
      <c r="Q6919" s="4"/>
      <c r="R6919" s="4"/>
    </row>
    <row r="6920" ht="15.75" customHeight="1">
      <c r="A6920" s="10" t="s">
        <v>1035</v>
      </c>
      <c r="B6920" s="14">
        <v>0.09818512828937</v>
      </c>
      <c r="C6920" s="14">
        <v>0.09482672424659</v>
      </c>
      <c r="D6920" s="14">
        <v>0.09172223280125</v>
      </c>
      <c r="E6920" s="14">
        <v>0.08271679176528</v>
      </c>
      <c r="F6920" s="14">
        <v>0.1074262379293</v>
      </c>
      <c r="G6920" s="14">
        <v>0.1068740556838</v>
      </c>
      <c r="H6920" s="14">
        <v>0.08324711783569</v>
      </c>
      <c r="I6920" s="14">
        <v>0.09607063034349</v>
      </c>
      <c r="J6920" s="4"/>
      <c r="K6920" s="4"/>
      <c r="L6920" s="4"/>
      <c r="M6920" s="4"/>
      <c r="N6920" s="4"/>
      <c r="O6920" s="4"/>
      <c r="P6920" s="4"/>
      <c r="Q6920" s="4"/>
      <c r="R6920" s="4"/>
    </row>
    <row r="6921" ht="15.75" customHeight="1">
      <c r="B6921" s="17">
        <v>81.50880597353</v>
      </c>
      <c r="C6921" s="17">
        <v>55.96780966812</v>
      </c>
      <c r="D6921" s="17">
        <v>19.74775801302</v>
      </c>
      <c r="E6921" s="17">
        <v>13.94929069897</v>
      </c>
      <c r="F6921" s="17">
        <v>23.90835776466</v>
      </c>
      <c r="G6921" s="17">
        <v>23.90339949688</v>
      </c>
      <c r="H6921" s="17">
        <v>6.629329873577</v>
      </c>
      <c r="I6921" s="17">
        <v>144.1059455152</v>
      </c>
      <c r="J6921" s="4"/>
      <c r="K6921" s="4"/>
      <c r="L6921" s="4"/>
      <c r="M6921" s="4"/>
      <c r="N6921" s="4"/>
      <c r="O6921" s="4"/>
      <c r="P6921" s="4"/>
      <c r="Q6921" s="4"/>
      <c r="R6921" s="4"/>
    </row>
    <row r="6922" ht="15.75" customHeight="1">
      <c r="A6922" s="10" t="s">
        <v>1036</v>
      </c>
      <c r="B6922" s="14">
        <v>0.1361248082443</v>
      </c>
      <c r="C6922" s="14">
        <v>0.1178625438724</v>
      </c>
      <c r="D6922" s="14">
        <v>0.1405808499366</v>
      </c>
      <c r="E6922" s="14">
        <v>0.1565326093761</v>
      </c>
      <c r="F6922" s="14">
        <v>0.09590269378315</v>
      </c>
      <c r="G6922" s="14">
        <v>0.1564715211532</v>
      </c>
      <c r="H6922" s="14">
        <v>0.06777420733123</v>
      </c>
      <c r="I6922" s="14">
        <v>0.1253103740274</v>
      </c>
      <c r="J6922" s="4"/>
      <c r="K6922" s="4"/>
      <c r="L6922" s="4"/>
      <c r="M6922" s="4"/>
      <c r="N6922" s="4"/>
      <c r="O6922" s="4"/>
      <c r="P6922" s="4"/>
      <c r="Q6922" s="4"/>
      <c r="R6922" s="4"/>
    </row>
    <row r="6923" ht="15.75" customHeight="1">
      <c r="B6923" s="17">
        <v>113.0045942463</v>
      </c>
      <c r="C6923" s="17">
        <v>69.56381204627</v>
      </c>
      <c r="D6923" s="17">
        <v>30.26699766269</v>
      </c>
      <c r="E6923" s="17">
        <v>26.39752854839</v>
      </c>
      <c r="F6923" s="17">
        <v>21.3437234493</v>
      </c>
      <c r="G6923" s="17">
        <v>34.99634458596</v>
      </c>
      <c r="H6923" s="17">
        <v>5.397154748417</v>
      </c>
      <c r="I6923" s="17">
        <v>187.965561041</v>
      </c>
      <c r="J6923" s="4"/>
      <c r="K6923" s="4"/>
      <c r="L6923" s="4"/>
      <c r="M6923" s="4"/>
      <c r="N6923" s="4"/>
      <c r="O6923" s="4"/>
      <c r="P6923" s="4"/>
      <c r="Q6923" s="4"/>
      <c r="R6923" s="4"/>
    </row>
    <row r="6924" ht="15.75" customHeight="1">
      <c r="A6924" s="10" t="s">
        <v>1037</v>
      </c>
      <c r="B6924" s="14">
        <v>0.2864993446155</v>
      </c>
      <c r="C6924" s="14">
        <v>0.2373780418815</v>
      </c>
      <c r="D6924" s="14">
        <v>0.3088656703928</v>
      </c>
      <c r="E6924" s="14">
        <v>0.3049127062372</v>
      </c>
      <c r="F6924" s="14">
        <v>0.2673877348153</v>
      </c>
      <c r="G6924" s="14">
        <v>0.2701026789506</v>
      </c>
      <c r="H6924" s="14">
        <v>0.1504968062418</v>
      </c>
      <c r="I6924" s="14">
        <v>0.2599510618669</v>
      </c>
      <c r="J6924" s="4"/>
      <c r="K6924" s="4"/>
      <c r="L6924" s="4"/>
      <c r="M6924" s="4"/>
      <c r="N6924" s="4"/>
      <c r="O6924" s="4"/>
      <c r="P6924" s="4"/>
      <c r="Q6924" s="4"/>
      <c r="R6924" s="4"/>
    </row>
    <row r="6925" ht="15.75" customHeight="1">
      <c r="B6925" s="17">
        <v>237.8386615027</v>
      </c>
      <c r="C6925" s="17">
        <v>140.1032163978</v>
      </c>
      <c r="D6925" s="17">
        <v>66.49864848649</v>
      </c>
      <c r="E6925" s="17">
        <v>51.42022419319</v>
      </c>
      <c r="F6925" s="17">
        <v>59.50875455632</v>
      </c>
      <c r="G6925" s="17">
        <v>60.41103426668</v>
      </c>
      <c r="H6925" s="17">
        <v>11.98471489987</v>
      </c>
      <c r="I6925" s="17">
        <v>389.9265928004</v>
      </c>
      <c r="J6925" s="4"/>
      <c r="K6925" s="4"/>
      <c r="L6925" s="4"/>
      <c r="M6925" s="4"/>
      <c r="N6925" s="4"/>
      <c r="O6925" s="4"/>
      <c r="P6925" s="4"/>
      <c r="Q6925" s="4"/>
      <c r="R6925" s="4"/>
    </row>
    <row r="6926" ht="15.75" customHeight="1">
      <c r="A6926" s="10" t="s">
        <v>1038</v>
      </c>
      <c r="B6926" s="12">
        <v>0.04210530477548</v>
      </c>
      <c r="C6926" s="13">
        <v>0.007068211492966</v>
      </c>
      <c r="D6926" s="14">
        <v>0.03479021558555</v>
      </c>
      <c r="E6926" s="12">
        <v>0.08547696109416</v>
      </c>
      <c r="F6926" s="14">
        <v>0.03086372883869</v>
      </c>
      <c r="G6926" s="14">
        <v>0.02763087608917</v>
      </c>
      <c r="H6926" s="14">
        <v>0.0</v>
      </c>
      <c r="I6926" s="14">
        <v>0.02608375887459</v>
      </c>
      <c r="J6926" s="4"/>
      <c r="K6926" s="4"/>
      <c r="L6926" s="4"/>
      <c r="M6926" s="4"/>
      <c r="N6926" s="4"/>
      <c r="O6926" s="4"/>
      <c r="P6926" s="4"/>
      <c r="Q6926" s="4"/>
      <c r="R6926" s="4"/>
    </row>
    <row r="6927" ht="15.75" customHeight="1">
      <c r="B6927" s="15">
        <v>34.95389960979</v>
      </c>
      <c r="C6927" s="16">
        <v>4.171738702094</v>
      </c>
      <c r="D6927" s="17">
        <v>7.490318733222</v>
      </c>
      <c r="E6927" s="15">
        <v>14.41476334999</v>
      </c>
      <c r="F6927" s="17">
        <v>6.868909172005</v>
      </c>
      <c r="G6927" s="17">
        <v>6.179908354579</v>
      </c>
      <c r="H6927" s="17">
        <v>0.0</v>
      </c>
      <c r="I6927" s="17">
        <v>39.12563831189</v>
      </c>
      <c r="J6927" s="4"/>
      <c r="K6927" s="4"/>
      <c r="L6927" s="4"/>
      <c r="M6927" s="4"/>
      <c r="N6927" s="4"/>
      <c r="O6927" s="4"/>
      <c r="P6927" s="4"/>
      <c r="Q6927" s="4"/>
      <c r="R6927" s="4"/>
    </row>
    <row r="6928" ht="15.75" customHeight="1">
      <c r="A6928" s="10" t="s">
        <v>1039</v>
      </c>
      <c r="B6928" s="14">
        <v>0.1292305825912</v>
      </c>
      <c r="C6928" s="14">
        <v>0.1338611636036</v>
      </c>
      <c r="D6928" s="14">
        <v>0.1659460436289</v>
      </c>
      <c r="E6928" s="14">
        <v>0.1147401867893</v>
      </c>
      <c r="F6928" s="14">
        <v>0.0819969957767</v>
      </c>
      <c r="G6928" s="14">
        <v>0.1518137705299</v>
      </c>
      <c r="H6928" s="14">
        <v>0.07975292583604</v>
      </c>
      <c r="I6928" s="14">
        <v>0.128425849669</v>
      </c>
      <c r="J6928" s="4"/>
      <c r="K6928" s="4"/>
      <c r="L6928" s="4"/>
      <c r="M6928" s="4"/>
      <c r="N6928" s="4"/>
      <c r="O6928" s="4"/>
      <c r="P6928" s="4"/>
      <c r="Q6928" s="4"/>
      <c r="R6928" s="4"/>
    </row>
    <row r="6929" ht="15.75" customHeight="1">
      <c r="B6929" s="17">
        <v>107.2813232085</v>
      </c>
      <c r="C6929" s="17">
        <v>79.00637911987</v>
      </c>
      <c r="D6929" s="17">
        <v>35.72811315991</v>
      </c>
      <c r="E6929" s="17">
        <v>19.34968929791</v>
      </c>
      <c r="F6929" s="17">
        <v>18.24892641169</v>
      </c>
      <c r="G6929" s="17">
        <v>33.95459433896</v>
      </c>
      <c r="H6929" s="17">
        <v>6.351072175178</v>
      </c>
      <c r="I6929" s="17">
        <v>192.6387745035</v>
      </c>
      <c r="J6929" s="4"/>
      <c r="K6929" s="4"/>
      <c r="L6929" s="4"/>
      <c r="M6929" s="4"/>
      <c r="N6929" s="4"/>
      <c r="O6929" s="4"/>
      <c r="P6929" s="4"/>
      <c r="Q6929" s="4"/>
      <c r="R6929" s="4"/>
    </row>
    <row r="6930" ht="15.75" customHeight="1">
      <c r="A6930" s="10" t="s">
        <v>976</v>
      </c>
      <c r="B6930" s="14">
        <v>0.01819937288397</v>
      </c>
      <c r="C6930" s="14">
        <v>0.01804478654176</v>
      </c>
      <c r="D6930" s="14">
        <v>0.01274993323252</v>
      </c>
      <c r="E6930" s="14">
        <v>0.01791758718688</v>
      </c>
      <c r="F6930" s="14">
        <v>0.02454477203052</v>
      </c>
      <c r="G6930" s="14">
        <v>0.01734349727322</v>
      </c>
      <c r="H6930" s="14">
        <v>0.03919397398799</v>
      </c>
      <c r="I6930" s="14">
        <v>0.01925314137451</v>
      </c>
      <c r="J6930" s="4"/>
      <c r="K6930" s="4"/>
      <c r="L6930" s="4"/>
      <c r="M6930" s="4"/>
      <c r="N6930" s="4"/>
      <c r="O6930" s="4"/>
      <c r="P6930" s="4"/>
      <c r="Q6930" s="4"/>
      <c r="R6930" s="4"/>
    </row>
    <row r="6931" ht="15.75" customHeight="1">
      <c r="B6931" s="17">
        <v>15.10828756946</v>
      </c>
      <c r="C6931" s="17">
        <v>10.65023796504</v>
      </c>
      <c r="D6931" s="17">
        <v>2.745055244168</v>
      </c>
      <c r="E6931" s="17">
        <v>3.021606942919</v>
      </c>
      <c r="F6931" s="17">
        <v>5.462587187905</v>
      </c>
      <c r="G6931" s="17">
        <v>3.879038194465</v>
      </c>
      <c r="H6931" s="17">
        <v>3.121186527269</v>
      </c>
      <c r="I6931" s="17">
        <v>28.87971206176</v>
      </c>
      <c r="J6931" s="4"/>
      <c r="K6931" s="4"/>
      <c r="L6931" s="4"/>
      <c r="M6931" s="4"/>
      <c r="N6931" s="4"/>
      <c r="O6931" s="4"/>
      <c r="P6931" s="4"/>
      <c r="Q6931" s="4"/>
      <c r="R6931" s="4"/>
    </row>
    <row r="6932" ht="15.75" customHeight="1">
      <c r="A6932" s="10" t="s">
        <v>977</v>
      </c>
      <c r="B6932" s="14">
        <v>1.0</v>
      </c>
      <c r="C6932" s="14">
        <v>1.0</v>
      </c>
      <c r="D6932" s="14">
        <v>1.0</v>
      </c>
      <c r="E6932" s="14">
        <v>1.0</v>
      </c>
      <c r="F6932" s="14">
        <v>1.0</v>
      </c>
      <c r="G6932" s="14">
        <v>1.0</v>
      </c>
      <c r="H6932" s="14">
        <v>1.0</v>
      </c>
      <c r="I6932" s="14">
        <v>1.0</v>
      </c>
      <c r="J6932" s="4"/>
      <c r="K6932" s="4"/>
      <c r="L6932" s="4"/>
      <c r="M6932" s="4"/>
      <c r="N6932" s="4"/>
      <c r="O6932" s="4"/>
      <c r="P6932" s="4"/>
      <c r="Q6932" s="4"/>
      <c r="R6932" s="4"/>
    </row>
    <row r="6933" ht="15.75" customHeight="1">
      <c r="B6933" s="17">
        <v>830.1542951933</v>
      </c>
      <c r="C6933" s="17">
        <v>590.2113577453</v>
      </c>
      <c r="D6933" s="17">
        <v>215.2995779748</v>
      </c>
      <c r="E6933" s="17">
        <v>168.6391650507</v>
      </c>
      <c r="F6933" s="17">
        <v>222.5560368258</v>
      </c>
      <c r="G6933" s="17">
        <v>223.659515342</v>
      </c>
      <c r="H6933" s="17">
        <v>79.63434706125</v>
      </c>
      <c r="I6933" s="17">
        <v>1500.0</v>
      </c>
      <c r="J6933" s="4"/>
      <c r="K6933" s="4"/>
      <c r="L6933" s="4"/>
      <c r="M6933" s="4"/>
      <c r="N6933" s="4"/>
      <c r="O6933" s="4"/>
      <c r="P6933" s="4"/>
      <c r="Q6933" s="4"/>
      <c r="R6933" s="4"/>
    </row>
    <row r="6934" ht="15.75" customHeight="1">
      <c r="A6934" s="10" t="s">
        <v>1280</v>
      </c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</row>
    <row r="6935" ht="15.75" customHeight="1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</row>
    <row r="6936" ht="15.75" customHeight="1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</row>
    <row r="6937" ht="15.75" customHeight="1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</row>
    <row r="6938" ht="15.75" customHeight="1">
      <c r="A6938" s="5" t="s">
        <v>963</v>
      </c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</row>
    <row r="6939" ht="15.75" customHeight="1">
      <c r="A6939" s="10" t="s">
        <v>1281</v>
      </c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</row>
    <row r="6940" ht="15.75" customHeight="1">
      <c r="A6940" s="11" t="s">
        <v>964</v>
      </c>
      <c r="B6940" s="11" t="s">
        <v>1006</v>
      </c>
      <c r="C6940" s="11" t="s">
        <v>1007</v>
      </c>
      <c r="D6940" s="11" t="s">
        <v>1008</v>
      </c>
      <c r="E6940" s="11" t="s">
        <v>1009</v>
      </c>
      <c r="F6940" s="11" t="s">
        <v>1010</v>
      </c>
      <c r="G6940" s="11" t="s">
        <v>1011</v>
      </c>
      <c r="H6940" s="11" t="s">
        <v>976</v>
      </c>
      <c r="I6940" s="11" t="s">
        <v>977</v>
      </c>
      <c r="J6940" s="4"/>
      <c r="K6940" s="4"/>
      <c r="L6940" s="4"/>
      <c r="M6940" s="4"/>
      <c r="N6940" s="4"/>
      <c r="O6940" s="4"/>
      <c r="P6940" s="4"/>
      <c r="Q6940" s="4"/>
      <c r="R6940" s="4"/>
    </row>
    <row r="6941" ht="15.75" customHeight="1">
      <c r="A6941" s="10" t="s">
        <v>1025</v>
      </c>
      <c r="B6941" s="14">
        <v>0.2870640587531</v>
      </c>
      <c r="C6941" s="14">
        <v>0.2125959308661</v>
      </c>
      <c r="D6941" s="14">
        <v>0.2926953644135</v>
      </c>
      <c r="E6941" s="14">
        <v>0.2734388309845</v>
      </c>
      <c r="F6941" s="14">
        <v>0.1575380113895</v>
      </c>
      <c r="G6941" s="14">
        <v>0.3040253987445</v>
      </c>
      <c r="H6941" s="14">
        <v>0.1671325311551</v>
      </c>
      <c r="I6941" s="14">
        <v>0.2749300221873</v>
      </c>
      <c r="J6941" s="4"/>
      <c r="K6941" s="4"/>
      <c r="L6941" s="4"/>
      <c r="M6941" s="4"/>
      <c r="N6941" s="4"/>
      <c r="O6941" s="4"/>
      <c r="P6941" s="4"/>
      <c r="Q6941" s="4"/>
      <c r="R6941" s="4"/>
    </row>
    <row r="6942" ht="15.75" customHeight="1">
      <c r="B6942" s="17">
        <v>372.7727813746</v>
      </c>
      <c r="C6942" s="17">
        <v>27.85495187</v>
      </c>
      <c r="D6942" s="17">
        <v>268.9347239575</v>
      </c>
      <c r="E6942" s="17">
        <v>103.8380574171</v>
      </c>
      <c r="F6942" s="17">
        <v>12.88305267589</v>
      </c>
      <c r="G6942" s="17">
        <v>14.97189919412</v>
      </c>
      <c r="H6942" s="17">
        <v>11.76730003639</v>
      </c>
      <c r="I6942" s="17">
        <v>412.395033281</v>
      </c>
      <c r="J6942" s="4"/>
      <c r="K6942" s="4"/>
      <c r="L6942" s="4"/>
      <c r="M6942" s="4"/>
      <c r="N6942" s="4"/>
      <c r="O6942" s="4"/>
      <c r="P6942" s="4"/>
      <c r="Q6942" s="4"/>
      <c r="R6942" s="4"/>
    </row>
    <row r="6943" ht="15.75" customHeight="1">
      <c r="A6943" s="10" t="s">
        <v>1026</v>
      </c>
      <c r="B6943" s="14">
        <v>0.2479342163309</v>
      </c>
      <c r="C6943" s="14">
        <v>0.1724240054774</v>
      </c>
      <c r="D6943" s="14">
        <v>0.2382770889776</v>
      </c>
      <c r="E6943" s="14">
        <v>0.2713001225198</v>
      </c>
      <c r="F6943" s="14">
        <v>0.1915152585781</v>
      </c>
      <c r="G6943" s="14">
        <v>0.1407209711324</v>
      </c>
      <c r="H6943" s="14">
        <v>0.1556315650007</v>
      </c>
      <c r="I6943" s="14">
        <v>0.237005999408</v>
      </c>
      <c r="J6943" s="4"/>
      <c r="K6943" s="4"/>
      <c r="L6943" s="4"/>
      <c r="M6943" s="4"/>
      <c r="N6943" s="4"/>
      <c r="O6943" s="4"/>
      <c r="P6943" s="4"/>
      <c r="Q6943" s="4"/>
      <c r="R6943" s="4"/>
    </row>
    <row r="6944" ht="15.75" customHeight="1">
      <c r="B6944" s="17">
        <v>321.9599410008</v>
      </c>
      <c r="C6944" s="17">
        <v>22.591506593</v>
      </c>
      <c r="D6944" s="17">
        <v>218.9340554744</v>
      </c>
      <c r="E6944" s="17">
        <v>103.0258855264</v>
      </c>
      <c r="F6944" s="17">
        <v>15.66162440884</v>
      </c>
      <c r="G6944" s="17">
        <v>6.929882184163</v>
      </c>
      <c r="H6944" s="17">
        <v>10.95755151818</v>
      </c>
      <c r="I6944" s="17">
        <v>355.5089991119</v>
      </c>
      <c r="J6944" s="4"/>
      <c r="K6944" s="4"/>
      <c r="L6944" s="4"/>
      <c r="M6944" s="4"/>
      <c r="N6944" s="4"/>
      <c r="O6944" s="4"/>
      <c r="P6944" s="4"/>
      <c r="Q6944" s="4"/>
      <c r="R6944" s="4"/>
    </row>
    <row r="6945" ht="15.75" customHeight="1">
      <c r="A6945" s="10" t="s">
        <v>1027</v>
      </c>
      <c r="B6945" s="14">
        <v>0.3185616733012</v>
      </c>
      <c r="C6945" s="14">
        <v>0.3288035465324</v>
      </c>
      <c r="D6945" s="14">
        <v>0.2955514060832</v>
      </c>
      <c r="E6945" s="14">
        <v>0.3742361741677</v>
      </c>
      <c r="F6945" s="14">
        <v>0.3771154944626</v>
      </c>
      <c r="G6945" s="14">
        <v>0.2485764741436</v>
      </c>
      <c r="H6945" s="14">
        <v>0.2677690579583</v>
      </c>
      <c r="I6945" s="14">
        <v>0.3170721833568</v>
      </c>
      <c r="J6945" s="4"/>
      <c r="K6945" s="4"/>
      <c r="L6945" s="4"/>
      <c r="M6945" s="4"/>
      <c r="N6945" s="4"/>
      <c r="O6945" s="4"/>
      <c r="P6945" s="4"/>
      <c r="Q6945" s="4"/>
      <c r="R6945" s="4"/>
    </row>
    <row r="6946" ht="15.75" customHeight="1">
      <c r="B6946" s="17">
        <v>413.6746394224</v>
      </c>
      <c r="C6946" s="17">
        <v>43.08081968472</v>
      </c>
      <c r="D6946" s="17">
        <v>271.5589157673</v>
      </c>
      <c r="E6946" s="17">
        <v>142.1157236551</v>
      </c>
      <c r="F6946" s="17">
        <v>30.83953350181</v>
      </c>
      <c r="G6946" s="17">
        <v>12.24128618292</v>
      </c>
      <c r="H6946" s="17">
        <v>18.85281592805</v>
      </c>
      <c r="I6946" s="17">
        <v>475.6082750352</v>
      </c>
      <c r="J6946" s="4"/>
      <c r="K6946" s="4"/>
      <c r="L6946" s="4"/>
      <c r="M6946" s="4"/>
      <c r="N6946" s="4"/>
      <c r="O6946" s="4"/>
      <c r="P6946" s="4"/>
      <c r="Q6946" s="4"/>
      <c r="R6946" s="4"/>
    </row>
    <row r="6947" ht="15.75" customHeight="1">
      <c r="A6947" s="10" t="s">
        <v>1028</v>
      </c>
      <c r="B6947" s="14">
        <v>0.1144931445334</v>
      </c>
      <c r="C6947" s="14">
        <v>0.1668991646267</v>
      </c>
      <c r="D6947" s="14">
        <v>0.1178495995218</v>
      </c>
      <c r="E6947" s="14">
        <v>0.1063720325799</v>
      </c>
      <c r="F6947" s="14">
        <v>0.1624313937895</v>
      </c>
      <c r="G6947" s="14">
        <v>0.1743183681514</v>
      </c>
      <c r="H6947" s="14">
        <v>0.0784842043858</v>
      </c>
      <c r="I6947" s="14">
        <v>0.1173805521079</v>
      </c>
      <c r="J6947" s="4"/>
      <c r="K6947" s="4"/>
      <c r="L6947" s="4"/>
      <c r="M6947" s="4"/>
      <c r="N6947" s="4"/>
      <c r="O6947" s="4"/>
      <c r="P6947" s="4"/>
      <c r="Q6947" s="4"/>
      <c r="R6947" s="4"/>
    </row>
    <row r="6948" ht="15.75" customHeight="1">
      <c r="B6948" s="17">
        <v>148.6773653289</v>
      </c>
      <c r="C6948" s="17">
        <v>21.86762549443</v>
      </c>
      <c r="D6948" s="17">
        <v>108.2827176966</v>
      </c>
      <c r="E6948" s="17">
        <v>40.39464763229</v>
      </c>
      <c r="F6948" s="17">
        <v>13.2832208808</v>
      </c>
      <c r="G6948" s="17">
        <v>8.584404613638</v>
      </c>
      <c r="H6948" s="17">
        <v>5.52583733844</v>
      </c>
      <c r="I6948" s="17">
        <v>176.0708281618</v>
      </c>
      <c r="J6948" s="4"/>
      <c r="K6948" s="4"/>
      <c r="L6948" s="4"/>
      <c r="M6948" s="4"/>
      <c r="N6948" s="4"/>
      <c r="O6948" s="4"/>
      <c r="P6948" s="4"/>
      <c r="Q6948" s="4"/>
      <c r="R6948" s="4"/>
    </row>
    <row r="6949" ht="15.75" customHeight="1">
      <c r="A6949" s="10" t="s">
        <v>1029</v>
      </c>
      <c r="B6949" s="14">
        <v>0.4176595533734</v>
      </c>
      <c r="C6949" s="14">
        <v>0.4938747125379</v>
      </c>
      <c r="D6949" s="14">
        <v>0.4340903916369</v>
      </c>
      <c r="E6949" s="14">
        <v>0.3779043123555</v>
      </c>
      <c r="F6949" s="14">
        <v>0.4638075202193</v>
      </c>
      <c r="G6949" s="14">
        <v>0.5438044487216</v>
      </c>
      <c r="H6949" s="14">
        <v>0.3554598001923</v>
      </c>
      <c r="I6949" s="14">
        <v>0.42139731277</v>
      </c>
      <c r="J6949" s="4"/>
      <c r="K6949" s="4"/>
      <c r="L6949" s="4"/>
      <c r="M6949" s="4"/>
      <c r="N6949" s="4"/>
      <c r="O6949" s="4"/>
      <c r="P6949" s="4"/>
      <c r="Q6949" s="4"/>
      <c r="R6949" s="4"/>
    </row>
    <row r="6950" ht="15.75" customHeight="1">
      <c r="B6950" s="17">
        <v>542.3601758259</v>
      </c>
      <c r="C6950" s="17">
        <v>64.70893535691</v>
      </c>
      <c r="D6950" s="17">
        <v>398.8514812369</v>
      </c>
      <c r="E6950" s="17">
        <v>143.508694589</v>
      </c>
      <c r="F6950" s="17">
        <v>37.92898400681</v>
      </c>
      <c r="G6950" s="17">
        <v>26.7799513501</v>
      </c>
      <c r="H6950" s="17">
        <v>25.0268579721</v>
      </c>
      <c r="I6950" s="17">
        <v>632.0959691549</v>
      </c>
      <c r="J6950" s="4"/>
      <c r="K6950" s="4"/>
      <c r="L6950" s="4"/>
      <c r="M6950" s="4"/>
      <c r="N6950" s="4"/>
      <c r="O6950" s="4"/>
      <c r="P6950" s="4"/>
      <c r="Q6950" s="4"/>
      <c r="R6950" s="4"/>
    </row>
    <row r="6951" ht="15.75" customHeight="1">
      <c r="A6951" s="10" t="s">
        <v>1030</v>
      </c>
      <c r="B6951" s="14">
        <v>0.09638969808884</v>
      </c>
      <c r="C6951" s="14">
        <v>0.1712396222594</v>
      </c>
      <c r="D6951" s="14">
        <v>0.1011057203196</v>
      </c>
      <c r="E6951" s="14">
        <v>0.08497904469299</v>
      </c>
      <c r="F6951" s="14">
        <v>0.1765639030821</v>
      </c>
      <c r="G6951" s="14">
        <v>0.1623980937912</v>
      </c>
      <c r="H6951" s="14">
        <v>0.01154988043435</v>
      </c>
      <c r="I6951" s="14">
        <v>0.0989455267109</v>
      </c>
      <c r="J6951" s="4"/>
      <c r="K6951" s="4"/>
      <c r="L6951" s="4"/>
      <c r="M6951" s="4"/>
      <c r="N6951" s="4"/>
      <c r="O6951" s="4"/>
      <c r="P6951" s="4"/>
      <c r="Q6951" s="4"/>
      <c r="R6951" s="4"/>
    </row>
    <row r="6952" ht="15.75" customHeight="1">
      <c r="B6952" s="17">
        <v>125.1687724632</v>
      </c>
      <c r="C6952" s="17">
        <v>22.43632517726</v>
      </c>
      <c r="D6952" s="17">
        <v>92.89808548612</v>
      </c>
      <c r="E6952" s="17">
        <v>32.27068697708</v>
      </c>
      <c r="F6952" s="17">
        <v>14.43894107843</v>
      </c>
      <c r="G6952" s="17">
        <v>7.997384098826</v>
      </c>
      <c r="H6952" s="17">
        <v>0.8131924258916</v>
      </c>
      <c r="I6952" s="17">
        <v>148.4182900663</v>
      </c>
      <c r="J6952" s="4"/>
      <c r="K6952" s="4"/>
      <c r="L6952" s="4"/>
      <c r="M6952" s="4"/>
      <c r="N6952" s="4"/>
      <c r="O6952" s="4"/>
      <c r="P6952" s="4"/>
      <c r="Q6952" s="4"/>
      <c r="R6952" s="4"/>
    </row>
    <row r="6953" ht="15.75" customHeight="1">
      <c r="A6953" s="10" t="s">
        <v>1031</v>
      </c>
      <c r="B6953" s="14">
        <v>0.1620841732723</v>
      </c>
      <c r="C6953" s="14">
        <v>0.1661525186998</v>
      </c>
      <c r="D6953" s="14">
        <v>0.1712612128849</v>
      </c>
      <c r="E6953" s="14">
        <v>0.1398798635602</v>
      </c>
      <c r="F6953" s="14">
        <v>0.202091793321</v>
      </c>
      <c r="G6953" s="14">
        <v>0.1064715720568</v>
      </c>
      <c r="H6953" s="14">
        <v>0.120225133871</v>
      </c>
      <c r="I6953" s="14">
        <v>0.1604747581826</v>
      </c>
      <c r="J6953" s="4"/>
      <c r="K6953" s="4"/>
      <c r="L6953" s="4"/>
      <c r="M6953" s="4"/>
      <c r="N6953" s="4"/>
      <c r="O6953" s="4"/>
      <c r="P6953" s="4"/>
      <c r="Q6953" s="4"/>
      <c r="R6953" s="4"/>
    </row>
    <row r="6954" ht="15.75" customHeight="1">
      <c r="B6954" s="17">
        <v>210.4776486125</v>
      </c>
      <c r="C6954" s="17">
        <v>21.76979772194</v>
      </c>
      <c r="D6954" s="17">
        <v>157.3584436643</v>
      </c>
      <c r="E6954" s="17">
        <v>53.1192049482</v>
      </c>
      <c r="F6954" s="17">
        <v>16.52654616975</v>
      </c>
      <c r="G6954" s="17">
        <v>5.243251552192</v>
      </c>
      <c r="H6954" s="17">
        <v>8.464690939565</v>
      </c>
      <c r="I6954" s="17">
        <v>240.712137274</v>
      </c>
      <c r="J6954" s="4"/>
      <c r="K6954" s="4"/>
      <c r="L6954" s="4"/>
      <c r="M6954" s="4"/>
      <c r="N6954" s="4"/>
      <c r="O6954" s="4"/>
      <c r="P6954" s="4"/>
      <c r="Q6954" s="4"/>
      <c r="R6954" s="4"/>
    </row>
    <row r="6955" ht="15.75" customHeight="1">
      <c r="A6955" s="10" t="s">
        <v>1032</v>
      </c>
      <c r="B6955" s="14">
        <v>0.082247901666</v>
      </c>
      <c r="C6955" s="14">
        <v>0.127191422299</v>
      </c>
      <c r="D6955" s="14">
        <v>0.08087129876217</v>
      </c>
      <c r="E6955" s="14">
        <v>0.08557866174957</v>
      </c>
      <c r="F6955" s="14">
        <v>0.126371725407</v>
      </c>
      <c r="G6955" s="14">
        <v>0.1285526152277</v>
      </c>
      <c r="H6955" s="14">
        <v>0.1125008608565</v>
      </c>
      <c r="I6955" s="14">
        <v>0.08759367098322</v>
      </c>
      <c r="J6955" s="4"/>
      <c r="K6955" s="4"/>
      <c r="L6955" s="4"/>
      <c r="M6955" s="4"/>
      <c r="N6955" s="4"/>
      <c r="O6955" s="4"/>
      <c r="P6955" s="4"/>
      <c r="Q6955" s="4"/>
      <c r="R6955" s="4"/>
    </row>
    <row r="6956" ht="15.75" customHeight="1">
      <c r="B6956" s="17">
        <v>106.8046595573</v>
      </c>
      <c r="C6956" s="17">
        <v>16.6649988642</v>
      </c>
      <c r="D6956" s="17">
        <v>74.30626874557</v>
      </c>
      <c r="E6956" s="17">
        <v>32.4983908117</v>
      </c>
      <c r="F6956" s="17">
        <v>10.33435410795</v>
      </c>
      <c r="G6956" s="17">
        <v>6.330644756252</v>
      </c>
      <c r="H6956" s="17">
        <v>7.920848053345</v>
      </c>
      <c r="I6956" s="17">
        <v>131.3905064748</v>
      </c>
      <c r="J6956" s="4"/>
      <c r="K6956" s="4"/>
      <c r="L6956" s="4"/>
      <c r="M6956" s="4"/>
      <c r="N6956" s="4"/>
      <c r="O6956" s="4"/>
      <c r="P6956" s="4"/>
      <c r="Q6956" s="4"/>
      <c r="R6956" s="4"/>
    </row>
    <row r="6957" ht="15.75" customHeight="1">
      <c r="A6957" s="10" t="s">
        <v>1033</v>
      </c>
      <c r="B6957" s="14">
        <v>0.1886273018233</v>
      </c>
      <c r="C6957" s="14">
        <v>0.2775894531847</v>
      </c>
      <c r="D6957" s="14">
        <v>0.1896509414483</v>
      </c>
      <c r="E6957" s="14">
        <v>0.1861505541764</v>
      </c>
      <c r="F6957" s="14">
        <v>0.2446088334506</v>
      </c>
      <c r="G6957" s="14">
        <v>0.3323572421107</v>
      </c>
      <c r="H6957" s="14">
        <v>0.2045386373436</v>
      </c>
      <c r="I6957" s="14">
        <v>0.1971448720564</v>
      </c>
      <c r="J6957" s="4"/>
      <c r="K6957" s="4"/>
      <c r="L6957" s="4"/>
      <c r="M6957" s="4"/>
      <c r="N6957" s="4"/>
      <c r="O6957" s="4"/>
      <c r="P6957" s="4"/>
      <c r="Q6957" s="4"/>
      <c r="R6957" s="4"/>
    </row>
    <row r="6958" ht="15.75" customHeight="1">
      <c r="B6958" s="17">
        <v>244.9457596652</v>
      </c>
      <c r="C6958" s="17">
        <v>36.37059668349</v>
      </c>
      <c r="D6958" s="17">
        <v>174.255317261</v>
      </c>
      <c r="E6958" s="17">
        <v>70.69044240423</v>
      </c>
      <c r="F6958" s="17">
        <v>20.0034801667</v>
      </c>
      <c r="G6958" s="17">
        <v>16.3671165168</v>
      </c>
      <c r="H6958" s="17">
        <v>14.40095173585</v>
      </c>
      <c r="I6958" s="17">
        <v>295.7173080846</v>
      </c>
      <c r="J6958" s="4"/>
      <c r="K6958" s="4"/>
      <c r="L6958" s="4"/>
      <c r="M6958" s="4"/>
      <c r="N6958" s="4"/>
      <c r="O6958" s="4"/>
      <c r="P6958" s="4"/>
      <c r="Q6958" s="4"/>
      <c r="R6958" s="4"/>
    </row>
    <row r="6959" ht="15.75" customHeight="1">
      <c r="A6959" s="10" t="s">
        <v>1034</v>
      </c>
      <c r="B6959" s="14">
        <v>0.11927944388</v>
      </c>
      <c r="C6959" s="14">
        <v>0.1209660665628</v>
      </c>
      <c r="D6959" s="14">
        <v>0.1109274264792</v>
      </c>
      <c r="E6959" s="14">
        <v>0.1394875707831</v>
      </c>
      <c r="F6959" s="14">
        <v>0.1185561150836</v>
      </c>
      <c r="G6959" s="14">
        <v>0.1249680445425</v>
      </c>
      <c r="H6959" s="14">
        <v>0.1454701567459</v>
      </c>
      <c r="I6959" s="14">
        <v>0.1206561077689</v>
      </c>
      <c r="J6959" s="4"/>
      <c r="K6959" s="4"/>
      <c r="L6959" s="4"/>
      <c r="M6959" s="4"/>
      <c r="N6959" s="4"/>
      <c r="O6959" s="4"/>
      <c r="P6959" s="4"/>
      <c r="Q6959" s="4"/>
      <c r="R6959" s="4"/>
    </row>
    <row r="6960" ht="15.75" customHeight="1">
      <c r="B6960" s="17">
        <v>154.8927101814</v>
      </c>
      <c r="C6960" s="17">
        <v>15.84933421954</v>
      </c>
      <c r="D6960" s="17">
        <v>101.9224779295</v>
      </c>
      <c r="E6960" s="17">
        <v>52.97023225191</v>
      </c>
      <c r="F6960" s="17">
        <v>9.695213632564</v>
      </c>
      <c r="G6960" s="17">
        <v>6.154120586975</v>
      </c>
      <c r="H6960" s="17">
        <v>10.24211725233</v>
      </c>
      <c r="I6960" s="17">
        <v>180.9841616533</v>
      </c>
      <c r="J6960" s="4"/>
      <c r="K6960" s="4"/>
      <c r="L6960" s="4"/>
      <c r="M6960" s="4"/>
      <c r="N6960" s="4"/>
      <c r="O6960" s="4"/>
      <c r="P6960" s="4"/>
      <c r="Q6960" s="4"/>
      <c r="R6960" s="4"/>
    </row>
    <row r="6961" ht="15.75" customHeight="1">
      <c r="A6961" s="10" t="s">
        <v>1035</v>
      </c>
      <c r="B6961" s="14">
        <v>0.09784928577962</v>
      </c>
      <c r="C6961" s="14">
        <v>0.09308617650277</v>
      </c>
      <c r="D6961" s="14">
        <v>0.0900231280038</v>
      </c>
      <c r="E6961" s="14">
        <v>0.1167850688256</v>
      </c>
      <c r="F6961" s="14">
        <v>0.09162443896701</v>
      </c>
      <c r="G6961" s="14">
        <v>0.09551354546881</v>
      </c>
      <c r="H6961" s="14">
        <v>0.06881941077836</v>
      </c>
      <c r="I6961" s="14">
        <v>0.09607063034349</v>
      </c>
      <c r="J6961" s="4"/>
      <c r="K6961" s="4"/>
      <c r="L6961" s="4"/>
      <c r="M6961" s="4"/>
      <c r="N6961" s="4"/>
      <c r="O6961" s="4"/>
      <c r="P6961" s="4"/>
      <c r="Q6961" s="4"/>
      <c r="R6961" s="4"/>
    </row>
    <row r="6962" ht="15.75" customHeight="1">
      <c r="B6962" s="17">
        <v>127.0641492844</v>
      </c>
      <c r="C6962" s="17">
        <v>12.19642801104</v>
      </c>
      <c r="D6962" s="17">
        <v>82.71516403415</v>
      </c>
      <c r="E6962" s="17">
        <v>44.34898525022</v>
      </c>
      <c r="F6962" s="17">
        <v>7.492810549017</v>
      </c>
      <c r="G6962" s="17">
        <v>4.703617462018</v>
      </c>
      <c r="H6962" s="17">
        <v>4.845368219816</v>
      </c>
      <c r="I6962" s="17">
        <v>144.1059455152</v>
      </c>
      <c r="J6962" s="4"/>
      <c r="K6962" s="4"/>
      <c r="L6962" s="4"/>
      <c r="M6962" s="4"/>
      <c r="N6962" s="4"/>
      <c r="O6962" s="4"/>
      <c r="P6962" s="4"/>
      <c r="Q6962" s="4"/>
      <c r="R6962" s="4"/>
    </row>
    <row r="6963" ht="15.75" customHeight="1">
      <c r="A6963" s="10" t="s">
        <v>1036</v>
      </c>
      <c r="B6963" s="14">
        <v>0.1230122788456</v>
      </c>
      <c r="C6963" s="14">
        <v>0.146981938804</v>
      </c>
      <c r="D6963" s="14">
        <v>0.134789091596</v>
      </c>
      <c r="E6963" s="14">
        <v>0.09451768704175</v>
      </c>
      <c r="F6963" s="14">
        <v>0.08799016141127</v>
      </c>
      <c r="G6963" s="14">
        <v>0.2449439916294</v>
      </c>
      <c r="H6963" s="14">
        <v>0.127366484493</v>
      </c>
      <c r="I6963" s="14">
        <v>0.1253103740274</v>
      </c>
      <c r="J6963" s="4"/>
      <c r="K6963" s="4"/>
      <c r="L6963" s="4"/>
      <c r="M6963" s="4"/>
      <c r="N6963" s="4"/>
      <c r="O6963" s="4"/>
      <c r="P6963" s="4"/>
      <c r="Q6963" s="4"/>
      <c r="R6963" s="4"/>
    </row>
    <row r="6964" ht="15.75" customHeight="1">
      <c r="B6964" s="17">
        <v>159.7400577686</v>
      </c>
      <c r="C6964" s="17">
        <v>19.25801126328</v>
      </c>
      <c r="D6964" s="17">
        <v>123.847083173</v>
      </c>
      <c r="E6964" s="17">
        <v>35.89297459557</v>
      </c>
      <c r="F6964" s="17">
        <v>7.195608694199</v>
      </c>
      <c r="G6964" s="17">
        <v>12.06240256908</v>
      </c>
      <c r="H6964" s="17">
        <v>8.967492009187</v>
      </c>
      <c r="I6964" s="17">
        <v>187.965561041</v>
      </c>
      <c r="J6964" s="4"/>
      <c r="K6964" s="4"/>
      <c r="L6964" s="4"/>
      <c r="M6964" s="4"/>
      <c r="N6964" s="4"/>
      <c r="O6964" s="4"/>
      <c r="P6964" s="4"/>
      <c r="Q6964" s="4"/>
      <c r="R6964" s="4"/>
    </row>
    <row r="6965" ht="15.75" customHeight="1">
      <c r="A6965" s="10" t="s">
        <v>1037</v>
      </c>
      <c r="B6965" s="14">
        <v>0.2729109547506</v>
      </c>
      <c r="C6965" s="14">
        <v>0.175200958957</v>
      </c>
      <c r="D6965" s="12">
        <v>0.2991432864558</v>
      </c>
      <c r="E6965" s="14">
        <v>0.2094405065194</v>
      </c>
      <c r="F6965" s="14">
        <v>0.1780111875278</v>
      </c>
      <c r="G6965" s="14">
        <v>0.170534278754</v>
      </c>
      <c r="H6965" s="14">
        <v>0.1786364537594</v>
      </c>
      <c r="I6965" s="14">
        <v>0.2599510618669</v>
      </c>
      <c r="J6965" s="4"/>
      <c r="K6965" s="4"/>
      <c r="L6965" s="4"/>
      <c r="M6965" s="4"/>
      <c r="N6965" s="4"/>
      <c r="O6965" s="4"/>
      <c r="P6965" s="4"/>
      <c r="Q6965" s="4"/>
      <c r="R6965" s="4"/>
    </row>
    <row r="6966" ht="15.75" customHeight="1">
      <c r="B6966" s="17">
        <v>354.3939847847</v>
      </c>
      <c r="C6966" s="17">
        <v>22.95535130633</v>
      </c>
      <c r="D6966" s="15">
        <v>274.8592118224</v>
      </c>
      <c r="E6966" s="17">
        <v>79.53477296228</v>
      </c>
      <c r="F6966" s="17">
        <v>14.55729627148</v>
      </c>
      <c r="G6966" s="17">
        <v>8.398055034844</v>
      </c>
      <c r="H6966" s="17">
        <v>12.57725670936</v>
      </c>
      <c r="I6966" s="17">
        <v>389.9265928004</v>
      </c>
      <c r="J6966" s="4"/>
      <c r="K6966" s="4"/>
      <c r="L6966" s="4"/>
      <c r="M6966" s="4"/>
      <c r="N6966" s="4"/>
      <c r="O6966" s="4"/>
      <c r="P6966" s="4"/>
      <c r="Q6966" s="4"/>
      <c r="R6966" s="4"/>
    </row>
    <row r="6967" ht="15.75" customHeight="1">
      <c r="A6967" s="10" t="s">
        <v>1038</v>
      </c>
      <c r="B6967" s="13">
        <v>0.01949393403698</v>
      </c>
      <c r="C6967" s="12">
        <v>0.1054120445367</v>
      </c>
      <c r="D6967" s="14">
        <v>0.01565024639674</v>
      </c>
      <c r="E6967" s="14">
        <v>0.02879392994007</v>
      </c>
      <c r="F6967" s="12">
        <v>0.09514543547877</v>
      </c>
      <c r="G6967" s="12">
        <v>0.122460829017</v>
      </c>
      <c r="H6967" s="14">
        <v>0.0</v>
      </c>
      <c r="I6967" s="14">
        <v>0.02608375887459</v>
      </c>
      <c r="J6967" s="4"/>
      <c r="K6967" s="4"/>
      <c r="L6967" s="4"/>
      <c r="M6967" s="4"/>
      <c r="N6967" s="4"/>
      <c r="O6967" s="4"/>
      <c r="P6967" s="4"/>
      <c r="Q6967" s="4"/>
      <c r="R6967" s="4"/>
    </row>
    <row r="6968" ht="15.75" customHeight="1">
      <c r="B6968" s="16">
        <v>25.31423837056</v>
      </c>
      <c r="C6968" s="15">
        <v>13.81139994132</v>
      </c>
      <c r="D6968" s="17">
        <v>14.37977913661</v>
      </c>
      <c r="E6968" s="17">
        <v>10.93445923395</v>
      </c>
      <c r="F6968" s="15">
        <v>7.780748571927</v>
      </c>
      <c r="G6968" s="15">
        <v>6.030651369397</v>
      </c>
      <c r="H6968" s="17">
        <v>0.0</v>
      </c>
      <c r="I6968" s="17">
        <v>39.12563831189</v>
      </c>
      <c r="J6968" s="4"/>
      <c r="K6968" s="4"/>
      <c r="L6968" s="4"/>
      <c r="M6968" s="4"/>
      <c r="N6968" s="4"/>
      <c r="O6968" s="4"/>
      <c r="P6968" s="4"/>
      <c r="Q6968" s="4"/>
      <c r="R6968" s="4"/>
    </row>
    <row r="6969" ht="15.75" customHeight="1">
      <c r="A6969" s="10" t="s">
        <v>1039</v>
      </c>
      <c r="B6969" s="14">
        <v>0.1334195355161</v>
      </c>
      <c r="C6969" s="14">
        <v>0.07987013497207</v>
      </c>
      <c r="D6969" s="14">
        <v>0.1399490109596</v>
      </c>
      <c r="E6969" s="14">
        <v>0.1176211407042</v>
      </c>
      <c r="F6969" s="14">
        <v>0.09366112909142</v>
      </c>
      <c r="G6969" s="14">
        <v>0.05696873830045</v>
      </c>
      <c r="H6969" s="14">
        <v>0.1266826077885</v>
      </c>
      <c r="I6969" s="14">
        <v>0.128425849669</v>
      </c>
      <c r="J6969" s="4"/>
      <c r="K6969" s="4"/>
      <c r="L6969" s="4"/>
      <c r="M6969" s="4"/>
      <c r="N6969" s="4"/>
      <c r="O6969" s="4"/>
      <c r="P6969" s="4"/>
      <c r="Q6969" s="4"/>
      <c r="R6969" s="4"/>
    </row>
    <row r="6970" ht="15.75" customHeight="1">
      <c r="B6970" s="17">
        <v>173.2546093024</v>
      </c>
      <c r="C6970" s="17">
        <v>10.4648228987</v>
      </c>
      <c r="D6970" s="17">
        <v>128.5881267917</v>
      </c>
      <c r="E6970" s="17">
        <v>44.66648251066</v>
      </c>
      <c r="F6970" s="17">
        <v>7.659365819874</v>
      </c>
      <c r="G6970" s="17">
        <v>2.805457078825</v>
      </c>
      <c r="H6970" s="17">
        <v>8.919342302401</v>
      </c>
      <c r="I6970" s="17">
        <v>192.6387745035</v>
      </c>
      <c r="J6970" s="4"/>
      <c r="K6970" s="4"/>
      <c r="L6970" s="4"/>
      <c r="M6970" s="4"/>
      <c r="N6970" s="4"/>
      <c r="O6970" s="4"/>
      <c r="P6970" s="4"/>
      <c r="Q6970" s="4"/>
      <c r="R6970" s="4"/>
    </row>
    <row r="6971" ht="15.75" customHeight="1">
      <c r="A6971" s="10" t="s">
        <v>976</v>
      </c>
      <c r="B6971" s="14">
        <v>0.0154349890234</v>
      </c>
      <c r="C6971" s="14">
        <v>0.003809443854533</v>
      </c>
      <c r="D6971" s="14">
        <v>0.01281315224437</v>
      </c>
      <c r="E6971" s="14">
        <v>0.02177865520697</v>
      </c>
      <c r="F6971" s="14">
        <v>0.0</v>
      </c>
      <c r="G6971" s="14">
        <v>0.01013542616269</v>
      </c>
      <c r="H6971" s="12">
        <v>0.1184139843235</v>
      </c>
      <c r="I6971" s="14">
        <v>0.01925314137451</v>
      </c>
      <c r="J6971" s="4"/>
      <c r="K6971" s="4"/>
      <c r="L6971" s="4"/>
      <c r="M6971" s="4"/>
      <c r="N6971" s="4"/>
      <c r="O6971" s="4"/>
      <c r="P6971" s="4"/>
      <c r="Q6971" s="4"/>
      <c r="R6971" s="4"/>
    </row>
    <row r="6972" ht="15.75" customHeight="1">
      <c r="B6972" s="17">
        <v>20.04341405097</v>
      </c>
      <c r="C6972" s="17">
        <v>0.4991246765036</v>
      </c>
      <c r="D6972" s="17">
        <v>11.77299670861</v>
      </c>
      <c r="E6972" s="17">
        <v>8.270417342357</v>
      </c>
      <c r="F6972" s="17">
        <v>0.0</v>
      </c>
      <c r="G6972" s="17">
        <v>0.4991246765036</v>
      </c>
      <c r="H6972" s="15">
        <v>8.337173334288</v>
      </c>
      <c r="I6972" s="17">
        <v>28.87971206176</v>
      </c>
      <c r="J6972" s="4"/>
      <c r="K6972" s="4"/>
      <c r="L6972" s="4"/>
      <c r="M6972" s="4"/>
      <c r="N6972" s="4"/>
      <c r="O6972" s="4"/>
      <c r="P6972" s="4"/>
      <c r="Q6972" s="4"/>
      <c r="R6972" s="4"/>
    </row>
    <row r="6973" ht="15.75" customHeight="1">
      <c r="A6973" s="10" t="s">
        <v>977</v>
      </c>
      <c r="B6973" s="14">
        <v>1.0</v>
      </c>
      <c r="C6973" s="14">
        <v>1.0</v>
      </c>
      <c r="D6973" s="14">
        <v>1.0</v>
      </c>
      <c r="E6973" s="14">
        <v>1.0</v>
      </c>
      <c r="F6973" s="14">
        <v>1.0</v>
      </c>
      <c r="G6973" s="14">
        <v>1.0</v>
      </c>
      <c r="H6973" s="14">
        <v>1.0</v>
      </c>
      <c r="I6973" s="14">
        <v>1.0</v>
      </c>
      <c r="J6973" s="4"/>
      <c r="K6973" s="4"/>
      <c r="L6973" s="4"/>
      <c r="M6973" s="4"/>
      <c r="N6973" s="4"/>
      <c r="O6973" s="4"/>
      <c r="P6973" s="4"/>
      <c r="Q6973" s="4"/>
      <c r="R6973" s="4"/>
    </row>
    <row r="6974" ht="15.75" customHeight="1">
      <c r="B6974" s="17">
        <v>1298.57002299</v>
      </c>
      <c r="C6974" s="17">
        <v>131.0229775167</v>
      </c>
      <c r="D6974" s="17">
        <v>918.8212614725</v>
      </c>
      <c r="E6974" s="17">
        <v>379.7487615172</v>
      </c>
      <c r="F6974" s="17">
        <v>81.77742350723</v>
      </c>
      <c r="G6974" s="17">
        <v>49.24555400945</v>
      </c>
      <c r="H6974" s="17">
        <v>70.40699949352</v>
      </c>
      <c r="I6974" s="17">
        <v>1500.0</v>
      </c>
      <c r="J6974" s="4"/>
      <c r="K6974" s="4"/>
      <c r="L6974" s="4"/>
      <c r="M6974" s="4"/>
      <c r="N6974" s="4"/>
      <c r="O6974" s="4"/>
      <c r="P6974" s="4"/>
      <c r="Q6974" s="4"/>
      <c r="R6974" s="4"/>
    </row>
    <row r="6975" ht="15.75" customHeight="1">
      <c r="A6975" s="10" t="s">
        <v>1281</v>
      </c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</row>
    <row r="6976" ht="15.75" customHeight="1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</row>
    <row r="6977" ht="15.75" customHeight="1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</row>
    <row r="6978" ht="15.75" customHeight="1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</row>
    <row r="6979" ht="15.75" customHeight="1">
      <c r="A6979" s="5" t="s">
        <v>963</v>
      </c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</row>
    <row r="6980" ht="15.75" customHeight="1">
      <c r="A6980" s="10" t="s">
        <v>1282</v>
      </c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</row>
    <row r="6981" ht="15.75" customHeight="1">
      <c r="A6981" s="11" t="s">
        <v>964</v>
      </c>
      <c r="B6981" s="11" t="s">
        <v>1006</v>
      </c>
      <c r="C6981" s="11" t="s">
        <v>1007</v>
      </c>
      <c r="D6981" s="11" t="s">
        <v>1008</v>
      </c>
      <c r="E6981" s="11" t="s">
        <v>1009</v>
      </c>
      <c r="F6981" s="11" t="s">
        <v>1010</v>
      </c>
      <c r="G6981" s="11" t="s">
        <v>1011</v>
      </c>
      <c r="H6981" s="11" t="s">
        <v>976</v>
      </c>
      <c r="I6981" s="11" t="s">
        <v>977</v>
      </c>
      <c r="J6981" s="4"/>
      <c r="K6981" s="4"/>
      <c r="L6981" s="4"/>
      <c r="M6981" s="4"/>
      <c r="N6981" s="4"/>
      <c r="O6981" s="4"/>
      <c r="P6981" s="4"/>
      <c r="Q6981" s="4"/>
      <c r="R6981" s="4"/>
    </row>
    <row r="6982" ht="15.75" customHeight="1">
      <c r="A6982" s="10" t="s">
        <v>1025</v>
      </c>
      <c r="B6982" s="12">
        <v>0.2961708282137</v>
      </c>
      <c r="C6982" s="13">
        <v>0.1699026629701</v>
      </c>
      <c r="D6982" s="12">
        <v>0.3184327844635</v>
      </c>
      <c r="E6982" s="14">
        <v>0.2597334576386</v>
      </c>
      <c r="F6982" s="14">
        <v>0.1534158420419</v>
      </c>
      <c r="G6982" s="14">
        <v>0.192670645647</v>
      </c>
      <c r="H6982" s="14">
        <v>0.2508119230541</v>
      </c>
      <c r="I6982" s="14">
        <v>0.2749300221873</v>
      </c>
      <c r="J6982" s="4"/>
      <c r="K6982" s="4"/>
      <c r="L6982" s="4"/>
      <c r="M6982" s="4"/>
      <c r="N6982" s="4"/>
      <c r="O6982" s="4"/>
      <c r="P6982" s="4"/>
      <c r="Q6982" s="4"/>
      <c r="R6982" s="4"/>
    </row>
    <row r="6983" ht="15.75" customHeight="1">
      <c r="B6983" s="15">
        <v>349.2915674568</v>
      </c>
      <c r="C6983" s="16">
        <v>36.36479241003</v>
      </c>
      <c r="D6983" s="15">
        <v>233.1189103972</v>
      </c>
      <c r="E6983" s="17">
        <v>116.1726570596</v>
      </c>
      <c r="F6983" s="17">
        <v>19.0450833815</v>
      </c>
      <c r="G6983" s="17">
        <v>17.31970902853</v>
      </c>
      <c r="H6983" s="17">
        <v>26.73867341414</v>
      </c>
      <c r="I6983" s="17">
        <v>412.395033281</v>
      </c>
      <c r="J6983" s="4"/>
      <c r="K6983" s="4"/>
      <c r="L6983" s="4"/>
      <c r="M6983" s="4"/>
      <c r="N6983" s="4"/>
      <c r="O6983" s="4"/>
      <c r="P6983" s="4"/>
      <c r="Q6983" s="4"/>
      <c r="R6983" s="4"/>
    </row>
    <row r="6984" ht="15.75" customHeight="1">
      <c r="A6984" s="10" t="s">
        <v>1026</v>
      </c>
      <c r="B6984" s="14">
        <v>0.2450526295855</v>
      </c>
      <c r="C6984" s="14">
        <v>0.1981963915597</v>
      </c>
      <c r="D6984" s="14">
        <v>0.2485284113457</v>
      </c>
      <c r="E6984" s="14">
        <v>0.2393636260401</v>
      </c>
      <c r="F6984" s="14">
        <v>0.2529369626961</v>
      </c>
      <c r="G6984" s="14">
        <v>0.122600715426</v>
      </c>
      <c r="H6984" s="14">
        <v>0.2259063095984</v>
      </c>
      <c r="I6984" s="14">
        <v>0.237005999408</v>
      </c>
      <c r="J6984" s="4"/>
      <c r="K6984" s="4"/>
      <c r="L6984" s="4"/>
      <c r="M6984" s="4"/>
      <c r="N6984" s="4"/>
      <c r="O6984" s="4"/>
      <c r="P6984" s="4"/>
      <c r="Q6984" s="4"/>
      <c r="R6984" s="4"/>
    </row>
    <row r="6985" ht="15.75" customHeight="1">
      <c r="B6985" s="17">
        <v>289.0048882046</v>
      </c>
      <c r="C6985" s="17">
        <v>42.42058664351</v>
      </c>
      <c r="D6985" s="17">
        <v>181.9431769667</v>
      </c>
      <c r="E6985" s="17">
        <v>107.0617112378</v>
      </c>
      <c r="F6985" s="17">
        <v>31.39966173438</v>
      </c>
      <c r="G6985" s="17">
        <v>11.02092490913</v>
      </c>
      <c r="H6985" s="17">
        <v>24.08352426388</v>
      </c>
      <c r="I6985" s="17">
        <v>355.5089991119</v>
      </c>
      <c r="J6985" s="4"/>
      <c r="K6985" s="4"/>
      <c r="L6985" s="4"/>
      <c r="M6985" s="4"/>
      <c r="N6985" s="4"/>
      <c r="O6985" s="4"/>
      <c r="P6985" s="4"/>
      <c r="Q6985" s="4"/>
      <c r="R6985" s="4"/>
    </row>
    <row r="6986" ht="15.75" customHeight="1">
      <c r="A6986" s="10" t="s">
        <v>1027</v>
      </c>
      <c r="B6986" s="14">
        <v>0.3129205927161</v>
      </c>
      <c r="C6986" s="14">
        <v>0.3794846989615</v>
      </c>
      <c r="D6986" s="14">
        <v>0.2846327851802</v>
      </c>
      <c r="E6986" s="14">
        <v>0.3592208061553</v>
      </c>
      <c r="F6986" s="14">
        <v>0.3658381976157</v>
      </c>
      <c r="G6986" s="14">
        <v>0.3983302549115</v>
      </c>
      <c r="H6986" s="14">
        <v>0.2376963994784</v>
      </c>
      <c r="I6986" s="14">
        <v>0.3170721833568</v>
      </c>
      <c r="J6986" s="4"/>
      <c r="K6986" s="4"/>
      <c r="L6986" s="4"/>
      <c r="M6986" s="4"/>
      <c r="N6986" s="4"/>
      <c r="O6986" s="4"/>
      <c r="P6986" s="4"/>
      <c r="Q6986" s="4"/>
      <c r="R6986" s="4"/>
    </row>
    <row r="6987" ht="15.75" customHeight="1">
      <c r="B6987" s="17">
        <v>369.0455436768</v>
      </c>
      <c r="C6987" s="17">
        <v>81.22228374341</v>
      </c>
      <c r="D6987" s="17">
        <v>208.3745392496</v>
      </c>
      <c r="E6987" s="17">
        <v>160.6710044272</v>
      </c>
      <c r="F6987" s="17">
        <v>45.4152510262</v>
      </c>
      <c r="G6987" s="17">
        <v>35.80703271721</v>
      </c>
      <c r="H6987" s="17">
        <v>25.34044761499</v>
      </c>
      <c r="I6987" s="17">
        <v>475.6082750352</v>
      </c>
      <c r="J6987" s="4"/>
      <c r="K6987" s="4"/>
      <c r="L6987" s="4"/>
      <c r="M6987" s="4"/>
      <c r="N6987" s="4"/>
      <c r="O6987" s="4"/>
      <c r="P6987" s="4"/>
      <c r="Q6987" s="4"/>
      <c r="R6987" s="4"/>
    </row>
    <row r="6988" ht="15.75" customHeight="1">
      <c r="A6988" s="10" t="s">
        <v>1028</v>
      </c>
      <c r="B6988" s="14">
        <v>0.1266375441132</v>
      </c>
      <c r="C6988" s="14">
        <v>0.09664558173423</v>
      </c>
      <c r="D6988" s="14">
        <v>0.1316708851985</v>
      </c>
      <c r="E6988" s="14">
        <v>0.1183991973886</v>
      </c>
      <c r="F6988" s="14">
        <v>0.0941455102602</v>
      </c>
      <c r="G6988" s="14">
        <v>0.100098132366</v>
      </c>
      <c r="H6988" s="14">
        <v>0.05660355814617</v>
      </c>
      <c r="I6988" s="14">
        <v>0.1173805521079</v>
      </c>
      <c r="J6988" s="4"/>
      <c r="K6988" s="4"/>
      <c r="L6988" s="4"/>
      <c r="M6988" s="4"/>
      <c r="N6988" s="4"/>
      <c r="O6988" s="4"/>
      <c r="P6988" s="4"/>
      <c r="Q6988" s="4"/>
      <c r="R6988" s="4"/>
    </row>
    <row r="6989" ht="15.75" customHeight="1">
      <c r="B6989" s="17">
        <v>149.3510571213</v>
      </c>
      <c r="C6989" s="17">
        <v>20.68535275242</v>
      </c>
      <c r="D6989" s="17">
        <v>96.39388525975</v>
      </c>
      <c r="E6989" s="17">
        <v>52.95717186152</v>
      </c>
      <c r="F6989" s="17">
        <v>11.68724865069</v>
      </c>
      <c r="G6989" s="17">
        <v>8.998104101729</v>
      </c>
      <c r="H6989" s="17">
        <v>6.034418288089</v>
      </c>
      <c r="I6989" s="17">
        <v>176.0708281618</v>
      </c>
      <c r="J6989" s="4"/>
      <c r="K6989" s="4"/>
      <c r="L6989" s="4"/>
      <c r="M6989" s="4"/>
      <c r="N6989" s="4"/>
      <c r="O6989" s="4"/>
      <c r="P6989" s="4"/>
      <c r="Q6989" s="4"/>
      <c r="R6989" s="4"/>
    </row>
    <row r="6990" ht="15.75" customHeight="1">
      <c r="A6990" s="10" t="s">
        <v>1029</v>
      </c>
      <c r="B6990" s="14">
        <v>0.4101170564017</v>
      </c>
      <c r="C6990" s="14">
        <v>0.5127978589784</v>
      </c>
      <c r="D6990" s="14">
        <v>0.4102300990828</v>
      </c>
      <c r="E6990" s="14">
        <v>0.4099320332161</v>
      </c>
      <c r="F6990" s="14">
        <v>0.4959463377674</v>
      </c>
      <c r="G6990" s="14">
        <v>0.5360694857331</v>
      </c>
      <c r="H6990" s="14">
        <v>0.3626845629734</v>
      </c>
      <c r="I6990" s="14">
        <v>0.42139731277</v>
      </c>
      <c r="J6990" s="4"/>
      <c r="K6990" s="4"/>
      <c r="L6990" s="4"/>
      <c r="M6990" s="4"/>
      <c r="N6990" s="4"/>
      <c r="O6990" s="4"/>
      <c r="P6990" s="4"/>
      <c r="Q6990" s="4"/>
      <c r="R6990" s="4"/>
    </row>
    <row r="6991" ht="15.75" customHeight="1">
      <c r="B6991" s="17">
        <v>483.6750139618</v>
      </c>
      <c r="C6991" s="17">
        <v>109.7557116768</v>
      </c>
      <c r="D6991" s="17">
        <v>300.3220722748</v>
      </c>
      <c r="E6991" s="17">
        <v>183.352941687</v>
      </c>
      <c r="F6991" s="17">
        <v>61.56691010404</v>
      </c>
      <c r="G6991" s="17">
        <v>48.18880157273</v>
      </c>
      <c r="H6991" s="17">
        <v>38.66524351636</v>
      </c>
      <c r="I6991" s="17">
        <v>632.0959691549</v>
      </c>
      <c r="J6991" s="4"/>
      <c r="K6991" s="4"/>
      <c r="L6991" s="4"/>
      <c r="M6991" s="4"/>
      <c r="N6991" s="4"/>
      <c r="O6991" s="4"/>
      <c r="P6991" s="4"/>
      <c r="Q6991" s="4"/>
      <c r="R6991" s="4"/>
    </row>
    <row r="6992" ht="15.75" customHeight="1">
      <c r="A6992" s="10" t="s">
        <v>1030</v>
      </c>
      <c r="B6992" s="14">
        <v>0.09173505417003</v>
      </c>
      <c r="C6992" s="12">
        <v>0.16483169251</v>
      </c>
      <c r="D6992" s="14">
        <v>0.09416289031206</v>
      </c>
      <c r="E6992" s="14">
        <v>0.08776128096653</v>
      </c>
      <c r="F6992" s="12">
        <v>0.1869582300676</v>
      </c>
      <c r="G6992" s="14">
        <v>0.1342753696139</v>
      </c>
      <c r="H6992" s="14">
        <v>0.04643479696561</v>
      </c>
      <c r="I6992" s="14">
        <v>0.0989455267109</v>
      </c>
      <c r="J6992" s="4"/>
      <c r="K6992" s="4"/>
      <c r="L6992" s="4"/>
      <c r="M6992" s="4"/>
      <c r="N6992" s="4"/>
      <c r="O6992" s="4"/>
      <c r="P6992" s="4"/>
      <c r="Q6992" s="4"/>
      <c r="R6992" s="4"/>
    </row>
    <row r="6993" ht="15.75" customHeight="1">
      <c r="B6993" s="17">
        <v>108.1885108505</v>
      </c>
      <c r="C6993" s="15">
        <v>35.27943691957</v>
      </c>
      <c r="D6993" s="17">
        <v>68.93495726699</v>
      </c>
      <c r="E6993" s="17">
        <v>39.25355358347</v>
      </c>
      <c r="F6993" s="15">
        <v>23.20904434056</v>
      </c>
      <c r="G6993" s="17">
        <v>12.07039257902</v>
      </c>
      <c r="H6993" s="17">
        <v>4.950342296316</v>
      </c>
      <c r="I6993" s="17">
        <v>148.4182900663</v>
      </c>
      <c r="J6993" s="4"/>
      <c r="K6993" s="4"/>
      <c r="L6993" s="4"/>
      <c r="M6993" s="4"/>
      <c r="N6993" s="4"/>
      <c r="O6993" s="4"/>
      <c r="P6993" s="4"/>
      <c r="Q6993" s="4"/>
      <c r="R6993" s="4"/>
    </row>
    <row r="6994" ht="15.75" customHeight="1">
      <c r="A6994" s="10" t="s">
        <v>1031</v>
      </c>
      <c r="B6994" s="14">
        <v>0.1618090423601</v>
      </c>
      <c r="C6994" s="14">
        <v>0.1456166571813</v>
      </c>
      <c r="D6994" s="14">
        <v>0.1609476893003</v>
      </c>
      <c r="E6994" s="14">
        <v>0.1632188663793</v>
      </c>
      <c r="F6994" s="14">
        <v>0.154063498523</v>
      </c>
      <c r="G6994" s="14">
        <v>0.1339517317126</v>
      </c>
      <c r="H6994" s="14">
        <v>0.1755441622706</v>
      </c>
      <c r="I6994" s="14">
        <v>0.1604747581826</v>
      </c>
      <c r="J6994" s="4"/>
      <c r="K6994" s="4"/>
      <c r="L6994" s="4"/>
      <c r="M6994" s="4"/>
      <c r="N6994" s="4"/>
      <c r="O6994" s="4"/>
      <c r="P6994" s="4"/>
      <c r="Q6994" s="4"/>
      <c r="R6994" s="4"/>
    </row>
    <row r="6995" ht="15.75" customHeight="1">
      <c r="B6995" s="17">
        <v>190.8308606067</v>
      </c>
      <c r="C6995" s="17">
        <v>31.16678348221</v>
      </c>
      <c r="D6995" s="17">
        <v>117.8269066228</v>
      </c>
      <c r="E6995" s="17">
        <v>73.00395398394</v>
      </c>
      <c r="F6995" s="17">
        <v>19.12548362909</v>
      </c>
      <c r="G6995" s="17">
        <v>12.04129985312</v>
      </c>
      <c r="H6995" s="17">
        <v>18.714493185</v>
      </c>
      <c r="I6995" s="17">
        <v>240.712137274</v>
      </c>
      <c r="J6995" s="4"/>
      <c r="K6995" s="4"/>
      <c r="L6995" s="4"/>
      <c r="M6995" s="4"/>
      <c r="N6995" s="4"/>
      <c r="O6995" s="4"/>
      <c r="P6995" s="4"/>
      <c r="Q6995" s="4"/>
      <c r="R6995" s="4"/>
    </row>
    <row r="6996" ht="15.75" customHeight="1">
      <c r="A6996" s="10" t="s">
        <v>1032</v>
      </c>
      <c r="B6996" s="14">
        <v>0.078063757191</v>
      </c>
      <c r="C6996" s="12">
        <v>0.1720566316537</v>
      </c>
      <c r="D6996" s="14">
        <v>0.06795292327199</v>
      </c>
      <c r="E6996" s="14">
        <v>0.09461271624005</v>
      </c>
      <c r="F6996" s="14">
        <v>0.1348812401248</v>
      </c>
      <c r="G6996" s="12">
        <v>0.2233951325101</v>
      </c>
      <c r="H6996" s="14">
        <v>0.02344600168139</v>
      </c>
      <c r="I6996" s="14">
        <v>0.08759367098322</v>
      </c>
      <c r="J6996" s="4"/>
      <c r="K6996" s="4"/>
      <c r="L6996" s="4"/>
      <c r="M6996" s="4"/>
      <c r="N6996" s="4"/>
      <c r="O6996" s="4"/>
      <c r="P6996" s="4"/>
      <c r="Q6996" s="4"/>
      <c r="R6996" s="4"/>
    </row>
    <row r="6997" ht="15.75" customHeight="1">
      <c r="B6997" s="17">
        <v>92.06515130228</v>
      </c>
      <c r="C6997" s="15">
        <v>36.82581298893</v>
      </c>
      <c r="D6997" s="17">
        <v>49.74711212025</v>
      </c>
      <c r="E6997" s="17">
        <v>42.31803918203</v>
      </c>
      <c r="F6997" s="17">
        <v>16.74419297633</v>
      </c>
      <c r="G6997" s="15">
        <v>20.0816200126</v>
      </c>
      <c r="H6997" s="17">
        <v>2.499542183609</v>
      </c>
      <c r="I6997" s="17">
        <v>131.3905064748</v>
      </c>
      <c r="J6997" s="4"/>
      <c r="K6997" s="4"/>
      <c r="L6997" s="4"/>
      <c r="M6997" s="4"/>
      <c r="N6997" s="4"/>
      <c r="O6997" s="4"/>
      <c r="P6997" s="4"/>
      <c r="Q6997" s="4"/>
      <c r="R6997" s="4"/>
    </row>
    <row r="6998" ht="15.75" customHeight="1">
      <c r="A6998" s="10" t="s">
        <v>1033</v>
      </c>
      <c r="B6998" s="14">
        <v>0.1905874383402</v>
      </c>
      <c r="C6998" s="14">
        <v>0.2409472976806</v>
      </c>
      <c r="D6998" s="14">
        <v>0.1849778016686</v>
      </c>
      <c r="E6998" s="14">
        <v>0.1997690398086</v>
      </c>
      <c r="F6998" s="14">
        <v>0.2249891100906</v>
      </c>
      <c r="G6998" s="14">
        <v>0.2629852478827</v>
      </c>
      <c r="H6998" s="14">
        <v>0.1817464340902</v>
      </c>
      <c r="I6998" s="14">
        <v>0.1971448720564</v>
      </c>
      <c r="J6998" s="4"/>
      <c r="K6998" s="4"/>
      <c r="L6998" s="4"/>
      <c r="M6998" s="4"/>
      <c r="N6998" s="4"/>
      <c r="O6998" s="4"/>
      <c r="P6998" s="4"/>
      <c r="Q6998" s="4"/>
      <c r="R6998" s="4"/>
    </row>
    <row r="6999" ht="15.75" customHeight="1">
      <c r="B6999" s="17">
        <v>224.7709049434</v>
      </c>
      <c r="C6999" s="17">
        <v>51.57069529544</v>
      </c>
      <c r="D6999" s="17">
        <v>135.4189193971</v>
      </c>
      <c r="E6999" s="17">
        <v>89.35198554629</v>
      </c>
      <c r="F6999" s="17">
        <v>27.9302078884</v>
      </c>
      <c r="G6999" s="17">
        <v>23.64048740705</v>
      </c>
      <c r="H6999" s="17">
        <v>19.37570784573</v>
      </c>
      <c r="I6999" s="17">
        <v>295.7173080846</v>
      </c>
      <c r="J6999" s="4"/>
      <c r="K6999" s="4"/>
      <c r="L6999" s="4"/>
      <c r="M6999" s="4"/>
      <c r="N6999" s="4"/>
      <c r="O6999" s="4"/>
      <c r="P6999" s="4"/>
      <c r="Q6999" s="4"/>
      <c r="R6999" s="4"/>
    </row>
    <row r="7000" ht="15.75" customHeight="1">
      <c r="A7000" s="10" t="s">
        <v>1034</v>
      </c>
      <c r="B7000" s="14">
        <v>0.1190968550537</v>
      </c>
      <c r="C7000" s="14">
        <v>0.1295834190704</v>
      </c>
      <c r="D7000" s="14">
        <v>0.1168925240933</v>
      </c>
      <c r="E7000" s="14">
        <v>0.1227048050097</v>
      </c>
      <c r="F7000" s="14">
        <v>0.1574329761081</v>
      </c>
      <c r="G7000" s="14">
        <v>0.0911237163201</v>
      </c>
      <c r="H7000" s="14">
        <v>0.1199824071269</v>
      </c>
      <c r="I7000" s="14">
        <v>0.1206561077689</v>
      </c>
      <c r="J7000" s="4"/>
      <c r="K7000" s="4"/>
      <c r="L7000" s="4"/>
      <c r="M7000" s="4"/>
      <c r="N7000" s="4"/>
      <c r="O7000" s="4"/>
      <c r="P7000" s="4"/>
      <c r="Q7000" s="4"/>
      <c r="R7000" s="4"/>
    </row>
    <row r="7001" ht="15.75" customHeight="1">
      <c r="B7001" s="17">
        <v>140.4578817967</v>
      </c>
      <c r="C7001" s="17">
        <v>27.73513994367</v>
      </c>
      <c r="D7001" s="17">
        <v>85.57491307348</v>
      </c>
      <c r="E7001" s="17">
        <v>54.88296872323</v>
      </c>
      <c r="F7001" s="17">
        <v>19.54377147151</v>
      </c>
      <c r="G7001" s="17">
        <v>8.191368472156</v>
      </c>
      <c r="H7001" s="17">
        <v>12.7911399129</v>
      </c>
      <c r="I7001" s="17">
        <v>180.9841616533</v>
      </c>
      <c r="J7001" s="4"/>
      <c r="K7001" s="4"/>
      <c r="L7001" s="4"/>
      <c r="M7001" s="4"/>
      <c r="N7001" s="4"/>
      <c r="O7001" s="4"/>
      <c r="P7001" s="4"/>
      <c r="Q7001" s="4"/>
      <c r="R7001" s="4"/>
    </row>
    <row r="7002" ht="15.75" customHeight="1">
      <c r="A7002" s="10" t="s">
        <v>1035</v>
      </c>
      <c r="B7002" s="14">
        <v>0.08785418764174</v>
      </c>
      <c r="C7002" s="14">
        <v>0.1239616571547</v>
      </c>
      <c r="D7002" s="14">
        <v>0.08209265114435</v>
      </c>
      <c r="E7002" s="14">
        <v>0.09728441192578</v>
      </c>
      <c r="F7002" s="14">
        <v>0.1340733806444</v>
      </c>
      <c r="G7002" s="14">
        <v>0.1099975614535</v>
      </c>
      <c r="H7002" s="14">
        <v>0.1309696269771</v>
      </c>
      <c r="I7002" s="14">
        <v>0.09607063034349</v>
      </c>
      <c r="J7002" s="4"/>
      <c r="K7002" s="4"/>
      <c r="L7002" s="4"/>
      <c r="M7002" s="4"/>
      <c r="N7002" s="4"/>
      <c r="O7002" s="4"/>
      <c r="P7002" s="4"/>
      <c r="Q7002" s="4"/>
      <c r="R7002" s="4"/>
    </row>
    <row r="7003" ht="15.75" customHeight="1">
      <c r="B7003" s="17">
        <v>103.6115781359</v>
      </c>
      <c r="C7003" s="17">
        <v>26.53189685453</v>
      </c>
      <c r="D7003" s="17">
        <v>60.09855241077</v>
      </c>
      <c r="E7003" s="17">
        <v>43.51302572511</v>
      </c>
      <c r="F7003" s="17">
        <v>16.64390508586</v>
      </c>
      <c r="G7003" s="17">
        <v>9.887991768678</v>
      </c>
      <c r="H7003" s="17">
        <v>13.96247052481</v>
      </c>
      <c r="I7003" s="17">
        <v>144.1059455152</v>
      </c>
      <c r="J7003" s="4"/>
      <c r="K7003" s="4"/>
      <c r="L7003" s="4"/>
      <c r="M7003" s="4"/>
      <c r="N7003" s="4"/>
      <c r="O7003" s="4"/>
      <c r="P7003" s="4"/>
      <c r="Q7003" s="4"/>
      <c r="R7003" s="4"/>
    </row>
    <row r="7004" ht="15.75" customHeight="1">
      <c r="A7004" s="10" t="s">
        <v>1036</v>
      </c>
      <c r="B7004" s="14">
        <v>0.1276153355</v>
      </c>
      <c r="C7004" s="14">
        <v>0.1311851871763</v>
      </c>
      <c r="D7004" s="14">
        <v>0.1447177670391</v>
      </c>
      <c r="E7004" s="14">
        <v>0.09962284334276</v>
      </c>
      <c r="F7004" s="14">
        <v>0.04639334000926</v>
      </c>
      <c r="G7004" s="12">
        <v>0.2482810976525</v>
      </c>
      <c r="H7004" s="14">
        <v>0.08801708488155</v>
      </c>
      <c r="I7004" s="14">
        <v>0.1253103740274</v>
      </c>
      <c r="J7004" s="4"/>
      <c r="K7004" s="4"/>
      <c r="L7004" s="4"/>
      <c r="M7004" s="4"/>
      <c r="N7004" s="4"/>
      <c r="O7004" s="4"/>
      <c r="P7004" s="4"/>
      <c r="Q7004" s="4"/>
      <c r="R7004" s="4"/>
    </row>
    <row r="7005" ht="15.75" customHeight="1">
      <c r="B7005" s="17">
        <v>150.5042236508</v>
      </c>
      <c r="C7005" s="17">
        <v>28.07797132512</v>
      </c>
      <c r="D7005" s="17">
        <v>105.9452726393</v>
      </c>
      <c r="E7005" s="17">
        <v>44.55895101149</v>
      </c>
      <c r="F7005" s="17">
        <v>5.759281551779</v>
      </c>
      <c r="G7005" s="15">
        <v>22.31868977335</v>
      </c>
      <c r="H7005" s="17">
        <v>9.383366065115</v>
      </c>
      <c r="I7005" s="17">
        <v>187.965561041</v>
      </c>
      <c r="J7005" s="4"/>
      <c r="K7005" s="4"/>
      <c r="L7005" s="4"/>
      <c r="M7005" s="4"/>
      <c r="N7005" s="4"/>
      <c r="O7005" s="4"/>
      <c r="P7005" s="4"/>
      <c r="Q7005" s="4"/>
      <c r="R7005" s="4"/>
    </row>
    <row r="7006" ht="15.75" customHeight="1">
      <c r="A7006" s="10" t="s">
        <v>1037</v>
      </c>
      <c r="B7006" s="12">
        <v>0.2877244435008</v>
      </c>
      <c r="C7006" s="13">
        <v>0.1585052125046</v>
      </c>
      <c r="D7006" s="12">
        <v>0.3155388268364</v>
      </c>
      <c r="E7006" s="14">
        <v>0.2421991095391</v>
      </c>
      <c r="F7006" s="14">
        <v>0.1717697582675</v>
      </c>
      <c r="G7006" s="14">
        <v>0.1401871298699</v>
      </c>
      <c r="H7006" s="14">
        <v>0.1563757632912</v>
      </c>
      <c r="I7006" s="14">
        <v>0.2599510618669</v>
      </c>
      <c r="J7006" s="4"/>
      <c r="K7006" s="4"/>
      <c r="L7006" s="4"/>
      <c r="M7006" s="4"/>
      <c r="N7006" s="4"/>
      <c r="O7006" s="4"/>
      <c r="P7006" s="4"/>
      <c r="Q7006" s="4"/>
      <c r="R7006" s="4"/>
    </row>
    <row r="7007" ht="15.75" customHeight="1">
      <c r="B7007" s="15">
        <v>339.3302523148</v>
      </c>
      <c r="C7007" s="16">
        <v>33.92536083824</v>
      </c>
      <c r="D7007" s="15">
        <v>231.0002961034</v>
      </c>
      <c r="E7007" s="17">
        <v>108.3299562114</v>
      </c>
      <c r="F7007" s="17">
        <v>21.32354341692</v>
      </c>
      <c r="G7007" s="17">
        <v>12.60181742132</v>
      </c>
      <c r="H7007" s="17">
        <v>16.67097964728</v>
      </c>
      <c r="I7007" s="17">
        <v>389.9265928004</v>
      </c>
      <c r="J7007" s="4"/>
      <c r="K7007" s="4"/>
      <c r="L7007" s="4"/>
      <c r="M7007" s="4"/>
      <c r="N7007" s="4"/>
      <c r="O7007" s="4"/>
      <c r="P7007" s="4"/>
      <c r="Q7007" s="4"/>
      <c r="R7007" s="4"/>
    </row>
    <row r="7008" ht="15.75" customHeight="1">
      <c r="A7008" s="10" t="s">
        <v>1038</v>
      </c>
      <c r="B7008" s="14">
        <v>0.02079272813656</v>
      </c>
      <c r="C7008" s="14">
        <v>0.05485333694384</v>
      </c>
      <c r="D7008" s="13">
        <v>0.01257816615666</v>
      </c>
      <c r="E7008" s="14">
        <v>0.03423795440572</v>
      </c>
      <c r="F7008" s="14">
        <v>0.06761584061945</v>
      </c>
      <c r="G7008" s="14">
        <v>0.03722856477786</v>
      </c>
      <c r="H7008" s="14">
        <v>0.02685649317202</v>
      </c>
      <c r="I7008" s="14">
        <v>0.02608375887459</v>
      </c>
      <c r="J7008" s="4"/>
      <c r="K7008" s="4"/>
      <c r="L7008" s="4"/>
      <c r="M7008" s="4"/>
      <c r="N7008" s="4"/>
      <c r="O7008" s="4"/>
      <c r="P7008" s="4"/>
      <c r="Q7008" s="4"/>
      <c r="R7008" s="4"/>
    </row>
    <row r="7009" ht="15.75" customHeight="1">
      <c r="B7009" s="17">
        <v>24.52207952527</v>
      </c>
      <c r="C7009" s="17">
        <v>11.7404293499</v>
      </c>
      <c r="D7009" s="16">
        <v>9.208249063225</v>
      </c>
      <c r="E7009" s="17">
        <v>15.31383046205</v>
      </c>
      <c r="F7009" s="17">
        <v>8.393848414663</v>
      </c>
      <c r="G7009" s="17">
        <v>3.346580935239</v>
      </c>
      <c r="H7009" s="17">
        <v>2.863129436716</v>
      </c>
      <c r="I7009" s="17">
        <v>39.12563831189</v>
      </c>
      <c r="J7009" s="4"/>
      <c r="K7009" s="4"/>
      <c r="L7009" s="4"/>
      <c r="M7009" s="4"/>
      <c r="N7009" s="4"/>
      <c r="O7009" s="4"/>
      <c r="P7009" s="4"/>
      <c r="Q7009" s="4"/>
      <c r="R7009" s="4"/>
    </row>
    <row r="7010" ht="15.75" customHeight="1">
      <c r="A7010" s="10" t="s">
        <v>1039</v>
      </c>
      <c r="B7010" s="14">
        <v>0.1278770050805</v>
      </c>
      <c r="C7010" s="14">
        <v>0.1216382328021</v>
      </c>
      <c r="D7010" s="14">
        <v>0.1501505382647</v>
      </c>
      <c r="E7010" s="14">
        <v>0.0914206858991</v>
      </c>
      <c r="F7010" s="14">
        <v>0.1214192965222</v>
      </c>
      <c r="G7010" s="14">
        <v>0.1219405795947</v>
      </c>
      <c r="H7010" s="14">
        <v>0.1481246530043</v>
      </c>
      <c r="I7010" s="14">
        <v>0.128425849669</v>
      </c>
      <c r="J7010" s="4"/>
      <c r="K7010" s="4"/>
      <c r="L7010" s="4"/>
      <c r="M7010" s="4"/>
      <c r="N7010" s="4"/>
      <c r="O7010" s="4"/>
      <c r="P7010" s="4"/>
      <c r="Q7010" s="4"/>
      <c r="R7010" s="4"/>
    </row>
    <row r="7011" ht="15.75" customHeight="1">
      <c r="B7011" s="17">
        <v>150.8128258805</v>
      </c>
      <c r="C7011" s="17">
        <v>26.03460715474</v>
      </c>
      <c r="D7011" s="17">
        <v>109.9225066753</v>
      </c>
      <c r="E7011" s="17">
        <v>40.89031920519</v>
      </c>
      <c r="F7011" s="17">
        <v>15.07302372173</v>
      </c>
      <c r="G7011" s="17">
        <v>10.961583433</v>
      </c>
      <c r="H7011" s="17">
        <v>15.79134146828</v>
      </c>
      <c r="I7011" s="17">
        <v>192.6387745035</v>
      </c>
      <c r="J7011" s="4"/>
      <c r="K7011" s="4"/>
      <c r="L7011" s="4"/>
      <c r="M7011" s="4"/>
      <c r="N7011" s="4"/>
      <c r="O7011" s="4"/>
      <c r="P7011" s="4"/>
      <c r="Q7011" s="4"/>
      <c r="R7011" s="4"/>
    </row>
    <row r="7012" ht="15.75" customHeight="1">
      <c r="A7012" s="10" t="s">
        <v>976</v>
      </c>
      <c r="B7012" s="14">
        <v>0.01847929621033</v>
      </c>
      <c r="C7012" s="14">
        <v>0.007516045093626</v>
      </c>
      <c r="D7012" s="14">
        <v>0.01113947471815</v>
      </c>
      <c r="E7012" s="14">
        <v>0.03049278651927</v>
      </c>
      <c r="F7012" s="14">
        <v>0.008937935600985</v>
      </c>
      <c r="G7012" s="14">
        <v>0.005552441644479</v>
      </c>
      <c r="H7012" s="14">
        <v>0.05137786933259</v>
      </c>
      <c r="I7012" s="14">
        <v>0.01925314137451</v>
      </c>
      <c r="J7012" s="4"/>
      <c r="K7012" s="4"/>
      <c r="L7012" s="4"/>
      <c r="M7012" s="4"/>
      <c r="N7012" s="4"/>
      <c r="O7012" s="4"/>
      <c r="P7012" s="4"/>
      <c r="Q7012" s="4"/>
      <c r="R7012" s="4"/>
    </row>
    <row r="7013" ht="15.75" customHeight="1">
      <c r="B7013" s="17">
        <v>21.79371404583</v>
      </c>
      <c r="C7013" s="17">
        <v>1.60868237611</v>
      </c>
      <c r="D7013" s="17">
        <v>8.155008954455</v>
      </c>
      <c r="E7013" s="17">
        <v>13.63870509137</v>
      </c>
      <c r="F7013" s="17">
        <v>1.109557699607</v>
      </c>
      <c r="G7013" s="17">
        <v>0.4991246765036</v>
      </c>
      <c r="H7013" s="17">
        <v>5.477315639823</v>
      </c>
      <c r="I7013" s="17">
        <v>28.87971206176</v>
      </c>
      <c r="J7013" s="4"/>
      <c r="K7013" s="4"/>
      <c r="L7013" s="4"/>
      <c r="M7013" s="4"/>
      <c r="N7013" s="4"/>
      <c r="O7013" s="4"/>
      <c r="P7013" s="4"/>
      <c r="Q7013" s="4"/>
      <c r="R7013" s="4"/>
    </row>
    <row r="7014" ht="15.75" customHeight="1">
      <c r="A7014" s="10" t="s">
        <v>977</v>
      </c>
      <c r="B7014" s="14">
        <v>1.0</v>
      </c>
      <c r="C7014" s="14">
        <v>1.0</v>
      </c>
      <c r="D7014" s="14">
        <v>1.0</v>
      </c>
      <c r="E7014" s="14">
        <v>1.0</v>
      </c>
      <c r="F7014" s="14">
        <v>1.0</v>
      </c>
      <c r="G7014" s="14">
        <v>1.0</v>
      </c>
      <c r="H7014" s="14">
        <v>1.0</v>
      </c>
      <c r="I7014" s="14">
        <v>1.0</v>
      </c>
      <c r="J7014" s="4"/>
      <c r="K7014" s="4"/>
      <c r="L7014" s="4"/>
      <c r="M7014" s="4"/>
      <c r="N7014" s="4"/>
      <c r="O7014" s="4"/>
      <c r="P7014" s="4"/>
      <c r="Q7014" s="4"/>
      <c r="R7014" s="4"/>
    </row>
    <row r="7015" ht="15.75" customHeight="1">
      <c r="B7015" s="17">
        <v>1179.358445136</v>
      </c>
      <c r="C7015" s="17">
        <v>214.0330926799</v>
      </c>
      <c r="D7015" s="17">
        <v>732.0820021404</v>
      </c>
      <c r="E7015" s="17">
        <v>447.2764429959</v>
      </c>
      <c r="F7015" s="17">
        <v>124.1402656207</v>
      </c>
      <c r="G7015" s="17">
        <v>89.89282705922</v>
      </c>
      <c r="H7015" s="17">
        <v>106.6084621837</v>
      </c>
      <c r="I7015" s="17">
        <v>1500.0</v>
      </c>
      <c r="J7015" s="4"/>
      <c r="K7015" s="4"/>
      <c r="L7015" s="4"/>
      <c r="M7015" s="4"/>
      <c r="N7015" s="4"/>
      <c r="O7015" s="4"/>
      <c r="P7015" s="4"/>
      <c r="Q7015" s="4"/>
      <c r="R7015" s="4"/>
    </row>
    <row r="7016" ht="15.75" customHeight="1">
      <c r="A7016" s="10" t="s">
        <v>1282</v>
      </c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</row>
    <row r="7017" ht="15.75" customHeight="1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</row>
    <row r="7018" ht="15.75" customHeight="1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</row>
    <row r="7019" ht="15.75" customHeight="1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</row>
    <row r="7020" ht="15.75" customHeight="1">
      <c r="A7020" s="5" t="s">
        <v>963</v>
      </c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</row>
    <row r="7021" ht="15.75" customHeight="1">
      <c r="A7021" s="10" t="s">
        <v>288</v>
      </c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</row>
    <row r="7022" ht="15.75" customHeight="1">
      <c r="A7022" s="11" t="s">
        <v>964</v>
      </c>
      <c r="B7022" s="11" t="s">
        <v>1013</v>
      </c>
      <c r="C7022" s="11" t="s">
        <v>1014</v>
      </c>
      <c r="D7022" s="11" t="s">
        <v>1015</v>
      </c>
      <c r="E7022" s="11" t="s">
        <v>1016</v>
      </c>
      <c r="F7022" s="11" t="s">
        <v>1017</v>
      </c>
      <c r="G7022" s="11" t="s">
        <v>976</v>
      </c>
      <c r="H7022" s="11" t="s">
        <v>977</v>
      </c>
      <c r="I7022" s="4"/>
      <c r="J7022" s="4"/>
      <c r="K7022" s="4"/>
      <c r="L7022" s="4"/>
      <c r="M7022" s="4"/>
      <c r="N7022" s="4"/>
      <c r="O7022" s="4"/>
      <c r="P7022" s="4"/>
      <c r="Q7022" s="4"/>
      <c r="R7022" s="4"/>
    </row>
    <row r="7023" ht="15.75" customHeight="1">
      <c r="A7023" s="10" t="s">
        <v>1025</v>
      </c>
      <c r="B7023" s="12">
        <v>0.3314145680139</v>
      </c>
      <c r="C7023" s="14">
        <v>0.2663376534589</v>
      </c>
      <c r="D7023" s="14">
        <v>0.2982517417957</v>
      </c>
      <c r="E7023" s="13">
        <v>0.1782286306872</v>
      </c>
      <c r="F7023" s="14">
        <v>0.1351510088155</v>
      </c>
      <c r="G7023" s="14">
        <v>0.3616234210631</v>
      </c>
      <c r="H7023" s="14">
        <v>0.2749300221873</v>
      </c>
      <c r="I7023" s="4"/>
      <c r="J7023" s="4"/>
      <c r="K7023" s="4"/>
      <c r="L7023" s="4"/>
      <c r="M7023" s="4"/>
      <c r="N7023" s="4"/>
      <c r="O7023" s="4"/>
      <c r="P7023" s="4"/>
      <c r="Q7023" s="4"/>
      <c r="R7023" s="4"/>
    </row>
    <row r="7024" ht="15.75" customHeight="1">
      <c r="B7024" s="15">
        <v>137.9995736322</v>
      </c>
      <c r="C7024" s="17">
        <v>72.69548839106</v>
      </c>
      <c r="D7024" s="17">
        <v>143.7282591852</v>
      </c>
      <c r="E7024" s="16">
        <v>41.69088518562</v>
      </c>
      <c r="F7024" s="17">
        <v>10.75085206594</v>
      </c>
      <c r="G7024" s="17">
        <v>5.529974820874</v>
      </c>
      <c r="H7024" s="17">
        <v>412.395033281</v>
      </c>
      <c r="I7024" s="4"/>
      <c r="J7024" s="4"/>
      <c r="K7024" s="4"/>
      <c r="L7024" s="4"/>
      <c r="M7024" s="4"/>
      <c r="N7024" s="4"/>
      <c r="O7024" s="4"/>
      <c r="P7024" s="4"/>
      <c r="Q7024" s="4"/>
      <c r="R7024" s="4"/>
    </row>
    <row r="7025" ht="15.75" customHeight="1">
      <c r="A7025" s="10" t="s">
        <v>1026</v>
      </c>
      <c r="B7025" s="14">
        <v>0.2306046842031</v>
      </c>
      <c r="C7025" s="14">
        <v>0.2580388881528</v>
      </c>
      <c r="D7025" s="14">
        <v>0.2473044945902</v>
      </c>
      <c r="E7025" s="14">
        <v>0.2278538582407</v>
      </c>
      <c r="F7025" s="14">
        <v>0.1407447512629</v>
      </c>
      <c r="G7025" s="14">
        <v>0.3520937289322</v>
      </c>
      <c r="H7025" s="14">
        <v>0.237005999408</v>
      </c>
      <c r="I7025" s="4"/>
      <c r="J7025" s="4"/>
      <c r="K7025" s="4"/>
      <c r="L7025" s="4"/>
      <c r="M7025" s="4"/>
      <c r="N7025" s="4"/>
      <c r="O7025" s="4"/>
      <c r="P7025" s="4"/>
      <c r="Q7025" s="4"/>
      <c r="R7025" s="4"/>
    </row>
    <row r="7026" ht="15.75" customHeight="1">
      <c r="B7026" s="17">
        <v>96.02277983234</v>
      </c>
      <c r="C7026" s="17">
        <v>70.43038321672</v>
      </c>
      <c r="D7026" s="17">
        <v>119.1766535281</v>
      </c>
      <c r="E7026" s="17">
        <v>53.29911926264</v>
      </c>
      <c r="F7026" s="17">
        <v>11.19581727985</v>
      </c>
      <c r="G7026" s="17">
        <v>5.384245992304</v>
      </c>
      <c r="H7026" s="17">
        <v>355.5089991119</v>
      </c>
      <c r="I7026" s="4"/>
      <c r="J7026" s="4"/>
      <c r="K7026" s="4"/>
      <c r="L7026" s="4"/>
      <c r="M7026" s="4"/>
      <c r="N7026" s="4"/>
      <c r="O7026" s="4"/>
      <c r="P7026" s="4"/>
      <c r="Q7026" s="4"/>
      <c r="R7026" s="4"/>
    </row>
    <row r="7027" ht="15.75" customHeight="1">
      <c r="A7027" s="10" t="s">
        <v>1027</v>
      </c>
      <c r="B7027" s="12">
        <v>0.4272017287205</v>
      </c>
      <c r="C7027" s="14">
        <v>0.3664531068229</v>
      </c>
      <c r="D7027" s="14">
        <v>0.2793008222008</v>
      </c>
      <c r="E7027" s="14">
        <v>0.2369280355202</v>
      </c>
      <c r="F7027" s="13">
        <v>0.05430599970505</v>
      </c>
      <c r="G7027" s="14">
        <v>0.2200151098199</v>
      </c>
      <c r="H7027" s="14">
        <v>0.3170721833568</v>
      </c>
      <c r="I7027" s="4"/>
      <c r="J7027" s="4"/>
      <c r="K7027" s="4"/>
      <c r="L7027" s="4"/>
      <c r="M7027" s="4"/>
      <c r="N7027" s="4"/>
      <c r="O7027" s="4"/>
      <c r="P7027" s="4"/>
      <c r="Q7027" s="4"/>
      <c r="R7027" s="4"/>
    </row>
    <row r="7028" ht="15.75" customHeight="1">
      <c r="B7028" s="15">
        <v>177.8849275446</v>
      </c>
      <c r="C7028" s="17">
        <v>100.0214848593</v>
      </c>
      <c r="D7028" s="17">
        <v>134.595763707</v>
      </c>
      <c r="E7028" s="17">
        <v>55.42173268146</v>
      </c>
      <c r="F7028" s="16">
        <v>4.319877256108</v>
      </c>
      <c r="G7028" s="17">
        <v>3.364488986745</v>
      </c>
      <c r="H7028" s="17">
        <v>475.6082750352</v>
      </c>
      <c r="I7028" s="4"/>
      <c r="J7028" s="4"/>
      <c r="K7028" s="4"/>
      <c r="L7028" s="4"/>
      <c r="M7028" s="4"/>
      <c r="N7028" s="4"/>
      <c r="O7028" s="4"/>
      <c r="P7028" s="4"/>
      <c r="Q7028" s="4"/>
      <c r="R7028" s="4"/>
    </row>
    <row r="7029" ht="15.75" customHeight="1">
      <c r="A7029" s="10" t="s">
        <v>1028</v>
      </c>
      <c r="B7029" s="14">
        <v>0.1053713059608</v>
      </c>
      <c r="C7029" s="14">
        <v>0.1147668751106</v>
      </c>
      <c r="D7029" s="14">
        <v>0.1493440336194</v>
      </c>
      <c r="E7029" s="14">
        <v>0.09243196997743</v>
      </c>
      <c r="F7029" s="14">
        <v>0.08255680937984</v>
      </c>
      <c r="G7029" s="14">
        <v>0.04654329886456</v>
      </c>
      <c r="H7029" s="14">
        <v>0.1173805521079</v>
      </c>
      <c r="I7029" s="4"/>
      <c r="J7029" s="4"/>
      <c r="K7029" s="4"/>
      <c r="L7029" s="4"/>
      <c r="M7029" s="4"/>
      <c r="N7029" s="4"/>
      <c r="O7029" s="4"/>
      <c r="P7029" s="4"/>
      <c r="Q7029" s="4"/>
      <c r="R7029" s="4"/>
    </row>
    <row r="7030" ht="15.75" customHeight="1">
      <c r="B7030" s="17">
        <v>43.87614999185</v>
      </c>
      <c r="C7030" s="17">
        <v>31.32502644266</v>
      </c>
      <c r="D7030" s="17">
        <v>71.96926275296</v>
      </c>
      <c r="E7030" s="17">
        <v>21.62150173601</v>
      </c>
      <c r="F7030" s="17">
        <v>6.567143319592</v>
      </c>
      <c r="G7030" s="17">
        <v>0.7117439187006</v>
      </c>
      <c r="H7030" s="17">
        <v>176.0708281618</v>
      </c>
      <c r="I7030" s="4"/>
      <c r="J7030" s="4"/>
      <c r="K7030" s="4"/>
      <c r="L7030" s="4"/>
      <c r="M7030" s="4"/>
      <c r="N7030" s="4"/>
      <c r="O7030" s="4"/>
      <c r="P7030" s="4"/>
      <c r="Q7030" s="4"/>
      <c r="R7030" s="4"/>
    </row>
    <row r="7031" ht="15.75" customHeight="1">
      <c r="A7031" s="10" t="s">
        <v>1029</v>
      </c>
      <c r="B7031" s="13">
        <v>0.3441191179408</v>
      </c>
      <c r="C7031" s="14">
        <v>0.4607994310247</v>
      </c>
      <c r="D7031" s="14">
        <v>0.418208663885</v>
      </c>
      <c r="E7031" s="12">
        <v>0.5338125087967</v>
      </c>
      <c r="F7031" s="14">
        <v>0.4171594276012</v>
      </c>
      <c r="G7031" s="14">
        <v>0.2253146178584</v>
      </c>
      <c r="H7031" s="14">
        <v>0.42139731277</v>
      </c>
      <c r="I7031" s="4"/>
      <c r="J7031" s="4"/>
      <c r="K7031" s="4"/>
      <c r="L7031" s="4"/>
      <c r="M7031" s="4"/>
      <c r="N7031" s="4"/>
      <c r="O7031" s="4"/>
      <c r="P7031" s="4"/>
      <c r="Q7031" s="4"/>
      <c r="R7031" s="4"/>
    </row>
    <row r="7032" ht="15.75" customHeight="1">
      <c r="B7032" s="16">
        <v>143.2896925416</v>
      </c>
      <c r="C7032" s="17">
        <v>125.7728272876</v>
      </c>
      <c r="D7032" s="17">
        <v>201.5357995044</v>
      </c>
      <c r="E7032" s="15">
        <v>124.8683554886</v>
      </c>
      <c r="F7032" s="17">
        <v>33.18376483727</v>
      </c>
      <c r="G7032" s="17">
        <v>3.445529495487</v>
      </c>
      <c r="H7032" s="17">
        <v>632.0959691549</v>
      </c>
      <c r="I7032" s="4"/>
      <c r="J7032" s="4"/>
      <c r="K7032" s="4"/>
      <c r="L7032" s="4"/>
      <c r="M7032" s="4"/>
      <c r="N7032" s="4"/>
      <c r="O7032" s="4"/>
      <c r="P7032" s="4"/>
      <c r="Q7032" s="4"/>
      <c r="R7032" s="4"/>
    </row>
    <row r="7033" ht="15.75" customHeight="1">
      <c r="A7033" s="10" t="s">
        <v>1030</v>
      </c>
      <c r="B7033" s="14">
        <v>0.08691730031538</v>
      </c>
      <c r="C7033" s="14">
        <v>0.09706455965173</v>
      </c>
      <c r="D7033" s="14">
        <v>0.09547320498421</v>
      </c>
      <c r="E7033" s="14">
        <v>0.1103383898852</v>
      </c>
      <c r="F7033" s="14">
        <v>0.1749171124176</v>
      </c>
      <c r="G7033" s="14">
        <v>0.0</v>
      </c>
      <c r="H7033" s="14">
        <v>0.0989455267109</v>
      </c>
      <c r="I7033" s="4"/>
      <c r="J7033" s="4"/>
      <c r="K7033" s="4"/>
      <c r="L7033" s="4"/>
      <c r="M7033" s="4"/>
      <c r="N7033" s="4"/>
      <c r="O7033" s="4"/>
      <c r="P7033" s="4"/>
      <c r="Q7033" s="4"/>
      <c r="R7033" s="4"/>
    </row>
    <row r="7034" ht="15.75" customHeight="1">
      <c r="B7034" s="17">
        <v>36.19198291937</v>
      </c>
      <c r="C7034" s="17">
        <v>26.49327077004</v>
      </c>
      <c r="D7034" s="17">
        <v>46.00877590387</v>
      </c>
      <c r="E7034" s="17">
        <v>25.81013570342</v>
      </c>
      <c r="F7034" s="17">
        <v>13.91412476965</v>
      </c>
      <c r="G7034" s="17">
        <v>0.0</v>
      </c>
      <c r="H7034" s="17">
        <v>148.4182900663</v>
      </c>
      <c r="I7034" s="4"/>
      <c r="J7034" s="4"/>
      <c r="K7034" s="4"/>
      <c r="L7034" s="4"/>
      <c r="M7034" s="4"/>
      <c r="N7034" s="4"/>
      <c r="O7034" s="4"/>
      <c r="P7034" s="4"/>
      <c r="Q7034" s="4"/>
      <c r="R7034" s="4"/>
    </row>
    <row r="7035" ht="15.75" customHeight="1">
      <c r="A7035" s="10" t="s">
        <v>1031</v>
      </c>
      <c r="B7035" s="13">
        <v>0.1165482186984</v>
      </c>
      <c r="C7035" s="14">
        <v>0.1433521927334</v>
      </c>
      <c r="D7035" s="14">
        <v>0.171557336311</v>
      </c>
      <c r="E7035" s="12">
        <v>0.2332013735441</v>
      </c>
      <c r="F7035" s="14">
        <v>0.1725094529942</v>
      </c>
      <c r="G7035" s="14">
        <v>0.1378633424925</v>
      </c>
      <c r="H7035" s="14">
        <v>0.1604747581826</v>
      </c>
      <c r="I7035" s="4"/>
      <c r="J7035" s="4"/>
      <c r="K7035" s="4"/>
      <c r="L7035" s="4"/>
      <c r="M7035" s="4"/>
      <c r="N7035" s="4"/>
      <c r="O7035" s="4"/>
      <c r="P7035" s="4"/>
      <c r="Q7035" s="4"/>
      <c r="R7035" s="4"/>
    </row>
    <row r="7036" ht="15.75" customHeight="1">
      <c r="B7036" s="16">
        <v>48.53016747081</v>
      </c>
      <c r="C7036" s="17">
        <v>39.12724140708</v>
      </c>
      <c r="D7036" s="17">
        <v>82.67390879257</v>
      </c>
      <c r="E7036" s="15">
        <v>54.54999935795</v>
      </c>
      <c r="F7036" s="17">
        <v>13.72260277871</v>
      </c>
      <c r="G7036" s="17">
        <v>2.108217466843</v>
      </c>
      <c r="H7036" s="17">
        <v>240.712137274</v>
      </c>
      <c r="I7036" s="4"/>
      <c r="J7036" s="4"/>
      <c r="K7036" s="4"/>
      <c r="L7036" s="4"/>
      <c r="M7036" s="4"/>
      <c r="N7036" s="4"/>
      <c r="O7036" s="4"/>
      <c r="P7036" s="4"/>
      <c r="Q7036" s="4"/>
      <c r="R7036" s="4"/>
    </row>
    <row r="7037" ht="15.75" customHeight="1">
      <c r="A7037" s="10" t="s">
        <v>1032</v>
      </c>
      <c r="B7037" s="14">
        <v>0.08738272666345</v>
      </c>
      <c r="C7037" s="14">
        <v>0.124529138733</v>
      </c>
      <c r="D7037" s="14">
        <v>0.07661905741738</v>
      </c>
      <c r="E7037" s="14">
        <v>0.08179475781589</v>
      </c>
      <c r="F7037" s="14">
        <v>0.06233996401445</v>
      </c>
      <c r="G7037" s="14">
        <v>0.0</v>
      </c>
      <c r="H7037" s="14">
        <v>0.08759367098322</v>
      </c>
      <c r="I7037" s="4"/>
      <c r="J7037" s="4"/>
      <c r="K7037" s="4"/>
      <c r="L7037" s="4"/>
      <c r="M7037" s="4"/>
      <c r="N7037" s="4"/>
      <c r="O7037" s="4"/>
      <c r="P7037" s="4"/>
      <c r="Q7037" s="4"/>
      <c r="R7037" s="4"/>
    </row>
    <row r="7038" ht="15.75" customHeight="1">
      <c r="B7038" s="17">
        <v>36.38578441088</v>
      </c>
      <c r="C7038" s="17">
        <v>33.98958593178</v>
      </c>
      <c r="D7038" s="17">
        <v>36.92291510759</v>
      </c>
      <c r="E7038" s="17">
        <v>19.13326632057</v>
      </c>
      <c r="F7038" s="17">
        <v>4.958954703997</v>
      </c>
      <c r="G7038" s="17">
        <v>0.0</v>
      </c>
      <c r="H7038" s="17">
        <v>131.3905064748</v>
      </c>
      <c r="I7038" s="4"/>
      <c r="J7038" s="4"/>
      <c r="K7038" s="4"/>
      <c r="L7038" s="4"/>
      <c r="M7038" s="4"/>
      <c r="N7038" s="4"/>
      <c r="O7038" s="4"/>
      <c r="P7038" s="4"/>
      <c r="Q7038" s="4"/>
      <c r="R7038" s="4"/>
    </row>
    <row r="7039" ht="15.75" customHeight="1">
      <c r="A7039" s="10" t="s">
        <v>1033</v>
      </c>
      <c r="B7039" s="14">
        <v>0.1532875547339</v>
      </c>
      <c r="C7039" s="14">
        <v>0.2311732157968</v>
      </c>
      <c r="D7039" s="14">
        <v>0.212453018475</v>
      </c>
      <c r="E7039" s="14">
        <v>0.2219766993312</v>
      </c>
      <c r="F7039" s="14">
        <v>0.1553592525648</v>
      </c>
      <c r="G7039" s="14">
        <v>0.1391022507638</v>
      </c>
      <c r="H7039" s="14">
        <v>0.1971448720564</v>
      </c>
      <c r="I7039" s="4"/>
      <c r="J7039" s="4"/>
      <c r="K7039" s="4"/>
      <c r="L7039" s="4"/>
      <c r="M7039" s="4"/>
      <c r="N7039" s="4"/>
      <c r="O7039" s="4"/>
      <c r="P7039" s="4"/>
      <c r="Q7039" s="4"/>
      <c r="R7039" s="4"/>
    </row>
    <row r="7040" ht="15.75" customHeight="1">
      <c r="B7040" s="17">
        <v>63.8282659787</v>
      </c>
      <c r="C7040" s="17">
        <v>63.0975365557</v>
      </c>
      <c r="D7040" s="17">
        <v>102.3816401548</v>
      </c>
      <c r="E7040" s="17">
        <v>51.92434599321</v>
      </c>
      <c r="F7040" s="17">
        <v>12.35835644911</v>
      </c>
      <c r="G7040" s="17">
        <v>2.127162953077</v>
      </c>
      <c r="H7040" s="17">
        <v>295.7173080846</v>
      </c>
      <c r="I7040" s="4"/>
      <c r="J7040" s="4"/>
      <c r="K7040" s="4"/>
      <c r="L7040" s="4"/>
      <c r="M7040" s="4"/>
      <c r="N7040" s="4"/>
      <c r="O7040" s="4"/>
      <c r="P7040" s="4"/>
      <c r="Q7040" s="4"/>
      <c r="R7040" s="4"/>
    </row>
    <row r="7041" ht="15.75" customHeight="1">
      <c r="A7041" s="10" t="s">
        <v>1034</v>
      </c>
      <c r="B7041" s="12">
        <v>0.1830686844734</v>
      </c>
      <c r="C7041" s="14">
        <v>0.09928570184492</v>
      </c>
      <c r="D7041" s="14">
        <v>0.1155393018222</v>
      </c>
      <c r="E7041" s="13">
        <v>0.06050111877957</v>
      </c>
      <c r="F7041" s="14">
        <v>0.06692111327519</v>
      </c>
      <c r="G7041" s="14">
        <v>0.1635678958245</v>
      </c>
      <c r="H7041" s="14">
        <v>0.1206561077689</v>
      </c>
      <c r="I7041" s="4"/>
      <c r="J7041" s="4"/>
      <c r="K7041" s="4"/>
      <c r="L7041" s="4"/>
      <c r="M7041" s="4"/>
      <c r="N7041" s="4"/>
      <c r="O7041" s="4"/>
      <c r="P7041" s="4"/>
      <c r="Q7041" s="4"/>
      <c r="R7041" s="4"/>
    </row>
    <row r="7042" ht="15.75" customHeight="1">
      <c r="B7042" s="15">
        <v>76.22899788063</v>
      </c>
      <c r="C7042" s="17">
        <v>27.0995200721</v>
      </c>
      <c r="D7042" s="17">
        <v>55.67867808046</v>
      </c>
      <c r="E7042" s="16">
        <v>14.15230082235</v>
      </c>
      <c r="F7042" s="17">
        <v>5.323371206883</v>
      </c>
      <c r="G7042" s="17">
        <v>2.501293590867</v>
      </c>
      <c r="H7042" s="17">
        <v>180.9841616533</v>
      </c>
      <c r="I7042" s="4"/>
      <c r="J7042" s="4"/>
      <c r="K7042" s="4"/>
      <c r="L7042" s="4"/>
      <c r="M7042" s="4"/>
      <c r="N7042" s="4"/>
      <c r="O7042" s="4"/>
      <c r="P7042" s="4"/>
      <c r="Q7042" s="4"/>
      <c r="R7042" s="4"/>
    </row>
    <row r="7043" ht="15.75" customHeight="1">
      <c r="A7043" s="10" t="s">
        <v>1035</v>
      </c>
      <c r="B7043" s="14">
        <v>0.0753798121868</v>
      </c>
      <c r="C7043" s="14">
        <v>0.1163385316782</v>
      </c>
      <c r="D7043" s="14">
        <v>0.1013417324302</v>
      </c>
      <c r="E7043" s="14">
        <v>0.1109324667045</v>
      </c>
      <c r="F7043" s="14">
        <v>0.06958316881518</v>
      </c>
      <c r="G7043" s="14">
        <v>0.04205153867957</v>
      </c>
      <c r="H7043" s="14">
        <v>0.09607063034349</v>
      </c>
      <c r="I7043" s="4"/>
      <c r="J7043" s="4"/>
      <c r="K7043" s="4"/>
      <c r="L7043" s="4"/>
      <c r="M7043" s="4"/>
      <c r="N7043" s="4"/>
      <c r="O7043" s="4"/>
      <c r="P7043" s="4"/>
      <c r="Q7043" s="4"/>
      <c r="R7043" s="4"/>
    </row>
    <row r="7044" ht="15.75" customHeight="1">
      <c r="B7044" s="17">
        <v>31.38782342791</v>
      </c>
      <c r="C7044" s="17">
        <v>31.75400199413</v>
      </c>
      <c r="D7044" s="17">
        <v>48.83683393535</v>
      </c>
      <c r="E7044" s="17">
        <v>25.94910096602</v>
      </c>
      <c r="F7044" s="17">
        <v>5.535129635863</v>
      </c>
      <c r="G7044" s="17">
        <v>0.6430555559519</v>
      </c>
      <c r="H7044" s="17">
        <v>144.1059455152</v>
      </c>
      <c r="I7044" s="4"/>
      <c r="J7044" s="4"/>
      <c r="K7044" s="4"/>
      <c r="L7044" s="4"/>
      <c r="M7044" s="4"/>
      <c r="N7044" s="4"/>
      <c r="O7044" s="4"/>
      <c r="P7044" s="4"/>
      <c r="Q7044" s="4"/>
      <c r="R7044" s="4"/>
    </row>
    <row r="7045" ht="15.75" customHeight="1">
      <c r="A7045" s="10" t="s">
        <v>1036</v>
      </c>
      <c r="B7045" s="12">
        <v>0.1666485939485</v>
      </c>
      <c r="C7045" s="14">
        <v>0.1337934008216</v>
      </c>
      <c r="D7045" s="14">
        <v>0.1094887229416</v>
      </c>
      <c r="E7045" s="14">
        <v>0.08379535287718</v>
      </c>
      <c r="F7045" s="14">
        <v>0.1218332885935</v>
      </c>
      <c r="G7045" s="14">
        <v>0.0</v>
      </c>
      <c r="H7045" s="14">
        <v>0.1253103740274</v>
      </c>
      <c r="I7045" s="4"/>
      <c r="J7045" s="4"/>
      <c r="K7045" s="4"/>
      <c r="L7045" s="4"/>
      <c r="M7045" s="4"/>
      <c r="N7045" s="4"/>
      <c r="O7045" s="4"/>
      <c r="P7045" s="4"/>
      <c r="Q7045" s="4"/>
      <c r="R7045" s="4"/>
    </row>
    <row r="7046" ht="15.75" customHeight="1">
      <c r="B7046" s="15">
        <v>69.39174415033</v>
      </c>
      <c r="C7046" s="17">
        <v>36.51821847159</v>
      </c>
      <c r="D7046" s="17">
        <v>52.762889008</v>
      </c>
      <c r="E7046" s="17">
        <v>19.60124152007</v>
      </c>
      <c r="F7046" s="17">
        <v>9.691467891035</v>
      </c>
      <c r="G7046" s="17">
        <v>0.0</v>
      </c>
      <c r="H7046" s="17">
        <v>187.965561041</v>
      </c>
      <c r="I7046" s="4"/>
      <c r="J7046" s="4"/>
      <c r="K7046" s="4"/>
      <c r="L7046" s="4"/>
      <c r="M7046" s="4"/>
      <c r="N7046" s="4"/>
      <c r="O7046" s="4"/>
      <c r="P7046" s="4"/>
      <c r="Q7046" s="4"/>
      <c r="R7046" s="4"/>
    </row>
    <row r="7047" ht="15.75" customHeight="1">
      <c r="A7047" s="10" t="s">
        <v>1037</v>
      </c>
      <c r="B7047" s="12">
        <v>0.3236020587816</v>
      </c>
      <c r="C7047" s="14">
        <v>0.2914178610726</v>
      </c>
      <c r="D7047" s="14">
        <v>0.2665433465896</v>
      </c>
      <c r="E7047" s="13">
        <v>0.1599219477557</v>
      </c>
      <c r="F7047" s="13">
        <v>0.1229787424872</v>
      </c>
      <c r="G7047" s="14">
        <v>0.0</v>
      </c>
      <c r="H7047" s="14">
        <v>0.2599510618669</v>
      </c>
      <c r="I7047" s="4"/>
      <c r="J7047" s="4"/>
      <c r="K7047" s="4"/>
      <c r="L7047" s="4"/>
      <c r="M7047" s="4"/>
      <c r="N7047" s="4"/>
      <c r="O7047" s="4"/>
      <c r="P7047" s="4"/>
      <c r="Q7047" s="4"/>
      <c r="R7047" s="4"/>
    </row>
    <row r="7048" ht="15.75" customHeight="1">
      <c r="B7048" s="15">
        <v>134.7464790278</v>
      </c>
      <c r="C7048" s="17">
        <v>79.54100166246</v>
      </c>
      <c r="D7048" s="17">
        <v>128.4479043511</v>
      </c>
      <c r="E7048" s="16">
        <v>37.40862249145</v>
      </c>
      <c r="F7048" s="16">
        <v>9.782585267566</v>
      </c>
      <c r="G7048" s="17">
        <v>0.0</v>
      </c>
      <c r="H7048" s="17">
        <v>389.9265928004</v>
      </c>
      <c r="I7048" s="4"/>
      <c r="J7048" s="4"/>
      <c r="K7048" s="4"/>
      <c r="L7048" s="4"/>
      <c r="M7048" s="4"/>
      <c r="N7048" s="4"/>
      <c r="O7048" s="4"/>
      <c r="P7048" s="4"/>
      <c r="Q7048" s="4"/>
      <c r="R7048" s="4"/>
    </row>
    <row r="7049" ht="15.75" customHeight="1">
      <c r="A7049" s="10" t="s">
        <v>1038</v>
      </c>
      <c r="B7049" s="14">
        <v>0.02934923384698</v>
      </c>
      <c r="C7049" s="14">
        <v>0.02526019890306</v>
      </c>
      <c r="D7049" s="14">
        <v>0.02607273936625</v>
      </c>
      <c r="E7049" s="14">
        <v>0.02482561797957</v>
      </c>
      <c r="F7049" s="14">
        <v>0.02059698834803</v>
      </c>
      <c r="G7049" s="14">
        <v>0.0</v>
      </c>
      <c r="H7049" s="14">
        <v>0.02608375887459</v>
      </c>
      <c r="I7049" s="4"/>
      <c r="J7049" s="4"/>
      <c r="K7049" s="4"/>
      <c r="L7049" s="4"/>
      <c r="M7049" s="4"/>
      <c r="N7049" s="4"/>
      <c r="O7049" s="4"/>
      <c r="P7049" s="4"/>
      <c r="Q7049" s="4"/>
      <c r="R7049" s="4"/>
    </row>
    <row r="7050" ht="15.75" customHeight="1">
      <c r="B7050" s="17">
        <v>12.22089234516</v>
      </c>
      <c r="C7050" s="17">
        <v>6.8946409652</v>
      </c>
      <c r="D7050" s="17">
        <v>12.56451821116</v>
      </c>
      <c r="E7050" s="17">
        <v>5.807158955651</v>
      </c>
      <c r="F7050" s="17">
        <v>1.638427834718</v>
      </c>
      <c r="G7050" s="17">
        <v>0.0</v>
      </c>
      <c r="H7050" s="17">
        <v>39.12563831189</v>
      </c>
      <c r="I7050" s="4"/>
      <c r="J7050" s="4"/>
      <c r="K7050" s="4"/>
      <c r="L7050" s="4"/>
      <c r="M7050" s="4"/>
      <c r="N7050" s="4"/>
      <c r="O7050" s="4"/>
      <c r="P7050" s="4"/>
      <c r="Q7050" s="4"/>
      <c r="R7050" s="4"/>
    </row>
    <row r="7051" ht="15.75" customHeight="1">
      <c r="A7051" s="10" t="s">
        <v>1039</v>
      </c>
      <c r="B7051" s="14">
        <v>0.1194425977448</v>
      </c>
      <c r="C7051" s="14">
        <v>0.1329783553368</v>
      </c>
      <c r="D7051" s="14">
        <v>0.1135109066268</v>
      </c>
      <c r="E7051" s="14">
        <v>0.1349179300747</v>
      </c>
      <c r="F7051" s="12">
        <v>0.2460401067346</v>
      </c>
      <c r="G7051" s="14">
        <v>0.05067847844647</v>
      </c>
      <c r="H7051" s="14">
        <v>0.128425849669</v>
      </c>
      <c r="I7051" s="4"/>
      <c r="J7051" s="4"/>
      <c r="K7051" s="4"/>
      <c r="L7051" s="4"/>
      <c r="M7051" s="4"/>
      <c r="N7051" s="4"/>
      <c r="O7051" s="4"/>
      <c r="P7051" s="4"/>
      <c r="Q7051" s="4"/>
      <c r="R7051" s="4"/>
    </row>
    <row r="7052" ht="15.75" customHeight="1">
      <c r="B7052" s="17">
        <v>49.73537422054</v>
      </c>
      <c r="C7052" s="17">
        <v>36.2957560116</v>
      </c>
      <c r="D7052" s="17">
        <v>54.70118937036</v>
      </c>
      <c r="E7052" s="17">
        <v>31.55973263409</v>
      </c>
      <c r="F7052" s="15">
        <v>19.5717428451</v>
      </c>
      <c r="G7052" s="17">
        <v>0.7749794218119</v>
      </c>
      <c r="H7052" s="17">
        <v>192.6387745035</v>
      </c>
      <c r="I7052" s="4"/>
      <c r="J7052" s="4"/>
      <c r="K7052" s="4"/>
      <c r="L7052" s="4"/>
      <c r="M7052" s="4"/>
      <c r="N7052" s="4"/>
      <c r="O7052" s="4"/>
      <c r="P7052" s="4"/>
      <c r="Q7052" s="4"/>
      <c r="R7052" s="4"/>
    </row>
    <row r="7053" ht="15.75" customHeight="1">
      <c r="A7053" s="10" t="s">
        <v>976</v>
      </c>
      <c r="B7053" s="13">
        <v>0.0</v>
      </c>
      <c r="C7053" s="14">
        <v>0.007933756609801</v>
      </c>
      <c r="D7053" s="14">
        <v>0.01269504696088</v>
      </c>
      <c r="E7053" s="14">
        <v>0.03823582580628</v>
      </c>
      <c r="F7053" s="12">
        <v>0.1072959489684</v>
      </c>
      <c r="G7053" s="12">
        <v>0.2038535187535</v>
      </c>
      <c r="H7053" s="14">
        <v>0.01925314137451</v>
      </c>
      <c r="I7053" s="4"/>
      <c r="J7053" s="4"/>
      <c r="K7053" s="4"/>
      <c r="L7053" s="4"/>
      <c r="M7053" s="4"/>
      <c r="N7053" s="4"/>
      <c r="O7053" s="4"/>
      <c r="P7053" s="4"/>
      <c r="Q7053" s="4"/>
      <c r="R7053" s="4"/>
    </row>
    <row r="7054" ht="15.75" customHeight="1">
      <c r="B7054" s="16">
        <v>0.0</v>
      </c>
      <c r="C7054" s="17">
        <v>2.165477933875</v>
      </c>
      <c r="D7054" s="17">
        <v>6.117774833354</v>
      </c>
      <c r="E7054" s="17">
        <v>8.944047976584</v>
      </c>
      <c r="F7054" s="15">
        <v>8.535066698678</v>
      </c>
      <c r="G7054" s="15">
        <v>3.11734461927</v>
      </c>
      <c r="H7054" s="17">
        <v>28.87971206176</v>
      </c>
      <c r="I7054" s="4"/>
      <c r="J7054" s="4"/>
      <c r="K7054" s="4"/>
      <c r="L7054" s="4"/>
      <c r="M7054" s="4"/>
      <c r="N7054" s="4"/>
      <c r="O7054" s="4"/>
      <c r="P7054" s="4"/>
      <c r="Q7054" s="4"/>
      <c r="R7054" s="4"/>
    </row>
    <row r="7055" ht="15.75" customHeight="1">
      <c r="A7055" s="10" t="s">
        <v>977</v>
      </c>
      <c r="B7055" s="14">
        <v>1.0</v>
      </c>
      <c r="C7055" s="14">
        <v>1.0</v>
      </c>
      <c r="D7055" s="14">
        <v>1.0</v>
      </c>
      <c r="E7055" s="14">
        <v>1.0</v>
      </c>
      <c r="F7055" s="14">
        <v>1.0</v>
      </c>
      <c r="G7055" s="14">
        <v>1.0</v>
      </c>
      <c r="H7055" s="14">
        <v>1.0</v>
      </c>
      <c r="I7055" s="4"/>
      <c r="J7055" s="4"/>
      <c r="K7055" s="4"/>
      <c r="L7055" s="4"/>
      <c r="M7055" s="4"/>
      <c r="N7055" s="4"/>
      <c r="O7055" s="4"/>
      <c r="P7055" s="4"/>
      <c r="Q7055" s="4"/>
      <c r="R7055" s="4"/>
    </row>
    <row r="7056" ht="15.75" customHeight="1">
      <c r="B7056" s="17">
        <v>416.3956173057</v>
      </c>
      <c r="C7056" s="17">
        <v>272.9448406824</v>
      </c>
      <c r="D7056" s="17">
        <v>481.9024972659</v>
      </c>
      <c r="E7056" s="17">
        <v>233.918001978</v>
      </c>
      <c r="F7056" s="17">
        <v>79.54696128549</v>
      </c>
      <c r="G7056" s="17">
        <v>15.29208148249</v>
      </c>
      <c r="H7056" s="17">
        <v>1500.0</v>
      </c>
      <c r="I7056" s="4"/>
      <c r="J7056" s="4"/>
      <c r="K7056" s="4"/>
      <c r="L7056" s="4"/>
      <c r="M7056" s="4"/>
      <c r="N7056" s="4"/>
      <c r="O7056" s="4"/>
      <c r="P7056" s="4"/>
      <c r="Q7056" s="4"/>
      <c r="R7056" s="4"/>
    </row>
    <row r="7057" ht="15.75" customHeight="1">
      <c r="A7057" s="10" t="s">
        <v>288</v>
      </c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</row>
    <row r="7058" ht="15.75" customHeight="1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</row>
    <row r="7059" ht="15.75" customHeight="1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</row>
    <row r="7060" ht="15.75" customHeight="1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</row>
    <row r="7061" ht="15.75" customHeight="1">
      <c r="A7061" s="5" t="s">
        <v>963</v>
      </c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</row>
    <row r="7062" ht="15.75" customHeight="1">
      <c r="A7062" s="10" t="s">
        <v>289</v>
      </c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</row>
    <row r="7063" ht="15.75" customHeight="1">
      <c r="A7063" s="11" t="s">
        <v>964</v>
      </c>
      <c r="B7063" s="11" t="s">
        <v>1018</v>
      </c>
      <c r="C7063" s="11" t="s">
        <v>1019</v>
      </c>
      <c r="D7063" s="11" t="s">
        <v>1020</v>
      </c>
      <c r="E7063" s="11" t="s">
        <v>1021</v>
      </c>
      <c r="F7063" s="11" t="s">
        <v>1022</v>
      </c>
      <c r="G7063" s="11" t="s">
        <v>1023</v>
      </c>
      <c r="H7063" s="11" t="s">
        <v>1024</v>
      </c>
      <c r="I7063" s="11" t="s">
        <v>977</v>
      </c>
      <c r="J7063" s="4"/>
      <c r="K7063" s="4"/>
      <c r="L7063" s="4"/>
      <c r="M7063" s="4"/>
      <c r="N7063" s="4"/>
      <c r="O7063" s="4"/>
      <c r="P7063" s="4"/>
      <c r="Q7063" s="4"/>
      <c r="R7063" s="4"/>
    </row>
    <row r="7064" ht="15.75" customHeight="1">
      <c r="A7064" s="10" t="s">
        <v>1025</v>
      </c>
      <c r="B7064" s="12">
        <v>0.3735580901924</v>
      </c>
      <c r="C7064" s="12">
        <v>0.4295358632046</v>
      </c>
      <c r="D7064" s="14">
        <v>0.2034118542749</v>
      </c>
      <c r="E7064" s="14">
        <v>0.2315041136079</v>
      </c>
      <c r="F7064" s="14">
        <v>0.3252060892839</v>
      </c>
      <c r="G7064" s="12">
        <v>0.4278519913003</v>
      </c>
      <c r="H7064" s="13">
        <v>0.05979202060707</v>
      </c>
      <c r="I7064" s="14">
        <v>0.2749300221873</v>
      </c>
      <c r="J7064" s="4"/>
      <c r="K7064" s="4"/>
      <c r="L7064" s="4"/>
      <c r="M7064" s="4"/>
      <c r="N7064" s="4"/>
      <c r="O7064" s="4"/>
      <c r="P7064" s="4"/>
      <c r="Q7064" s="4"/>
      <c r="R7064" s="4"/>
    </row>
    <row r="7065" ht="15.75" customHeight="1">
      <c r="B7065" s="15">
        <v>95.26607606479</v>
      </c>
      <c r="C7065" s="15">
        <v>44.31869048782</v>
      </c>
      <c r="D7065" s="17">
        <v>39.56108359382</v>
      </c>
      <c r="E7065" s="17">
        <v>109.784421982</v>
      </c>
      <c r="F7065" s="17">
        <v>85.31407311408</v>
      </c>
      <c r="G7065" s="15">
        <v>29.70008450421</v>
      </c>
      <c r="H7065" s="16">
        <v>8.450603534281</v>
      </c>
      <c r="I7065" s="17">
        <v>412.395033281</v>
      </c>
      <c r="J7065" s="4"/>
      <c r="K7065" s="4"/>
      <c r="L7065" s="4"/>
      <c r="M7065" s="4"/>
      <c r="N7065" s="4"/>
      <c r="O7065" s="4"/>
      <c r="P7065" s="4"/>
      <c r="Q7065" s="4"/>
      <c r="R7065" s="4"/>
    </row>
    <row r="7066" ht="15.75" customHeight="1">
      <c r="A7066" s="10" t="s">
        <v>1026</v>
      </c>
      <c r="B7066" s="14">
        <v>0.2784912337229</v>
      </c>
      <c r="C7066" s="12">
        <v>0.4149012032926</v>
      </c>
      <c r="D7066" s="14">
        <v>0.2075167340491</v>
      </c>
      <c r="E7066" s="13">
        <v>0.179922066338</v>
      </c>
      <c r="F7066" s="14">
        <v>0.2979857365913</v>
      </c>
      <c r="G7066" s="12">
        <v>0.4964258663272</v>
      </c>
      <c r="H7066" s="13">
        <v>0.02379203779884</v>
      </c>
      <c r="I7066" s="14">
        <v>0.237005999408</v>
      </c>
      <c r="J7066" s="4"/>
      <c r="K7066" s="4"/>
      <c r="L7066" s="4"/>
      <c r="M7066" s="4"/>
      <c r="N7066" s="4"/>
      <c r="O7066" s="4"/>
      <c r="P7066" s="4"/>
      <c r="Q7066" s="4"/>
      <c r="R7066" s="4"/>
    </row>
    <row r="7067" ht="15.75" customHeight="1">
      <c r="B7067" s="17">
        <v>71.02179755111</v>
      </c>
      <c r="C7067" s="15">
        <v>42.80871421204</v>
      </c>
      <c r="D7067" s="17">
        <v>40.35943181432</v>
      </c>
      <c r="E7067" s="16">
        <v>85.32306293343</v>
      </c>
      <c r="F7067" s="17">
        <v>78.17312699919</v>
      </c>
      <c r="G7067" s="15">
        <v>34.46025840662</v>
      </c>
      <c r="H7067" s="16">
        <v>3.36260719523</v>
      </c>
      <c r="I7067" s="17">
        <v>355.5089991119</v>
      </c>
      <c r="J7067" s="4"/>
      <c r="K7067" s="4"/>
      <c r="L7067" s="4"/>
      <c r="M7067" s="4"/>
      <c r="N7067" s="4"/>
      <c r="O7067" s="4"/>
      <c r="P7067" s="4"/>
      <c r="Q7067" s="4"/>
      <c r="R7067" s="4"/>
    </row>
    <row r="7068" ht="15.75" customHeight="1">
      <c r="A7068" s="10" t="s">
        <v>1027</v>
      </c>
      <c r="B7068" s="12">
        <v>0.5836618519507</v>
      </c>
      <c r="C7068" s="12">
        <v>0.6077681564246</v>
      </c>
      <c r="D7068" s="13">
        <v>0.1326481059306</v>
      </c>
      <c r="E7068" s="13">
        <v>0.2469954640039</v>
      </c>
      <c r="F7068" s="12">
        <v>0.4164769839903</v>
      </c>
      <c r="G7068" s="13">
        <v>0.04415016242341</v>
      </c>
      <c r="H7068" s="13">
        <v>0.06226822191117</v>
      </c>
      <c r="I7068" s="14">
        <v>0.3170721833568</v>
      </c>
      <c r="J7068" s="4"/>
      <c r="K7068" s="4"/>
      <c r="L7068" s="4"/>
      <c r="M7068" s="4"/>
      <c r="N7068" s="4"/>
      <c r="O7068" s="4"/>
      <c r="P7068" s="4"/>
      <c r="Q7068" s="4"/>
      <c r="R7068" s="4"/>
    </row>
    <row r="7069" ht="15.75" customHeight="1">
      <c r="B7069" s="15">
        <v>148.847464006</v>
      </c>
      <c r="C7069" s="15">
        <v>62.70835830094</v>
      </c>
      <c r="D7069" s="16">
        <v>25.79841192633</v>
      </c>
      <c r="E7069" s="16">
        <v>117.1307663836</v>
      </c>
      <c r="F7069" s="15">
        <v>109.257941451</v>
      </c>
      <c r="G7069" s="16">
        <v>3.064759733535</v>
      </c>
      <c r="H7069" s="16">
        <v>8.80057323391</v>
      </c>
      <c r="I7069" s="17">
        <v>475.6082750352</v>
      </c>
      <c r="J7069" s="4"/>
      <c r="K7069" s="4"/>
      <c r="L7069" s="4"/>
      <c r="M7069" s="4"/>
      <c r="N7069" s="4"/>
      <c r="O7069" s="4"/>
      <c r="P7069" s="4"/>
      <c r="Q7069" s="4"/>
      <c r="R7069" s="4"/>
    </row>
    <row r="7070" ht="15.75" customHeight="1">
      <c r="A7070" s="10" t="s">
        <v>1028</v>
      </c>
      <c r="B7070" s="13">
        <v>0.02474055758262</v>
      </c>
      <c r="C7070" s="13">
        <v>0.03105344720991</v>
      </c>
      <c r="D7070" s="14">
        <v>0.1453021101899</v>
      </c>
      <c r="E7070" s="12">
        <v>0.2167359935899</v>
      </c>
      <c r="F7070" s="14">
        <v>0.0902751575462</v>
      </c>
      <c r="G7070" s="14">
        <v>0.02370910745212</v>
      </c>
      <c r="H7070" s="14">
        <v>0.07208778850856</v>
      </c>
      <c r="I7070" s="14">
        <v>0.1173805521079</v>
      </c>
      <c r="J7070" s="4"/>
      <c r="K7070" s="4"/>
      <c r="L7070" s="4"/>
      <c r="M7070" s="4"/>
      <c r="N7070" s="4"/>
      <c r="O7070" s="4"/>
      <c r="P7070" s="4"/>
      <c r="Q7070" s="4"/>
      <c r="R7070" s="4"/>
    </row>
    <row r="7071" ht="15.75" customHeight="1">
      <c r="B7071" s="16">
        <v>6.309422556845</v>
      </c>
      <c r="C7071" s="16">
        <v>3.204035409776</v>
      </c>
      <c r="D7071" s="17">
        <v>28.25945886032</v>
      </c>
      <c r="E7071" s="15">
        <v>102.7810495811</v>
      </c>
      <c r="F7071" s="17">
        <v>23.68264815779</v>
      </c>
      <c r="G7071" s="17">
        <v>1.645808618787</v>
      </c>
      <c r="H7071" s="17">
        <v>10.18840497718</v>
      </c>
      <c r="I7071" s="17">
        <v>176.0708281618</v>
      </c>
      <c r="J7071" s="4"/>
      <c r="K7071" s="4"/>
      <c r="L7071" s="4"/>
      <c r="M7071" s="4"/>
      <c r="N7071" s="4"/>
      <c r="O7071" s="4"/>
      <c r="P7071" s="4"/>
      <c r="Q7071" s="4"/>
      <c r="R7071" s="4"/>
    </row>
    <row r="7072" ht="15.75" customHeight="1">
      <c r="A7072" s="10" t="s">
        <v>1029</v>
      </c>
      <c r="B7072" s="13">
        <v>0.3250868748268</v>
      </c>
      <c r="C7072" s="13">
        <v>0.2218471233932</v>
      </c>
      <c r="D7072" s="12">
        <v>0.5688748775341</v>
      </c>
      <c r="E7072" s="14">
        <v>0.4476335821351</v>
      </c>
      <c r="F7072" s="14">
        <v>0.3754747550849</v>
      </c>
      <c r="G7072" s="14">
        <v>0.3755258568846</v>
      </c>
      <c r="H7072" s="12">
        <v>0.5576549850888</v>
      </c>
      <c r="I7072" s="14">
        <v>0.42139731277</v>
      </c>
      <c r="J7072" s="4"/>
      <c r="K7072" s="4"/>
      <c r="L7072" s="4"/>
      <c r="M7072" s="4"/>
      <c r="N7072" s="4"/>
      <c r="O7072" s="4"/>
      <c r="P7072" s="4"/>
      <c r="Q7072" s="4"/>
      <c r="R7072" s="4"/>
    </row>
    <row r="7073" ht="15.75" customHeight="1">
      <c r="B7073" s="16">
        <v>82.90477909061</v>
      </c>
      <c r="C7073" s="16">
        <v>22.88976274047</v>
      </c>
      <c r="D7073" s="15">
        <v>110.6391103153</v>
      </c>
      <c r="E7073" s="17">
        <v>212.2778438298</v>
      </c>
      <c r="F7073" s="17">
        <v>98.50147879562</v>
      </c>
      <c r="G7073" s="17">
        <v>26.06777556204</v>
      </c>
      <c r="H7073" s="15">
        <v>78.81521882109</v>
      </c>
      <c r="I7073" s="17">
        <v>632.0959691549</v>
      </c>
      <c r="J7073" s="4"/>
      <c r="K7073" s="4"/>
      <c r="L7073" s="4"/>
      <c r="M7073" s="4"/>
      <c r="N7073" s="4"/>
      <c r="O7073" s="4"/>
      <c r="P7073" s="4"/>
      <c r="Q7073" s="4"/>
      <c r="R7073" s="4"/>
    </row>
    <row r="7074" ht="15.75" customHeight="1">
      <c r="A7074" s="10" t="s">
        <v>1030</v>
      </c>
      <c r="B7074" s="14">
        <v>0.07783421440355</v>
      </c>
      <c r="C7074" s="14">
        <v>0.05624253450005</v>
      </c>
      <c r="D7074" s="12">
        <v>0.1529967970332</v>
      </c>
      <c r="E7074" s="14">
        <v>0.0994381947312</v>
      </c>
      <c r="F7074" s="14">
        <v>0.08754595937828</v>
      </c>
      <c r="G7074" s="14">
        <v>0.08741827682508</v>
      </c>
      <c r="H7074" s="14">
        <v>0.1190022735383</v>
      </c>
      <c r="I7074" s="14">
        <v>0.0989455267109</v>
      </c>
      <c r="J7074" s="4"/>
      <c r="K7074" s="4"/>
      <c r="L7074" s="4"/>
      <c r="M7074" s="4"/>
      <c r="N7074" s="4"/>
      <c r="O7074" s="4"/>
      <c r="P7074" s="4"/>
      <c r="Q7074" s="4"/>
      <c r="R7074" s="4"/>
    </row>
    <row r="7075" ht="15.75" customHeight="1">
      <c r="B7075" s="17">
        <v>19.84955053709</v>
      </c>
      <c r="C7075" s="17">
        <v>5.80299735664</v>
      </c>
      <c r="D7075" s="15">
        <v>29.75598004646</v>
      </c>
      <c r="E7075" s="17">
        <v>47.15581317913</v>
      </c>
      <c r="F7075" s="17">
        <v>22.96667444231</v>
      </c>
      <c r="G7075" s="17">
        <v>6.068290581111</v>
      </c>
      <c r="H7075" s="17">
        <v>16.81898392361</v>
      </c>
      <c r="I7075" s="17">
        <v>148.4182900663</v>
      </c>
      <c r="J7075" s="4"/>
      <c r="K7075" s="4"/>
      <c r="L7075" s="4"/>
      <c r="M7075" s="4"/>
      <c r="N7075" s="4"/>
      <c r="O7075" s="4"/>
      <c r="P7075" s="4"/>
      <c r="Q7075" s="4"/>
      <c r="R7075" s="4"/>
    </row>
    <row r="7076" ht="15.75" customHeight="1">
      <c r="A7076" s="10" t="s">
        <v>1031</v>
      </c>
      <c r="B7076" s="14">
        <v>0.1656239499527</v>
      </c>
      <c r="C7076" s="14">
        <v>0.08990367656637</v>
      </c>
      <c r="D7076" s="14">
        <v>0.2063630381579</v>
      </c>
      <c r="E7076" s="14">
        <v>0.1559256369821</v>
      </c>
      <c r="F7076" s="14">
        <v>0.1431539147907</v>
      </c>
      <c r="G7076" s="14">
        <v>0.1766420410444</v>
      </c>
      <c r="H7076" s="14">
        <v>0.1790299196523</v>
      </c>
      <c r="I7076" s="14">
        <v>0.1604747581826</v>
      </c>
      <c r="J7076" s="4"/>
      <c r="K7076" s="4"/>
      <c r="L7076" s="4"/>
      <c r="M7076" s="4"/>
      <c r="N7076" s="4"/>
      <c r="O7076" s="4"/>
      <c r="P7076" s="4"/>
      <c r="Q7076" s="4"/>
      <c r="R7076" s="4"/>
    </row>
    <row r="7077" ht="15.75" customHeight="1">
      <c r="B7077" s="17">
        <v>42.23799250666</v>
      </c>
      <c r="C7077" s="17">
        <v>9.276089744256</v>
      </c>
      <c r="D7077" s="17">
        <v>40.13505226792</v>
      </c>
      <c r="E7077" s="17">
        <v>73.94342010373</v>
      </c>
      <c r="F7077" s="17">
        <v>37.55478127704</v>
      </c>
      <c r="G7077" s="17">
        <v>12.2619121862</v>
      </c>
      <c r="H7077" s="17">
        <v>25.30288918815</v>
      </c>
      <c r="I7077" s="17">
        <v>240.712137274</v>
      </c>
      <c r="J7077" s="4"/>
      <c r="K7077" s="4"/>
      <c r="L7077" s="4"/>
      <c r="M7077" s="4"/>
      <c r="N7077" s="4"/>
      <c r="O7077" s="4"/>
      <c r="P7077" s="4"/>
      <c r="Q7077" s="4"/>
      <c r="R7077" s="4"/>
    </row>
    <row r="7078" ht="15.75" customHeight="1">
      <c r="A7078" s="10" t="s">
        <v>1032</v>
      </c>
      <c r="B7078" s="14">
        <v>0.0452397908082</v>
      </c>
      <c r="C7078" s="14">
        <v>0.05290291685192</v>
      </c>
      <c r="D7078" s="14">
        <v>0.1002850864336</v>
      </c>
      <c r="E7078" s="14">
        <v>0.1055684465907</v>
      </c>
      <c r="F7078" s="14">
        <v>0.06555969492726</v>
      </c>
      <c r="G7078" s="14">
        <v>0.06414252748536</v>
      </c>
      <c r="H7078" s="12">
        <v>0.1639837172547</v>
      </c>
      <c r="I7078" s="14">
        <v>0.08759367098322</v>
      </c>
      <c r="J7078" s="4"/>
      <c r="K7078" s="4"/>
      <c r="L7078" s="4"/>
      <c r="M7078" s="4"/>
      <c r="N7078" s="4"/>
      <c r="O7078" s="4"/>
      <c r="P7078" s="4"/>
      <c r="Q7078" s="4"/>
      <c r="R7078" s="4"/>
    </row>
    <row r="7079" ht="15.75" customHeight="1">
      <c r="B7079" s="17">
        <v>11.53720790807</v>
      </c>
      <c r="C7079" s="17">
        <v>5.458421982209</v>
      </c>
      <c r="D7079" s="17">
        <v>19.50420589674</v>
      </c>
      <c r="E7079" s="17">
        <v>50.06291554769</v>
      </c>
      <c r="F7079" s="17">
        <v>17.19883111253</v>
      </c>
      <c r="G7079" s="17">
        <v>4.452564263729</v>
      </c>
      <c r="H7079" s="15">
        <v>23.17635976386</v>
      </c>
      <c r="I7079" s="17">
        <v>131.3905064748</v>
      </c>
      <c r="J7079" s="4"/>
      <c r="K7079" s="4"/>
      <c r="L7079" s="4"/>
      <c r="M7079" s="4"/>
      <c r="N7079" s="4"/>
      <c r="O7079" s="4"/>
      <c r="P7079" s="4"/>
      <c r="Q7079" s="4"/>
      <c r="R7079" s="4"/>
    </row>
    <row r="7080" ht="15.75" customHeight="1">
      <c r="A7080" s="10" t="s">
        <v>1033</v>
      </c>
      <c r="B7080" s="13">
        <v>0.1245063093008</v>
      </c>
      <c r="C7080" s="13">
        <v>0.1005609396489</v>
      </c>
      <c r="D7080" s="12">
        <v>0.30729533169</v>
      </c>
      <c r="E7080" s="14">
        <v>0.2142344834393</v>
      </c>
      <c r="F7080" s="14">
        <v>0.1507442886884</v>
      </c>
      <c r="G7080" s="14">
        <v>0.1381179007841</v>
      </c>
      <c r="H7080" s="12">
        <v>0.3049243347324</v>
      </c>
      <c r="I7080" s="14">
        <v>0.1971448720564</v>
      </c>
      <c r="J7080" s="4"/>
      <c r="K7080" s="4"/>
      <c r="L7080" s="4"/>
      <c r="M7080" s="4"/>
      <c r="N7080" s="4"/>
      <c r="O7080" s="4"/>
      <c r="P7080" s="4"/>
      <c r="Q7080" s="4"/>
      <c r="R7080" s="4"/>
    </row>
    <row r="7081" ht="15.75" customHeight="1">
      <c r="B7081" s="16">
        <v>31.75202958738</v>
      </c>
      <c r="C7081" s="16">
        <v>10.37568580704</v>
      </c>
      <c r="D7081" s="15">
        <v>59.76513192074</v>
      </c>
      <c r="E7081" s="17">
        <v>101.5947775892</v>
      </c>
      <c r="F7081" s="17">
        <v>39.54602847385</v>
      </c>
      <c r="G7081" s="17">
        <v>9.587692492365</v>
      </c>
      <c r="H7081" s="15">
        <v>43.09596221395</v>
      </c>
      <c r="I7081" s="17">
        <v>295.7173080846</v>
      </c>
      <c r="J7081" s="4"/>
      <c r="K7081" s="4"/>
      <c r="L7081" s="4"/>
      <c r="M7081" s="4"/>
      <c r="N7081" s="4"/>
      <c r="O7081" s="4"/>
      <c r="P7081" s="4"/>
      <c r="Q7081" s="4"/>
      <c r="R7081" s="4"/>
    </row>
    <row r="7082" ht="15.75" customHeight="1">
      <c r="A7082" s="10" t="s">
        <v>1034</v>
      </c>
      <c r="B7082" s="12">
        <v>0.1782690707831</v>
      </c>
      <c r="C7082" s="14">
        <v>0.09789846200211</v>
      </c>
      <c r="D7082" s="14">
        <v>0.07585392290406</v>
      </c>
      <c r="E7082" s="14">
        <v>0.09128779089986</v>
      </c>
      <c r="F7082" s="14">
        <v>0.1425568625023</v>
      </c>
      <c r="G7082" s="14">
        <v>0.1144140874126</v>
      </c>
      <c r="H7082" s="14">
        <v>0.1559195915512</v>
      </c>
      <c r="I7082" s="14">
        <v>0.1206561077689</v>
      </c>
      <c r="J7082" s="4"/>
      <c r="K7082" s="4"/>
      <c r="L7082" s="4"/>
      <c r="M7082" s="4"/>
      <c r="N7082" s="4"/>
      <c r="O7082" s="4"/>
      <c r="P7082" s="4"/>
      <c r="Q7082" s="4"/>
      <c r="R7082" s="4"/>
    </row>
    <row r="7083" ht="15.75" customHeight="1">
      <c r="B7083" s="15">
        <v>45.4627949524</v>
      </c>
      <c r="C7083" s="17">
        <v>10.10097644545</v>
      </c>
      <c r="D7083" s="17">
        <v>14.75264750732</v>
      </c>
      <c r="E7083" s="17">
        <v>43.29070961964</v>
      </c>
      <c r="F7083" s="17">
        <v>37.39815148361</v>
      </c>
      <c r="G7083" s="17">
        <v>7.942251371322</v>
      </c>
      <c r="H7083" s="17">
        <v>22.03663027355</v>
      </c>
      <c r="I7083" s="17">
        <v>180.9841616533</v>
      </c>
      <c r="J7083" s="4"/>
      <c r="K7083" s="4"/>
      <c r="L7083" s="4"/>
      <c r="M7083" s="4"/>
      <c r="N7083" s="4"/>
      <c r="O7083" s="4"/>
      <c r="P7083" s="4"/>
      <c r="Q7083" s="4"/>
      <c r="R7083" s="4"/>
    </row>
    <row r="7084" ht="15.75" customHeight="1">
      <c r="A7084" s="10" t="s">
        <v>1035</v>
      </c>
      <c r="B7084" s="14">
        <v>0.1016881745775</v>
      </c>
      <c r="C7084" s="14">
        <v>0.06570075899957</v>
      </c>
      <c r="D7084" s="14">
        <v>0.1031149789507</v>
      </c>
      <c r="E7084" s="14">
        <v>0.09047322286574</v>
      </c>
      <c r="F7084" s="14">
        <v>0.123269986009</v>
      </c>
      <c r="G7084" s="14">
        <v>0.08935654575273</v>
      </c>
      <c r="H7084" s="14">
        <v>0.07000394229567</v>
      </c>
      <c r="I7084" s="14">
        <v>0.09607063034349</v>
      </c>
      <c r="J7084" s="4"/>
      <c r="K7084" s="4"/>
      <c r="L7084" s="4"/>
      <c r="M7084" s="4"/>
      <c r="N7084" s="4"/>
      <c r="O7084" s="4"/>
      <c r="P7084" s="4"/>
      <c r="Q7084" s="4"/>
      <c r="R7084" s="4"/>
    </row>
    <row r="7085" ht="15.75" customHeight="1">
      <c r="B7085" s="17">
        <v>25.93286995658</v>
      </c>
      <c r="C7085" s="17">
        <v>6.778878907091</v>
      </c>
      <c r="D7085" s="17">
        <v>20.05458490404</v>
      </c>
      <c r="E7085" s="17">
        <v>42.90442326214</v>
      </c>
      <c r="F7085" s="17">
        <v>32.33846150392</v>
      </c>
      <c r="G7085" s="17">
        <v>6.202838864428</v>
      </c>
      <c r="H7085" s="17">
        <v>9.893888117029</v>
      </c>
      <c r="I7085" s="17">
        <v>144.1059455152</v>
      </c>
      <c r="J7085" s="4"/>
      <c r="K7085" s="4"/>
      <c r="L7085" s="4"/>
      <c r="M7085" s="4"/>
      <c r="N7085" s="4"/>
      <c r="O7085" s="4"/>
      <c r="P7085" s="4"/>
      <c r="Q7085" s="4"/>
      <c r="R7085" s="4"/>
    </row>
    <row r="7086" ht="15.75" customHeight="1">
      <c r="A7086" s="10" t="s">
        <v>1036</v>
      </c>
      <c r="B7086" s="13">
        <v>0.06830012387954</v>
      </c>
      <c r="C7086" s="14">
        <v>0.0830099340033</v>
      </c>
      <c r="D7086" s="14">
        <v>0.0986417848927</v>
      </c>
      <c r="E7086" s="12">
        <v>0.1584163939758</v>
      </c>
      <c r="F7086" s="14">
        <v>0.1245497680055</v>
      </c>
      <c r="G7086" s="14">
        <v>0.08411174880437</v>
      </c>
      <c r="H7086" s="12">
        <v>0.2063240880867</v>
      </c>
      <c r="I7086" s="14">
        <v>0.1253103740274</v>
      </c>
      <c r="J7086" s="4"/>
      <c r="K7086" s="4"/>
      <c r="L7086" s="4"/>
      <c r="M7086" s="4"/>
      <c r="N7086" s="4"/>
      <c r="O7086" s="4"/>
      <c r="P7086" s="4"/>
      <c r="Q7086" s="4"/>
      <c r="R7086" s="4"/>
    </row>
    <row r="7087" ht="15.75" customHeight="1">
      <c r="B7087" s="16">
        <v>17.41813379919</v>
      </c>
      <c r="C7087" s="17">
        <v>8.564806545046</v>
      </c>
      <c r="D7087" s="17">
        <v>19.18460412199</v>
      </c>
      <c r="E7087" s="15">
        <v>75.12459270832</v>
      </c>
      <c r="F7087" s="17">
        <v>32.67419757532</v>
      </c>
      <c r="G7087" s="17">
        <v>5.838762231057</v>
      </c>
      <c r="H7087" s="15">
        <v>29.1604640601</v>
      </c>
      <c r="I7087" s="17">
        <v>187.965561041</v>
      </c>
      <c r="J7087" s="4"/>
      <c r="K7087" s="4"/>
      <c r="L7087" s="4"/>
      <c r="M7087" s="4"/>
      <c r="N7087" s="4"/>
      <c r="O7087" s="4"/>
      <c r="P7087" s="4"/>
      <c r="Q7087" s="4"/>
      <c r="R7087" s="4"/>
    </row>
    <row r="7088" ht="15.75" customHeight="1">
      <c r="A7088" s="10" t="s">
        <v>1037</v>
      </c>
      <c r="B7088" s="13">
        <v>0.1738021416318</v>
      </c>
      <c r="C7088" s="13">
        <v>0.150246058588</v>
      </c>
      <c r="D7088" s="14">
        <v>0.2312724012297</v>
      </c>
      <c r="E7088" s="12">
        <v>0.3227239333256</v>
      </c>
      <c r="F7088" s="14">
        <v>0.2742488872276</v>
      </c>
      <c r="G7088" s="14">
        <v>0.1863369757461</v>
      </c>
      <c r="H7088" s="14">
        <v>0.333944052394</v>
      </c>
      <c r="I7088" s="14">
        <v>0.2599510618669</v>
      </c>
      <c r="J7088" s="4"/>
      <c r="K7088" s="4"/>
      <c r="L7088" s="4"/>
      <c r="M7088" s="4"/>
      <c r="N7088" s="4"/>
      <c r="O7088" s="4"/>
      <c r="P7088" s="4"/>
      <c r="Q7088" s="4"/>
      <c r="R7088" s="4"/>
    </row>
    <row r="7089" ht="15.75" customHeight="1">
      <c r="B7089" s="16">
        <v>44.3236232319</v>
      </c>
      <c r="C7089" s="16">
        <v>15.50210154258</v>
      </c>
      <c r="D7089" s="17">
        <v>44.97961453923</v>
      </c>
      <c r="E7089" s="15">
        <v>153.0428981487</v>
      </c>
      <c r="F7089" s="17">
        <v>71.94603787374</v>
      </c>
      <c r="G7089" s="17">
        <v>12.93490281323</v>
      </c>
      <c r="H7089" s="17">
        <v>47.197414651</v>
      </c>
      <c r="I7089" s="17">
        <v>389.9265928004</v>
      </c>
      <c r="J7089" s="4"/>
      <c r="K7089" s="4"/>
      <c r="L7089" s="4"/>
      <c r="M7089" s="4"/>
      <c r="N7089" s="4"/>
      <c r="O7089" s="4"/>
      <c r="P7089" s="4"/>
      <c r="Q7089" s="4"/>
      <c r="R7089" s="4"/>
    </row>
    <row r="7090" ht="15.75" customHeight="1">
      <c r="A7090" s="10" t="s">
        <v>1038</v>
      </c>
      <c r="B7090" s="14">
        <v>0.03031167170246</v>
      </c>
      <c r="C7090" s="14">
        <v>0.0</v>
      </c>
      <c r="D7090" s="14">
        <v>0.04415770573337</v>
      </c>
      <c r="E7090" s="14">
        <v>0.03093801371658</v>
      </c>
      <c r="F7090" s="14">
        <v>0.01370297643981</v>
      </c>
      <c r="G7090" s="14">
        <v>0.01859035682552</v>
      </c>
      <c r="H7090" s="14">
        <v>0.02299902235936</v>
      </c>
      <c r="I7090" s="14">
        <v>0.02608375887459</v>
      </c>
      <c r="J7090" s="4"/>
      <c r="K7090" s="4"/>
      <c r="L7090" s="4"/>
      <c r="M7090" s="4"/>
      <c r="N7090" s="4"/>
      <c r="O7090" s="4"/>
      <c r="P7090" s="4"/>
      <c r="Q7090" s="4"/>
      <c r="R7090" s="4"/>
    </row>
    <row r="7091" ht="15.75" customHeight="1">
      <c r="B7091" s="17">
        <v>7.730187346688</v>
      </c>
      <c r="C7091" s="17">
        <v>0.0</v>
      </c>
      <c r="D7091" s="17">
        <v>8.588126262634</v>
      </c>
      <c r="E7091" s="17">
        <v>14.67149719377</v>
      </c>
      <c r="F7091" s="17">
        <v>3.594818093477</v>
      </c>
      <c r="G7091" s="17">
        <v>1.290481708413</v>
      </c>
      <c r="H7091" s="17">
        <v>3.250527706904</v>
      </c>
      <c r="I7091" s="17">
        <v>39.12563831189</v>
      </c>
      <c r="J7091" s="4"/>
      <c r="K7091" s="4"/>
      <c r="L7091" s="4"/>
      <c r="M7091" s="4"/>
      <c r="N7091" s="4"/>
      <c r="O7091" s="4"/>
      <c r="P7091" s="4"/>
      <c r="Q7091" s="4"/>
      <c r="R7091" s="4"/>
    </row>
    <row r="7092" ht="15.75" customHeight="1">
      <c r="A7092" s="10" t="s">
        <v>1039</v>
      </c>
      <c r="B7092" s="13">
        <v>0.02904505479756</v>
      </c>
      <c r="C7092" s="13">
        <v>0.05489669161169</v>
      </c>
      <c r="D7092" s="14">
        <v>0.1448095846802</v>
      </c>
      <c r="E7092" s="14">
        <v>0.1378705895866</v>
      </c>
      <c r="F7092" s="14">
        <v>0.1349419135538</v>
      </c>
      <c r="G7092" s="14">
        <v>0.1427687210846</v>
      </c>
      <c r="H7092" s="12">
        <v>0.2880530772577</v>
      </c>
      <c r="I7092" s="14">
        <v>0.128425849669</v>
      </c>
      <c r="J7092" s="4"/>
      <c r="K7092" s="4"/>
      <c r="L7092" s="4"/>
      <c r="M7092" s="4"/>
      <c r="N7092" s="4"/>
      <c r="O7092" s="4"/>
      <c r="P7092" s="4"/>
      <c r="Q7092" s="4"/>
      <c r="R7092" s="4"/>
    </row>
    <row r="7093" ht="15.75" customHeight="1">
      <c r="B7093" s="16">
        <v>7.407170323162</v>
      </c>
      <c r="C7093" s="16">
        <v>5.6641358563</v>
      </c>
      <c r="D7093" s="17">
        <v>28.16366875541</v>
      </c>
      <c r="E7093" s="17">
        <v>65.38131331747</v>
      </c>
      <c r="F7093" s="17">
        <v>35.4004573052</v>
      </c>
      <c r="G7093" s="17">
        <v>9.910537211443</v>
      </c>
      <c r="H7093" s="15">
        <v>40.71149173452</v>
      </c>
      <c r="I7093" s="17">
        <v>192.6387745035</v>
      </c>
      <c r="J7093" s="4"/>
      <c r="K7093" s="4"/>
      <c r="L7093" s="4"/>
      <c r="M7093" s="4"/>
      <c r="N7093" s="4"/>
      <c r="O7093" s="4"/>
      <c r="P7093" s="4"/>
      <c r="Q7093" s="4"/>
      <c r="R7093" s="4"/>
    </row>
    <row r="7094" ht="15.75" customHeight="1">
      <c r="A7094" s="10" t="s">
        <v>976</v>
      </c>
      <c r="B7094" s="14">
        <v>0.0</v>
      </c>
      <c r="C7094" s="14">
        <v>0.01367749143896</v>
      </c>
      <c r="D7094" s="14">
        <v>0.03463260439407</v>
      </c>
      <c r="E7094" s="14">
        <v>0.01517328945459</v>
      </c>
      <c r="F7094" s="14">
        <v>0.007528109079506</v>
      </c>
      <c r="G7094" s="14">
        <v>0.03070607056882</v>
      </c>
      <c r="H7094" s="12">
        <v>0.0667283795089</v>
      </c>
      <c r="I7094" s="14">
        <v>0.01925314137451</v>
      </c>
      <c r="J7094" s="4"/>
      <c r="K7094" s="4"/>
      <c r="L7094" s="4"/>
      <c r="M7094" s="4"/>
      <c r="N7094" s="4"/>
      <c r="O7094" s="4"/>
      <c r="P7094" s="4"/>
      <c r="Q7094" s="4"/>
      <c r="R7094" s="4"/>
    </row>
    <row r="7095" ht="15.75" customHeight="1">
      <c r="B7095" s="17">
        <v>0.0</v>
      </c>
      <c r="C7095" s="17">
        <v>1.411217459726</v>
      </c>
      <c r="D7095" s="17">
        <v>6.735612151955</v>
      </c>
      <c r="E7095" s="17">
        <v>7.195512798354</v>
      </c>
      <c r="F7095" s="17">
        <v>1.97491273867</v>
      </c>
      <c r="G7095" s="17">
        <v>2.1315148912</v>
      </c>
      <c r="H7095" s="15">
        <v>9.430942021855</v>
      </c>
      <c r="I7095" s="17">
        <v>28.87971206176</v>
      </c>
      <c r="J7095" s="4"/>
      <c r="K7095" s="4"/>
      <c r="L7095" s="4"/>
      <c r="M7095" s="4"/>
      <c r="N7095" s="4"/>
      <c r="O7095" s="4"/>
      <c r="P7095" s="4"/>
      <c r="Q7095" s="4"/>
      <c r="R7095" s="4"/>
    </row>
    <row r="7096" ht="15.75" customHeight="1">
      <c r="A7096" s="10" t="s">
        <v>977</v>
      </c>
      <c r="B7096" s="14">
        <v>1.0</v>
      </c>
      <c r="C7096" s="14">
        <v>1.0</v>
      </c>
      <c r="D7096" s="14">
        <v>1.0</v>
      </c>
      <c r="E7096" s="14">
        <v>1.0</v>
      </c>
      <c r="F7096" s="14">
        <v>1.0</v>
      </c>
      <c r="G7096" s="14">
        <v>1.0</v>
      </c>
      <c r="H7096" s="14">
        <v>1.0</v>
      </c>
      <c r="I7096" s="14">
        <v>1.0</v>
      </c>
      <c r="J7096" s="4"/>
      <c r="K7096" s="4"/>
      <c r="L7096" s="4"/>
      <c r="M7096" s="4"/>
      <c r="N7096" s="4"/>
      <c r="O7096" s="4"/>
      <c r="P7096" s="4"/>
      <c r="Q7096" s="4"/>
      <c r="R7096" s="4"/>
    </row>
    <row r="7097" ht="15.75" customHeight="1">
      <c r="B7097" s="17">
        <v>255.0234583749</v>
      </c>
      <c r="C7097" s="17">
        <v>103.1780912476</v>
      </c>
      <c r="D7097" s="17">
        <v>194.4876012013</v>
      </c>
      <c r="E7097" s="17">
        <v>474.2223378713</v>
      </c>
      <c r="F7097" s="17">
        <v>262.3384860411</v>
      </c>
      <c r="G7097" s="17">
        <v>69.41672612987</v>
      </c>
      <c r="H7097" s="17">
        <v>141.3332991339</v>
      </c>
      <c r="I7097" s="17">
        <v>1500.0</v>
      </c>
      <c r="J7097" s="4"/>
      <c r="K7097" s="4"/>
      <c r="L7097" s="4"/>
      <c r="M7097" s="4"/>
      <c r="N7097" s="4"/>
      <c r="O7097" s="4"/>
      <c r="P7097" s="4"/>
      <c r="Q7097" s="4"/>
      <c r="R7097" s="4"/>
    </row>
    <row r="7098" ht="15.75" customHeight="1">
      <c r="A7098" s="10" t="s">
        <v>289</v>
      </c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</row>
    <row r="7099" ht="15.75" customHeight="1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</row>
    <row r="7100" ht="15.75" customHeight="1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</row>
    <row r="7101" ht="15.75" customHeight="1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</row>
    <row r="7102" ht="15.75" customHeight="1">
      <c r="A7102" s="5" t="s">
        <v>963</v>
      </c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</row>
    <row r="7103" ht="15.75" customHeight="1">
      <c r="A7103" s="10" t="s">
        <v>290</v>
      </c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</row>
    <row r="7104" ht="15.75" customHeight="1">
      <c r="A7104" s="11" t="s">
        <v>964</v>
      </c>
      <c r="B7104" s="11" t="s">
        <v>1025</v>
      </c>
      <c r="C7104" s="11" t="s">
        <v>1026</v>
      </c>
      <c r="D7104" s="11" t="s">
        <v>1027</v>
      </c>
      <c r="E7104" s="11" t="s">
        <v>1028</v>
      </c>
      <c r="F7104" s="11" t="s">
        <v>1029</v>
      </c>
      <c r="G7104" s="11" t="s">
        <v>1030</v>
      </c>
      <c r="H7104" s="11" t="s">
        <v>1031</v>
      </c>
      <c r="I7104" s="11" t="s">
        <v>1032</v>
      </c>
      <c r="J7104" s="11" t="s">
        <v>1033</v>
      </c>
      <c r="K7104" s="11" t="s">
        <v>1034</v>
      </c>
      <c r="L7104" s="11" t="s">
        <v>1035</v>
      </c>
      <c r="M7104" s="11" t="s">
        <v>1036</v>
      </c>
      <c r="N7104" s="11" t="s">
        <v>1037</v>
      </c>
      <c r="O7104" s="11" t="s">
        <v>1038</v>
      </c>
      <c r="P7104" s="11" t="s">
        <v>1039</v>
      </c>
      <c r="Q7104" s="11" t="s">
        <v>976</v>
      </c>
      <c r="R7104" s="11" t="s">
        <v>977</v>
      </c>
    </row>
    <row r="7105" ht="15.75" customHeight="1">
      <c r="A7105" s="10" t="s">
        <v>1025</v>
      </c>
      <c r="B7105" s="12">
        <v>1.0</v>
      </c>
      <c r="C7105" s="12">
        <v>0.471307765734</v>
      </c>
      <c r="D7105" s="14">
        <v>0.298317491388</v>
      </c>
      <c r="E7105" s="13">
        <v>0.1747723359586</v>
      </c>
      <c r="F7105" s="13">
        <v>0.13995869484</v>
      </c>
      <c r="G7105" s="13">
        <v>0.1454066410611</v>
      </c>
      <c r="H7105" s="13">
        <v>0.1516683845506</v>
      </c>
      <c r="I7105" s="13">
        <v>0.06275252481958</v>
      </c>
      <c r="J7105" s="13">
        <v>0.1204921833208</v>
      </c>
      <c r="K7105" s="14">
        <v>0.2961482127744</v>
      </c>
      <c r="L7105" s="13">
        <v>0.1427917054303</v>
      </c>
      <c r="M7105" s="13">
        <v>0.1356140302495</v>
      </c>
      <c r="N7105" s="13">
        <v>0.2257213195051</v>
      </c>
      <c r="O7105" s="13">
        <v>0.01599364979547</v>
      </c>
      <c r="P7105" s="13">
        <v>0.1462987237289</v>
      </c>
      <c r="Q7105" s="13">
        <v>0.0</v>
      </c>
      <c r="R7105" s="14">
        <v>0.2749300221873</v>
      </c>
    </row>
    <row r="7106" ht="15.75" customHeight="1">
      <c r="B7106" s="15">
        <v>412.395033281</v>
      </c>
      <c r="C7106" s="15">
        <v>167.5541520698</v>
      </c>
      <c r="D7106" s="17">
        <v>141.8822674919</v>
      </c>
      <c r="E7106" s="16">
        <v>30.772309932</v>
      </c>
      <c r="F7106" s="16">
        <v>88.46732685657</v>
      </c>
      <c r="G7106" s="16">
        <v>21.58100503058</v>
      </c>
      <c r="H7106" s="16">
        <v>36.50842100207</v>
      </c>
      <c r="I7106" s="16">
        <v>8.245086018618</v>
      </c>
      <c r="J7106" s="16">
        <v>35.63162409686</v>
      </c>
      <c r="K7106" s="17">
        <v>53.5981360141</v>
      </c>
      <c r="L7106" s="16">
        <v>20.57713372277</v>
      </c>
      <c r="M7106" s="16">
        <v>25.49076728089</v>
      </c>
      <c r="N7106" s="16">
        <v>88.01474503703</v>
      </c>
      <c r="O7106" s="16">
        <v>0.6257617571845</v>
      </c>
      <c r="P7106" s="16">
        <v>28.18280685055</v>
      </c>
      <c r="Q7106" s="16">
        <v>0.0</v>
      </c>
      <c r="R7106" s="17">
        <v>412.395033281</v>
      </c>
    </row>
    <row r="7107" ht="15.75" customHeight="1">
      <c r="A7107" s="10" t="s">
        <v>1026</v>
      </c>
      <c r="B7107" s="12">
        <v>0.4062952716398</v>
      </c>
      <c r="C7107" s="12">
        <v>1.0</v>
      </c>
      <c r="D7107" s="14">
        <v>0.2479743847526</v>
      </c>
      <c r="E7107" s="13">
        <v>0.1041470602477</v>
      </c>
      <c r="F7107" s="13">
        <v>0.128791222876</v>
      </c>
      <c r="G7107" s="13">
        <v>0.08656861323941</v>
      </c>
      <c r="H7107" s="13">
        <v>0.1601451352742</v>
      </c>
      <c r="I7107" s="13">
        <v>0.09981882511741</v>
      </c>
      <c r="J7107" s="13">
        <v>0.08412569585353</v>
      </c>
      <c r="K7107" s="13">
        <v>0.1589890784136</v>
      </c>
      <c r="L7107" s="14">
        <v>0.2052877069527</v>
      </c>
      <c r="M7107" s="13">
        <v>0.1010545659755</v>
      </c>
      <c r="N7107" s="14">
        <v>0.1915697411784</v>
      </c>
      <c r="O7107" s="13">
        <v>0.04683018571669</v>
      </c>
      <c r="P7107" s="13">
        <v>0.1002139184259</v>
      </c>
      <c r="Q7107" s="13">
        <v>0.0</v>
      </c>
      <c r="R7107" s="14">
        <v>0.237005999408</v>
      </c>
    </row>
    <row r="7108" ht="15.75" customHeight="1">
      <c r="B7108" s="15">
        <v>167.5541520698</v>
      </c>
      <c r="C7108" s="15">
        <v>355.5089991119</v>
      </c>
      <c r="D7108" s="17">
        <v>117.9386693851</v>
      </c>
      <c r="E7108" s="16">
        <v>18.33725914843</v>
      </c>
      <c r="F7108" s="16">
        <v>81.40841284248</v>
      </c>
      <c r="G7108" s="16">
        <v>12.84836555041</v>
      </c>
      <c r="H7108" s="16">
        <v>38.54887778588</v>
      </c>
      <c r="I7108" s="16">
        <v>13.1152459879</v>
      </c>
      <c r="J7108" s="16">
        <v>24.87742431855</v>
      </c>
      <c r="K7108" s="16">
        <v>28.77450506872</v>
      </c>
      <c r="L7108" s="17">
        <v>29.58317911307</v>
      </c>
      <c r="M7108" s="16">
        <v>18.99477818935</v>
      </c>
      <c r="N7108" s="17">
        <v>74.69813646133</v>
      </c>
      <c r="O7108" s="16">
        <v>1.83226090843</v>
      </c>
      <c r="P7108" s="16">
        <v>19.30508643376</v>
      </c>
      <c r="Q7108" s="16">
        <v>0.0</v>
      </c>
      <c r="R7108" s="17">
        <v>355.5089991119</v>
      </c>
    </row>
    <row r="7109" ht="15.75" customHeight="1">
      <c r="A7109" s="10" t="s">
        <v>1027</v>
      </c>
      <c r="B7109" s="14">
        <v>0.3440445593224</v>
      </c>
      <c r="C7109" s="14">
        <v>0.331745946459</v>
      </c>
      <c r="D7109" s="12">
        <v>1.0</v>
      </c>
      <c r="E7109" s="13">
        <v>0.155753538717</v>
      </c>
      <c r="F7109" s="13">
        <v>0.2018970961756</v>
      </c>
      <c r="G7109" s="13">
        <v>0.1409437645248</v>
      </c>
      <c r="H7109" s="13">
        <v>0.2167380376411</v>
      </c>
      <c r="I7109" s="14">
        <v>0.2379410747445</v>
      </c>
      <c r="J7109" s="13">
        <v>0.1407291359991</v>
      </c>
      <c r="K7109" s="14">
        <v>0.3203113148644</v>
      </c>
      <c r="L7109" s="14">
        <v>0.3221905246258</v>
      </c>
      <c r="M7109" s="13">
        <v>0.2128247894389</v>
      </c>
      <c r="N7109" s="13">
        <v>0.2254378365209</v>
      </c>
      <c r="O7109" s="14">
        <v>0.2304263609323</v>
      </c>
      <c r="P7109" s="13">
        <v>0.0910359403718</v>
      </c>
      <c r="Q7109" s="13">
        <v>0.0</v>
      </c>
      <c r="R7109" s="14">
        <v>0.3170721833568</v>
      </c>
    </row>
    <row r="7110" ht="15.75" customHeight="1">
      <c r="B7110" s="17">
        <v>141.8822674919</v>
      </c>
      <c r="C7110" s="17">
        <v>117.9386693851</v>
      </c>
      <c r="D7110" s="15">
        <v>475.6082750352</v>
      </c>
      <c r="E7110" s="16">
        <v>27.42365455103</v>
      </c>
      <c r="F7110" s="16">
        <v>127.6183406767</v>
      </c>
      <c r="G7110" s="16">
        <v>20.91863252628</v>
      </c>
      <c r="H7110" s="16">
        <v>52.17147626914</v>
      </c>
      <c r="I7110" s="17">
        <v>31.26319832185</v>
      </c>
      <c r="J7110" s="16">
        <v>41.61604126671</v>
      </c>
      <c r="K7110" s="17">
        <v>57.97127478879</v>
      </c>
      <c r="L7110" s="17">
        <v>46.42957018725</v>
      </c>
      <c r="M7110" s="16">
        <v>40.00373095032</v>
      </c>
      <c r="N7110" s="16">
        <v>87.90420748288</v>
      </c>
      <c r="O7110" s="17">
        <v>9.015578455362</v>
      </c>
      <c r="P7110" s="16">
        <v>17.537051989</v>
      </c>
      <c r="Q7110" s="16">
        <v>0.0</v>
      </c>
      <c r="R7110" s="17">
        <v>475.6082750352</v>
      </c>
    </row>
    <row r="7111" ht="15.75" customHeight="1">
      <c r="A7111" s="10" t="s">
        <v>1028</v>
      </c>
      <c r="B7111" s="13">
        <v>0.07461852701565</v>
      </c>
      <c r="C7111" s="13">
        <v>0.05158029527871</v>
      </c>
      <c r="D7111" s="13">
        <v>0.05766017117553</v>
      </c>
      <c r="E7111" s="12">
        <v>1.0</v>
      </c>
      <c r="F7111" s="14">
        <v>0.1311413614934</v>
      </c>
      <c r="G7111" s="12">
        <v>0.2156091866151</v>
      </c>
      <c r="H7111" s="14">
        <v>0.09151601084074</v>
      </c>
      <c r="I7111" s="13">
        <v>0.05188583453374</v>
      </c>
      <c r="J7111" s="14">
        <v>0.1558904561916</v>
      </c>
      <c r="K7111" s="13">
        <v>0.04769357206525</v>
      </c>
      <c r="L7111" s="14">
        <v>0.06088432376424</v>
      </c>
      <c r="M7111" s="14">
        <v>0.09405009329251</v>
      </c>
      <c r="N7111" s="14">
        <v>0.09641337885394</v>
      </c>
      <c r="O7111" s="12">
        <v>0.2702519843641</v>
      </c>
      <c r="P7111" s="14">
        <v>0.06654603780423</v>
      </c>
      <c r="Q7111" s="14">
        <v>0.0</v>
      </c>
      <c r="R7111" s="14">
        <v>0.1173805521079</v>
      </c>
    </row>
    <row r="7112" ht="15.75" customHeight="1">
      <c r="B7112" s="16">
        <v>30.772309932</v>
      </c>
      <c r="C7112" s="16">
        <v>18.33725914843</v>
      </c>
      <c r="D7112" s="16">
        <v>27.42365455103</v>
      </c>
      <c r="E7112" s="15">
        <v>176.0708281618</v>
      </c>
      <c r="F7112" s="17">
        <v>82.89392598945</v>
      </c>
      <c r="G7112" s="15">
        <v>32.00034680001</v>
      </c>
      <c r="H7112" s="17">
        <v>22.02901456426</v>
      </c>
      <c r="I7112" s="16">
        <v>6.817306078257</v>
      </c>
      <c r="J7112" s="17">
        <v>46.09950606105</v>
      </c>
      <c r="K7112" s="16">
        <v>8.631781156481</v>
      </c>
      <c r="L7112" s="17">
        <v>8.773793043101</v>
      </c>
      <c r="M7112" s="17">
        <v>17.67817855169</v>
      </c>
      <c r="N7112" s="17">
        <v>37.59414031689</v>
      </c>
      <c r="O7112" s="15">
        <v>10.5737813933</v>
      </c>
      <c r="P7112" s="17">
        <v>12.81934717067</v>
      </c>
      <c r="Q7112" s="17">
        <v>0.0</v>
      </c>
      <c r="R7112" s="17">
        <v>176.0708281618</v>
      </c>
    </row>
    <row r="7113" ht="15.75" customHeight="1">
      <c r="A7113" s="10" t="s">
        <v>1029</v>
      </c>
      <c r="B7113" s="13">
        <v>0.2145208349207</v>
      </c>
      <c r="C7113" s="13">
        <v>0.2289911452195</v>
      </c>
      <c r="D7113" s="13">
        <v>0.2683265775123</v>
      </c>
      <c r="E7113" s="14">
        <v>0.470798751019</v>
      </c>
      <c r="F7113" s="12">
        <v>1.0</v>
      </c>
      <c r="G7113" s="12">
        <v>1.0</v>
      </c>
      <c r="H7113" s="12">
        <v>1.0</v>
      </c>
      <c r="I7113" s="12">
        <v>1.0</v>
      </c>
      <c r="J7113" s="12">
        <v>1.0</v>
      </c>
      <c r="K7113" s="13">
        <v>0.2439943891029</v>
      </c>
      <c r="L7113" s="14">
        <v>0.375849011335</v>
      </c>
      <c r="M7113" s="12">
        <v>0.5219466762192</v>
      </c>
      <c r="N7113" s="13">
        <v>0.3485311314629</v>
      </c>
      <c r="O7113" s="12">
        <v>0.7259891094884</v>
      </c>
      <c r="P7113" s="14">
        <v>0.3904255305409</v>
      </c>
      <c r="Q7113" s="13">
        <v>0.0</v>
      </c>
      <c r="R7113" s="14">
        <v>0.42139731277</v>
      </c>
    </row>
    <row r="7114" ht="15.75" customHeight="1">
      <c r="B7114" s="16">
        <v>88.46732685657</v>
      </c>
      <c r="C7114" s="16">
        <v>81.40841284248</v>
      </c>
      <c r="D7114" s="16">
        <v>127.6183406767</v>
      </c>
      <c r="E7114" s="17">
        <v>82.89392598945</v>
      </c>
      <c r="F7114" s="15">
        <v>632.0959691549</v>
      </c>
      <c r="G7114" s="15">
        <v>148.4182900663</v>
      </c>
      <c r="H7114" s="15">
        <v>240.712137274</v>
      </c>
      <c r="I7114" s="15">
        <v>131.3905064748</v>
      </c>
      <c r="J7114" s="15">
        <v>295.7173080846</v>
      </c>
      <c r="K7114" s="16">
        <v>44.15911995989</v>
      </c>
      <c r="L7114" s="17">
        <v>54.16207714939</v>
      </c>
      <c r="M7114" s="15">
        <v>98.10799982904</v>
      </c>
      <c r="N7114" s="16">
        <v>135.9015565762</v>
      </c>
      <c r="O7114" s="15">
        <v>28.40478731621</v>
      </c>
      <c r="P7114" s="17">
        <v>75.21109573829</v>
      </c>
      <c r="Q7114" s="16">
        <v>0.0</v>
      </c>
      <c r="R7114" s="17">
        <v>632.0959691549</v>
      </c>
    </row>
    <row r="7115" ht="15.75" customHeight="1">
      <c r="A7115" s="10" t="s">
        <v>1030</v>
      </c>
      <c r="B7115" s="13">
        <v>0.05233090432463</v>
      </c>
      <c r="C7115" s="13">
        <v>0.0361407603816</v>
      </c>
      <c r="D7115" s="13">
        <v>0.0439829027885</v>
      </c>
      <c r="E7115" s="12">
        <v>0.1817470113255</v>
      </c>
      <c r="F7115" s="12">
        <v>0.2348034116793</v>
      </c>
      <c r="G7115" s="12">
        <v>1.0</v>
      </c>
      <c r="H7115" s="14">
        <v>0.140597280779</v>
      </c>
      <c r="I7115" s="14">
        <v>0.1305378912209</v>
      </c>
      <c r="J7115" s="12">
        <v>0.1555213793088</v>
      </c>
      <c r="K7115" s="13">
        <v>0.008954032645111</v>
      </c>
      <c r="L7115" s="14">
        <v>0.05050869506589</v>
      </c>
      <c r="M7115" s="14">
        <v>0.0852376156072</v>
      </c>
      <c r="N7115" s="13">
        <v>0.03371135841084</v>
      </c>
      <c r="O7115" s="12">
        <v>0.2430258509322</v>
      </c>
      <c r="P7115" s="14">
        <v>0.0841213574745</v>
      </c>
      <c r="Q7115" s="14">
        <v>0.0</v>
      </c>
      <c r="R7115" s="14">
        <v>0.0989455267109</v>
      </c>
    </row>
    <row r="7116" ht="15.75" customHeight="1">
      <c r="B7116" s="16">
        <v>21.58100503058</v>
      </c>
      <c r="C7116" s="16">
        <v>12.84836555041</v>
      </c>
      <c r="D7116" s="16">
        <v>20.91863252628</v>
      </c>
      <c r="E7116" s="15">
        <v>32.00034680001</v>
      </c>
      <c r="F7116" s="15">
        <v>148.4182900663</v>
      </c>
      <c r="G7116" s="15">
        <v>148.4182900663</v>
      </c>
      <c r="H7116" s="17">
        <v>33.84347195122</v>
      </c>
      <c r="I7116" s="17">
        <v>17.15143964167</v>
      </c>
      <c r="J7116" s="15">
        <v>45.99036363879</v>
      </c>
      <c r="K7116" s="16">
        <v>1.620538091692</v>
      </c>
      <c r="L7116" s="17">
        <v>7.278603259211</v>
      </c>
      <c r="M7116" s="17">
        <v>16.02173623941</v>
      </c>
      <c r="N7116" s="16">
        <v>13.14495512381</v>
      </c>
      <c r="O7116" s="15">
        <v>9.508541544012</v>
      </c>
      <c r="P7116" s="17">
        <v>16.20503521346</v>
      </c>
      <c r="Q7116" s="17">
        <v>0.0</v>
      </c>
      <c r="R7116" s="17">
        <v>148.4182900663</v>
      </c>
    </row>
    <row r="7117" ht="15.75" customHeight="1">
      <c r="A7117" s="10" t="s">
        <v>1031</v>
      </c>
      <c r="B7117" s="13">
        <v>0.08852779023941</v>
      </c>
      <c r="C7117" s="13">
        <v>0.1084329169787</v>
      </c>
      <c r="D7117" s="13">
        <v>0.1096942147722</v>
      </c>
      <c r="E7117" s="14">
        <v>0.1251145053059</v>
      </c>
      <c r="F7117" s="12">
        <v>0.3808158080738</v>
      </c>
      <c r="G7117" s="14">
        <v>0.228027636864</v>
      </c>
      <c r="H7117" s="12">
        <v>1.0</v>
      </c>
      <c r="I7117" s="14">
        <v>0.1062798540728</v>
      </c>
      <c r="J7117" s="14">
        <v>0.1934744839792</v>
      </c>
      <c r="K7117" s="14">
        <v>0.1158773839036</v>
      </c>
      <c r="L7117" s="14">
        <v>0.09491151702497</v>
      </c>
      <c r="M7117" s="14">
        <v>0.1100947069613</v>
      </c>
      <c r="N7117" s="14">
        <v>0.1242037469628</v>
      </c>
      <c r="O7117" s="14">
        <v>0.1282548810225</v>
      </c>
      <c r="P7117" s="14">
        <v>0.1374179827601</v>
      </c>
      <c r="Q7117" s="14">
        <v>0.0</v>
      </c>
      <c r="R7117" s="14">
        <v>0.1604747581826</v>
      </c>
    </row>
    <row r="7118" ht="15.75" customHeight="1">
      <c r="B7118" s="16">
        <v>36.50842100207</v>
      </c>
      <c r="C7118" s="16">
        <v>38.54887778588</v>
      </c>
      <c r="D7118" s="16">
        <v>52.17147626914</v>
      </c>
      <c r="E7118" s="17">
        <v>22.02901456426</v>
      </c>
      <c r="F7118" s="15">
        <v>240.712137274</v>
      </c>
      <c r="G7118" s="17">
        <v>33.84347195122</v>
      </c>
      <c r="H7118" s="15">
        <v>240.712137274</v>
      </c>
      <c r="I7118" s="17">
        <v>13.9641638547</v>
      </c>
      <c r="J7118" s="17">
        <v>57.21375358538</v>
      </c>
      <c r="K7118" s="17">
        <v>20.97197118036</v>
      </c>
      <c r="L7118" s="17">
        <v>13.67731390117</v>
      </c>
      <c r="M7118" s="17">
        <v>20.69401336164</v>
      </c>
      <c r="N7118" s="17">
        <v>48.43034386625</v>
      </c>
      <c r="O7118" s="17">
        <v>5.018054086619</v>
      </c>
      <c r="P7118" s="17">
        <v>26.47203179365</v>
      </c>
      <c r="Q7118" s="17">
        <v>0.0</v>
      </c>
      <c r="R7118" s="17">
        <v>240.712137274</v>
      </c>
    </row>
    <row r="7119" ht="15.75" customHeight="1">
      <c r="A7119" s="10" t="s">
        <v>1032</v>
      </c>
      <c r="B7119" s="13">
        <v>0.01999317487658</v>
      </c>
      <c r="C7119" s="13">
        <v>0.03689145990864</v>
      </c>
      <c r="D7119" s="14">
        <v>0.06573308321756</v>
      </c>
      <c r="E7119" s="13">
        <v>0.03871911178832</v>
      </c>
      <c r="F7119" s="12">
        <v>0.2078648067484</v>
      </c>
      <c r="G7119" s="14">
        <v>0.1155614960528</v>
      </c>
      <c r="H7119" s="14">
        <v>0.05801188096637</v>
      </c>
      <c r="I7119" s="12">
        <v>1.0</v>
      </c>
      <c r="J7119" s="14">
        <v>0.115845577345</v>
      </c>
      <c r="K7119" s="13">
        <v>0.02404630877622</v>
      </c>
      <c r="L7119" s="14">
        <v>0.1120084824147</v>
      </c>
      <c r="M7119" s="12">
        <v>0.1516453886352</v>
      </c>
      <c r="N7119" s="14">
        <v>0.08181658982453</v>
      </c>
      <c r="O7119" s="14">
        <v>0.1945443047203</v>
      </c>
      <c r="P7119" s="14">
        <v>0.07689638354047</v>
      </c>
      <c r="Q7119" s="14">
        <v>0.0</v>
      </c>
      <c r="R7119" s="14">
        <v>0.08759367098322</v>
      </c>
    </row>
    <row r="7120" ht="15.75" customHeight="1">
      <c r="B7120" s="16">
        <v>8.245086018618</v>
      </c>
      <c r="C7120" s="16">
        <v>13.1152459879</v>
      </c>
      <c r="D7120" s="17">
        <v>31.26319832185</v>
      </c>
      <c r="E7120" s="16">
        <v>6.817306078257</v>
      </c>
      <c r="F7120" s="15">
        <v>131.3905064748</v>
      </c>
      <c r="G7120" s="17">
        <v>17.15143964167</v>
      </c>
      <c r="H7120" s="17">
        <v>13.9641638547</v>
      </c>
      <c r="I7120" s="15">
        <v>131.3905064748</v>
      </c>
      <c r="J7120" s="17">
        <v>34.25754228597</v>
      </c>
      <c r="K7120" s="16">
        <v>4.35200103472</v>
      </c>
      <c r="L7120" s="17">
        <v>16.1410882641</v>
      </c>
      <c r="M7120" s="15">
        <v>28.50411055409</v>
      </c>
      <c r="N7120" s="17">
        <v>31.90246410482</v>
      </c>
      <c r="O7120" s="17">
        <v>7.611670102123</v>
      </c>
      <c r="P7120" s="17">
        <v>14.81322508899</v>
      </c>
      <c r="Q7120" s="17">
        <v>0.0</v>
      </c>
      <c r="R7120" s="17">
        <v>131.3905064748</v>
      </c>
    </row>
    <row r="7121" ht="15.75" customHeight="1">
      <c r="A7121" s="10" t="s">
        <v>1033</v>
      </c>
      <c r="B7121" s="13">
        <v>0.08640168096444</v>
      </c>
      <c r="C7121" s="13">
        <v>0.06997691867348</v>
      </c>
      <c r="D7121" s="13">
        <v>0.08750066693779</v>
      </c>
      <c r="E7121" s="14">
        <v>0.2618236453042</v>
      </c>
      <c r="F7121" s="12">
        <v>0.467836092168</v>
      </c>
      <c r="G7121" s="12">
        <v>0.3098699197938</v>
      </c>
      <c r="H7121" s="14">
        <v>0.2376853707226</v>
      </c>
      <c r="I7121" s="14">
        <v>0.2607307270905</v>
      </c>
      <c r="J7121" s="12">
        <v>1.0</v>
      </c>
      <c r="K7121" s="14">
        <v>0.1263460036971</v>
      </c>
      <c r="L7121" s="14">
        <v>0.1415119477408</v>
      </c>
      <c r="M7121" s="14">
        <v>0.2600562601846</v>
      </c>
      <c r="N7121" s="14">
        <v>0.1541019081264</v>
      </c>
      <c r="O7121" s="14">
        <v>0.2993001602163</v>
      </c>
      <c r="P7121" s="14">
        <v>0.1527615865769</v>
      </c>
      <c r="Q7121" s="13">
        <v>0.0</v>
      </c>
      <c r="R7121" s="14">
        <v>0.1971448720564</v>
      </c>
    </row>
    <row r="7122" ht="15.75" customHeight="1">
      <c r="B7122" s="16">
        <v>35.63162409686</v>
      </c>
      <c r="C7122" s="16">
        <v>24.87742431855</v>
      </c>
      <c r="D7122" s="16">
        <v>41.61604126671</v>
      </c>
      <c r="E7122" s="17">
        <v>46.09950606105</v>
      </c>
      <c r="F7122" s="15">
        <v>295.7173080846</v>
      </c>
      <c r="G7122" s="15">
        <v>45.99036363879</v>
      </c>
      <c r="H7122" s="17">
        <v>57.21375358538</v>
      </c>
      <c r="I7122" s="17">
        <v>34.25754228597</v>
      </c>
      <c r="J7122" s="15">
        <v>295.7173080846</v>
      </c>
      <c r="K7122" s="17">
        <v>22.86662555736</v>
      </c>
      <c r="L7122" s="17">
        <v>20.39271303089</v>
      </c>
      <c r="M7122" s="17">
        <v>48.88162084783</v>
      </c>
      <c r="N7122" s="17">
        <v>60.08843197976</v>
      </c>
      <c r="O7122" s="17">
        <v>11.71030981531</v>
      </c>
      <c r="P7122" s="17">
        <v>29.42780482938</v>
      </c>
      <c r="Q7122" s="16">
        <v>0.0</v>
      </c>
      <c r="R7122" s="17">
        <v>295.7173080846</v>
      </c>
    </row>
    <row r="7123" ht="15.75" customHeight="1">
      <c r="A7123" s="10" t="s">
        <v>1034</v>
      </c>
      <c r="B7123" s="14">
        <v>0.12996794745</v>
      </c>
      <c r="C7123" s="13">
        <v>0.08093889364433</v>
      </c>
      <c r="D7123" s="14">
        <v>0.1218887009157</v>
      </c>
      <c r="E7123" s="13">
        <v>0.04902448205985</v>
      </c>
      <c r="F7123" s="13">
        <v>0.06986141680183</v>
      </c>
      <c r="G7123" s="13">
        <v>0.01091872228798</v>
      </c>
      <c r="H7123" s="14">
        <v>0.08712469349436</v>
      </c>
      <c r="I7123" s="13">
        <v>0.03312264448538</v>
      </c>
      <c r="J7123" s="14">
        <v>0.07732596277666</v>
      </c>
      <c r="K7123" s="12">
        <v>1.0</v>
      </c>
      <c r="L7123" s="14">
        <v>0.1035733915687</v>
      </c>
      <c r="M7123" s="14">
        <v>0.1028661827958</v>
      </c>
      <c r="N7123" s="14">
        <v>0.1284895603002</v>
      </c>
      <c r="O7123" s="13">
        <v>0.01423514535512</v>
      </c>
      <c r="P7123" s="14">
        <v>0.1052729340048</v>
      </c>
      <c r="Q7123" s="14">
        <v>0.0</v>
      </c>
      <c r="R7123" s="14">
        <v>0.1206561077689</v>
      </c>
    </row>
    <row r="7124" ht="15.75" customHeight="1">
      <c r="B7124" s="17">
        <v>53.5981360141</v>
      </c>
      <c r="C7124" s="16">
        <v>28.77450506872</v>
      </c>
      <c r="D7124" s="17">
        <v>57.97127478879</v>
      </c>
      <c r="E7124" s="16">
        <v>8.631781156481</v>
      </c>
      <c r="F7124" s="16">
        <v>44.15911995989</v>
      </c>
      <c r="G7124" s="16">
        <v>1.620538091692</v>
      </c>
      <c r="H7124" s="17">
        <v>20.97197118036</v>
      </c>
      <c r="I7124" s="16">
        <v>4.35200103472</v>
      </c>
      <c r="J7124" s="17">
        <v>22.86662555736</v>
      </c>
      <c r="K7124" s="15">
        <v>180.9841616533</v>
      </c>
      <c r="L7124" s="17">
        <v>14.92554152222</v>
      </c>
      <c r="M7124" s="17">
        <v>19.33529976136</v>
      </c>
      <c r="N7124" s="17">
        <v>50.10149645826</v>
      </c>
      <c r="O7124" s="16">
        <v>0.5569591484816</v>
      </c>
      <c r="P7124" s="17">
        <v>20.27964899506</v>
      </c>
      <c r="Q7124" s="17">
        <v>0.0</v>
      </c>
      <c r="R7124" s="17">
        <v>180.9841616533</v>
      </c>
    </row>
    <row r="7125" ht="15.75" customHeight="1">
      <c r="A7125" s="10" t="s">
        <v>1035</v>
      </c>
      <c r="B7125" s="13">
        <v>0.04989665748169</v>
      </c>
      <c r="C7125" s="14">
        <v>0.08321358724242</v>
      </c>
      <c r="D7125" s="14">
        <v>0.09762145156917</v>
      </c>
      <c r="E7125" s="14">
        <v>0.04983104319268</v>
      </c>
      <c r="F7125" s="14">
        <v>0.0856864776749</v>
      </c>
      <c r="G7125" s="14">
        <v>0.04904114752944</v>
      </c>
      <c r="H7125" s="14">
        <v>0.05682020880236</v>
      </c>
      <c r="I7125" s="14">
        <v>0.1228482079654</v>
      </c>
      <c r="J7125" s="14">
        <v>0.06896016050931</v>
      </c>
      <c r="K7125" s="14">
        <v>0.08246877177471</v>
      </c>
      <c r="L7125" s="12">
        <v>1.0</v>
      </c>
      <c r="M7125" s="14">
        <v>0.1010557869851</v>
      </c>
      <c r="N7125" s="14">
        <v>0.08912621791061</v>
      </c>
      <c r="O7125" s="14">
        <v>0.08511006424052</v>
      </c>
      <c r="P7125" s="14">
        <v>0.05687141586134</v>
      </c>
      <c r="Q7125" s="14">
        <v>0.0</v>
      </c>
      <c r="R7125" s="14">
        <v>0.09607063034349</v>
      </c>
    </row>
    <row r="7126" ht="15.75" customHeight="1">
      <c r="B7126" s="16">
        <v>20.57713372277</v>
      </c>
      <c r="C7126" s="17">
        <v>29.58317911307</v>
      </c>
      <c r="D7126" s="17">
        <v>46.42957018725</v>
      </c>
      <c r="E7126" s="17">
        <v>8.773793043101</v>
      </c>
      <c r="F7126" s="17">
        <v>54.16207714939</v>
      </c>
      <c r="G7126" s="17">
        <v>7.278603259211</v>
      </c>
      <c r="H7126" s="17">
        <v>13.67731390117</v>
      </c>
      <c r="I7126" s="17">
        <v>16.1410882641</v>
      </c>
      <c r="J7126" s="17">
        <v>20.39271303089</v>
      </c>
      <c r="K7126" s="17">
        <v>14.92554152222</v>
      </c>
      <c r="L7126" s="15">
        <v>144.1059455152</v>
      </c>
      <c r="M7126" s="17">
        <v>18.99500769709</v>
      </c>
      <c r="N7126" s="17">
        <v>34.75268247907</v>
      </c>
      <c r="O7126" s="17">
        <v>3.329985590176</v>
      </c>
      <c r="P7126" s="17">
        <v>10.95563985581</v>
      </c>
      <c r="Q7126" s="17">
        <v>0.0</v>
      </c>
      <c r="R7126" s="17">
        <v>144.1059455152</v>
      </c>
    </row>
    <row r="7127" ht="15.75" customHeight="1">
      <c r="A7127" s="10" t="s">
        <v>1036</v>
      </c>
      <c r="B7127" s="13">
        <v>0.06181152832537</v>
      </c>
      <c r="C7127" s="13">
        <v>0.05342980975671</v>
      </c>
      <c r="D7127" s="13">
        <v>0.0841106705878</v>
      </c>
      <c r="E7127" s="14">
        <v>0.1004037905441</v>
      </c>
      <c r="F7127" s="12">
        <v>0.1552106082249</v>
      </c>
      <c r="G7127" s="14">
        <v>0.1079498775538</v>
      </c>
      <c r="H7127" s="14">
        <v>0.0859699622794</v>
      </c>
      <c r="I7127" s="12">
        <v>0.2169419337732</v>
      </c>
      <c r="J7127" s="14">
        <v>0.1652984776726</v>
      </c>
      <c r="K7127" s="14">
        <v>0.1068342090531</v>
      </c>
      <c r="L7127" s="14">
        <v>0.1318127966836</v>
      </c>
      <c r="M7127" s="12">
        <v>1.0</v>
      </c>
      <c r="N7127" s="14">
        <v>0.128120794282</v>
      </c>
      <c r="O7127" s="14">
        <v>0.06529336232429</v>
      </c>
      <c r="P7127" s="14">
        <v>0.1098301129648</v>
      </c>
      <c r="Q7127" s="14">
        <v>0.0</v>
      </c>
      <c r="R7127" s="14">
        <v>0.1253103740274</v>
      </c>
    </row>
    <row r="7128" ht="15.75" customHeight="1">
      <c r="B7128" s="16">
        <v>25.49076728089</v>
      </c>
      <c r="C7128" s="16">
        <v>18.99477818935</v>
      </c>
      <c r="D7128" s="16">
        <v>40.00373095032</v>
      </c>
      <c r="E7128" s="17">
        <v>17.67817855169</v>
      </c>
      <c r="F7128" s="15">
        <v>98.10799982904</v>
      </c>
      <c r="G7128" s="17">
        <v>16.02173623941</v>
      </c>
      <c r="H7128" s="17">
        <v>20.69401336164</v>
      </c>
      <c r="I7128" s="15">
        <v>28.50411055409</v>
      </c>
      <c r="J7128" s="17">
        <v>48.88162084783</v>
      </c>
      <c r="K7128" s="17">
        <v>19.33529976136</v>
      </c>
      <c r="L7128" s="17">
        <v>18.99500769709</v>
      </c>
      <c r="M7128" s="15">
        <v>187.965561041</v>
      </c>
      <c r="N7128" s="17">
        <v>49.95770478126</v>
      </c>
      <c r="O7128" s="17">
        <v>2.554644478467</v>
      </c>
      <c r="P7128" s="17">
        <v>21.15753836512</v>
      </c>
      <c r="Q7128" s="17">
        <v>0.0</v>
      </c>
      <c r="R7128" s="17">
        <v>187.965561041</v>
      </c>
    </row>
    <row r="7129" ht="15.75" customHeight="1">
      <c r="A7129" s="10" t="s">
        <v>1037</v>
      </c>
      <c r="B7129" s="13">
        <v>0.2134233876116</v>
      </c>
      <c r="C7129" s="14">
        <v>0.2101160213889</v>
      </c>
      <c r="D7129" s="13">
        <v>0.1848248066676</v>
      </c>
      <c r="E7129" s="14">
        <v>0.2135171436937</v>
      </c>
      <c r="F7129" s="13">
        <v>0.2150014605501</v>
      </c>
      <c r="G7129" s="13">
        <v>0.08856694897869</v>
      </c>
      <c r="H7129" s="14">
        <v>0.2011961025926</v>
      </c>
      <c r="I7129" s="14">
        <v>0.2428064626643</v>
      </c>
      <c r="J7129" s="14">
        <v>0.2031955192916</v>
      </c>
      <c r="K7129" s="14">
        <v>0.2768280715869</v>
      </c>
      <c r="L7129" s="14">
        <v>0.2411606429895</v>
      </c>
      <c r="M7129" s="14">
        <v>0.2657811596155</v>
      </c>
      <c r="N7129" s="12">
        <v>1.0</v>
      </c>
      <c r="O7129" s="14">
        <v>0.1448994952096</v>
      </c>
      <c r="P7129" s="14">
        <v>0.3056922681098</v>
      </c>
      <c r="Q7129" s="13">
        <v>0.0</v>
      </c>
      <c r="R7129" s="14">
        <v>0.2599510618669</v>
      </c>
    </row>
    <row r="7130" ht="15.75" customHeight="1">
      <c r="B7130" s="16">
        <v>88.01474503703</v>
      </c>
      <c r="C7130" s="17">
        <v>74.69813646133</v>
      </c>
      <c r="D7130" s="16">
        <v>87.90420748288</v>
      </c>
      <c r="E7130" s="17">
        <v>37.59414031689</v>
      </c>
      <c r="F7130" s="16">
        <v>135.9015565762</v>
      </c>
      <c r="G7130" s="16">
        <v>13.14495512381</v>
      </c>
      <c r="H7130" s="17">
        <v>48.43034386625</v>
      </c>
      <c r="I7130" s="17">
        <v>31.90246410482</v>
      </c>
      <c r="J7130" s="17">
        <v>60.08843197976</v>
      </c>
      <c r="K7130" s="17">
        <v>50.10149645826</v>
      </c>
      <c r="L7130" s="17">
        <v>34.75268247907</v>
      </c>
      <c r="M7130" s="17">
        <v>49.95770478126</v>
      </c>
      <c r="N7130" s="15">
        <v>389.9265928004</v>
      </c>
      <c r="O7130" s="17">
        <v>5.669285241145</v>
      </c>
      <c r="P7130" s="17">
        <v>58.88818390386</v>
      </c>
      <c r="Q7130" s="16">
        <v>0.0</v>
      </c>
      <c r="R7130" s="17">
        <v>389.9265928004</v>
      </c>
    </row>
    <row r="7131" ht="15.75" customHeight="1">
      <c r="A7131" s="10" t="s">
        <v>1038</v>
      </c>
      <c r="B7131" s="13">
        <v>0.001517384320092</v>
      </c>
      <c r="C7131" s="13">
        <v>0.005153908657746</v>
      </c>
      <c r="D7131" s="14">
        <v>0.01895589065328</v>
      </c>
      <c r="E7131" s="12">
        <v>0.06005413562082</v>
      </c>
      <c r="F7131" s="12">
        <v>0.04493745997809</v>
      </c>
      <c r="G7131" s="12">
        <v>0.06406583406776</v>
      </c>
      <c r="H7131" s="14">
        <v>0.02084670155584</v>
      </c>
      <c r="I7131" s="14">
        <v>0.05793165964834</v>
      </c>
      <c r="J7131" s="14">
        <v>0.03959967676956</v>
      </c>
      <c r="K7131" s="13">
        <v>0.003077391653468</v>
      </c>
      <c r="L7131" s="14">
        <v>0.02310789869405</v>
      </c>
      <c r="M7131" s="14">
        <v>0.01359102414463</v>
      </c>
      <c r="N7131" s="14">
        <v>0.014539365475</v>
      </c>
      <c r="O7131" s="12">
        <v>1.0</v>
      </c>
      <c r="P7131" s="14">
        <v>0.01473759112057</v>
      </c>
      <c r="Q7131" s="14">
        <v>0.0</v>
      </c>
      <c r="R7131" s="14">
        <v>0.02608375887459</v>
      </c>
    </row>
    <row r="7132" ht="15.75" customHeight="1">
      <c r="B7132" s="16">
        <v>0.6257617571845</v>
      </c>
      <c r="C7132" s="16">
        <v>1.83226090843</v>
      </c>
      <c r="D7132" s="17">
        <v>9.015578455362</v>
      </c>
      <c r="E7132" s="15">
        <v>10.5737813933</v>
      </c>
      <c r="F7132" s="15">
        <v>28.40478731621</v>
      </c>
      <c r="G7132" s="15">
        <v>9.508541544012</v>
      </c>
      <c r="H7132" s="17">
        <v>5.018054086619</v>
      </c>
      <c r="I7132" s="17">
        <v>7.611670102123</v>
      </c>
      <c r="J7132" s="17">
        <v>11.71030981531</v>
      </c>
      <c r="K7132" s="16">
        <v>0.5569591484816</v>
      </c>
      <c r="L7132" s="17">
        <v>3.329985590176</v>
      </c>
      <c r="M7132" s="17">
        <v>2.554644478467</v>
      </c>
      <c r="N7132" s="17">
        <v>5.669285241145</v>
      </c>
      <c r="O7132" s="15">
        <v>39.12563831189</v>
      </c>
      <c r="P7132" s="17">
        <v>2.839031492599</v>
      </c>
      <c r="Q7132" s="17">
        <v>0.0</v>
      </c>
      <c r="R7132" s="17">
        <v>39.12563831189</v>
      </c>
    </row>
    <row r="7133" ht="15.75" customHeight="1">
      <c r="A7133" s="10" t="s">
        <v>1039</v>
      </c>
      <c r="B7133" s="13">
        <v>0.06833934595752</v>
      </c>
      <c r="C7133" s="13">
        <v>0.05430266598592</v>
      </c>
      <c r="D7133" s="13">
        <v>0.0368728908001</v>
      </c>
      <c r="E7133" s="14">
        <v>0.07280789955103</v>
      </c>
      <c r="F7133" s="14">
        <v>0.1189868301784</v>
      </c>
      <c r="G7133" s="14">
        <v>0.1091848936288</v>
      </c>
      <c r="H7133" s="14">
        <v>0.1099738139233</v>
      </c>
      <c r="I7133" s="14">
        <v>0.1127419741839</v>
      </c>
      <c r="J7133" s="14">
        <v>0.09951329876492</v>
      </c>
      <c r="K7133" s="14">
        <v>0.1120520647211</v>
      </c>
      <c r="L7133" s="14">
        <v>0.07602489832489</v>
      </c>
      <c r="M7133" s="14">
        <v>0.1125607172289</v>
      </c>
      <c r="N7133" s="14">
        <v>0.1510237695791</v>
      </c>
      <c r="O7133" s="14">
        <v>0.07256192141757</v>
      </c>
      <c r="P7133" s="12">
        <v>1.0</v>
      </c>
      <c r="Q7133" s="14">
        <v>0.0</v>
      </c>
      <c r="R7133" s="14">
        <v>0.128425849669</v>
      </c>
    </row>
    <row r="7134" ht="15.75" customHeight="1">
      <c r="B7134" s="16">
        <v>28.18280685055</v>
      </c>
      <c r="C7134" s="16">
        <v>19.30508643376</v>
      </c>
      <c r="D7134" s="16">
        <v>17.537051989</v>
      </c>
      <c r="E7134" s="17">
        <v>12.81934717067</v>
      </c>
      <c r="F7134" s="17">
        <v>75.21109573829</v>
      </c>
      <c r="G7134" s="17">
        <v>16.20503521346</v>
      </c>
      <c r="H7134" s="17">
        <v>26.47203179365</v>
      </c>
      <c r="I7134" s="17">
        <v>14.81322508899</v>
      </c>
      <c r="J7134" s="17">
        <v>29.42780482938</v>
      </c>
      <c r="K7134" s="17">
        <v>20.27964899506</v>
      </c>
      <c r="L7134" s="17">
        <v>10.95563985581</v>
      </c>
      <c r="M7134" s="17">
        <v>21.15753836512</v>
      </c>
      <c r="N7134" s="17">
        <v>58.88818390386</v>
      </c>
      <c r="O7134" s="17">
        <v>2.839031492599</v>
      </c>
      <c r="P7134" s="15">
        <v>192.6387745035</v>
      </c>
      <c r="Q7134" s="17">
        <v>0.0</v>
      </c>
      <c r="R7134" s="17">
        <v>192.6387745035</v>
      </c>
    </row>
    <row r="7135" ht="15.75" customHeight="1">
      <c r="A7135" s="10" t="s">
        <v>976</v>
      </c>
      <c r="B7135" s="13">
        <v>0.0</v>
      </c>
      <c r="C7135" s="13">
        <v>0.0</v>
      </c>
      <c r="D7135" s="13">
        <v>0.0</v>
      </c>
      <c r="E7135" s="14">
        <v>0.0</v>
      </c>
      <c r="F7135" s="13">
        <v>0.0</v>
      </c>
      <c r="G7135" s="14">
        <v>0.0</v>
      </c>
      <c r="H7135" s="14">
        <v>0.0</v>
      </c>
      <c r="I7135" s="14">
        <v>0.0</v>
      </c>
      <c r="J7135" s="13">
        <v>0.0</v>
      </c>
      <c r="K7135" s="14">
        <v>0.0</v>
      </c>
      <c r="L7135" s="14">
        <v>0.0</v>
      </c>
      <c r="M7135" s="14">
        <v>0.0</v>
      </c>
      <c r="N7135" s="13">
        <v>0.0</v>
      </c>
      <c r="O7135" s="14">
        <v>0.0</v>
      </c>
      <c r="P7135" s="14">
        <v>0.0</v>
      </c>
      <c r="Q7135" s="12">
        <v>1.0</v>
      </c>
      <c r="R7135" s="14">
        <v>0.01925314137451</v>
      </c>
    </row>
    <row r="7136" ht="15.75" customHeight="1">
      <c r="B7136" s="16">
        <v>0.0</v>
      </c>
      <c r="C7136" s="16">
        <v>0.0</v>
      </c>
      <c r="D7136" s="16">
        <v>0.0</v>
      </c>
      <c r="E7136" s="17">
        <v>0.0</v>
      </c>
      <c r="F7136" s="16">
        <v>0.0</v>
      </c>
      <c r="G7136" s="17">
        <v>0.0</v>
      </c>
      <c r="H7136" s="17">
        <v>0.0</v>
      </c>
      <c r="I7136" s="17">
        <v>0.0</v>
      </c>
      <c r="J7136" s="16">
        <v>0.0</v>
      </c>
      <c r="K7136" s="17">
        <v>0.0</v>
      </c>
      <c r="L7136" s="17">
        <v>0.0</v>
      </c>
      <c r="M7136" s="17">
        <v>0.0</v>
      </c>
      <c r="N7136" s="16">
        <v>0.0</v>
      </c>
      <c r="O7136" s="17">
        <v>0.0</v>
      </c>
      <c r="P7136" s="17">
        <v>0.0</v>
      </c>
      <c r="Q7136" s="15">
        <v>28.87971206176</v>
      </c>
      <c r="R7136" s="17">
        <v>28.87971206176</v>
      </c>
    </row>
    <row r="7137" ht="15.75" customHeight="1">
      <c r="A7137" s="10" t="s">
        <v>977</v>
      </c>
      <c r="B7137" s="14">
        <v>1.0</v>
      </c>
      <c r="C7137" s="14">
        <v>1.0</v>
      </c>
      <c r="D7137" s="14">
        <v>1.0</v>
      </c>
      <c r="E7137" s="14">
        <v>1.0</v>
      </c>
      <c r="F7137" s="14">
        <v>1.0</v>
      </c>
      <c r="G7137" s="14">
        <v>1.0</v>
      </c>
      <c r="H7137" s="14">
        <v>1.0</v>
      </c>
      <c r="I7137" s="14">
        <v>1.0</v>
      </c>
      <c r="J7137" s="14">
        <v>1.0</v>
      </c>
      <c r="K7137" s="14">
        <v>1.0</v>
      </c>
      <c r="L7137" s="14">
        <v>1.0</v>
      </c>
      <c r="M7137" s="14">
        <v>1.0</v>
      </c>
      <c r="N7137" s="14">
        <v>1.0</v>
      </c>
      <c r="O7137" s="14">
        <v>1.0</v>
      </c>
      <c r="P7137" s="14">
        <v>1.0</v>
      </c>
      <c r="Q7137" s="14">
        <v>1.0</v>
      </c>
      <c r="R7137" s="14">
        <v>1.0</v>
      </c>
    </row>
    <row r="7138" ht="15.75" customHeight="1">
      <c r="B7138" s="17">
        <v>412.395033281</v>
      </c>
      <c r="C7138" s="17">
        <v>355.5089991119</v>
      </c>
      <c r="D7138" s="17">
        <v>475.6082750352</v>
      </c>
      <c r="E7138" s="17">
        <v>176.0708281618</v>
      </c>
      <c r="F7138" s="17">
        <v>632.0959691549</v>
      </c>
      <c r="G7138" s="17">
        <v>148.4182900663</v>
      </c>
      <c r="H7138" s="17">
        <v>240.712137274</v>
      </c>
      <c r="I7138" s="17">
        <v>131.3905064748</v>
      </c>
      <c r="J7138" s="17">
        <v>295.7173080846</v>
      </c>
      <c r="K7138" s="17">
        <v>180.9841616533</v>
      </c>
      <c r="L7138" s="17">
        <v>144.1059455152</v>
      </c>
      <c r="M7138" s="17">
        <v>187.965561041</v>
      </c>
      <c r="N7138" s="17">
        <v>389.9265928004</v>
      </c>
      <c r="O7138" s="17">
        <v>39.12563831189</v>
      </c>
      <c r="P7138" s="17">
        <v>192.6387745035</v>
      </c>
      <c r="Q7138" s="17">
        <v>28.87971206176</v>
      </c>
      <c r="R7138" s="17">
        <v>1500.0</v>
      </c>
    </row>
    <row r="7139" ht="15.75" customHeight="1">
      <c r="A7139" s="10" t="s">
        <v>290</v>
      </c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</row>
    <row r="7140" ht="15.75" customHeight="1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</row>
    <row r="7141" ht="15.75" customHeight="1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</row>
    <row r="7142" ht="15.75" customHeight="1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</row>
    <row r="7143" ht="15.75" customHeight="1">
      <c r="A7143" s="5" t="s">
        <v>963</v>
      </c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</row>
    <row r="7144" ht="15.75" customHeight="1">
      <c r="A7144" s="10" t="s">
        <v>291</v>
      </c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</row>
    <row r="7145" ht="15.75" customHeight="1">
      <c r="A7145" s="11" t="s">
        <v>964</v>
      </c>
      <c r="B7145" s="11" t="s">
        <v>1040</v>
      </c>
      <c r="C7145" s="11" t="s">
        <v>1041</v>
      </c>
      <c r="D7145" s="11" t="s">
        <v>1042</v>
      </c>
      <c r="E7145" s="11" t="s">
        <v>1043</v>
      </c>
      <c r="F7145" s="11" t="s">
        <v>1044</v>
      </c>
      <c r="G7145" s="11" t="s">
        <v>1045</v>
      </c>
      <c r="H7145" s="11" t="s">
        <v>1046</v>
      </c>
      <c r="I7145" s="11" t="s">
        <v>976</v>
      </c>
      <c r="J7145" s="11" t="s">
        <v>977</v>
      </c>
      <c r="K7145" s="4"/>
      <c r="L7145" s="4"/>
      <c r="M7145" s="4"/>
      <c r="N7145" s="4"/>
      <c r="O7145" s="4"/>
      <c r="P7145" s="4"/>
      <c r="Q7145" s="4"/>
      <c r="R7145" s="4"/>
    </row>
    <row r="7146" ht="15.75" customHeight="1">
      <c r="A7146" s="10" t="s">
        <v>1025</v>
      </c>
      <c r="B7146" s="13">
        <v>0.1890579636572</v>
      </c>
      <c r="C7146" s="14">
        <v>0.2813427258593</v>
      </c>
      <c r="D7146" s="12">
        <v>0.3626163074696</v>
      </c>
      <c r="E7146" s="13">
        <v>0.1542570581706</v>
      </c>
      <c r="F7146" s="14">
        <v>0.240827817742</v>
      </c>
      <c r="G7146" s="14">
        <v>0.319619884264</v>
      </c>
      <c r="H7146" s="12">
        <v>0.3897651331785</v>
      </c>
      <c r="I7146" s="14">
        <v>0.1581264195485</v>
      </c>
      <c r="J7146" s="14">
        <v>0.2749300221873</v>
      </c>
      <c r="K7146" s="4"/>
      <c r="L7146" s="4"/>
      <c r="M7146" s="4"/>
      <c r="N7146" s="4"/>
      <c r="O7146" s="4"/>
      <c r="P7146" s="4"/>
      <c r="Q7146" s="4"/>
      <c r="R7146" s="4"/>
    </row>
    <row r="7147" ht="15.75" customHeight="1">
      <c r="B7147" s="16">
        <v>108.0051587304</v>
      </c>
      <c r="C7147" s="17">
        <v>93.18251887247</v>
      </c>
      <c r="D7147" s="15">
        <v>206.9848469195</v>
      </c>
      <c r="E7147" s="16">
        <v>52.69874603184</v>
      </c>
      <c r="F7147" s="17">
        <v>55.30641269852</v>
      </c>
      <c r="G7147" s="17">
        <v>70.61188414919</v>
      </c>
      <c r="H7147" s="15">
        <v>136.3729627703</v>
      </c>
      <c r="I7147" s="17">
        <v>4.222508758651</v>
      </c>
      <c r="J7147" s="17">
        <v>412.395033281</v>
      </c>
      <c r="K7147" s="4"/>
      <c r="L7147" s="4"/>
      <c r="M7147" s="4"/>
      <c r="N7147" s="4"/>
      <c r="O7147" s="4"/>
      <c r="P7147" s="4"/>
      <c r="Q7147" s="4"/>
      <c r="R7147" s="4"/>
    </row>
    <row r="7148" ht="15.75" customHeight="1">
      <c r="A7148" s="10" t="s">
        <v>1026</v>
      </c>
      <c r="B7148" s="14">
        <v>0.2388491151797</v>
      </c>
      <c r="C7148" s="14">
        <v>0.2439182349231</v>
      </c>
      <c r="D7148" s="14">
        <v>0.2297811476178</v>
      </c>
      <c r="E7148" s="14">
        <v>0.2185596913916</v>
      </c>
      <c r="F7148" s="14">
        <v>0.2690316777967</v>
      </c>
      <c r="G7148" s="14">
        <v>0.2794823757832</v>
      </c>
      <c r="H7148" s="14">
        <v>0.1983987701924</v>
      </c>
      <c r="I7148" s="14">
        <v>0.2662794956467</v>
      </c>
      <c r="J7148" s="14">
        <v>0.237005999408</v>
      </c>
      <c r="K7148" s="4"/>
      <c r="L7148" s="4"/>
      <c r="M7148" s="4"/>
      <c r="N7148" s="4"/>
      <c r="O7148" s="4"/>
      <c r="P7148" s="4"/>
      <c r="Q7148" s="4"/>
      <c r="R7148" s="4"/>
    </row>
    <row r="7149" ht="15.75" customHeight="1">
      <c r="B7149" s="17">
        <v>136.4498807592</v>
      </c>
      <c r="C7149" s="17">
        <v>80.7872869634</v>
      </c>
      <c r="D7149" s="17">
        <v>131.1612707011</v>
      </c>
      <c r="E7149" s="17">
        <v>74.66641595554</v>
      </c>
      <c r="F7149" s="17">
        <v>61.78346480364</v>
      </c>
      <c r="G7149" s="17">
        <v>61.74452251614</v>
      </c>
      <c r="H7149" s="17">
        <v>69.41674818495</v>
      </c>
      <c r="I7149" s="17">
        <v>7.110560688262</v>
      </c>
      <c r="J7149" s="17">
        <v>355.5089991119</v>
      </c>
      <c r="K7149" s="4"/>
      <c r="L7149" s="4"/>
      <c r="M7149" s="4"/>
      <c r="N7149" s="4"/>
      <c r="O7149" s="4"/>
      <c r="P7149" s="4"/>
      <c r="Q7149" s="4"/>
      <c r="R7149" s="4"/>
    </row>
    <row r="7150" ht="15.75" customHeight="1">
      <c r="A7150" s="10" t="s">
        <v>1027</v>
      </c>
      <c r="B7150" s="12">
        <v>0.4144942318878</v>
      </c>
      <c r="C7150" s="13">
        <v>0.2331923897849</v>
      </c>
      <c r="D7150" s="14">
        <v>0.2756196923846</v>
      </c>
      <c r="E7150" s="12">
        <v>0.4577313058301</v>
      </c>
      <c r="F7150" s="14">
        <v>0.350174727043</v>
      </c>
      <c r="G7150" s="13">
        <v>0.2292185849536</v>
      </c>
      <c r="H7150" s="14">
        <v>0.3049183057208</v>
      </c>
      <c r="I7150" s="14">
        <v>0.1593269980397</v>
      </c>
      <c r="J7150" s="14">
        <v>0.3170721833568</v>
      </c>
      <c r="K7150" s="4"/>
      <c r="L7150" s="4"/>
      <c r="M7150" s="4"/>
      <c r="N7150" s="4"/>
      <c r="O7150" s="4"/>
      <c r="P7150" s="4"/>
      <c r="Q7150" s="4"/>
      <c r="R7150" s="4"/>
    </row>
    <row r="7151" ht="15.75" customHeight="1">
      <c r="B7151" s="15">
        <v>236.7925393984</v>
      </c>
      <c r="C7151" s="16">
        <v>77.23481812326</v>
      </c>
      <c r="D7151" s="17">
        <v>157.3263492597</v>
      </c>
      <c r="E7151" s="15">
        <v>156.3744707881</v>
      </c>
      <c r="F7151" s="17">
        <v>80.41806861025</v>
      </c>
      <c r="G7151" s="16">
        <v>50.64001635209</v>
      </c>
      <c r="H7151" s="17">
        <v>106.6863329076</v>
      </c>
      <c r="I7151" s="17">
        <v>4.254568253887</v>
      </c>
      <c r="J7151" s="17">
        <v>475.6082750352</v>
      </c>
      <c r="K7151" s="4"/>
      <c r="L7151" s="4"/>
      <c r="M7151" s="4"/>
      <c r="N7151" s="4"/>
      <c r="O7151" s="4"/>
      <c r="P7151" s="4"/>
      <c r="Q7151" s="4"/>
      <c r="R7151" s="4"/>
    </row>
    <row r="7152" ht="15.75" customHeight="1">
      <c r="A7152" s="10" t="s">
        <v>1028</v>
      </c>
      <c r="B7152" s="14">
        <v>0.1219025151288</v>
      </c>
      <c r="C7152" s="14">
        <v>0.1035996102235</v>
      </c>
      <c r="D7152" s="14">
        <v>0.1238454602179</v>
      </c>
      <c r="E7152" s="14">
        <v>0.1018943234123</v>
      </c>
      <c r="F7152" s="14">
        <v>0.1516667166971</v>
      </c>
      <c r="G7152" s="14">
        <v>0.1594116254483</v>
      </c>
      <c r="H7152" s="14">
        <v>0.1013882521763</v>
      </c>
      <c r="I7152" s="14">
        <v>0.05337347978579</v>
      </c>
      <c r="J7152" s="14">
        <v>0.1173805521079</v>
      </c>
      <c r="K7152" s="4"/>
      <c r="L7152" s="4"/>
      <c r="M7152" s="4"/>
      <c r="N7152" s="4"/>
      <c r="O7152" s="4"/>
      <c r="P7152" s="4"/>
      <c r="Q7152" s="4"/>
      <c r="R7152" s="4"/>
    </row>
    <row r="7153" ht="15.75" customHeight="1">
      <c r="B7153" s="17">
        <v>69.64054960409</v>
      </c>
      <c r="C7153" s="17">
        <v>34.31285669584</v>
      </c>
      <c r="D7153" s="17">
        <v>70.69216992407</v>
      </c>
      <c r="E7153" s="17">
        <v>34.8100964408</v>
      </c>
      <c r="F7153" s="17">
        <v>34.83045316329</v>
      </c>
      <c r="G7153" s="17">
        <v>35.21794413421</v>
      </c>
      <c r="H7153" s="17">
        <v>35.47422578986</v>
      </c>
      <c r="I7153" s="17">
        <v>1.425251937776</v>
      </c>
      <c r="J7153" s="17">
        <v>176.0708281618</v>
      </c>
      <c r="K7153" s="4"/>
      <c r="L7153" s="4"/>
      <c r="M7153" s="4"/>
      <c r="N7153" s="4"/>
      <c r="O7153" s="4"/>
      <c r="P7153" s="4"/>
      <c r="Q7153" s="4"/>
      <c r="R7153" s="4"/>
    </row>
    <row r="7154" ht="15.75" customHeight="1">
      <c r="A7154" s="10" t="s">
        <v>1029</v>
      </c>
      <c r="B7154" s="14">
        <v>0.4390007425313</v>
      </c>
      <c r="C7154" s="13">
        <v>0.3520568268602</v>
      </c>
      <c r="D7154" s="14">
        <v>0.4442840880919</v>
      </c>
      <c r="E7154" s="14">
        <v>0.4212641771311</v>
      </c>
      <c r="F7154" s="14">
        <v>0.4653856710238</v>
      </c>
      <c r="G7154" s="14">
        <v>0.4598150347958</v>
      </c>
      <c r="H7154" s="14">
        <v>0.4344775289941</v>
      </c>
      <c r="I7154" s="14">
        <v>0.4156124964231</v>
      </c>
      <c r="J7154" s="14">
        <v>0.42139731277</v>
      </c>
      <c r="K7154" s="4"/>
      <c r="L7154" s="4"/>
      <c r="M7154" s="4"/>
      <c r="N7154" s="4"/>
      <c r="O7154" s="4"/>
      <c r="P7154" s="4"/>
      <c r="Q7154" s="4"/>
      <c r="R7154" s="4"/>
    </row>
    <row r="7155" ht="15.75" customHeight="1">
      <c r="B7155" s="17">
        <v>250.7926350346</v>
      </c>
      <c r="C7155" s="16">
        <v>116.6034835729</v>
      </c>
      <c r="D7155" s="17">
        <v>253.6015950418</v>
      </c>
      <c r="E7155" s="17">
        <v>143.9162275375</v>
      </c>
      <c r="F7155" s="17">
        <v>106.8764074971</v>
      </c>
      <c r="G7155" s="17">
        <v>101.5844369064</v>
      </c>
      <c r="H7155" s="17">
        <v>152.0171581354</v>
      </c>
      <c r="I7155" s="17">
        <v>11.0982555057</v>
      </c>
      <c r="J7155" s="17">
        <v>632.0959691549</v>
      </c>
      <c r="K7155" s="4"/>
      <c r="L7155" s="4"/>
      <c r="M7155" s="4"/>
      <c r="N7155" s="4"/>
      <c r="O7155" s="4"/>
      <c r="P7155" s="4"/>
      <c r="Q7155" s="4"/>
      <c r="R7155" s="4"/>
    </row>
    <row r="7156" ht="15.75" customHeight="1">
      <c r="A7156" s="10" t="s">
        <v>1030</v>
      </c>
      <c r="B7156" s="13">
        <v>0.05992420986648</v>
      </c>
      <c r="C7156" s="14">
        <v>0.07012004632468</v>
      </c>
      <c r="D7156" s="12">
        <v>0.1549960106663</v>
      </c>
      <c r="E7156" s="14">
        <v>0.06503248833731</v>
      </c>
      <c r="F7156" s="14">
        <v>0.05232513083787</v>
      </c>
      <c r="G7156" s="12">
        <v>0.1894925150273</v>
      </c>
      <c r="H7156" s="14">
        <v>0.1332142084921</v>
      </c>
      <c r="I7156" s="14">
        <v>0.09314690505604</v>
      </c>
      <c r="J7156" s="14">
        <v>0.0989455267109</v>
      </c>
      <c r="K7156" s="4"/>
      <c r="L7156" s="4"/>
      <c r="M7156" s="4"/>
      <c r="N7156" s="4"/>
      <c r="O7156" s="4"/>
      <c r="P7156" s="4"/>
      <c r="Q7156" s="4"/>
      <c r="R7156" s="4"/>
    </row>
    <row r="7157" ht="15.75" customHeight="1">
      <c r="B7157" s="16">
        <v>34.23354231276</v>
      </c>
      <c r="C7157" s="17">
        <v>23.22420997391</v>
      </c>
      <c r="D7157" s="15">
        <v>88.47320123236</v>
      </c>
      <c r="E7157" s="17">
        <v>22.21700988824</v>
      </c>
      <c r="F7157" s="17">
        <v>12.01653242452</v>
      </c>
      <c r="G7157" s="15">
        <v>41.86355160304</v>
      </c>
      <c r="H7157" s="17">
        <v>46.60964962932</v>
      </c>
      <c r="I7157" s="17">
        <v>2.487336547323</v>
      </c>
      <c r="J7157" s="17">
        <v>148.4182900663</v>
      </c>
      <c r="K7157" s="4"/>
      <c r="L7157" s="4"/>
      <c r="M7157" s="4"/>
      <c r="N7157" s="4"/>
      <c r="O7157" s="4"/>
      <c r="P7157" s="4"/>
      <c r="Q7157" s="4"/>
      <c r="R7157" s="4"/>
    </row>
    <row r="7158" ht="15.75" customHeight="1">
      <c r="A7158" s="10" t="s">
        <v>1031</v>
      </c>
      <c r="B7158" s="14">
        <v>0.1911816492807</v>
      </c>
      <c r="C7158" s="13">
        <v>0.1020459775767</v>
      </c>
      <c r="D7158" s="14">
        <v>0.1705241265859</v>
      </c>
      <c r="E7158" s="14">
        <v>0.1788527247122</v>
      </c>
      <c r="F7158" s="14">
        <v>0.2095221670635</v>
      </c>
      <c r="G7158" s="14">
        <v>0.1574738332516</v>
      </c>
      <c r="H7158" s="14">
        <v>0.1787643501386</v>
      </c>
      <c r="I7158" s="13">
        <v>0.01343188104471</v>
      </c>
      <c r="J7158" s="14">
        <v>0.1604747581826</v>
      </c>
      <c r="K7158" s="4"/>
      <c r="L7158" s="4"/>
      <c r="M7158" s="4"/>
      <c r="N7158" s="4"/>
      <c r="O7158" s="4"/>
      <c r="P7158" s="4"/>
      <c r="Q7158" s="4"/>
      <c r="R7158" s="4"/>
    </row>
    <row r="7159" ht="15.75" customHeight="1">
      <c r="B7159" s="17">
        <v>109.2183792603</v>
      </c>
      <c r="C7159" s="16">
        <v>33.79828357871</v>
      </c>
      <c r="D7159" s="17">
        <v>97.33679790562</v>
      </c>
      <c r="E7159" s="17">
        <v>61.10134880367</v>
      </c>
      <c r="F7159" s="17">
        <v>48.11703045665</v>
      </c>
      <c r="G7159" s="17">
        <v>34.78983823455</v>
      </c>
      <c r="H7159" s="17">
        <v>62.54695967107</v>
      </c>
      <c r="I7159" s="16">
        <v>0.3586765293135</v>
      </c>
      <c r="J7159" s="17">
        <v>240.712137274</v>
      </c>
      <c r="K7159" s="4"/>
      <c r="L7159" s="4"/>
      <c r="M7159" s="4"/>
      <c r="N7159" s="4"/>
      <c r="O7159" s="4"/>
      <c r="P7159" s="4"/>
      <c r="Q7159" s="4"/>
      <c r="R7159" s="4"/>
    </row>
    <row r="7160" ht="15.75" customHeight="1">
      <c r="A7160" s="10" t="s">
        <v>1032</v>
      </c>
      <c r="B7160" s="12">
        <v>0.1199154086175</v>
      </c>
      <c r="C7160" s="14">
        <v>0.09052769071824</v>
      </c>
      <c r="D7160" s="13">
        <v>0.05408368230926</v>
      </c>
      <c r="E7160" s="12">
        <v>0.1319603650507</v>
      </c>
      <c r="F7160" s="14">
        <v>0.1019973220539</v>
      </c>
      <c r="G7160" s="14">
        <v>0.07173899308518</v>
      </c>
      <c r="H7160" s="13">
        <v>0.04293575605504</v>
      </c>
      <c r="I7160" s="14">
        <v>0.07603225776217</v>
      </c>
      <c r="J7160" s="14">
        <v>0.08759367098322</v>
      </c>
      <c r="K7160" s="4"/>
      <c r="L7160" s="4"/>
      <c r="M7160" s="4"/>
      <c r="N7160" s="4"/>
      <c r="O7160" s="4"/>
      <c r="P7160" s="4"/>
      <c r="Q7160" s="4"/>
      <c r="R7160" s="4"/>
    </row>
    <row r="7161" ht="15.75" customHeight="1">
      <c r="B7161" s="15">
        <v>68.50535407988</v>
      </c>
      <c r="C7161" s="17">
        <v>29.98335294815</v>
      </c>
      <c r="D7161" s="16">
        <v>30.87148170952</v>
      </c>
      <c r="E7161" s="15">
        <v>45.08154016774</v>
      </c>
      <c r="F7161" s="17">
        <v>23.42381391214</v>
      </c>
      <c r="G7161" s="17">
        <v>15.84890589762</v>
      </c>
      <c r="H7161" s="16">
        <v>15.0225758119</v>
      </c>
      <c r="I7161" s="17">
        <v>2.030317737272</v>
      </c>
      <c r="J7161" s="17">
        <v>131.3905064748</v>
      </c>
      <c r="K7161" s="4"/>
      <c r="L7161" s="4"/>
      <c r="M7161" s="4"/>
      <c r="N7161" s="4"/>
      <c r="O7161" s="4"/>
      <c r="P7161" s="4"/>
      <c r="Q7161" s="4"/>
      <c r="R7161" s="4"/>
    </row>
    <row r="7162" ht="15.75" customHeight="1">
      <c r="A7162" s="10" t="s">
        <v>1033</v>
      </c>
      <c r="B7162" s="14">
        <v>0.1955283638584</v>
      </c>
      <c r="C7162" s="14">
        <v>0.1829345244755</v>
      </c>
      <c r="D7162" s="14">
        <v>0.2044301905665</v>
      </c>
      <c r="E7162" s="14">
        <v>0.1680094548956</v>
      </c>
      <c r="F7162" s="14">
        <v>0.2364655142476</v>
      </c>
      <c r="G7162" s="14">
        <v>0.1877615525528</v>
      </c>
      <c r="H7162" s="14">
        <v>0.2149551113506</v>
      </c>
      <c r="I7162" s="14">
        <v>0.252250608157</v>
      </c>
      <c r="J7162" s="14">
        <v>0.1971448720564</v>
      </c>
      <c r="K7162" s="4"/>
      <c r="L7162" s="4"/>
      <c r="M7162" s="4"/>
      <c r="N7162" s="4"/>
      <c r="O7162" s="4"/>
      <c r="P7162" s="4"/>
      <c r="Q7162" s="4"/>
      <c r="R7162" s="4"/>
    </row>
    <row r="7163" ht="15.75" customHeight="1">
      <c r="B7163" s="17">
        <v>111.701573244</v>
      </c>
      <c r="C7163" s="17">
        <v>60.58909014726</v>
      </c>
      <c r="D7163" s="17">
        <v>116.6907026201</v>
      </c>
      <c r="E7163" s="17">
        <v>57.39696905601</v>
      </c>
      <c r="F7163" s="17">
        <v>54.30460418803</v>
      </c>
      <c r="G7163" s="17">
        <v>41.48113946997</v>
      </c>
      <c r="H7163" s="17">
        <v>75.20956315012</v>
      </c>
      <c r="I7163" s="17">
        <v>6.735942073177</v>
      </c>
      <c r="J7163" s="17">
        <v>295.7173080846</v>
      </c>
      <c r="K7163" s="4"/>
      <c r="L7163" s="4"/>
      <c r="M7163" s="4"/>
      <c r="N7163" s="4"/>
      <c r="O7163" s="4"/>
      <c r="P7163" s="4"/>
      <c r="Q7163" s="4"/>
      <c r="R7163" s="4"/>
    </row>
    <row r="7164" ht="15.75" customHeight="1">
      <c r="A7164" s="10" t="s">
        <v>1034</v>
      </c>
      <c r="B7164" s="13">
        <v>0.07457976236572</v>
      </c>
      <c r="C7164" s="14">
        <v>0.1264358480435</v>
      </c>
      <c r="D7164" s="12">
        <v>0.1637681864353</v>
      </c>
      <c r="E7164" s="13">
        <v>0.06641871567584</v>
      </c>
      <c r="F7164" s="14">
        <v>0.08672014177275</v>
      </c>
      <c r="G7164" s="14">
        <v>0.1507853802599</v>
      </c>
      <c r="H7164" s="12">
        <v>0.1719657972082</v>
      </c>
      <c r="I7164" s="14">
        <v>0.1131459067626</v>
      </c>
      <c r="J7164" s="14">
        <v>0.1206561077689</v>
      </c>
      <c r="K7164" s="4"/>
      <c r="L7164" s="4"/>
      <c r="M7164" s="4"/>
      <c r="N7164" s="4"/>
      <c r="O7164" s="4"/>
      <c r="P7164" s="4"/>
      <c r="Q7164" s="4"/>
      <c r="R7164" s="4"/>
    </row>
    <row r="7165" ht="15.75" customHeight="1">
      <c r="B7165" s="16">
        <v>42.60597605393</v>
      </c>
      <c r="C7165" s="17">
        <v>41.87636542045</v>
      </c>
      <c r="D7165" s="15">
        <v>93.48044282984</v>
      </c>
      <c r="E7165" s="16">
        <v>22.69058590039</v>
      </c>
      <c r="F7165" s="17">
        <v>19.91539015354</v>
      </c>
      <c r="G7165" s="17">
        <v>33.31219466155</v>
      </c>
      <c r="H7165" s="15">
        <v>60.1682481683</v>
      </c>
      <c r="I7165" s="17">
        <v>3.021377349053</v>
      </c>
      <c r="J7165" s="17">
        <v>180.9841616533</v>
      </c>
      <c r="K7165" s="4"/>
      <c r="L7165" s="4"/>
      <c r="M7165" s="4"/>
      <c r="N7165" s="4"/>
      <c r="O7165" s="4"/>
      <c r="P7165" s="4"/>
      <c r="Q7165" s="4"/>
      <c r="R7165" s="4"/>
    </row>
    <row r="7166" ht="15.75" customHeight="1">
      <c r="A7166" s="10" t="s">
        <v>1035</v>
      </c>
      <c r="B7166" s="12">
        <v>0.1314485951008</v>
      </c>
      <c r="C7166" s="14">
        <v>0.09642840987774</v>
      </c>
      <c r="D7166" s="13">
        <v>0.05690743435886</v>
      </c>
      <c r="E7166" s="14">
        <v>0.1294568988597</v>
      </c>
      <c r="F7166" s="14">
        <v>0.1344114439792</v>
      </c>
      <c r="G7166" s="14">
        <v>0.05508823128056</v>
      </c>
      <c r="H7166" s="14">
        <v>0.05805611658913</v>
      </c>
      <c r="I7166" s="14">
        <v>0.1719217140469</v>
      </c>
      <c r="J7166" s="14">
        <v>0.09607063034349</v>
      </c>
      <c r="K7166" s="4"/>
      <c r="L7166" s="4"/>
      <c r="M7166" s="4"/>
      <c r="N7166" s="4"/>
      <c r="O7166" s="4"/>
      <c r="P7166" s="4"/>
      <c r="Q7166" s="4"/>
      <c r="R7166" s="4"/>
    </row>
    <row r="7167" ht="15.75" customHeight="1">
      <c r="B7167" s="15">
        <v>75.09404049488</v>
      </c>
      <c r="C7167" s="17">
        <v>31.93770905514</v>
      </c>
      <c r="D7167" s="16">
        <v>32.48330631224</v>
      </c>
      <c r="E7167" s="17">
        <v>44.22628251817</v>
      </c>
      <c r="F7167" s="17">
        <v>30.86775797671</v>
      </c>
      <c r="G7167" s="17">
        <v>12.17034357585</v>
      </c>
      <c r="H7167" s="17">
        <v>20.31296273639</v>
      </c>
      <c r="I7167" s="17">
        <v>4.590889652963</v>
      </c>
      <c r="J7167" s="17">
        <v>144.1059455152</v>
      </c>
      <c r="K7167" s="4"/>
      <c r="L7167" s="4"/>
      <c r="M7167" s="4"/>
      <c r="N7167" s="4"/>
      <c r="O7167" s="4"/>
      <c r="P7167" s="4"/>
      <c r="Q7167" s="4"/>
      <c r="R7167" s="4"/>
    </row>
    <row r="7168" ht="15.75" customHeight="1">
      <c r="A7168" s="10" t="s">
        <v>1036</v>
      </c>
      <c r="B7168" s="14">
        <v>0.1139137492824</v>
      </c>
      <c r="C7168" s="14">
        <v>0.1392595618607</v>
      </c>
      <c r="D7168" s="14">
        <v>0.1264212432072</v>
      </c>
      <c r="E7168" s="14">
        <v>0.1207900218804</v>
      </c>
      <c r="F7168" s="14">
        <v>0.1036846008144</v>
      </c>
      <c r="G7168" s="14">
        <v>0.1098853374558</v>
      </c>
      <c r="H7168" s="14">
        <v>0.1368623541115</v>
      </c>
      <c r="I7168" s="14">
        <v>0.1723649523649</v>
      </c>
      <c r="J7168" s="14">
        <v>0.1253103740274</v>
      </c>
      <c r="K7168" s="4"/>
      <c r="L7168" s="4"/>
      <c r="M7168" s="4"/>
      <c r="N7168" s="4"/>
      <c r="O7168" s="4"/>
      <c r="P7168" s="4"/>
      <c r="Q7168" s="4"/>
      <c r="R7168" s="4"/>
    </row>
    <row r="7169" ht="15.75" customHeight="1">
      <c r="B7169" s="17">
        <v>65.07672215877</v>
      </c>
      <c r="C7169" s="17">
        <v>46.12366184916</v>
      </c>
      <c r="D7169" s="17">
        <v>72.16245142202</v>
      </c>
      <c r="E7169" s="17">
        <v>41.26542254692</v>
      </c>
      <c r="F7169" s="17">
        <v>23.81129961186</v>
      </c>
      <c r="G7169" s="17">
        <v>24.27637046422</v>
      </c>
      <c r="H7169" s="17">
        <v>47.88608095779</v>
      </c>
      <c r="I7169" s="17">
        <v>4.602725611085</v>
      </c>
      <c r="J7169" s="17">
        <v>187.965561041</v>
      </c>
      <c r="K7169" s="4"/>
      <c r="L7169" s="4"/>
      <c r="M7169" s="4"/>
      <c r="N7169" s="4"/>
      <c r="O7169" s="4"/>
      <c r="P7169" s="4"/>
      <c r="Q7169" s="4"/>
      <c r="R7169" s="4"/>
    </row>
    <row r="7170" ht="15.75" customHeight="1">
      <c r="A7170" s="10" t="s">
        <v>1037</v>
      </c>
      <c r="B7170" s="14">
        <v>0.2204747099635</v>
      </c>
      <c r="C7170" s="14">
        <v>0.2763029525874</v>
      </c>
      <c r="D7170" s="14">
        <v>0.3007253302444</v>
      </c>
      <c r="E7170" s="13">
        <v>0.1961359911029</v>
      </c>
      <c r="F7170" s="14">
        <v>0.2566810070817</v>
      </c>
      <c r="G7170" s="14">
        <v>0.2940161683366</v>
      </c>
      <c r="H7170" s="14">
        <v>0.3049616330274</v>
      </c>
      <c r="I7170" s="13">
        <v>0.03008811075119</v>
      </c>
      <c r="J7170" s="14">
        <v>0.2599510618669</v>
      </c>
      <c r="K7170" s="4"/>
      <c r="L7170" s="4"/>
      <c r="M7170" s="4"/>
      <c r="N7170" s="4"/>
      <c r="O7170" s="4"/>
      <c r="P7170" s="4"/>
      <c r="Q7170" s="4"/>
      <c r="R7170" s="4"/>
    </row>
    <row r="7171" ht="15.75" customHeight="1">
      <c r="B7171" s="17">
        <v>125.9529383741</v>
      </c>
      <c r="C7171" s="17">
        <v>91.51331357636</v>
      </c>
      <c r="D7171" s="17">
        <v>171.6568868064</v>
      </c>
      <c r="E7171" s="16">
        <v>67.00582070873</v>
      </c>
      <c r="F7171" s="17">
        <v>58.94711766536</v>
      </c>
      <c r="G7171" s="17">
        <v>64.9553943253</v>
      </c>
      <c r="H7171" s="17">
        <v>106.7014924811</v>
      </c>
      <c r="I7171" s="16">
        <v>0.8034540435488</v>
      </c>
      <c r="J7171" s="17">
        <v>389.9265928004</v>
      </c>
      <c r="K7171" s="4"/>
      <c r="L7171" s="4"/>
      <c r="M7171" s="4"/>
      <c r="N7171" s="4"/>
      <c r="O7171" s="4"/>
      <c r="P7171" s="4"/>
      <c r="Q7171" s="4"/>
      <c r="R7171" s="4"/>
    </row>
    <row r="7172" ht="15.75" customHeight="1">
      <c r="A7172" s="10" t="s">
        <v>1038</v>
      </c>
      <c r="B7172" s="14">
        <v>0.03205070276253</v>
      </c>
      <c r="C7172" s="14">
        <v>0.02506630247894</v>
      </c>
      <c r="D7172" s="14">
        <v>0.02192249831275</v>
      </c>
      <c r="E7172" s="14">
        <v>0.04019807927136</v>
      </c>
      <c r="F7172" s="14">
        <v>0.01993065912747</v>
      </c>
      <c r="G7172" s="14">
        <v>0.016209459252</v>
      </c>
      <c r="H7172" s="14">
        <v>0.02552982864779</v>
      </c>
      <c r="I7172" s="14">
        <v>0.0</v>
      </c>
      <c r="J7172" s="14">
        <v>0.02608375887459</v>
      </c>
      <c r="K7172" s="4"/>
      <c r="L7172" s="4"/>
      <c r="M7172" s="4"/>
      <c r="N7172" s="4"/>
      <c r="O7172" s="4"/>
      <c r="P7172" s="4"/>
      <c r="Q7172" s="4"/>
      <c r="R7172" s="4"/>
    </row>
    <row r="7173" ht="15.75" customHeight="1">
      <c r="B7173" s="17">
        <v>18.30994670801</v>
      </c>
      <c r="C7173" s="17">
        <v>8.302120471296</v>
      </c>
      <c r="D7173" s="17">
        <v>12.51357113259</v>
      </c>
      <c r="E7173" s="17">
        <v>13.73284565136</v>
      </c>
      <c r="F7173" s="17">
        <v>4.57710105665</v>
      </c>
      <c r="G7173" s="17">
        <v>3.581067746955</v>
      </c>
      <c r="H7173" s="17">
        <v>8.93250338563</v>
      </c>
      <c r="I7173" s="17">
        <v>0.0</v>
      </c>
      <c r="J7173" s="17">
        <v>39.12563831189</v>
      </c>
      <c r="K7173" s="4"/>
      <c r="L7173" s="4"/>
      <c r="M7173" s="4"/>
      <c r="N7173" s="4"/>
      <c r="O7173" s="4"/>
      <c r="P7173" s="4"/>
      <c r="Q7173" s="4"/>
      <c r="R7173" s="4"/>
    </row>
    <row r="7174" ht="15.75" customHeight="1">
      <c r="A7174" s="10" t="s">
        <v>1039</v>
      </c>
      <c r="B7174" s="14">
        <v>0.1083710720843</v>
      </c>
      <c r="C7174" s="14">
        <v>0.1674748215217</v>
      </c>
      <c r="D7174" s="14">
        <v>0.1284577244091</v>
      </c>
      <c r="E7174" s="14">
        <v>0.1045386920133</v>
      </c>
      <c r="F7174" s="14">
        <v>0.1140721236603</v>
      </c>
      <c r="G7174" s="14">
        <v>0.1153731983809</v>
      </c>
      <c r="H7174" s="14">
        <v>0.1367195631887</v>
      </c>
      <c r="I7174" s="14">
        <v>0.0724569572609</v>
      </c>
      <c r="J7174" s="14">
        <v>0.128425849669</v>
      </c>
      <c r="K7174" s="4"/>
      <c r="L7174" s="4"/>
      <c r="M7174" s="4"/>
      <c r="N7174" s="4"/>
      <c r="O7174" s="4"/>
      <c r="P7174" s="4"/>
      <c r="Q7174" s="4"/>
      <c r="R7174" s="4"/>
    </row>
    <row r="7175" ht="15.75" customHeight="1">
      <c r="B7175" s="17">
        <v>61.91029785693</v>
      </c>
      <c r="C7175" s="17">
        <v>55.46873717615</v>
      </c>
      <c r="D7175" s="17">
        <v>73.32489431594</v>
      </c>
      <c r="E7175" s="17">
        <v>35.71349049594</v>
      </c>
      <c r="F7175" s="17">
        <v>26.19680736099</v>
      </c>
      <c r="G7175" s="17">
        <v>25.48877375621</v>
      </c>
      <c r="H7175" s="17">
        <v>47.83612055973</v>
      </c>
      <c r="I7175" s="17">
        <v>1.934845154484</v>
      </c>
      <c r="J7175" s="17">
        <v>192.6387745035</v>
      </c>
      <c r="K7175" s="4"/>
      <c r="L7175" s="4"/>
      <c r="M7175" s="4"/>
      <c r="N7175" s="4"/>
      <c r="O7175" s="4"/>
      <c r="P7175" s="4"/>
      <c r="Q7175" s="4"/>
      <c r="R7175" s="4"/>
    </row>
    <row r="7176" ht="15.75" customHeight="1">
      <c r="A7176" s="10" t="s">
        <v>976</v>
      </c>
      <c r="B7176" s="14">
        <v>0.01135155535525</v>
      </c>
      <c r="C7176" s="12">
        <v>0.0451718901037</v>
      </c>
      <c r="D7176" s="13">
        <v>0.005388273422663</v>
      </c>
      <c r="E7176" s="14">
        <v>0.01389680042665</v>
      </c>
      <c r="F7176" s="14">
        <v>0.007565246806257</v>
      </c>
      <c r="G7176" s="14">
        <v>0.0</v>
      </c>
      <c r="H7176" s="14">
        <v>0.008790540055959</v>
      </c>
      <c r="I7176" s="12">
        <v>0.1631962312961</v>
      </c>
      <c r="J7176" s="14">
        <v>0.01925314137451</v>
      </c>
      <c r="K7176" s="4"/>
      <c r="L7176" s="4"/>
      <c r="M7176" s="4"/>
      <c r="N7176" s="4"/>
      <c r="O7176" s="4"/>
      <c r="P7176" s="4"/>
      <c r="Q7176" s="4"/>
      <c r="R7176" s="4"/>
    </row>
    <row r="7177" ht="15.75" customHeight="1">
      <c r="B7177" s="17">
        <v>6.484924063839</v>
      </c>
      <c r="C7177" s="15">
        <v>14.96122030252</v>
      </c>
      <c r="D7177" s="16">
        <v>3.075677862733</v>
      </c>
      <c r="E7177" s="17">
        <v>4.747555573953</v>
      </c>
      <c r="F7177" s="17">
        <v>1.737368489886</v>
      </c>
      <c r="G7177" s="17">
        <v>0.0</v>
      </c>
      <c r="H7177" s="17">
        <v>3.075677862733</v>
      </c>
      <c r="I7177" s="15">
        <v>4.357889832666</v>
      </c>
      <c r="J7177" s="17">
        <v>28.87971206176</v>
      </c>
      <c r="K7177" s="4"/>
      <c r="L7177" s="4"/>
      <c r="M7177" s="4"/>
      <c r="N7177" s="4"/>
      <c r="O7177" s="4"/>
      <c r="P7177" s="4"/>
      <c r="Q7177" s="4"/>
      <c r="R7177" s="4"/>
    </row>
    <row r="7178" ht="15.75" customHeight="1">
      <c r="A7178" s="10" t="s">
        <v>977</v>
      </c>
      <c r="B7178" s="14">
        <v>1.0</v>
      </c>
      <c r="C7178" s="14">
        <v>1.0</v>
      </c>
      <c r="D7178" s="14">
        <v>1.0</v>
      </c>
      <c r="E7178" s="14">
        <v>1.0</v>
      </c>
      <c r="F7178" s="14">
        <v>1.0</v>
      </c>
      <c r="G7178" s="14">
        <v>1.0</v>
      </c>
      <c r="H7178" s="14">
        <v>1.0</v>
      </c>
      <c r="I7178" s="14">
        <v>1.0</v>
      </c>
      <c r="J7178" s="14">
        <v>1.0</v>
      </c>
      <c r="K7178" s="4"/>
      <c r="L7178" s="4"/>
      <c r="M7178" s="4"/>
      <c r="N7178" s="4"/>
      <c r="O7178" s="4"/>
      <c r="P7178" s="4"/>
      <c r="Q7178" s="4"/>
      <c r="R7178" s="4"/>
    </row>
    <row r="7179" ht="15.75" customHeight="1">
      <c r="B7179" s="17">
        <v>571.2806625074</v>
      </c>
      <c r="C7179" s="17">
        <v>331.206426567</v>
      </c>
      <c r="D7179" s="17">
        <v>570.809537949</v>
      </c>
      <c r="E7179" s="17">
        <v>341.6293987246</v>
      </c>
      <c r="F7179" s="17">
        <v>229.6512637829</v>
      </c>
      <c r="G7179" s="17">
        <v>220.924565791</v>
      </c>
      <c r="H7179" s="17">
        <v>349.884972158</v>
      </c>
      <c r="I7179" s="17">
        <v>26.70337297655</v>
      </c>
      <c r="J7179" s="17">
        <v>1500.0</v>
      </c>
      <c r="K7179" s="4"/>
      <c r="L7179" s="4"/>
      <c r="M7179" s="4"/>
      <c r="N7179" s="4"/>
      <c r="O7179" s="4"/>
      <c r="P7179" s="4"/>
      <c r="Q7179" s="4"/>
      <c r="R7179" s="4"/>
    </row>
    <row r="7180" ht="15.75" customHeight="1">
      <c r="A7180" s="10" t="s">
        <v>291</v>
      </c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</row>
    <row r="7181" ht="15.75" customHeight="1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</row>
    <row r="7182" ht="15.75" customHeight="1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</row>
    <row r="7183" ht="15.75" customHeight="1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</row>
    <row r="7184" ht="15.75" customHeight="1">
      <c r="A7184" s="5" t="s">
        <v>963</v>
      </c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</row>
    <row r="7185" ht="15.75" customHeight="1">
      <c r="A7185" s="10" t="s">
        <v>292</v>
      </c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</row>
    <row r="7186" ht="15.75" customHeight="1">
      <c r="A7186" s="11" t="s">
        <v>964</v>
      </c>
      <c r="B7186" s="11" t="s">
        <v>1047</v>
      </c>
      <c r="C7186" s="11" t="s">
        <v>1048</v>
      </c>
      <c r="D7186" s="11" t="s">
        <v>1049</v>
      </c>
      <c r="E7186" s="11" t="s">
        <v>1050</v>
      </c>
      <c r="F7186" s="11" t="s">
        <v>1051</v>
      </c>
      <c r="G7186" s="11" t="s">
        <v>1052</v>
      </c>
      <c r="H7186" s="11" t="s">
        <v>976</v>
      </c>
      <c r="I7186" s="11" t="s">
        <v>977</v>
      </c>
      <c r="J7186" s="4"/>
      <c r="K7186" s="4"/>
      <c r="L7186" s="4"/>
      <c r="M7186" s="4"/>
      <c r="N7186" s="4"/>
      <c r="O7186" s="4"/>
      <c r="P7186" s="4"/>
      <c r="Q7186" s="4"/>
      <c r="R7186" s="4"/>
    </row>
    <row r="7187" ht="15.75" customHeight="1">
      <c r="A7187" s="10" t="s">
        <v>1025</v>
      </c>
      <c r="B7187" s="14">
        <v>0.1544020786572</v>
      </c>
      <c r="C7187" s="14">
        <v>0.2234823866408</v>
      </c>
      <c r="D7187" s="14">
        <v>0.1385977439704</v>
      </c>
      <c r="E7187" s="14">
        <v>0.1807293347205</v>
      </c>
      <c r="F7187" s="14">
        <v>0.2343815949249</v>
      </c>
      <c r="G7187" s="14">
        <v>0.2118396921772</v>
      </c>
      <c r="H7187" s="14">
        <v>0.1326332260348</v>
      </c>
      <c r="I7187" s="14">
        <v>0.1890579636572</v>
      </c>
      <c r="J7187" s="4"/>
      <c r="K7187" s="4"/>
      <c r="L7187" s="4"/>
      <c r="M7187" s="4"/>
      <c r="N7187" s="4"/>
      <c r="O7187" s="4"/>
      <c r="P7187" s="4"/>
      <c r="Q7187" s="4"/>
      <c r="R7187" s="4"/>
    </row>
    <row r="7188" ht="15.75" customHeight="1">
      <c r="B7188" s="17">
        <v>39.95100802105</v>
      </c>
      <c r="C7188" s="17">
        <v>65.43837664723</v>
      </c>
      <c r="D7188" s="17">
        <v>22.40931082564</v>
      </c>
      <c r="E7188" s="17">
        <v>17.54169719541</v>
      </c>
      <c r="F7188" s="17">
        <v>35.44668700056</v>
      </c>
      <c r="G7188" s="17">
        <v>29.99168964668</v>
      </c>
      <c r="H7188" s="17">
        <v>2.615774062081</v>
      </c>
      <c r="I7188" s="17">
        <v>108.0051587304</v>
      </c>
      <c r="J7188" s="4"/>
      <c r="K7188" s="4"/>
      <c r="L7188" s="4"/>
      <c r="M7188" s="4"/>
      <c r="N7188" s="4"/>
      <c r="O7188" s="4"/>
      <c r="P7188" s="4"/>
      <c r="Q7188" s="4"/>
      <c r="R7188" s="4"/>
    </row>
    <row r="7189" ht="15.75" customHeight="1">
      <c r="A7189" s="10" t="s">
        <v>1026</v>
      </c>
      <c r="B7189" s="14">
        <v>0.2222651259175</v>
      </c>
      <c r="C7189" s="14">
        <v>0.2526821683582</v>
      </c>
      <c r="D7189" s="14">
        <v>0.2046823435754</v>
      </c>
      <c r="E7189" s="14">
        <v>0.2515549645725</v>
      </c>
      <c r="F7189" s="14">
        <v>0.2869257762526</v>
      </c>
      <c r="G7189" s="14">
        <v>0.2161026431623</v>
      </c>
      <c r="H7189" s="14">
        <v>0.2510469053971</v>
      </c>
      <c r="I7189" s="14">
        <v>0.2388491151797</v>
      </c>
      <c r="J7189" s="4"/>
      <c r="K7189" s="4"/>
      <c r="L7189" s="4"/>
      <c r="M7189" s="4"/>
      <c r="N7189" s="4"/>
      <c r="O7189" s="4"/>
      <c r="P7189" s="4"/>
      <c r="Q7189" s="4"/>
      <c r="R7189" s="4"/>
    </row>
    <row r="7190" ht="15.75" customHeight="1">
      <c r="B7190" s="17">
        <v>57.51033862726</v>
      </c>
      <c r="C7190" s="17">
        <v>73.98842993225</v>
      </c>
      <c r="D7190" s="17">
        <v>33.09426348729</v>
      </c>
      <c r="E7190" s="17">
        <v>24.41607513997</v>
      </c>
      <c r="F7190" s="17">
        <v>43.39320323541</v>
      </c>
      <c r="G7190" s="17">
        <v>30.59522669684</v>
      </c>
      <c r="H7190" s="17">
        <v>4.951112199677</v>
      </c>
      <c r="I7190" s="17">
        <v>136.4498807592</v>
      </c>
      <c r="J7190" s="4"/>
      <c r="K7190" s="4"/>
      <c r="L7190" s="4"/>
      <c r="M7190" s="4"/>
      <c r="N7190" s="4"/>
      <c r="O7190" s="4"/>
      <c r="P7190" s="4"/>
      <c r="Q7190" s="4"/>
      <c r="R7190" s="4"/>
    </row>
    <row r="7191" ht="15.75" customHeight="1">
      <c r="A7191" s="10" t="s">
        <v>1027</v>
      </c>
      <c r="B7191" s="14">
        <v>0.4755663199161</v>
      </c>
      <c r="C7191" s="14">
        <v>0.3576544467213</v>
      </c>
      <c r="D7191" s="14">
        <v>0.4890365009436</v>
      </c>
      <c r="E7191" s="14">
        <v>0.4531273554067</v>
      </c>
      <c r="F7191" s="14">
        <v>0.3220744865853</v>
      </c>
      <c r="G7191" s="14">
        <v>0.3956614830207</v>
      </c>
      <c r="H7191" s="14">
        <v>0.4571469612492</v>
      </c>
      <c r="I7191" s="14">
        <v>0.4144942318878</v>
      </c>
      <c r="J7191" s="4"/>
      <c r="K7191" s="4"/>
      <c r="L7191" s="4"/>
      <c r="M7191" s="4"/>
      <c r="N7191" s="4"/>
      <c r="O7191" s="4"/>
      <c r="P7191" s="4"/>
      <c r="Q7191" s="4"/>
      <c r="R7191" s="4"/>
    </row>
    <row r="7192" ht="15.75" customHeight="1">
      <c r="B7192" s="17">
        <v>123.0511533701</v>
      </c>
      <c r="C7192" s="17">
        <v>104.7255971529</v>
      </c>
      <c r="D7192" s="17">
        <v>79.07034155671</v>
      </c>
      <c r="E7192" s="17">
        <v>43.98081181339</v>
      </c>
      <c r="F7192" s="17">
        <v>48.70891641689</v>
      </c>
      <c r="G7192" s="17">
        <v>56.01668073599</v>
      </c>
      <c r="H7192" s="17">
        <v>9.015788875411</v>
      </c>
      <c r="I7192" s="17">
        <v>236.7925393984</v>
      </c>
      <c r="J7192" s="4"/>
      <c r="K7192" s="4"/>
      <c r="L7192" s="4"/>
      <c r="M7192" s="4"/>
      <c r="N7192" s="4"/>
      <c r="O7192" s="4"/>
      <c r="P7192" s="4"/>
      <c r="Q7192" s="4"/>
      <c r="R7192" s="4"/>
    </row>
    <row r="7193" ht="15.75" customHeight="1">
      <c r="A7193" s="10" t="s">
        <v>1028</v>
      </c>
      <c r="B7193" s="14">
        <v>0.1244158765251</v>
      </c>
      <c r="C7193" s="14">
        <v>0.1161692043736</v>
      </c>
      <c r="D7193" s="14">
        <v>0.09871578306629</v>
      </c>
      <c r="E7193" s="14">
        <v>0.167227735091</v>
      </c>
      <c r="F7193" s="14">
        <v>0.1171055607575</v>
      </c>
      <c r="G7193" s="14">
        <v>0.1151689747236</v>
      </c>
      <c r="H7193" s="14">
        <v>0.1740507318662</v>
      </c>
      <c r="I7193" s="14">
        <v>0.1219025151288</v>
      </c>
      <c r="J7193" s="4"/>
      <c r="K7193" s="4"/>
      <c r="L7193" s="4"/>
      <c r="M7193" s="4"/>
      <c r="N7193" s="4"/>
      <c r="O7193" s="4"/>
      <c r="P7193" s="4"/>
      <c r="Q7193" s="4"/>
      <c r="R7193" s="4"/>
    </row>
    <row r="7194" ht="15.75" customHeight="1">
      <c r="B7194" s="17">
        <v>32.19218111716</v>
      </c>
      <c r="C7194" s="17">
        <v>34.01576412743</v>
      </c>
      <c r="D7194" s="17">
        <v>15.96095724763</v>
      </c>
      <c r="E7194" s="17">
        <v>16.23122386953</v>
      </c>
      <c r="F7194" s="17">
        <v>17.71045273212</v>
      </c>
      <c r="G7194" s="17">
        <v>16.30531139531</v>
      </c>
      <c r="H7194" s="17">
        <v>3.432604359502</v>
      </c>
      <c r="I7194" s="17">
        <v>69.64054960409</v>
      </c>
      <c r="J7194" s="4"/>
      <c r="K7194" s="4"/>
      <c r="L7194" s="4"/>
      <c r="M7194" s="4"/>
      <c r="N7194" s="4"/>
      <c r="O7194" s="4"/>
      <c r="P7194" s="4"/>
      <c r="Q7194" s="4"/>
      <c r="R7194" s="4"/>
    </row>
    <row r="7195" ht="15.75" customHeight="1">
      <c r="A7195" s="10" t="s">
        <v>1029</v>
      </c>
      <c r="B7195" s="14">
        <v>0.4521440727926</v>
      </c>
      <c r="C7195" s="14">
        <v>0.4437090936166</v>
      </c>
      <c r="D7195" s="14">
        <v>0.4493023711869</v>
      </c>
      <c r="E7195" s="14">
        <v>0.4568778504119</v>
      </c>
      <c r="F7195" s="14">
        <v>0.4498054672659</v>
      </c>
      <c r="G7195" s="14">
        <v>0.4371968576922</v>
      </c>
      <c r="H7195" s="14">
        <v>0.1966577723504</v>
      </c>
      <c r="I7195" s="14">
        <v>0.4390007425313</v>
      </c>
      <c r="J7195" s="4"/>
      <c r="K7195" s="4"/>
      <c r="L7195" s="4"/>
      <c r="M7195" s="4"/>
      <c r="N7195" s="4"/>
      <c r="O7195" s="4"/>
      <c r="P7195" s="4"/>
      <c r="Q7195" s="4"/>
      <c r="R7195" s="4"/>
    </row>
    <row r="7196" ht="15.75" customHeight="1">
      <c r="B7196" s="17">
        <v>116.9907273004</v>
      </c>
      <c r="C7196" s="17">
        <v>129.9234504621</v>
      </c>
      <c r="D7196" s="17">
        <v>72.64589020132</v>
      </c>
      <c r="E7196" s="17">
        <v>44.34483709913</v>
      </c>
      <c r="F7196" s="17">
        <v>68.02630391871</v>
      </c>
      <c r="G7196" s="17">
        <v>61.89714654342</v>
      </c>
      <c r="H7196" s="17">
        <v>3.878457271979</v>
      </c>
      <c r="I7196" s="17">
        <v>250.7926350346</v>
      </c>
      <c r="J7196" s="4"/>
      <c r="K7196" s="4"/>
      <c r="L7196" s="4"/>
      <c r="M7196" s="4"/>
      <c r="N7196" s="4"/>
      <c r="O7196" s="4"/>
      <c r="P7196" s="4"/>
      <c r="Q7196" s="4"/>
      <c r="R7196" s="4"/>
    </row>
    <row r="7197" ht="15.75" customHeight="1">
      <c r="A7197" s="10" t="s">
        <v>1030</v>
      </c>
      <c r="B7197" s="14">
        <v>0.07073463975303</v>
      </c>
      <c r="C7197" s="14">
        <v>0.05440755273396</v>
      </c>
      <c r="D7197" s="14">
        <v>0.05214233732786</v>
      </c>
      <c r="E7197" s="14">
        <v>0.1017061622153</v>
      </c>
      <c r="F7197" s="14">
        <v>0.02996476705214</v>
      </c>
      <c r="G7197" s="14">
        <v>0.08051769560981</v>
      </c>
      <c r="H7197" s="14">
        <v>0.0</v>
      </c>
      <c r="I7197" s="14">
        <v>0.05992420986648</v>
      </c>
      <c r="J7197" s="4"/>
      <c r="K7197" s="4"/>
      <c r="L7197" s="4"/>
      <c r="M7197" s="4"/>
      <c r="N7197" s="4"/>
      <c r="O7197" s="4"/>
      <c r="P7197" s="4"/>
      <c r="Q7197" s="4"/>
      <c r="R7197" s="4"/>
    </row>
    <row r="7198" ht="15.75" customHeight="1">
      <c r="B7198" s="17">
        <v>18.30234530983</v>
      </c>
      <c r="C7198" s="17">
        <v>15.93119700293</v>
      </c>
      <c r="D7198" s="17">
        <v>8.430684446098</v>
      </c>
      <c r="E7198" s="17">
        <v>9.871660863731</v>
      </c>
      <c r="F7198" s="17">
        <v>4.531719818196</v>
      </c>
      <c r="G7198" s="17">
        <v>11.39947718473</v>
      </c>
      <c r="H7198" s="17">
        <v>0.0</v>
      </c>
      <c r="I7198" s="17">
        <v>34.23354231276</v>
      </c>
      <c r="J7198" s="4"/>
      <c r="K7198" s="4"/>
      <c r="L7198" s="4"/>
      <c r="M7198" s="4"/>
      <c r="N7198" s="4"/>
      <c r="O7198" s="4"/>
      <c r="P7198" s="4"/>
      <c r="Q7198" s="4"/>
      <c r="R7198" s="4"/>
    </row>
    <row r="7199" ht="15.75" customHeight="1">
      <c r="A7199" s="10" t="s">
        <v>1031</v>
      </c>
      <c r="B7199" s="14">
        <v>0.1944501787493</v>
      </c>
      <c r="C7199" s="14">
        <v>0.1983399457156</v>
      </c>
      <c r="D7199" s="14">
        <v>0.2186900054683</v>
      </c>
      <c r="E7199" s="14">
        <v>0.1540708690466</v>
      </c>
      <c r="F7199" s="14">
        <v>0.2238810975407</v>
      </c>
      <c r="G7199" s="14">
        <v>0.171056511984</v>
      </c>
      <c r="H7199" s="14">
        <v>0.04201938052032</v>
      </c>
      <c r="I7199" s="14">
        <v>0.1911816492807</v>
      </c>
      <c r="J7199" s="4"/>
      <c r="K7199" s="4"/>
      <c r="L7199" s="4"/>
      <c r="M7199" s="4"/>
      <c r="N7199" s="4"/>
      <c r="O7199" s="4"/>
      <c r="P7199" s="4"/>
      <c r="Q7199" s="4"/>
      <c r="R7199" s="4"/>
    </row>
    <row r="7200" ht="15.75" customHeight="1">
      <c r="B7200" s="17">
        <v>50.31331649462</v>
      </c>
      <c r="C7200" s="17">
        <v>58.07636237925</v>
      </c>
      <c r="D7200" s="17">
        <v>35.35910590325</v>
      </c>
      <c r="E7200" s="17">
        <v>14.95421059137</v>
      </c>
      <c r="F7200" s="17">
        <v>33.85864488383</v>
      </c>
      <c r="G7200" s="17">
        <v>24.21771749543</v>
      </c>
      <c r="H7200" s="17">
        <v>0.8287003864394</v>
      </c>
      <c r="I7200" s="17">
        <v>109.2183792603</v>
      </c>
      <c r="J7200" s="4"/>
      <c r="K7200" s="4"/>
      <c r="L7200" s="4"/>
      <c r="M7200" s="4"/>
      <c r="N7200" s="4"/>
      <c r="O7200" s="4"/>
      <c r="P7200" s="4"/>
      <c r="Q7200" s="4"/>
      <c r="R7200" s="4"/>
    </row>
    <row r="7201" ht="15.75" customHeight="1">
      <c r="A7201" s="10" t="s">
        <v>1032</v>
      </c>
      <c r="B7201" s="14">
        <v>0.1360138448774</v>
      </c>
      <c r="C7201" s="14">
        <v>0.1137665531236</v>
      </c>
      <c r="D7201" s="14">
        <v>0.1205103972295</v>
      </c>
      <c r="E7201" s="14">
        <v>0.1618398757846</v>
      </c>
      <c r="F7201" s="14">
        <v>0.09942668063562</v>
      </c>
      <c r="G7201" s="14">
        <v>0.1290846156537</v>
      </c>
      <c r="H7201" s="14">
        <v>0.0</v>
      </c>
      <c r="I7201" s="14">
        <v>0.1199154086175</v>
      </c>
      <c r="J7201" s="4"/>
      <c r="K7201" s="4"/>
      <c r="L7201" s="4"/>
      <c r="M7201" s="4"/>
      <c r="N7201" s="4"/>
      <c r="O7201" s="4"/>
      <c r="P7201" s="4"/>
      <c r="Q7201" s="4"/>
      <c r="R7201" s="4"/>
    </row>
    <row r="7202" ht="15.75" customHeight="1">
      <c r="B7202" s="17">
        <v>35.19311562983</v>
      </c>
      <c r="C7202" s="17">
        <v>33.31223845004</v>
      </c>
      <c r="D7202" s="17">
        <v>19.48484060328</v>
      </c>
      <c r="E7202" s="17">
        <v>15.70827502656</v>
      </c>
      <c r="F7202" s="17">
        <v>15.03678831576</v>
      </c>
      <c r="G7202" s="17">
        <v>18.27545013429</v>
      </c>
      <c r="H7202" s="17">
        <v>0.0</v>
      </c>
      <c r="I7202" s="17">
        <v>68.50535407988</v>
      </c>
      <c r="J7202" s="4"/>
      <c r="K7202" s="4"/>
      <c r="L7202" s="4"/>
      <c r="M7202" s="4"/>
      <c r="N7202" s="4"/>
      <c r="O7202" s="4"/>
      <c r="P7202" s="4"/>
      <c r="Q7202" s="4"/>
      <c r="R7202" s="4"/>
    </row>
    <row r="7203" ht="15.75" customHeight="1">
      <c r="A7203" s="10" t="s">
        <v>1033</v>
      </c>
      <c r="B7203" s="14">
        <v>0.2266199215476</v>
      </c>
      <c r="C7203" s="14">
        <v>0.1708080595174</v>
      </c>
      <c r="D7203" s="14">
        <v>0.2220857082478</v>
      </c>
      <c r="E7203" s="14">
        <v>0.2341731274847</v>
      </c>
      <c r="F7203" s="14">
        <v>0.1986866426273</v>
      </c>
      <c r="G7203" s="14">
        <v>0.1410277473364</v>
      </c>
      <c r="H7203" s="14">
        <v>0.1546383918301</v>
      </c>
      <c r="I7203" s="14">
        <v>0.1955283638584</v>
      </c>
      <c r="J7203" s="4"/>
      <c r="K7203" s="4"/>
      <c r="L7203" s="4"/>
      <c r="M7203" s="4"/>
      <c r="N7203" s="4"/>
      <c r="O7203" s="4"/>
      <c r="P7203" s="4"/>
      <c r="Q7203" s="4"/>
      <c r="R7203" s="4"/>
    </row>
    <row r="7204" ht="15.75" customHeight="1">
      <c r="B7204" s="17">
        <v>58.63712705305</v>
      </c>
      <c r="C7204" s="17">
        <v>50.01468930545</v>
      </c>
      <c r="D7204" s="17">
        <v>35.90814340471</v>
      </c>
      <c r="E7204" s="17">
        <v>22.72898364834</v>
      </c>
      <c r="F7204" s="17">
        <v>30.04836294701</v>
      </c>
      <c r="G7204" s="17">
        <v>19.96632635845</v>
      </c>
      <c r="H7204" s="17">
        <v>3.049756885539</v>
      </c>
      <c r="I7204" s="17">
        <v>111.701573244</v>
      </c>
      <c r="J7204" s="4"/>
      <c r="K7204" s="4"/>
      <c r="L7204" s="4"/>
      <c r="M7204" s="4"/>
      <c r="N7204" s="4"/>
      <c r="O7204" s="4"/>
      <c r="P7204" s="4"/>
      <c r="Q7204" s="4"/>
      <c r="R7204" s="4"/>
    </row>
    <row r="7205" ht="15.75" customHeight="1">
      <c r="A7205" s="10" t="s">
        <v>1034</v>
      </c>
      <c r="B7205" s="14">
        <v>0.07322870015954</v>
      </c>
      <c r="C7205" s="14">
        <v>0.08079683330708</v>
      </c>
      <c r="D7205" s="14">
        <v>0.05854115353126</v>
      </c>
      <c r="E7205" s="14">
        <v>0.09769558273877</v>
      </c>
      <c r="F7205" s="14">
        <v>0.09913610607842</v>
      </c>
      <c r="G7205" s="14">
        <v>0.06120655261928</v>
      </c>
      <c r="H7205" s="14">
        <v>0.0</v>
      </c>
      <c r="I7205" s="14">
        <v>0.07457976236572</v>
      </c>
      <c r="J7205" s="4"/>
      <c r="K7205" s="4"/>
      <c r="L7205" s="4"/>
      <c r="M7205" s="4"/>
      <c r="N7205" s="4"/>
      <c r="O7205" s="4"/>
      <c r="P7205" s="4"/>
      <c r="Q7205" s="4"/>
      <c r="R7205" s="4"/>
    </row>
    <row r="7206" ht="15.75" customHeight="1">
      <c r="B7206" s="17">
        <v>18.94767488163</v>
      </c>
      <c r="C7206" s="17">
        <v>23.6583011723</v>
      </c>
      <c r="D7206" s="17">
        <v>9.465283257812</v>
      </c>
      <c r="E7206" s="17">
        <v>9.482391623821</v>
      </c>
      <c r="F7206" s="17">
        <v>14.99284328934</v>
      </c>
      <c r="G7206" s="17">
        <v>8.665457882959</v>
      </c>
      <c r="H7206" s="17">
        <v>0.0</v>
      </c>
      <c r="I7206" s="17">
        <v>42.60597605393</v>
      </c>
      <c r="J7206" s="4"/>
      <c r="K7206" s="4"/>
      <c r="L7206" s="4"/>
      <c r="M7206" s="4"/>
      <c r="N7206" s="4"/>
      <c r="O7206" s="4"/>
      <c r="P7206" s="4"/>
      <c r="Q7206" s="4"/>
      <c r="R7206" s="4"/>
    </row>
    <row r="7207" ht="15.75" customHeight="1">
      <c r="A7207" s="10" t="s">
        <v>1035</v>
      </c>
      <c r="B7207" s="14">
        <v>0.1253352647119</v>
      </c>
      <c r="C7207" s="14">
        <v>0.1388297003321</v>
      </c>
      <c r="D7207" s="14">
        <v>0.1101938852516</v>
      </c>
      <c r="E7207" s="14">
        <v>0.1505581533752</v>
      </c>
      <c r="F7207" s="14">
        <v>0.1464797002007</v>
      </c>
      <c r="G7207" s="14">
        <v>0.1306578580483</v>
      </c>
      <c r="H7207" s="14">
        <v>0.1020662441803</v>
      </c>
      <c r="I7207" s="14">
        <v>0.1314485951008</v>
      </c>
      <c r="J7207" s="4"/>
      <c r="K7207" s="4"/>
      <c r="L7207" s="4"/>
      <c r="M7207" s="4"/>
      <c r="N7207" s="4"/>
      <c r="O7207" s="4"/>
      <c r="P7207" s="4"/>
      <c r="Q7207" s="4"/>
      <c r="R7207" s="4"/>
    </row>
    <row r="7208" ht="15.75" customHeight="1">
      <c r="B7208" s="17">
        <v>32.43006965562</v>
      </c>
      <c r="C7208" s="17">
        <v>40.65103454778</v>
      </c>
      <c r="D7208" s="17">
        <v>17.8168053458</v>
      </c>
      <c r="E7208" s="17">
        <v>14.61326430982</v>
      </c>
      <c r="F7208" s="17">
        <v>22.15284901791</v>
      </c>
      <c r="G7208" s="17">
        <v>18.49818552987</v>
      </c>
      <c r="H7208" s="17">
        <v>2.012936291476</v>
      </c>
      <c r="I7208" s="17">
        <v>75.09404049488</v>
      </c>
      <c r="J7208" s="4"/>
      <c r="K7208" s="4"/>
      <c r="L7208" s="4"/>
      <c r="M7208" s="4"/>
      <c r="N7208" s="4"/>
      <c r="O7208" s="4"/>
      <c r="P7208" s="4"/>
      <c r="Q7208" s="4"/>
      <c r="R7208" s="4"/>
    </row>
    <row r="7209" ht="15.75" customHeight="1">
      <c r="A7209" s="10" t="s">
        <v>1036</v>
      </c>
      <c r="B7209" s="14">
        <v>0.1166886829094</v>
      </c>
      <c r="C7209" s="14">
        <v>0.1141973456734</v>
      </c>
      <c r="D7209" s="14">
        <v>0.1301814726958</v>
      </c>
      <c r="E7209" s="14">
        <v>0.09421205616399</v>
      </c>
      <c r="F7209" s="14">
        <v>0.1002068363467</v>
      </c>
      <c r="G7209" s="14">
        <v>0.1291422133404</v>
      </c>
      <c r="H7209" s="14">
        <v>0.0732966370378</v>
      </c>
      <c r="I7209" s="14">
        <v>0.1139137492824</v>
      </c>
      <c r="J7209" s="4"/>
      <c r="K7209" s="4"/>
      <c r="L7209" s="4"/>
      <c r="M7209" s="4"/>
      <c r="N7209" s="4"/>
      <c r="O7209" s="4"/>
      <c r="P7209" s="4"/>
      <c r="Q7209" s="4"/>
      <c r="R7209" s="4"/>
    </row>
    <row r="7210" ht="15.75" customHeight="1">
      <c r="B7210" s="17">
        <v>30.19279628502</v>
      </c>
      <c r="C7210" s="17">
        <v>33.43837977846</v>
      </c>
      <c r="D7210" s="17">
        <v>21.0485178316</v>
      </c>
      <c r="E7210" s="17">
        <v>9.144278453419</v>
      </c>
      <c r="F7210" s="17">
        <v>15.15477511975</v>
      </c>
      <c r="G7210" s="17">
        <v>18.2836046587</v>
      </c>
      <c r="H7210" s="17">
        <v>1.445546095297</v>
      </c>
      <c r="I7210" s="17">
        <v>65.07672215877</v>
      </c>
      <c r="J7210" s="4"/>
      <c r="K7210" s="4"/>
      <c r="L7210" s="4"/>
      <c r="M7210" s="4"/>
      <c r="N7210" s="4"/>
      <c r="O7210" s="4"/>
      <c r="P7210" s="4"/>
      <c r="Q7210" s="4"/>
      <c r="R7210" s="4"/>
    </row>
    <row r="7211" ht="15.75" customHeight="1">
      <c r="A7211" s="10" t="s">
        <v>1037</v>
      </c>
      <c r="B7211" s="14">
        <v>0.2062215882232</v>
      </c>
      <c r="C7211" s="14">
        <v>0.2286576332487</v>
      </c>
      <c r="D7211" s="14">
        <v>0.1798818935404</v>
      </c>
      <c r="E7211" s="14">
        <v>0.2500989105075</v>
      </c>
      <c r="F7211" s="14">
        <v>0.2406172148031</v>
      </c>
      <c r="G7211" s="14">
        <v>0.2158822324747</v>
      </c>
      <c r="H7211" s="14">
        <v>0.2859800035452</v>
      </c>
      <c r="I7211" s="14">
        <v>0.2204747099635</v>
      </c>
      <c r="J7211" s="4"/>
      <c r="K7211" s="4"/>
      <c r="L7211" s="4"/>
      <c r="M7211" s="4"/>
      <c r="N7211" s="4"/>
      <c r="O7211" s="4"/>
      <c r="P7211" s="4"/>
      <c r="Q7211" s="4"/>
      <c r="R7211" s="4"/>
    </row>
    <row r="7212" ht="15.75" customHeight="1">
      <c r="B7212" s="17">
        <v>53.35912830234</v>
      </c>
      <c r="C7212" s="17">
        <v>66.95375216234</v>
      </c>
      <c r="D7212" s="17">
        <v>29.08437863977</v>
      </c>
      <c r="E7212" s="17">
        <v>24.27474966258</v>
      </c>
      <c r="F7212" s="17">
        <v>36.38973061346</v>
      </c>
      <c r="G7212" s="17">
        <v>30.56402154889</v>
      </c>
      <c r="H7212" s="17">
        <v>5.640057909404</v>
      </c>
      <c r="I7212" s="17">
        <v>125.9529383741</v>
      </c>
      <c r="J7212" s="4"/>
      <c r="K7212" s="4"/>
      <c r="L7212" s="4"/>
      <c r="M7212" s="4"/>
      <c r="N7212" s="4"/>
      <c r="O7212" s="4"/>
      <c r="P7212" s="4"/>
      <c r="Q7212" s="4"/>
      <c r="R7212" s="4"/>
    </row>
    <row r="7213" ht="15.75" customHeight="1">
      <c r="A7213" s="10" t="s">
        <v>1038</v>
      </c>
      <c r="B7213" s="14">
        <v>0.03232955344301</v>
      </c>
      <c r="C7213" s="14">
        <v>0.02971570701883</v>
      </c>
      <c r="D7213" s="14">
        <v>0.03886667901035</v>
      </c>
      <c r="E7213" s="14">
        <v>0.02143984614815</v>
      </c>
      <c r="F7213" s="14">
        <v>0.03524631250206</v>
      </c>
      <c r="G7213" s="14">
        <v>0.02380783296401</v>
      </c>
      <c r="H7213" s="14">
        <v>0.06306013222302</v>
      </c>
      <c r="I7213" s="14">
        <v>0.03205070276253</v>
      </c>
      <c r="J7213" s="4"/>
      <c r="K7213" s="4"/>
      <c r="L7213" s="4"/>
      <c r="M7213" s="4"/>
      <c r="N7213" s="4"/>
      <c r="O7213" s="4"/>
      <c r="P7213" s="4"/>
      <c r="Q7213" s="4"/>
      <c r="R7213" s="4"/>
    </row>
    <row r="7214" ht="15.75" customHeight="1">
      <c r="B7214" s="17">
        <v>8.365161014357</v>
      </c>
      <c r="C7214" s="17">
        <v>8.701122524535</v>
      </c>
      <c r="D7214" s="17">
        <v>6.284196739084</v>
      </c>
      <c r="E7214" s="17">
        <v>2.080964275272</v>
      </c>
      <c r="F7214" s="17">
        <v>5.330474039929</v>
      </c>
      <c r="G7214" s="17">
        <v>3.370648484606</v>
      </c>
      <c r="H7214" s="17">
        <v>1.243663169115</v>
      </c>
      <c r="I7214" s="17">
        <v>18.30994670801</v>
      </c>
      <c r="J7214" s="4"/>
      <c r="K7214" s="4"/>
      <c r="L7214" s="4"/>
      <c r="M7214" s="4"/>
      <c r="N7214" s="4"/>
      <c r="O7214" s="4"/>
      <c r="P7214" s="4"/>
      <c r="Q7214" s="4"/>
      <c r="R7214" s="4"/>
    </row>
    <row r="7215" ht="15.75" customHeight="1">
      <c r="A7215" s="10" t="s">
        <v>1039</v>
      </c>
      <c r="B7215" s="14">
        <v>0.08465970445756</v>
      </c>
      <c r="C7215" s="14">
        <v>0.1329009995362</v>
      </c>
      <c r="D7215" s="14">
        <v>0.09155045898302</v>
      </c>
      <c r="E7215" s="14">
        <v>0.0731809131983</v>
      </c>
      <c r="F7215" s="14">
        <v>0.1392288356098</v>
      </c>
      <c r="G7215" s="14">
        <v>0.1261415120487</v>
      </c>
      <c r="H7215" s="14">
        <v>0.05526108328677</v>
      </c>
      <c r="I7215" s="14">
        <v>0.1083710720843</v>
      </c>
      <c r="J7215" s="4"/>
      <c r="K7215" s="4"/>
      <c r="L7215" s="4"/>
      <c r="M7215" s="4"/>
      <c r="N7215" s="4"/>
      <c r="O7215" s="4"/>
      <c r="P7215" s="4"/>
      <c r="Q7215" s="4"/>
      <c r="R7215" s="4"/>
    </row>
    <row r="7216" ht="15.75" customHeight="1">
      <c r="B7216" s="17">
        <v>21.9054080182</v>
      </c>
      <c r="C7216" s="17">
        <v>38.91503842951</v>
      </c>
      <c r="D7216" s="17">
        <v>14.802424865</v>
      </c>
      <c r="E7216" s="17">
        <v>7.102983153196</v>
      </c>
      <c r="F7216" s="17">
        <v>21.0562649294</v>
      </c>
      <c r="G7216" s="17">
        <v>17.85877350011</v>
      </c>
      <c r="H7216" s="17">
        <v>1.089851409224</v>
      </c>
      <c r="I7216" s="17">
        <v>61.91029785693</v>
      </c>
      <c r="J7216" s="4"/>
      <c r="K7216" s="4"/>
      <c r="L7216" s="4"/>
      <c r="M7216" s="4"/>
      <c r="N7216" s="4"/>
      <c r="O7216" s="4"/>
      <c r="P7216" s="4"/>
      <c r="Q7216" s="4"/>
      <c r="R7216" s="4"/>
    </row>
    <row r="7217" ht="15.75" customHeight="1">
      <c r="A7217" s="10" t="s">
        <v>976</v>
      </c>
      <c r="B7217" s="14">
        <v>0.005731333603812</v>
      </c>
      <c r="C7217" s="14">
        <v>0.01298533850588</v>
      </c>
      <c r="D7217" s="14">
        <v>0.009171871207066</v>
      </c>
      <c r="E7217" s="14">
        <v>0.0</v>
      </c>
      <c r="F7217" s="14">
        <v>0.01572702814436</v>
      </c>
      <c r="G7217" s="14">
        <v>0.01005662534226</v>
      </c>
      <c r="H7217" s="14">
        <v>0.06083072948774</v>
      </c>
      <c r="I7217" s="14">
        <v>0.01135155535525</v>
      </c>
      <c r="J7217" s="4"/>
      <c r="K7217" s="4"/>
      <c r="L7217" s="4"/>
      <c r="M7217" s="4"/>
      <c r="N7217" s="4"/>
      <c r="O7217" s="4"/>
      <c r="P7217" s="4"/>
      <c r="Q7217" s="4"/>
      <c r="R7217" s="4"/>
    </row>
    <row r="7218" ht="15.75" customHeight="1">
      <c r="B7218" s="17">
        <v>1.482962902887</v>
      </c>
      <c r="C7218" s="17">
        <v>3.802265962935</v>
      </c>
      <c r="D7218" s="17">
        <v>1.482962902887</v>
      </c>
      <c r="E7218" s="17">
        <v>0.0</v>
      </c>
      <c r="F7218" s="17">
        <v>2.37847619503</v>
      </c>
      <c r="G7218" s="17">
        <v>1.423789767905</v>
      </c>
      <c r="H7218" s="17">
        <v>1.199695198017</v>
      </c>
      <c r="I7218" s="17">
        <v>6.484924063839</v>
      </c>
      <c r="J7218" s="4"/>
      <c r="K7218" s="4"/>
      <c r="L7218" s="4"/>
      <c r="M7218" s="4"/>
      <c r="N7218" s="4"/>
      <c r="O7218" s="4"/>
      <c r="P7218" s="4"/>
      <c r="Q7218" s="4"/>
      <c r="R7218" s="4"/>
    </row>
    <row r="7219" ht="15.75" customHeight="1">
      <c r="A7219" s="10" t="s">
        <v>977</v>
      </c>
      <c r="B7219" s="14">
        <v>1.0</v>
      </c>
      <c r="C7219" s="14">
        <v>1.0</v>
      </c>
      <c r="D7219" s="14">
        <v>1.0</v>
      </c>
      <c r="E7219" s="14">
        <v>1.0</v>
      </c>
      <c r="F7219" s="14">
        <v>1.0</v>
      </c>
      <c r="G7219" s="14">
        <v>1.0</v>
      </c>
      <c r="H7219" s="14">
        <v>1.0</v>
      </c>
      <c r="I7219" s="14">
        <v>1.0</v>
      </c>
      <c r="J7219" s="4"/>
      <c r="K7219" s="4"/>
      <c r="L7219" s="4"/>
      <c r="M7219" s="4"/>
      <c r="N7219" s="4"/>
      <c r="O7219" s="4"/>
      <c r="P7219" s="4"/>
      <c r="Q7219" s="4"/>
      <c r="R7219" s="4"/>
    </row>
    <row r="7220" ht="15.75" customHeight="1">
      <c r="B7220" s="17">
        <v>258.746568495</v>
      </c>
      <c r="C7220" s="17">
        <v>292.812232905</v>
      </c>
      <c r="D7220" s="17">
        <v>161.6859710965</v>
      </c>
      <c r="E7220" s="17">
        <v>97.06059739852</v>
      </c>
      <c r="F7220" s="17">
        <v>151.2349423679</v>
      </c>
      <c r="G7220" s="17">
        <v>141.5772905372</v>
      </c>
      <c r="H7220" s="17">
        <v>19.72186110737</v>
      </c>
      <c r="I7220" s="17">
        <v>571.2806625074</v>
      </c>
      <c r="J7220" s="4"/>
      <c r="K7220" s="4"/>
      <c r="L7220" s="4"/>
      <c r="M7220" s="4"/>
      <c r="N7220" s="4"/>
      <c r="O7220" s="4"/>
      <c r="P7220" s="4"/>
      <c r="Q7220" s="4"/>
      <c r="R7220" s="4"/>
    </row>
    <row r="7221" ht="15.75" customHeight="1">
      <c r="A7221" s="10" t="s">
        <v>292</v>
      </c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</row>
    <row r="7222" ht="15.75" customHeight="1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</row>
    <row r="7223" ht="15.75" customHeight="1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</row>
    <row r="7224" ht="15.75" customHeight="1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</row>
    <row r="7225" ht="15.75" customHeight="1">
      <c r="A7225" s="5" t="s">
        <v>963</v>
      </c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</row>
    <row r="7226" ht="15.75" customHeight="1">
      <c r="A7226" s="10" t="s">
        <v>293</v>
      </c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</row>
    <row r="7227" ht="15.75" customHeight="1">
      <c r="A7227" s="11" t="s">
        <v>964</v>
      </c>
      <c r="B7227" s="11" t="s">
        <v>1053</v>
      </c>
      <c r="C7227" s="11" t="s">
        <v>1054</v>
      </c>
      <c r="D7227" s="11" t="s">
        <v>1055</v>
      </c>
      <c r="E7227" s="11" t="s">
        <v>1056</v>
      </c>
      <c r="F7227" s="11" t="s">
        <v>1057</v>
      </c>
      <c r="G7227" s="11" t="s">
        <v>1058</v>
      </c>
      <c r="H7227" s="11" t="s">
        <v>976</v>
      </c>
      <c r="I7227" s="11" t="s">
        <v>977</v>
      </c>
      <c r="J7227" s="4"/>
      <c r="K7227" s="4"/>
      <c r="L7227" s="4"/>
      <c r="M7227" s="4"/>
      <c r="N7227" s="4"/>
      <c r="O7227" s="4"/>
      <c r="P7227" s="4"/>
      <c r="Q7227" s="4"/>
      <c r="R7227" s="4"/>
    </row>
    <row r="7228" ht="15.75" customHeight="1">
      <c r="A7228" s="10" t="s">
        <v>1025</v>
      </c>
      <c r="B7228" s="14">
        <v>0.3397362778774</v>
      </c>
      <c r="C7228" s="14">
        <v>0.4036768913354</v>
      </c>
      <c r="D7228" s="14">
        <v>0.2992000020304</v>
      </c>
      <c r="E7228" s="14">
        <v>0.3933458198295</v>
      </c>
      <c r="F7228" s="14">
        <v>0.4117597582173</v>
      </c>
      <c r="G7228" s="14">
        <v>0.3931189688857</v>
      </c>
      <c r="H7228" s="14">
        <v>0.3858887850931</v>
      </c>
      <c r="I7228" s="14">
        <v>0.3626163074696</v>
      </c>
      <c r="J7228" s="4"/>
      <c r="K7228" s="4"/>
      <c r="L7228" s="4"/>
      <c r="M7228" s="4"/>
      <c r="N7228" s="4"/>
      <c r="O7228" s="4"/>
      <c r="P7228" s="4"/>
      <c r="Q7228" s="4"/>
      <c r="R7228" s="4"/>
    </row>
    <row r="7229" ht="15.75" customHeight="1">
      <c r="B7229" s="17">
        <v>121.9546033058</v>
      </c>
      <c r="C7229" s="17">
        <v>74.50643436471</v>
      </c>
      <c r="D7229" s="17">
        <v>61.1587963923</v>
      </c>
      <c r="E7229" s="17">
        <v>60.79580691353</v>
      </c>
      <c r="F7229" s="17">
        <v>43.04452907672</v>
      </c>
      <c r="G7229" s="17">
        <v>31.46190528799</v>
      </c>
      <c r="H7229" s="17">
        <v>10.52380924895</v>
      </c>
      <c r="I7229" s="17">
        <v>206.9848469195</v>
      </c>
      <c r="J7229" s="4"/>
      <c r="K7229" s="4"/>
      <c r="L7229" s="4"/>
      <c r="M7229" s="4"/>
      <c r="N7229" s="4"/>
      <c r="O7229" s="4"/>
      <c r="P7229" s="4"/>
      <c r="Q7229" s="4"/>
      <c r="R7229" s="4"/>
    </row>
    <row r="7230" ht="15.75" customHeight="1">
      <c r="A7230" s="10" t="s">
        <v>1026</v>
      </c>
      <c r="B7230" s="14">
        <v>0.219958188444</v>
      </c>
      <c r="C7230" s="14">
        <v>0.2498772785267</v>
      </c>
      <c r="D7230" s="14">
        <v>0.1707135622677</v>
      </c>
      <c r="E7230" s="14">
        <v>0.2850845918383</v>
      </c>
      <c r="F7230" s="14">
        <v>0.2481305914267</v>
      </c>
      <c r="G7230" s="14">
        <v>0.2521588188779</v>
      </c>
      <c r="H7230" s="14">
        <v>0.2230708704372</v>
      </c>
      <c r="I7230" s="14">
        <v>0.2297811476178</v>
      </c>
      <c r="J7230" s="4"/>
      <c r="K7230" s="4"/>
      <c r="L7230" s="4"/>
      <c r="M7230" s="4"/>
      <c r="N7230" s="4"/>
      <c r="O7230" s="4"/>
      <c r="P7230" s="4"/>
      <c r="Q7230" s="4"/>
      <c r="R7230" s="4"/>
    </row>
    <row r="7231" ht="15.75" customHeight="1">
      <c r="B7231" s="17">
        <v>78.95804882292</v>
      </c>
      <c r="C7231" s="17">
        <v>46.11971963565</v>
      </c>
      <c r="D7231" s="17">
        <v>34.89517354708</v>
      </c>
      <c r="E7231" s="17">
        <v>44.06287527585</v>
      </c>
      <c r="F7231" s="17">
        <v>25.93906821719</v>
      </c>
      <c r="G7231" s="17">
        <v>20.18065141846</v>
      </c>
      <c r="H7231" s="17">
        <v>6.08350224252</v>
      </c>
      <c r="I7231" s="17">
        <v>131.1612707011</v>
      </c>
      <c r="J7231" s="4"/>
      <c r="K7231" s="4"/>
      <c r="L7231" s="4"/>
      <c r="M7231" s="4"/>
      <c r="N7231" s="4"/>
      <c r="O7231" s="4"/>
      <c r="P7231" s="4"/>
      <c r="Q7231" s="4"/>
      <c r="R7231" s="4"/>
    </row>
    <row r="7232" ht="15.75" customHeight="1">
      <c r="A7232" s="10" t="s">
        <v>1027</v>
      </c>
      <c r="B7232" s="14">
        <v>0.2652766039572</v>
      </c>
      <c r="C7232" s="14">
        <v>0.3180227845769</v>
      </c>
      <c r="D7232" s="14">
        <v>0.2284693435719</v>
      </c>
      <c r="E7232" s="14">
        <v>0.3139544937864</v>
      </c>
      <c r="F7232" s="14">
        <v>0.3504097444368</v>
      </c>
      <c r="G7232" s="14">
        <v>0.2757186101329</v>
      </c>
      <c r="H7232" s="14">
        <v>0.1247861316336</v>
      </c>
      <c r="I7232" s="14">
        <v>0.2756196923846</v>
      </c>
      <c r="J7232" s="4"/>
      <c r="K7232" s="4"/>
      <c r="L7232" s="4"/>
      <c r="M7232" s="4"/>
      <c r="N7232" s="4"/>
      <c r="O7232" s="4"/>
      <c r="P7232" s="4"/>
      <c r="Q7232" s="4"/>
      <c r="R7232" s="4"/>
    </row>
    <row r="7233" ht="15.75" customHeight="1">
      <c r="B7233" s="17">
        <v>95.22592995968</v>
      </c>
      <c r="C7233" s="17">
        <v>58.69730032646</v>
      </c>
      <c r="D7233" s="17">
        <v>46.70090230807</v>
      </c>
      <c r="E7233" s="17">
        <v>48.52502765161</v>
      </c>
      <c r="F7233" s="17">
        <v>36.63112320271</v>
      </c>
      <c r="G7233" s="17">
        <v>22.06617712375</v>
      </c>
      <c r="H7233" s="17">
        <v>3.403118973538</v>
      </c>
      <c r="I7233" s="17">
        <v>157.3263492597</v>
      </c>
      <c r="J7233" s="4"/>
      <c r="K7233" s="4"/>
      <c r="L7233" s="4"/>
      <c r="M7233" s="4"/>
      <c r="N7233" s="4"/>
      <c r="O7233" s="4"/>
      <c r="P7233" s="4"/>
      <c r="Q7233" s="4"/>
      <c r="R7233" s="4"/>
    </row>
    <row r="7234" ht="15.75" customHeight="1">
      <c r="A7234" s="10" t="s">
        <v>1028</v>
      </c>
      <c r="B7234" s="14">
        <v>0.1269594919308</v>
      </c>
      <c r="C7234" s="14">
        <v>0.1263527594714</v>
      </c>
      <c r="D7234" s="14">
        <v>0.1335360545015</v>
      </c>
      <c r="E7234" s="14">
        <v>0.1182619364779</v>
      </c>
      <c r="F7234" s="14">
        <v>0.1101173351199</v>
      </c>
      <c r="G7234" s="14">
        <v>0.1475596349211</v>
      </c>
      <c r="H7234" s="14">
        <v>0.06588738868419</v>
      </c>
      <c r="I7234" s="14">
        <v>0.1238454602179</v>
      </c>
      <c r="J7234" s="4"/>
      <c r="K7234" s="4"/>
      <c r="L7234" s="4"/>
      <c r="M7234" s="4"/>
      <c r="N7234" s="4"/>
      <c r="O7234" s="4"/>
      <c r="P7234" s="4"/>
      <c r="Q7234" s="4"/>
      <c r="R7234" s="4"/>
    </row>
    <row r="7235" ht="15.75" customHeight="1">
      <c r="B7235" s="17">
        <v>45.57445136878</v>
      </c>
      <c r="C7235" s="17">
        <v>23.32086325084</v>
      </c>
      <c r="D7235" s="17">
        <v>27.29580318472</v>
      </c>
      <c r="E7235" s="17">
        <v>18.27864818406</v>
      </c>
      <c r="F7235" s="17">
        <v>11.51144262844</v>
      </c>
      <c r="G7235" s="17">
        <v>11.8094206224</v>
      </c>
      <c r="H7235" s="17">
        <v>1.796855304453</v>
      </c>
      <c r="I7235" s="17">
        <v>70.69216992407</v>
      </c>
      <c r="J7235" s="4"/>
      <c r="K7235" s="4"/>
      <c r="L7235" s="4"/>
      <c r="M7235" s="4"/>
      <c r="N7235" s="4"/>
      <c r="O7235" s="4"/>
      <c r="P7235" s="4"/>
      <c r="Q7235" s="4"/>
      <c r="R7235" s="4"/>
    </row>
    <row r="7236" ht="15.75" customHeight="1">
      <c r="A7236" s="10" t="s">
        <v>1029</v>
      </c>
      <c r="B7236" s="14">
        <v>0.4807083807451</v>
      </c>
      <c r="C7236" s="14">
        <v>0.3931370778203</v>
      </c>
      <c r="D7236" s="12">
        <v>0.5576121875424</v>
      </c>
      <c r="E7236" s="14">
        <v>0.3790024945822</v>
      </c>
      <c r="F7236" s="14">
        <v>0.372320119231</v>
      </c>
      <c r="G7236" s="14">
        <v>0.4203283996168</v>
      </c>
      <c r="H7236" s="14">
        <v>0.3109955046629</v>
      </c>
      <c r="I7236" s="14">
        <v>0.4442840880919</v>
      </c>
      <c r="J7236" s="4"/>
      <c r="K7236" s="4"/>
      <c r="L7236" s="4"/>
      <c r="M7236" s="4"/>
      <c r="N7236" s="4"/>
      <c r="O7236" s="4"/>
      <c r="P7236" s="4"/>
      <c r="Q7236" s="4"/>
      <c r="R7236" s="4"/>
    </row>
    <row r="7237" ht="15.75" customHeight="1">
      <c r="B7237" s="17">
        <v>172.55913983</v>
      </c>
      <c r="C7237" s="17">
        <v>72.56110645338</v>
      </c>
      <c r="D7237" s="15">
        <v>113.9802473675</v>
      </c>
      <c r="E7237" s="17">
        <v>58.57889246249</v>
      </c>
      <c r="F7237" s="17">
        <v>38.92158929632</v>
      </c>
      <c r="G7237" s="17">
        <v>33.63951715706</v>
      </c>
      <c r="H7237" s="17">
        <v>8.481348758455</v>
      </c>
      <c r="I7237" s="17">
        <v>253.6015950418</v>
      </c>
      <c r="J7237" s="4"/>
      <c r="K7237" s="4"/>
      <c r="L7237" s="4"/>
      <c r="M7237" s="4"/>
      <c r="N7237" s="4"/>
      <c r="O7237" s="4"/>
      <c r="P7237" s="4"/>
      <c r="Q7237" s="4"/>
      <c r="R7237" s="4"/>
    </row>
    <row r="7238" ht="15.75" customHeight="1">
      <c r="A7238" s="10" t="s">
        <v>1030</v>
      </c>
      <c r="B7238" s="14">
        <v>0.1922672832409</v>
      </c>
      <c r="C7238" s="14">
        <v>0.09503489900114</v>
      </c>
      <c r="D7238" s="14">
        <v>0.2197132381255</v>
      </c>
      <c r="E7238" s="14">
        <v>0.1559697931766</v>
      </c>
      <c r="F7238" s="14">
        <v>0.0671321585649</v>
      </c>
      <c r="G7238" s="14">
        <v>0.1314817406926</v>
      </c>
      <c r="H7238" s="14">
        <v>0.07021116262617</v>
      </c>
      <c r="I7238" s="14">
        <v>0.1549960106663</v>
      </c>
      <c r="J7238" s="4"/>
      <c r="K7238" s="4"/>
      <c r="L7238" s="4"/>
      <c r="M7238" s="4"/>
      <c r="N7238" s="4"/>
      <c r="O7238" s="4"/>
      <c r="P7238" s="4"/>
      <c r="Q7238" s="4"/>
      <c r="R7238" s="4"/>
    </row>
    <row r="7239" ht="15.75" customHeight="1">
      <c r="B7239" s="17">
        <v>69.01788764752</v>
      </c>
      <c r="C7239" s="17">
        <v>17.54054199477</v>
      </c>
      <c r="D7239" s="17">
        <v>44.91108657762</v>
      </c>
      <c r="E7239" s="17">
        <v>24.1068010699</v>
      </c>
      <c r="F7239" s="17">
        <v>7.017859549561</v>
      </c>
      <c r="G7239" s="17">
        <v>10.52268244521</v>
      </c>
      <c r="H7239" s="17">
        <v>1.914771590074</v>
      </c>
      <c r="I7239" s="17">
        <v>88.47320123236</v>
      </c>
      <c r="J7239" s="4"/>
      <c r="K7239" s="4"/>
      <c r="L7239" s="4"/>
      <c r="M7239" s="4"/>
      <c r="N7239" s="4"/>
      <c r="O7239" s="4"/>
      <c r="P7239" s="4"/>
      <c r="Q7239" s="4"/>
      <c r="R7239" s="4"/>
    </row>
    <row r="7240" ht="15.75" customHeight="1">
      <c r="A7240" s="10" t="s">
        <v>1031</v>
      </c>
      <c r="B7240" s="14">
        <v>0.1650709496001</v>
      </c>
      <c r="C7240" s="14">
        <v>0.1980931146457</v>
      </c>
      <c r="D7240" s="14">
        <v>0.1911861336603</v>
      </c>
      <c r="E7240" s="14">
        <v>0.1305334143628</v>
      </c>
      <c r="F7240" s="14">
        <v>0.1786092333253</v>
      </c>
      <c r="G7240" s="14">
        <v>0.2235431574343</v>
      </c>
      <c r="H7240" s="14">
        <v>0.05572066902158</v>
      </c>
      <c r="I7240" s="14">
        <v>0.1705241265859</v>
      </c>
      <c r="J7240" s="4"/>
      <c r="K7240" s="4"/>
      <c r="L7240" s="4"/>
      <c r="M7240" s="4"/>
      <c r="N7240" s="4"/>
      <c r="O7240" s="4"/>
      <c r="P7240" s="4"/>
      <c r="Q7240" s="4"/>
      <c r="R7240" s="4"/>
    </row>
    <row r="7241" ht="15.75" customHeight="1">
      <c r="B7241" s="17">
        <v>59.25526205672</v>
      </c>
      <c r="C7241" s="17">
        <v>36.5619433791</v>
      </c>
      <c r="D7241" s="17">
        <v>39.07992560901</v>
      </c>
      <c r="E7241" s="17">
        <v>20.17533644772</v>
      </c>
      <c r="F7241" s="17">
        <v>18.67144659917</v>
      </c>
      <c r="G7241" s="17">
        <v>17.89049677993</v>
      </c>
      <c r="H7241" s="17">
        <v>1.519592469797</v>
      </c>
      <c r="I7241" s="17">
        <v>97.33679790562</v>
      </c>
      <c r="J7241" s="4"/>
      <c r="K7241" s="4"/>
      <c r="L7241" s="4"/>
      <c r="M7241" s="4"/>
      <c r="N7241" s="4"/>
      <c r="O7241" s="4"/>
      <c r="P7241" s="4"/>
      <c r="Q7241" s="4"/>
      <c r="R7241" s="4"/>
    </row>
    <row r="7242" ht="15.75" customHeight="1">
      <c r="A7242" s="10" t="s">
        <v>1032</v>
      </c>
      <c r="B7242" s="14">
        <v>0.05604189247895</v>
      </c>
      <c r="C7242" s="14">
        <v>0.04691491251037</v>
      </c>
      <c r="D7242" s="14">
        <v>0.05839528648862</v>
      </c>
      <c r="E7242" s="14">
        <v>0.05292951048888</v>
      </c>
      <c r="F7242" s="14">
        <v>0.03341910583558</v>
      </c>
      <c r="G7242" s="14">
        <v>0.06454327164948</v>
      </c>
      <c r="H7242" s="14">
        <v>0.07682529586471</v>
      </c>
      <c r="I7242" s="14">
        <v>0.05408368230926</v>
      </c>
      <c r="J7242" s="4"/>
      <c r="K7242" s="4"/>
      <c r="L7242" s="4"/>
      <c r="M7242" s="4"/>
      <c r="N7242" s="4"/>
      <c r="O7242" s="4"/>
      <c r="P7242" s="4"/>
      <c r="Q7242" s="4"/>
      <c r="R7242" s="4"/>
    </row>
    <row r="7243" ht="15.75" customHeight="1">
      <c r="B7243" s="17">
        <v>20.11727098583</v>
      </c>
      <c r="C7243" s="17">
        <v>8.659061057761</v>
      </c>
      <c r="D7243" s="17">
        <v>11.93644857083</v>
      </c>
      <c r="E7243" s="17">
        <v>8.180822415004</v>
      </c>
      <c r="F7243" s="17">
        <v>3.493565469063</v>
      </c>
      <c r="G7243" s="17">
        <v>5.165495588698</v>
      </c>
      <c r="H7243" s="17">
        <v>2.09514966593</v>
      </c>
      <c r="I7243" s="17">
        <v>30.87148170952</v>
      </c>
      <c r="J7243" s="4"/>
      <c r="K7243" s="4"/>
      <c r="L7243" s="4"/>
      <c r="M7243" s="4"/>
      <c r="N7243" s="4"/>
      <c r="O7243" s="4"/>
      <c r="P7243" s="4"/>
      <c r="Q7243" s="4"/>
      <c r="R7243" s="4"/>
    </row>
    <row r="7244" ht="15.75" customHeight="1">
      <c r="A7244" s="10" t="s">
        <v>1033</v>
      </c>
      <c r="B7244" s="14">
        <v>0.2144236912136</v>
      </c>
      <c r="C7244" s="14">
        <v>0.1943046436769</v>
      </c>
      <c r="D7244" s="14">
        <v>0.2718393165754</v>
      </c>
      <c r="E7244" s="14">
        <v>0.138491077469</v>
      </c>
      <c r="F7244" s="14">
        <v>0.1997216091542</v>
      </c>
      <c r="G7244" s="14">
        <v>0.1872289485977</v>
      </c>
      <c r="H7244" s="14">
        <v>0.1414165173886</v>
      </c>
      <c r="I7244" s="14">
        <v>0.2044301905665</v>
      </c>
      <c r="J7244" s="4"/>
      <c r="K7244" s="4"/>
      <c r="L7244" s="4"/>
      <c r="M7244" s="4"/>
      <c r="N7244" s="4"/>
      <c r="O7244" s="4"/>
      <c r="P7244" s="4"/>
      <c r="Q7244" s="4"/>
      <c r="R7244" s="4"/>
    </row>
    <row r="7245" ht="15.75" customHeight="1">
      <c r="B7245" s="17">
        <v>76.97133895946</v>
      </c>
      <c r="C7245" s="17">
        <v>35.86270725822</v>
      </c>
      <c r="D7245" s="17">
        <v>55.56606049813</v>
      </c>
      <c r="E7245" s="17">
        <v>21.40527846134</v>
      </c>
      <c r="F7245" s="17">
        <v>20.87849150123</v>
      </c>
      <c r="G7245" s="17">
        <v>14.98421575699</v>
      </c>
      <c r="H7245" s="17">
        <v>3.856656402409</v>
      </c>
      <c r="I7245" s="17">
        <v>116.6907026201</v>
      </c>
      <c r="J7245" s="4"/>
      <c r="K7245" s="4"/>
      <c r="L7245" s="4"/>
      <c r="M7245" s="4"/>
      <c r="N7245" s="4"/>
      <c r="O7245" s="4"/>
      <c r="P7245" s="4"/>
      <c r="Q7245" s="4"/>
      <c r="R7245" s="4"/>
    </row>
    <row r="7246" ht="15.75" customHeight="1">
      <c r="A7246" s="10" t="s">
        <v>1034</v>
      </c>
      <c r="B7246" s="14">
        <v>0.1573843633906</v>
      </c>
      <c r="C7246" s="14">
        <v>0.1836302915625</v>
      </c>
      <c r="D7246" s="14">
        <v>0.1410628301689</v>
      </c>
      <c r="E7246" s="14">
        <v>0.1789697187714</v>
      </c>
      <c r="F7246" s="14">
        <v>0.2174660408295</v>
      </c>
      <c r="G7246" s="14">
        <v>0.1394336937457</v>
      </c>
      <c r="H7246" s="14">
        <v>0.1133733875053</v>
      </c>
      <c r="I7246" s="14">
        <v>0.1637681864353</v>
      </c>
      <c r="J7246" s="4"/>
      <c r="K7246" s="4"/>
      <c r="L7246" s="4"/>
      <c r="M7246" s="4"/>
      <c r="N7246" s="4"/>
      <c r="O7246" s="4"/>
      <c r="P7246" s="4"/>
      <c r="Q7246" s="4"/>
      <c r="R7246" s="4"/>
    </row>
    <row r="7247" ht="15.75" customHeight="1">
      <c r="B7247" s="17">
        <v>56.4960201594</v>
      </c>
      <c r="C7247" s="17">
        <v>33.89254762742</v>
      </c>
      <c r="D7247" s="17">
        <v>28.83433439264</v>
      </c>
      <c r="E7247" s="17">
        <v>27.66168576676</v>
      </c>
      <c r="F7247" s="17">
        <v>22.73345835982</v>
      </c>
      <c r="G7247" s="17">
        <v>11.15908926759</v>
      </c>
      <c r="H7247" s="17">
        <v>3.091875043024</v>
      </c>
      <c r="I7247" s="17">
        <v>93.48044282984</v>
      </c>
      <c r="J7247" s="4"/>
      <c r="K7247" s="4"/>
      <c r="L7247" s="4"/>
      <c r="M7247" s="4"/>
      <c r="N7247" s="4"/>
      <c r="O7247" s="4"/>
      <c r="P7247" s="4"/>
      <c r="Q7247" s="4"/>
      <c r="R7247" s="4"/>
    </row>
    <row r="7248" ht="15.75" customHeight="1">
      <c r="A7248" s="10" t="s">
        <v>1035</v>
      </c>
      <c r="B7248" s="14">
        <v>0.04893768598864</v>
      </c>
      <c r="C7248" s="14">
        <v>0.06221283649884</v>
      </c>
      <c r="D7248" s="14">
        <v>0.03975460121176</v>
      </c>
      <c r="E7248" s="14">
        <v>0.06108238745192</v>
      </c>
      <c r="F7248" s="14">
        <v>0.04060871184094</v>
      </c>
      <c r="G7248" s="14">
        <v>0.09043236257332</v>
      </c>
      <c r="H7248" s="14">
        <v>0.1259049271728</v>
      </c>
      <c r="I7248" s="14">
        <v>0.05690743435886</v>
      </c>
      <c r="J7248" s="4"/>
      <c r="K7248" s="4"/>
      <c r="L7248" s="4"/>
      <c r="M7248" s="4"/>
      <c r="N7248" s="4"/>
      <c r="O7248" s="4"/>
      <c r="P7248" s="4"/>
      <c r="Q7248" s="4"/>
      <c r="R7248" s="4"/>
    </row>
    <row r="7249" ht="15.75" customHeight="1">
      <c r="B7249" s="17">
        <v>17.56708503059</v>
      </c>
      <c r="C7249" s="17">
        <v>11.48259095018</v>
      </c>
      <c r="D7249" s="17">
        <v>8.12614821079</v>
      </c>
      <c r="E7249" s="17">
        <v>9.440936819804</v>
      </c>
      <c r="F7249" s="17">
        <v>4.245152282907</v>
      </c>
      <c r="G7249" s="17">
        <v>7.237438667271</v>
      </c>
      <c r="H7249" s="17">
        <v>3.433630331467</v>
      </c>
      <c r="I7249" s="17">
        <v>32.48330631224</v>
      </c>
      <c r="J7249" s="4"/>
      <c r="K7249" s="4"/>
      <c r="L7249" s="4"/>
      <c r="M7249" s="4"/>
      <c r="N7249" s="4"/>
      <c r="O7249" s="4"/>
      <c r="P7249" s="4"/>
      <c r="Q7249" s="4"/>
      <c r="R7249" s="4"/>
    </row>
    <row r="7250" ht="15.75" customHeight="1">
      <c r="A7250" s="10" t="s">
        <v>1036</v>
      </c>
      <c r="B7250" s="14">
        <v>0.1563301873834</v>
      </c>
      <c r="C7250" s="14">
        <v>0.07707090134111</v>
      </c>
      <c r="D7250" s="12">
        <v>0.1910083510612</v>
      </c>
      <c r="E7250" s="14">
        <v>0.1104680446074</v>
      </c>
      <c r="F7250" s="14">
        <v>0.0985993949185</v>
      </c>
      <c r="G7250" s="14">
        <v>0.04895016534872</v>
      </c>
      <c r="H7250" s="14">
        <v>0.06673279568518</v>
      </c>
      <c r="I7250" s="14">
        <v>0.1264212432072</v>
      </c>
      <c r="J7250" s="4"/>
      <c r="K7250" s="4"/>
      <c r="L7250" s="4"/>
      <c r="M7250" s="4"/>
      <c r="N7250" s="4"/>
      <c r="O7250" s="4"/>
      <c r="P7250" s="4"/>
      <c r="Q7250" s="4"/>
      <c r="R7250" s="4"/>
    </row>
    <row r="7251" ht="15.75" customHeight="1">
      <c r="B7251" s="17">
        <v>56.11760423757</v>
      </c>
      <c r="C7251" s="17">
        <v>14.22493626822</v>
      </c>
      <c r="D7251" s="15">
        <v>39.04358546961</v>
      </c>
      <c r="E7251" s="17">
        <v>17.07401876796</v>
      </c>
      <c r="F7251" s="17">
        <v>10.3073805461</v>
      </c>
      <c r="G7251" s="17">
        <v>3.917555722122</v>
      </c>
      <c r="H7251" s="17">
        <v>1.819910916225</v>
      </c>
      <c r="I7251" s="17">
        <v>72.16245142202</v>
      </c>
      <c r="J7251" s="4"/>
      <c r="K7251" s="4"/>
      <c r="L7251" s="4"/>
      <c r="M7251" s="4"/>
      <c r="N7251" s="4"/>
      <c r="O7251" s="4"/>
      <c r="P7251" s="4"/>
      <c r="Q7251" s="4"/>
      <c r="R7251" s="4"/>
    </row>
    <row r="7252" ht="15.75" customHeight="1">
      <c r="A7252" s="10" t="s">
        <v>1037</v>
      </c>
      <c r="B7252" s="12">
        <v>0.3719252175546</v>
      </c>
      <c r="C7252" s="13">
        <v>0.1601687647635</v>
      </c>
      <c r="D7252" s="12">
        <v>0.3910568375684</v>
      </c>
      <c r="E7252" s="14">
        <v>0.346623500406</v>
      </c>
      <c r="F7252" s="14">
        <v>0.177135610097</v>
      </c>
      <c r="G7252" s="13">
        <v>0.1380064998314</v>
      </c>
      <c r="H7252" s="14">
        <v>0.3148036890231</v>
      </c>
      <c r="I7252" s="14">
        <v>0.3007253302444</v>
      </c>
      <c r="J7252" s="4"/>
      <c r="K7252" s="4"/>
      <c r="L7252" s="4"/>
      <c r="M7252" s="4"/>
      <c r="N7252" s="4"/>
      <c r="O7252" s="4"/>
      <c r="P7252" s="4"/>
      <c r="Q7252" s="4"/>
      <c r="R7252" s="4"/>
    </row>
    <row r="7253" ht="15.75" customHeight="1">
      <c r="B7253" s="15">
        <v>133.509416921</v>
      </c>
      <c r="C7253" s="16">
        <v>29.56226580037</v>
      </c>
      <c r="D7253" s="15">
        <v>79.93504460016</v>
      </c>
      <c r="E7253" s="17">
        <v>53.5743723208</v>
      </c>
      <c r="F7253" s="17">
        <v>18.51739701897</v>
      </c>
      <c r="G7253" s="16">
        <v>11.0448687814</v>
      </c>
      <c r="H7253" s="17">
        <v>8.585204085016</v>
      </c>
      <c r="I7253" s="17">
        <v>171.6568868064</v>
      </c>
      <c r="J7253" s="4"/>
      <c r="K7253" s="4"/>
      <c r="L7253" s="4"/>
      <c r="M7253" s="4"/>
      <c r="N7253" s="4"/>
      <c r="O7253" s="4"/>
      <c r="P7253" s="4"/>
      <c r="Q7253" s="4"/>
      <c r="R7253" s="4"/>
    </row>
    <row r="7254" ht="15.75" customHeight="1">
      <c r="A7254" s="10" t="s">
        <v>1038</v>
      </c>
      <c r="B7254" s="14">
        <v>0.01645763595842</v>
      </c>
      <c r="C7254" s="14">
        <v>0.03223589996372</v>
      </c>
      <c r="D7254" s="14">
        <v>0.0214948224814</v>
      </c>
      <c r="E7254" s="14">
        <v>0.009795917372244</v>
      </c>
      <c r="F7254" s="14">
        <v>0.0166889880237</v>
      </c>
      <c r="G7254" s="14">
        <v>0.05254343353965</v>
      </c>
      <c r="H7254" s="14">
        <v>0.02405563034284</v>
      </c>
      <c r="I7254" s="14">
        <v>0.02192249831275</v>
      </c>
      <c r="J7254" s="4"/>
      <c r="K7254" s="4"/>
      <c r="L7254" s="4"/>
      <c r="M7254" s="4"/>
      <c r="N7254" s="4"/>
      <c r="O7254" s="4"/>
      <c r="P7254" s="4"/>
      <c r="Q7254" s="4"/>
      <c r="R7254" s="4"/>
    </row>
    <row r="7255" ht="15.75" customHeight="1">
      <c r="B7255" s="17">
        <v>5.907771984788</v>
      </c>
      <c r="C7255" s="17">
        <v>5.949763329006</v>
      </c>
      <c r="D7255" s="17">
        <v>4.393708097286</v>
      </c>
      <c r="E7255" s="17">
        <v>1.514063887502</v>
      </c>
      <c r="F7255" s="17">
        <v>1.744632922259</v>
      </c>
      <c r="G7255" s="17">
        <v>4.205130406747</v>
      </c>
      <c r="H7255" s="17">
        <v>0.6560358187918</v>
      </c>
      <c r="I7255" s="17">
        <v>12.51357113259</v>
      </c>
      <c r="J7255" s="4"/>
      <c r="K7255" s="4"/>
      <c r="L7255" s="4"/>
      <c r="M7255" s="4"/>
      <c r="N7255" s="4"/>
      <c r="O7255" s="4"/>
      <c r="P7255" s="4"/>
      <c r="Q7255" s="4"/>
      <c r="R7255" s="4"/>
    </row>
    <row r="7256" ht="15.75" customHeight="1">
      <c r="A7256" s="10" t="s">
        <v>1039</v>
      </c>
      <c r="B7256" s="14">
        <v>0.147877778519</v>
      </c>
      <c r="C7256" s="14">
        <v>0.1027836028264</v>
      </c>
      <c r="D7256" s="14">
        <v>0.1869413706305</v>
      </c>
      <c r="E7256" s="14">
        <v>0.09621587232897</v>
      </c>
      <c r="F7256" s="14">
        <v>0.1372129151122</v>
      </c>
      <c r="G7256" s="14">
        <v>0.05781168699265</v>
      </c>
      <c r="H7256" s="14">
        <v>0.04659504179339</v>
      </c>
      <c r="I7256" s="14">
        <v>0.1284577244091</v>
      </c>
      <c r="J7256" s="4"/>
      <c r="K7256" s="4"/>
      <c r="L7256" s="4"/>
      <c r="M7256" s="4"/>
      <c r="N7256" s="4"/>
      <c r="O7256" s="4"/>
      <c r="P7256" s="4"/>
      <c r="Q7256" s="4"/>
      <c r="R7256" s="4"/>
    </row>
    <row r="7257" ht="15.75" customHeight="1">
      <c r="B7257" s="17">
        <v>53.08345617283</v>
      </c>
      <c r="C7257" s="17">
        <v>18.97071623896</v>
      </c>
      <c r="D7257" s="17">
        <v>38.21226318885</v>
      </c>
      <c r="E7257" s="17">
        <v>14.87119298399</v>
      </c>
      <c r="F7257" s="17">
        <v>14.34395954529</v>
      </c>
      <c r="G7257" s="17">
        <v>4.626756693672</v>
      </c>
      <c r="H7257" s="17">
        <v>1.270721904141</v>
      </c>
      <c r="I7257" s="17">
        <v>73.32489431594</v>
      </c>
      <c r="J7257" s="4"/>
      <c r="K7257" s="4"/>
      <c r="L7257" s="4"/>
      <c r="M7257" s="4"/>
      <c r="N7257" s="4"/>
      <c r="O7257" s="4"/>
      <c r="P7257" s="4"/>
      <c r="Q7257" s="4"/>
      <c r="R7257" s="4"/>
    </row>
    <row r="7258" ht="15.75" customHeight="1">
      <c r="A7258" s="10" t="s">
        <v>976</v>
      </c>
      <c r="B7258" s="14">
        <v>0.006797325269734</v>
      </c>
      <c r="C7258" s="14">
        <v>0.0</v>
      </c>
      <c r="D7258" s="14">
        <v>0.01193704932114</v>
      </c>
      <c r="E7258" s="14">
        <v>0.0</v>
      </c>
      <c r="F7258" s="14">
        <v>0.0</v>
      </c>
      <c r="G7258" s="14">
        <v>0.0</v>
      </c>
      <c r="H7258" s="14">
        <v>0.02330821443049</v>
      </c>
      <c r="I7258" s="14">
        <v>0.005388273422663</v>
      </c>
      <c r="J7258" s="4"/>
      <c r="K7258" s="4"/>
      <c r="L7258" s="4"/>
      <c r="M7258" s="4"/>
      <c r="N7258" s="4"/>
      <c r="O7258" s="4"/>
      <c r="P7258" s="4"/>
      <c r="Q7258" s="4"/>
      <c r="R7258" s="4"/>
    </row>
    <row r="7259" ht="15.75" customHeight="1">
      <c r="B7259" s="17">
        <v>2.440025280757</v>
      </c>
      <c r="C7259" s="17">
        <v>0.0</v>
      </c>
      <c r="D7259" s="17">
        <v>2.440025280757</v>
      </c>
      <c r="E7259" s="17">
        <v>0.0</v>
      </c>
      <c r="F7259" s="17">
        <v>0.0</v>
      </c>
      <c r="G7259" s="17">
        <v>0.0</v>
      </c>
      <c r="H7259" s="17">
        <v>0.635652581976</v>
      </c>
      <c r="I7259" s="17">
        <v>3.075677862733</v>
      </c>
      <c r="J7259" s="4"/>
      <c r="K7259" s="4"/>
      <c r="L7259" s="4"/>
      <c r="M7259" s="4"/>
      <c r="N7259" s="4"/>
      <c r="O7259" s="4"/>
      <c r="P7259" s="4"/>
      <c r="Q7259" s="4"/>
      <c r="R7259" s="4"/>
    </row>
    <row r="7260" ht="15.75" customHeight="1">
      <c r="A7260" s="10" t="s">
        <v>977</v>
      </c>
      <c r="B7260" s="14">
        <v>1.0</v>
      </c>
      <c r="C7260" s="14">
        <v>1.0</v>
      </c>
      <c r="D7260" s="14">
        <v>1.0</v>
      </c>
      <c r="E7260" s="14">
        <v>1.0</v>
      </c>
      <c r="F7260" s="14">
        <v>1.0</v>
      </c>
      <c r="G7260" s="14">
        <v>1.0</v>
      </c>
      <c r="H7260" s="14">
        <v>1.0</v>
      </c>
      <c r="I7260" s="14">
        <v>1.0</v>
      </c>
      <c r="J7260" s="4"/>
      <c r="K7260" s="4"/>
      <c r="L7260" s="4"/>
      <c r="M7260" s="4"/>
      <c r="N7260" s="4"/>
      <c r="O7260" s="4"/>
      <c r="P7260" s="4"/>
      <c r="Q7260" s="4"/>
      <c r="R7260" s="4"/>
    </row>
    <row r="7261" ht="15.75" customHeight="1">
      <c r="B7261" s="17">
        <v>358.9684447824</v>
      </c>
      <c r="C7261" s="17">
        <v>184.5694810972</v>
      </c>
      <c r="D7261" s="17">
        <v>204.4077405658</v>
      </c>
      <c r="E7261" s="17">
        <v>154.5607042167</v>
      </c>
      <c r="F7261" s="17">
        <v>104.537969575</v>
      </c>
      <c r="G7261" s="17">
        <v>80.03151152225</v>
      </c>
      <c r="H7261" s="17">
        <v>27.27161206928</v>
      </c>
      <c r="I7261" s="17">
        <v>570.809537949</v>
      </c>
      <c r="J7261" s="4"/>
      <c r="K7261" s="4"/>
      <c r="L7261" s="4"/>
      <c r="M7261" s="4"/>
      <c r="N7261" s="4"/>
      <c r="O7261" s="4"/>
      <c r="P7261" s="4"/>
      <c r="Q7261" s="4"/>
      <c r="R7261" s="4"/>
    </row>
    <row r="7262" ht="15.75" customHeight="1">
      <c r="A7262" s="10" t="s">
        <v>293</v>
      </c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</row>
    <row r="7263" ht="15.75" customHeight="1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</row>
    <row r="7264" ht="15.75" customHeight="1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</row>
    <row r="7265" ht="15.75" customHeight="1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</row>
    <row r="7266" ht="15.75" customHeight="1">
      <c r="A7266" s="5" t="s">
        <v>963</v>
      </c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</row>
    <row r="7267" ht="15.75" customHeight="1">
      <c r="A7267" s="10" t="s">
        <v>294</v>
      </c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</row>
    <row r="7268" ht="15.75" customHeight="1">
      <c r="A7268" s="11" t="s">
        <v>964</v>
      </c>
      <c r="B7268" s="11" t="s">
        <v>1059</v>
      </c>
      <c r="C7268" s="11" t="s">
        <v>1060</v>
      </c>
      <c r="D7268" s="11" t="s">
        <v>1061</v>
      </c>
      <c r="E7268" s="11" t="s">
        <v>1062</v>
      </c>
      <c r="F7268" s="11" t="s">
        <v>1063</v>
      </c>
      <c r="G7268" s="11" t="s">
        <v>1064</v>
      </c>
      <c r="H7268" s="11" t="s">
        <v>1065</v>
      </c>
      <c r="I7268" s="11" t="s">
        <v>976</v>
      </c>
      <c r="J7268" s="11" t="s">
        <v>977</v>
      </c>
      <c r="K7268" s="4"/>
      <c r="L7268" s="4"/>
      <c r="M7268" s="4"/>
      <c r="N7268" s="4"/>
      <c r="O7268" s="4"/>
      <c r="P7268" s="4"/>
      <c r="Q7268" s="4"/>
      <c r="R7268" s="4"/>
    </row>
    <row r="7269" ht="15.75" customHeight="1">
      <c r="A7269" s="10" t="s">
        <v>1025</v>
      </c>
      <c r="B7269" s="13">
        <v>0.1568503581235</v>
      </c>
      <c r="C7269" s="12">
        <v>0.3983765230806</v>
      </c>
      <c r="D7269" s="14">
        <v>0.2663480936122</v>
      </c>
      <c r="E7269" s="14">
        <v>0.1525512146287</v>
      </c>
      <c r="F7269" s="14">
        <v>0.1603209707413</v>
      </c>
      <c r="G7269" s="14">
        <v>0.3017323181771</v>
      </c>
      <c r="H7269" s="14">
        <v>0.2386230038351</v>
      </c>
      <c r="I7269" s="14">
        <v>0.2730949223309</v>
      </c>
      <c r="J7269" s="14">
        <v>0.2813427258593</v>
      </c>
      <c r="K7269" s="4"/>
      <c r="L7269" s="4"/>
      <c r="M7269" s="4"/>
      <c r="N7269" s="4"/>
      <c r="O7269" s="4"/>
      <c r="P7269" s="4"/>
      <c r="Q7269" s="4"/>
      <c r="R7269" s="4"/>
    </row>
    <row r="7270" ht="15.75" customHeight="1">
      <c r="B7270" s="16">
        <v>15.61829182047</v>
      </c>
      <c r="C7270" s="15">
        <v>47.55244824755</v>
      </c>
      <c r="D7270" s="17">
        <v>25.56545653117</v>
      </c>
      <c r="E7270" s="17">
        <v>6.785196712422</v>
      </c>
      <c r="F7270" s="17">
        <v>8.833095108052</v>
      </c>
      <c r="G7270" s="17">
        <v>12.72346175117</v>
      </c>
      <c r="H7270" s="17">
        <v>12.84199478</v>
      </c>
      <c r="I7270" s="17">
        <v>4.446322273274</v>
      </c>
      <c r="J7270" s="17">
        <v>93.18251887247</v>
      </c>
      <c r="K7270" s="4"/>
      <c r="L7270" s="4"/>
      <c r="M7270" s="4"/>
      <c r="N7270" s="4"/>
      <c r="O7270" s="4"/>
      <c r="P7270" s="4"/>
      <c r="Q7270" s="4"/>
      <c r="R7270" s="4"/>
    </row>
    <row r="7271" ht="15.75" customHeight="1">
      <c r="A7271" s="10" t="s">
        <v>1026</v>
      </c>
      <c r="B7271" s="14">
        <v>0.1436766213133</v>
      </c>
      <c r="C7271" s="12">
        <v>0.362443040222</v>
      </c>
      <c r="D7271" s="14">
        <v>0.2150230797553</v>
      </c>
      <c r="E7271" s="14">
        <v>0.1519859816391</v>
      </c>
      <c r="F7271" s="14">
        <v>0.1369686407988</v>
      </c>
      <c r="G7271" s="14">
        <v>0.1832231104015</v>
      </c>
      <c r="H7271" s="14">
        <v>0.239939748584</v>
      </c>
      <c r="I7271" s="14">
        <v>0.1583736097667</v>
      </c>
      <c r="J7271" s="14">
        <v>0.2439182349231</v>
      </c>
      <c r="K7271" s="4"/>
      <c r="L7271" s="4"/>
      <c r="M7271" s="4"/>
      <c r="N7271" s="4"/>
      <c r="O7271" s="4"/>
      <c r="P7271" s="4"/>
      <c r="Q7271" s="4"/>
      <c r="R7271" s="4"/>
    </row>
    <row r="7272" ht="15.75" customHeight="1">
      <c r="B7272" s="17">
        <v>14.30652391423</v>
      </c>
      <c r="C7272" s="15">
        <v>43.26322690796</v>
      </c>
      <c r="D7272" s="17">
        <v>20.63901837678</v>
      </c>
      <c r="E7272" s="17">
        <v>6.760056191374</v>
      </c>
      <c r="F7272" s="17">
        <v>7.546467722859</v>
      </c>
      <c r="G7272" s="17">
        <v>7.726160231051</v>
      </c>
      <c r="H7272" s="17">
        <v>12.91285814573</v>
      </c>
      <c r="I7272" s="17">
        <v>2.578517764424</v>
      </c>
      <c r="J7272" s="17">
        <v>80.7872869634</v>
      </c>
      <c r="K7272" s="4"/>
      <c r="L7272" s="4"/>
      <c r="M7272" s="4"/>
      <c r="N7272" s="4"/>
      <c r="O7272" s="4"/>
      <c r="P7272" s="4"/>
      <c r="Q7272" s="4"/>
      <c r="R7272" s="4"/>
    </row>
    <row r="7273" ht="15.75" customHeight="1">
      <c r="A7273" s="10" t="s">
        <v>1027</v>
      </c>
      <c r="B7273" s="14">
        <v>0.2484249677516</v>
      </c>
      <c r="C7273" s="14">
        <v>0.2264823474196</v>
      </c>
      <c r="D7273" s="14">
        <v>0.2524953910509</v>
      </c>
      <c r="E7273" s="14">
        <v>0.2329278224731</v>
      </c>
      <c r="F7273" s="14">
        <v>0.2609355033983</v>
      </c>
      <c r="G7273" s="14">
        <v>0.414343685741</v>
      </c>
      <c r="H7273" s="14">
        <v>0.1256801631994</v>
      </c>
      <c r="I7273" s="14">
        <v>0.07542616002742</v>
      </c>
      <c r="J7273" s="14">
        <v>0.2331923897849</v>
      </c>
      <c r="K7273" s="4"/>
      <c r="L7273" s="4"/>
      <c r="M7273" s="4"/>
      <c r="N7273" s="4"/>
      <c r="O7273" s="4"/>
      <c r="P7273" s="4"/>
      <c r="Q7273" s="4"/>
      <c r="R7273" s="4"/>
    </row>
    <row r="7274" ht="15.75" customHeight="1">
      <c r="B7274" s="17">
        <v>24.73678535551</v>
      </c>
      <c r="C7274" s="17">
        <v>27.03419875592</v>
      </c>
      <c r="D7274" s="17">
        <v>24.23580306766</v>
      </c>
      <c r="E7274" s="17">
        <v>10.3602000097</v>
      </c>
      <c r="F7274" s="17">
        <v>14.37658534581</v>
      </c>
      <c r="G7274" s="17">
        <v>17.47206288412</v>
      </c>
      <c r="H7274" s="17">
        <v>6.763740183541</v>
      </c>
      <c r="I7274" s="17">
        <v>1.228030944168</v>
      </c>
      <c r="J7274" s="17">
        <v>77.23481812326</v>
      </c>
      <c r="K7274" s="4"/>
      <c r="L7274" s="4"/>
      <c r="M7274" s="4"/>
      <c r="N7274" s="4"/>
      <c r="O7274" s="4"/>
      <c r="P7274" s="4"/>
      <c r="Q7274" s="4"/>
      <c r="R7274" s="4"/>
    </row>
    <row r="7275" ht="15.75" customHeight="1">
      <c r="A7275" s="10" t="s">
        <v>1028</v>
      </c>
      <c r="B7275" s="14">
        <v>0.1057409461895</v>
      </c>
      <c r="C7275" s="14">
        <v>0.04520618274823</v>
      </c>
      <c r="D7275" s="14">
        <v>0.1672829017497</v>
      </c>
      <c r="E7275" s="14">
        <v>0.1240192598986</v>
      </c>
      <c r="F7275" s="14">
        <v>0.09098522885527</v>
      </c>
      <c r="G7275" s="14">
        <v>0.1709485451485</v>
      </c>
      <c r="H7275" s="14">
        <v>0.1644107095915</v>
      </c>
      <c r="I7275" s="14">
        <v>0.1431724344646</v>
      </c>
      <c r="J7275" s="14">
        <v>0.1035996102235</v>
      </c>
      <c r="K7275" s="4"/>
      <c r="L7275" s="4"/>
      <c r="M7275" s="4"/>
      <c r="N7275" s="4"/>
      <c r="O7275" s="4"/>
      <c r="P7275" s="4"/>
      <c r="Q7275" s="4"/>
      <c r="R7275" s="4"/>
    </row>
    <row r="7276" ht="15.75" customHeight="1">
      <c r="B7276" s="17">
        <v>10.52909903885</v>
      </c>
      <c r="C7276" s="17">
        <v>5.396062621816</v>
      </c>
      <c r="D7276" s="17">
        <v>16.0566711595</v>
      </c>
      <c r="E7276" s="17">
        <v>5.516147980789</v>
      </c>
      <c r="F7276" s="17">
        <v>5.012951058058</v>
      </c>
      <c r="G7276" s="17">
        <v>7.208565820047</v>
      </c>
      <c r="H7276" s="17">
        <v>8.848105339455</v>
      </c>
      <c r="I7276" s="17">
        <v>2.331023875674</v>
      </c>
      <c r="J7276" s="17">
        <v>34.31285669584</v>
      </c>
      <c r="K7276" s="4"/>
      <c r="L7276" s="4"/>
      <c r="M7276" s="4"/>
      <c r="N7276" s="4"/>
      <c r="O7276" s="4"/>
      <c r="P7276" s="4"/>
      <c r="Q7276" s="4"/>
      <c r="R7276" s="4"/>
    </row>
    <row r="7277" ht="15.75" customHeight="1">
      <c r="A7277" s="10" t="s">
        <v>1029</v>
      </c>
      <c r="B7277" s="14">
        <v>0.364493189119</v>
      </c>
      <c r="C7277" s="14">
        <v>0.2817438421892</v>
      </c>
      <c r="D7277" s="14">
        <v>0.4029390136623</v>
      </c>
      <c r="E7277" s="14">
        <v>0.435683859973</v>
      </c>
      <c r="F7277" s="14">
        <v>0.3070223834046</v>
      </c>
      <c r="G7277" s="14">
        <v>0.312064014753</v>
      </c>
      <c r="H7277" s="14">
        <v>0.4741435556363</v>
      </c>
      <c r="I7277" s="14">
        <v>0.4915225014326</v>
      </c>
      <c r="J7277" s="14">
        <v>0.3520568268602</v>
      </c>
      <c r="K7277" s="4"/>
      <c r="L7277" s="4"/>
      <c r="M7277" s="4"/>
      <c r="N7277" s="4"/>
      <c r="O7277" s="4"/>
      <c r="P7277" s="4"/>
      <c r="Q7277" s="4"/>
      <c r="R7277" s="4"/>
    </row>
    <row r="7278" ht="15.75" customHeight="1">
      <c r="B7278" s="17">
        <v>36.29421738236</v>
      </c>
      <c r="C7278" s="17">
        <v>33.63051961788</v>
      </c>
      <c r="D7278" s="17">
        <v>38.67615382108</v>
      </c>
      <c r="E7278" s="17">
        <v>19.37841466251</v>
      </c>
      <c r="F7278" s="17">
        <v>16.91580271984</v>
      </c>
      <c r="G7278" s="17">
        <v>13.15912918978</v>
      </c>
      <c r="H7278" s="17">
        <v>25.5170246313</v>
      </c>
      <c r="I7278" s="17">
        <v>8.002592751566</v>
      </c>
      <c r="J7278" s="17">
        <v>116.6034835729</v>
      </c>
      <c r="K7278" s="4"/>
      <c r="L7278" s="4"/>
      <c r="M7278" s="4"/>
      <c r="N7278" s="4"/>
      <c r="O7278" s="4"/>
      <c r="P7278" s="4"/>
      <c r="Q7278" s="4"/>
      <c r="R7278" s="4"/>
    </row>
    <row r="7279" ht="15.75" customHeight="1">
      <c r="A7279" s="10" t="s">
        <v>1030</v>
      </c>
      <c r="B7279" s="14">
        <v>0.03096744557752</v>
      </c>
      <c r="C7279" s="14">
        <v>0.05634189704012</v>
      </c>
      <c r="D7279" s="14">
        <v>0.08784272662202</v>
      </c>
      <c r="E7279" s="14">
        <v>0.03989727638528</v>
      </c>
      <c r="F7279" s="14">
        <v>0.02375857164419</v>
      </c>
      <c r="G7279" s="14">
        <v>0.1202813599536</v>
      </c>
      <c r="H7279" s="14">
        <v>0.06242563659325</v>
      </c>
      <c r="I7279" s="12">
        <v>0.3061047866164</v>
      </c>
      <c r="J7279" s="14">
        <v>0.07012004632468</v>
      </c>
      <c r="K7279" s="4"/>
      <c r="L7279" s="4"/>
      <c r="M7279" s="4"/>
      <c r="N7279" s="4"/>
      <c r="O7279" s="4"/>
      <c r="P7279" s="4"/>
      <c r="Q7279" s="4"/>
      <c r="R7279" s="4"/>
    </row>
    <row r="7280" ht="15.75" customHeight="1">
      <c r="B7280" s="17">
        <v>3.083567087449</v>
      </c>
      <c r="C7280" s="17">
        <v>6.725283715142</v>
      </c>
      <c r="D7280" s="17">
        <v>8.431595580724</v>
      </c>
      <c r="E7280" s="17">
        <v>1.774557280471</v>
      </c>
      <c r="F7280" s="17">
        <v>1.309009806978</v>
      </c>
      <c r="G7280" s="17">
        <v>5.072029711614</v>
      </c>
      <c r="H7280" s="17">
        <v>3.35956586911</v>
      </c>
      <c r="I7280" s="15">
        <v>4.983763590592</v>
      </c>
      <c r="J7280" s="17">
        <v>23.22420997391</v>
      </c>
      <c r="K7280" s="4"/>
      <c r="L7280" s="4"/>
      <c r="M7280" s="4"/>
      <c r="N7280" s="4"/>
      <c r="O7280" s="4"/>
      <c r="P7280" s="4"/>
      <c r="Q7280" s="4"/>
      <c r="R7280" s="4"/>
    </row>
    <row r="7281" ht="15.75" customHeight="1">
      <c r="A7281" s="10" t="s">
        <v>1031</v>
      </c>
      <c r="B7281" s="14">
        <v>0.07864996455008</v>
      </c>
      <c r="C7281" s="14">
        <v>0.1005216235166</v>
      </c>
      <c r="D7281" s="14">
        <v>0.1159471809597</v>
      </c>
      <c r="E7281" s="14">
        <v>0.08663967994061</v>
      </c>
      <c r="F7281" s="14">
        <v>0.07220002700328</v>
      </c>
      <c r="G7281" s="14">
        <v>0.07915299486303</v>
      </c>
      <c r="H7281" s="14">
        <v>0.1447770373533</v>
      </c>
      <c r="I7281" s="14">
        <v>0.1743557480112</v>
      </c>
      <c r="J7281" s="14">
        <v>0.1020459775767</v>
      </c>
      <c r="K7281" s="4"/>
      <c r="L7281" s="4"/>
      <c r="M7281" s="4"/>
      <c r="N7281" s="4"/>
      <c r="O7281" s="4"/>
      <c r="P7281" s="4"/>
      <c r="Q7281" s="4"/>
      <c r="R7281" s="4"/>
    </row>
    <row r="7282" ht="15.75" customHeight="1">
      <c r="B7282" s="17">
        <v>7.831528806875</v>
      </c>
      <c r="C7282" s="17">
        <v>11.99882277969</v>
      </c>
      <c r="D7282" s="17">
        <v>11.12920529874</v>
      </c>
      <c r="E7282" s="17">
        <v>3.853573194611</v>
      </c>
      <c r="F7282" s="17">
        <v>3.977955612264</v>
      </c>
      <c r="G7282" s="17">
        <v>3.33772699164</v>
      </c>
      <c r="H7282" s="17">
        <v>7.791478307094</v>
      </c>
      <c r="I7282" s="17">
        <v>2.838726693411</v>
      </c>
      <c r="J7282" s="17">
        <v>33.79828357871</v>
      </c>
      <c r="K7282" s="4"/>
      <c r="L7282" s="4"/>
      <c r="M7282" s="4"/>
      <c r="N7282" s="4"/>
      <c r="O7282" s="4"/>
      <c r="P7282" s="4"/>
      <c r="Q7282" s="4"/>
      <c r="R7282" s="4"/>
    </row>
    <row r="7283" ht="15.75" customHeight="1">
      <c r="A7283" s="10" t="s">
        <v>1032</v>
      </c>
      <c r="B7283" s="12">
        <v>0.2226575684169</v>
      </c>
      <c r="C7283" s="14">
        <v>0.0508570278963</v>
      </c>
      <c r="D7283" s="13">
        <v>0.01814618289051</v>
      </c>
      <c r="E7283" s="12">
        <v>0.2709604640362</v>
      </c>
      <c r="F7283" s="14">
        <v>0.1836636061986</v>
      </c>
      <c r="G7283" s="14">
        <v>0.01688294425141</v>
      </c>
      <c r="H7283" s="14">
        <v>0.01913598569415</v>
      </c>
      <c r="I7283" s="14">
        <v>0.0</v>
      </c>
      <c r="J7283" s="14">
        <v>0.09052769071824</v>
      </c>
      <c r="K7283" s="4"/>
      <c r="L7283" s="4"/>
      <c r="M7283" s="4"/>
      <c r="N7283" s="4"/>
      <c r="O7283" s="4"/>
      <c r="P7283" s="4"/>
      <c r="Q7283" s="4"/>
      <c r="R7283" s="4"/>
    </row>
    <row r="7284" ht="15.75" customHeight="1">
      <c r="B7284" s="15">
        <v>22.1710101346</v>
      </c>
      <c r="C7284" s="17">
        <v>6.070579080218</v>
      </c>
      <c r="D7284" s="16">
        <v>1.741763733326</v>
      </c>
      <c r="E7284" s="15">
        <v>12.05182177179</v>
      </c>
      <c r="F7284" s="17">
        <v>10.11918836281</v>
      </c>
      <c r="G7284" s="17">
        <v>0.7119207406342</v>
      </c>
      <c r="H7284" s="17">
        <v>1.029842992691</v>
      </c>
      <c r="I7284" s="17">
        <v>0.0</v>
      </c>
      <c r="J7284" s="17">
        <v>29.98335294815</v>
      </c>
      <c r="K7284" s="4"/>
      <c r="L7284" s="4"/>
      <c r="M7284" s="4"/>
      <c r="N7284" s="4"/>
      <c r="O7284" s="4"/>
      <c r="P7284" s="4"/>
      <c r="Q7284" s="4"/>
      <c r="R7284" s="4"/>
    </row>
    <row r="7285" ht="15.75" customHeight="1">
      <c r="A7285" s="10" t="s">
        <v>1033</v>
      </c>
      <c r="B7285" s="14">
        <v>0.109545000866</v>
      </c>
      <c r="C7285" s="14">
        <v>0.1595648083623</v>
      </c>
      <c r="D7285" s="14">
        <v>0.277586549901</v>
      </c>
      <c r="E7285" s="14">
        <v>0.1147823552106</v>
      </c>
      <c r="F7285" s="14">
        <v>0.105316989381</v>
      </c>
      <c r="G7285" s="14">
        <v>0.1482446322261</v>
      </c>
      <c r="H7285" s="12">
        <v>0.3789316075805</v>
      </c>
      <c r="I7285" s="14">
        <v>0.2450966488696</v>
      </c>
      <c r="J7285" s="14">
        <v>0.1829345244755</v>
      </c>
      <c r="K7285" s="4"/>
      <c r="L7285" s="4"/>
      <c r="M7285" s="4"/>
      <c r="N7285" s="4"/>
      <c r="O7285" s="4"/>
      <c r="P7285" s="4"/>
      <c r="Q7285" s="4"/>
      <c r="R7285" s="4"/>
    </row>
    <row r="7286" ht="15.75" customHeight="1">
      <c r="B7286" s="17">
        <v>10.90788578022</v>
      </c>
      <c r="C7286" s="17">
        <v>19.0465473043</v>
      </c>
      <c r="D7286" s="17">
        <v>26.64418122498</v>
      </c>
      <c r="E7286" s="17">
        <v>5.105307493714</v>
      </c>
      <c r="F7286" s="17">
        <v>5.802578286511</v>
      </c>
      <c r="G7286" s="17">
        <v>6.251186214786</v>
      </c>
      <c r="H7286" s="15">
        <v>20.39299501019</v>
      </c>
      <c r="I7286" s="17">
        <v>3.99047583775</v>
      </c>
      <c r="J7286" s="17">
        <v>60.58909014726</v>
      </c>
      <c r="K7286" s="4"/>
      <c r="L7286" s="4"/>
      <c r="M7286" s="4"/>
      <c r="N7286" s="4"/>
      <c r="O7286" s="4"/>
      <c r="P7286" s="4"/>
      <c r="Q7286" s="4"/>
      <c r="R7286" s="4"/>
    </row>
    <row r="7287" ht="15.75" customHeight="1">
      <c r="A7287" s="10" t="s">
        <v>1034</v>
      </c>
      <c r="B7287" s="14">
        <v>0.06133459745861</v>
      </c>
      <c r="C7287" s="14">
        <v>0.1712663420229</v>
      </c>
      <c r="D7287" s="14">
        <v>0.145505039571</v>
      </c>
      <c r="E7287" s="14">
        <v>0.03109579974524</v>
      </c>
      <c r="F7287" s="14">
        <v>0.08574577447908</v>
      </c>
      <c r="G7287" s="14">
        <v>0.2020932628135</v>
      </c>
      <c r="H7287" s="14">
        <v>0.1011656880941</v>
      </c>
      <c r="I7287" s="14">
        <v>0.08349350041109</v>
      </c>
      <c r="J7287" s="14">
        <v>0.1264358480435</v>
      </c>
      <c r="K7287" s="4"/>
      <c r="L7287" s="4"/>
      <c r="M7287" s="4"/>
      <c r="N7287" s="4"/>
      <c r="O7287" s="4"/>
      <c r="P7287" s="4"/>
      <c r="Q7287" s="4"/>
      <c r="R7287" s="4"/>
    </row>
    <row r="7288" ht="15.75" customHeight="1">
      <c r="B7288" s="17">
        <v>6.107360246162</v>
      </c>
      <c r="C7288" s="17">
        <v>20.44330775973</v>
      </c>
      <c r="D7288" s="17">
        <v>13.96632021566</v>
      </c>
      <c r="E7288" s="17">
        <v>1.383083830012</v>
      </c>
      <c r="F7288" s="17">
        <v>4.72427641615</v>
      </c>
      <c r="G7288" s="17">
        <v>8.52187765338</v>
      </c>
      <c r="H7288" s="17">
        <v>5.444442562284</v>
      </c>
      <c r="I7288" s="17">
        <v>1.359377198898</v>
      </c>
      <c r="J7288" s="17">
        <v>41.87636542045</v>
      </c>
      <c r="K7288" s="4"/>
      <c r="L7288" s="4"/>
      <c r="M7288" s="4"/>
      <c r="N7288" s="4"/>
      <c r="O7288" s="4"/>
      <c r="P7288" s="4"/>
      <c r="Q7288" s="4"/>
      <c r="R7288" s="4"/>
    </row>
    <row r="7289" ht="15.75" customHeight="1">
      <c r="A7289" s="10" t="s">
        <v>1035</v>
      </c>
      <c r="B7289" s="14">
        <v>0.1223389603946</v>
      </c>
      <c r="C7289" s="14">
        <v>0.05950875990958</v>
      </c>
      <c r="D7289" s="14">
        <v>0.1273092976873</v>
      </c>
      <c r="E7289" s="14">
        <v>0.1905966712548</v>
      </c>
      <c r="F7289" s="14">
        <v>0.06723587466298</v>
      </c>
      <c r="G7289" s="14">
        <v>0.09027305144009</v>
      </c>
      <c r="H7289" s="14">
        <v>0.1563288188111</v>
      </c>
      <c r="I7289" s="14">
        <v>0.02658114092222</v>
      </c>
      <c r="J7289" s="14">
        <v>0.09642840987774</v>
      </c>
      <c r="K7289" s="4"/>
      <c r="L7289" s="4"/>
      <c r="M7289" s="4"/>
      <c r="N7289" s="4"/>
      <c r="O7289" s="4"/>
      <c r="P7289" s="4"/>
      <c r="Q7289" s="4"/>
      <c r="R7289" s="4"/>
    </row>
    <row r="7290" ht="15.75" customHeight="1">
      <c r="B7290" s="17">
        <v>12.18183756362</v>
      </c>
      <c r="C7290" s="17">
        <v>7.103298166251</v>
      </c>
      <c r="D7290" s="17">
        <v>12.21979955591</v>
      </c>
      <c r="E7290" s="17">
        <v>8.477388464882</v>
      </c>
      <c r="F7290" s="17">
        <v>3.704449098737</v>
      </c>
      <c r="G7290" s="17">
        <v>3.806638029688</v>
      </c>
      <c r="H7290" s="17">
        <v>8.413161526218</v>
      </c>
      <c r="I7290" s="17">
        <v>0.4327737693647</v>
      </c>
      <c r="J7290" s="17">
        <v>31.93770905514</v>
      </c>
      <c r="K7290" s="4"/>
      <c r="L7290" s="4"/>
      <c r="M7290" s="4"/>
      <c r="N7290" s="4"/>
      <c r="O7290" s="4"/>
      <c r="P7290" s="4"/>
      <c r="Q7290" s="4"/>
      <c r="R7290" s="4"/>
    </row>
    <row r="7291" ht="15.75" customHeight="1">
      <c r="A7291" s="10" t="s">
        <v>1036</v>
      </c>
      <c r="B7291" s="12">
        <v>0.2599807295755</v>
      </c>
      <c r="C7291" s="13">
        <v>0.05409228322067</v>
      </c>
      <c r="D7291" s="14">
        <v>0.1194010587658</v>
      </c>
      <c r="E7291" s="14">
        <v>0.2228064952628</v>
      </c>
      <c r="F7291" s="12">
        <v>0.2899907459461</v>
      </c>
      <c r="G7291" s="14">
        <v>0.04456526193548</v>
      </c>
      <c r="H7291" s="14">
        <v>0.1780381833932</v>
      </c>
      <c r="I7291" s="14">
        <v>0.1424175943296</v>
      </c>
      <c r="J7291" s="14">
        <v>0.1392595618607</v>
      </c>
      <c r="K7291" s="4"/>
      <c r="L7291" s="4"/>
      <c r="M7291" s="4"/>
      <c r="N7291" s="4"/>
      <c r="O7291" s="4"/>
      <c r="P7291" s="4"/>
      <c r="Q7291" s="4"/>
      <c r="R7291" s="4"/>
    </row>
    <row r="7292" ht="15.75" customHeight="1">
      <c r="B7292" s="15">
        <v>25.88744425443</v>
      </c>
      <c r="C7292" s="16">
        <v>6.456757236977</v>
      </c>
      <c r="D7292" s="17">
        <v>11.46072621078</v>
      </c>
      <c r="E7292" s="17">
        <v>9.91002203977</v>
      </c>
      <c r="F7292" s="15">
        <v>15.97742221466</v>
      </c>
      <c r="G7292" s="17">
        <v>1.879229938286</v>
      </c>
      <c r="H7292" s="17">
        <v>9.581496272493</v>
      </c>
      <c r="I7292" s="17">
        <v>2.318734146974</v>
      </c>
      <c r="J7292" s="17">
        <v>46.12366184916</v>
      </c>
      <c r="K7292" s="4"/>
      <c r="L7292" s="4"/>
      <c r="M7292" s="4"/>
      <c r="N7292" s="4"/>
      <c r="O7292" s="4"/>
      <c r="P7292" s="4"/>
      <c r="Q7292" s="4"/>
      <c r="R7292" s="4"/>
    </row>
    <row r="7293" ht="15.75" customHeight="1">
      <c r="A7293" s="10" t="s">
        <v>1037</v>
      </c>
      <c r="B7293" s="14">
        <v>0.2034955243266</v>
      </c>
      <c r="C7293" s="14">
        <v>0.290190379164</v>
      </c>
      <c r="D7293" s="14">
        <v>0.3686360301459</v>
      </c>
      <c r="E7293" s="14">
        <v>0.1866843030477</v>
      </c>
      <c r="F7293" s="14">
        <v>0.2170668872644</v>
      </c>
      <c r="G7293" s="14">
        <v>0.3583603333022</v>
      </c>
      <c r="H7293" s="14">
        <v>0.3766874886989</v>
      </c>
      <c r="I7293" s="14">
        <v>0.07542616002742</v>
      </c>
      <c r="J7293" s="14">
        <v>0.2763029525874</v>
      </c>
      <c r="K7293" s="4"/>
      <c r="L7293" s="4"/>
      <c r="M7293" s="4"/>
      <c r="N7293" s="4"/>
      <c r="O7293" s="4"/>
      <c r="P7293" s="4"/>
      <c r="Q7293" s="4"/>
      <c r="R7293" s="4"/>
    </row>
    <row r="7294" ht="15.75" customHeight="1">
      <c r="B7294" s="17">
        <v>20.2629596841</v>
      </c>
      <c r="C7294" s="17">
        <v>34.63874547733</v>
      </c>
      <c r="D7294" s="17">
        <v>35.38357747077</v>
      </c>
      <c r="E7294" s="17">
        <v>8.303373541688</v>
      </c>
      <c r="F7294" s="17">
        <v>11.95958614241</v>
      </c>
      <c r="G7294" s="17">
        <v>15.11135439999</v>
      </c>
      <c r="H7294" s="17">
        <v>20.27222307078</v>
      </c>
      <c r="I7294" s="17">
        <v>1.228030944168</v>
      </c>
      <c r="J7294" s="17">
        <v>91.51331357636</v>
      </c>
      <c r="K7294" s="4"/>
      <c r="L7294" s="4"/>
      <c r="M7294" s="4"/>
      <c r="N7294" s="4"/>
      <c r="O7294" s="4"/>
      <c r="P7294" s="4"/>
      <c r="Q7294" s="4"/>
      <c r="R7294" s="4"/>
    </row>
    <row r="7295" ht="15.75" customHeight="1">
      <c r="A7295" s="10" t="s">
        <v>1038</v>
      </c>
      <c r="B7295" s="14">
        <v>0.03880926906478</v>
      </c>
      <c r="C7295" s="14">
        <v>0.01969665964088</v>
      </c>
      <c r="D7295" s="14">
        <v>0.02173883133804</v>
      </c>
      <c r="E7295" s="14">
        <v>0.02901383120022</v>
      </c>
      <c r="F7295" s="14">
        <v>0.04671693027443</v>
      </c>
      <c r="G7295" s="14">
        <v>0.03627499072888</v>
      </c>
      <c r="H7295" s="14">
        <v>0.01034911377094</v>
      </c>
      <c r="I7295" s="14">
        <v>0.0</v>
      </c>
      <c r="J7295" s="14">
        <v>0.02506630247894</v>
      </c>
      <c r="K7295" s="4"/>
      <c r="L7295" s="4"/>
      <c r="M7295" s="4"/>
      <c r="N7295" s="4"/>
      <c r="O7295" s="4"/>
      <c r="P7295" s="4"/>
      <c r="Q7295" s="4"/>
      <c r="R7295" s="4"/>
    </row>
    <row r="7296" ht="15.75" customHeight="1">
      <c r="B7296" s="17">
        <v>3.864412532075</v>
      </c>
      <c r="C7296" s="17">
        <v>2.35110337572</v>
      </c>
      <c r="D7296" s="17">
        <v>2.086604563501</v>
      </c>
      <c r="E7296" s="17">
        <v>1.290481708413</v>
      </c>
      <c r="F7296" s="17">
        <v>2.573930823661</v>
      </c>
      <c r="G7296" s="17">
        <v>1.52964541502</v>
      </c>
      <c r="H7296" s="17">
        <v>0.5569591484816</v>
      </c>
      <c r="I7296" s="17">
        <v>0.0</v>
      </c>
      <c r="J7296" s="17">
        <v>8.302120471296</v>
      </c>
      <c r="K7296" s="4"/>
      <c r="L7296" s="4"/>
      <c r="M7296" s="4"/>
      <c r="N7296" s="4"/>
      <c r="O7296" s="4"/>
      <c r="P7296" s="4"/>
      <c r="Q7296" s="4"/>
      <c r="R7296" s="4"/>
    </row>
    <row r="7297" ht="15.75" customHeight="1">
      <c r="A7297" s="10" t="s">
        <v>1039</v>
      </c>
      <c r="B7297" s="14">
        <v>0.2308057453538</v>
      </c>
      <c r="C7297" s="14">
        <v>0.141920513536</v>
      </c>
      <c r="D7297" s="14">
        <v>0.1353306546329</v>
      </c>
      <c r="E7297" s="14">
        <v>0.2364031105044</v>
      </c>
      <c r="F7297" s="14">
        <v>0.2262871043405</v>
      </c>
      <c r="G7297" s="14">
        <v>0.02401196462462</v>
      </c>
      <c r="H7297" s="14">
        <v>0.2225537240175</v>
      </c>
      <c r="I7297" s="14">
        <v>0.1570040966375</v>
      </c>
      <c r="J7297" s="14">
        <v>0.1674748215217</v>
      </c>
      <c r="K7297" s="4"/>
      <c r="L7297" s="4"/>
      <c r="M7297" s="4"/>
      <c r="N7297" s="4"/>
      <c r="O7297" s="4"/>
      <c r="P7297" s="4"/>
      <c r="Q7297" s="4"/>
      <c r="R7297" s="4"/>
    </row>
    <row r="7298" ht="15.75" customHeight="1">
      <c r="B7298" s="17">
        <v>22.98236056266</v>
      </c>
      <c r="C7298" s="17">
        <v>16.94042566314</v>
      </c>
      <c r="D7298" s="17">
        <v>12.98973054934</v>
      </c>
      <c r="E7298" s="17">
        <v>10.51477441268</v>
      </c>
      <c r="F7298" s="17">
        <v>12.46758614998</v>
      </c>
      <c r="G7298" s="17">
        <v>1.012537587347</v>
      </c>
      <c r="H7298" s="17">
        <v>11.97719296199</v>
      </c>
      <c r="I7298" s="17">
        <v>2.55622040101</v>
      </c>
      <c r="J7298" s="17">
        <v>55.46873717615</v>
      </c>
      <c r="K7298" s="4"/>
      <c r="L7298" s="4"/>
      <c r="M7298" s="4"/>
      <c r="N7298" s="4"/>
      <c r="O7298" s="4"/>
      <c r="P7298" s="4"/>
      <c r="Q7298" s="4"/>
      <c r="R7298" s="4"/>
    </row>
    <row r="7299" ht="15.75" customHeight="1">
      <c r="A7299" s="10" t="s">
        <v>976</v>
      </c>
      <c r="B7299" s="14">
        <v>0.0229603536006</v>
      </c>
      <c r="C7299" s="12">
        <v>0.09398595824281</v>
      </c>
      <c r="D7299" s="14">
        <v>0.0</v>
      </c>
      <c r="E7299" s="14">
        <v>0.0</v>
      </c>
      <c r="F7299" s="14">
        <v>0.04149578816086</v>
      </c>
      <c r="G7299" s="14">
        <v>0.0</v>
      </c>
      <c r="H7299" s="14">
        <v>0.0</v>
      </c>
      <c r="I7299" s="14">
        <v>0.08944444608205</v>
      </c>
      <c r="J7299" s="14">
        <v>0.0451718901037</v>
      </c>
      <c r="K7299" s="4"/>
      <c r="L7299" s="4"/>
      <c r="M7299" s="4"/>
      <c r="N7299" s="4"/>
      <c r="O7299" s="4"/>
      <c r="P7299" s="4"/>
      <c r="Q7299" s="4"/>
      <c r="R7299" s="4"/>
    </row>
    <row r="7300" ht="15.75" customHeight="1">
      <c r="B7300" s="17">
        <v>2.286265119988</v>
      </c>
      <c r="C7300" s="15">
        <v>11.21868924598</v>
      </c>
      <c r="D7300" s="17">
        <v>0.0</v>
      </c>
      <c r="E7300" s="17">
        <v>0.0</v>
      </c>
      <c r="F7300" s="17">
        <v>2.286265119988</v>
      </c>
      <c r="G7300" s="17">
        <v>0.0</v>
      </c>
      <c r="H7300" s="17">
        <v>0.0</v>
      </c>
      <c r="I7300" s="17">
        <v>1.45626593655</v>
      </c>
      <c r="J7300" s="17">
        <v>14.96122030252</v>
      </c>
      <c r="K7300" s="4"/>
      <c r="L7300" s="4"/>
      <c r="M7300" s="4"/>
      <c r="N7300" s="4"/>
      <c r="O7300" s="4"/>
      <c r="P7300" s="4"/>
      <c r="Q7300" s="4"/>
      <c r="R7300" s="4"/>
    </row>
    <row r="7301" ht="15.75" customHeight="1">
      <c r="A7301" s="10" t="s">
        <v>977</v>
      </c>
      <c r="B7301" s="14">
        <v>1.0</v>
      </c>
      <c r="C7301" s="14">
        <v>1.0</v>
      </c>
      <c r="D7301" s="14">
        <v>1.0</v>
      </c>
      <c r="E7301" s="14">
        <v>1.0</v>
      </c>
      <c r="F7301" s="14">
        <v>1.0</v>
      </c>
      <c r="G7301" s="14">
        <v>1.0</v>
      </c>
      <c r="H7301" s="14">
        <v>1.0</v>
      </c>
      <c r="I7301" s="14">
        <v>1.0</v>
      </c>
      <c r="J7301" s="14">
        <v>1.0</v>
      </c>
      <c r="K7301" s="4"/>
      <c r="L7301" s="4"/>
      <c r="M7301" s="4"/>
      <c r="N7301" s="4"/>
      <c r="O7301" s="4"/>
      <c r="P7301" s="4"/>
      <c r="Q7301" s="4"/>
      <c r="R7301" s="4"/>
    </row>
    <row r="7302" ht="15.75" customHeight="1">
      <c r="B7302" s="17">
        <v>99.57447344923</v>
      </c>
      <c r="C7302" s="17">
        <v>119.3655888149</v>
      </c>
      <c r="D7302" s="17">
        <v>95.9851305277</v>
      </c>
      <c r="E7302" s="17">
        <v>44.47815593562</v>
      </c>
      <c r="F7302" s="17">
        <v>55.09631751361</v>
      </c>
      <c r="G7302" s="17">
        <v>42.16804427194</v>
      </c>
      <c r="H7302" s="17">
        <v>53.81708625576</v>
      </c>
      <c r="I7302" s="17">
        <v>16.28123377514</v>
      </c>
      <c r="J7302" s="17">
        <v>331.206426567</v>
      </c>
      <c r="K7302" s="4"/>
      <c r="L7302" s="4"/>
      <c r="M7302" s="4"/>
      <c r="N7302" s="4"/>
      <c r="O7302" s="4"/>
      <c r="P7302" s="4"/>
      <c r="Q7302" s="4"/>
      <c r="R7302" s="4"/>
    </row>
    <row r="7303" ht="15.75" customHeight="1">
      <c r="A7303" s="10" t="s">
        <v>294</v>
      </c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</row>
    <row r="7304" ht="15.75" customHeight="1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</row>
    <row r="7305" ht="15.75" customHeight="1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</row>
    <row r="7306" ht="15.75" customHeight="1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</row>
    <row r="7307" ht="15.75" customHeight="1">
      <c r="A7307" s="5" t="s">
        <v>963</v>
      </c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</row>
    <row r="7308" ht="15.75" customHeight="1">
      <c r="A7308" s="10" t="s">
        <v>295</v>
      </c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</row>
    <row r="7309" ht="15.75" customHeight="1">
      <c r="A7309" s="11" t="s">
        <v>964</v>
      </c>
      <c r="B7309" s="11" t="s">
        <v>1066</v>
      </c>
      <c r="C7309" s="11" t="s">
        <v>1067</v>
      </c>
      <c r="D7309" s="11" t="s">
        <v>977</v>
      </c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</row>
    <row r="7310" ht="15.75" customHeight="1">
      <c r="A7310" s="10" t="s">
        <v>1025</v>
      </c>
      <c r="B7310" s="12">
        <v>0.3230014696948</v>
      </c>
      <c r="C7310" s="13">
        <v>0.2193992121356</v>
      </c>
      <c r="D7310" s="14">
        <v>0.2749300221873</v>
      </c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</row>
    <row r="7311" ht="15.75" customHeight="1">
      <c r="B7311" s="15">
        <v>259.6931816346</v>
      </c>
      <c r="C7311" s="16">
        <v>152.7018516463</v>
      </c>
      <c r="D7311" s="17">
        <v>412.395033281</v>
      </c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</row>
    <row r="7312" ht="15.75" customHeight="1">
      <c r="A7312" s="10" t="s">
        <v>1026</v>
      </c>
      <c r="B7312" s="12">
        <v>0.2652667237248</v>
      </c>
      <c r="C7312" s="13">
        <v>0.2043599902834</v>
      </c>
      <c r="D7312" s="14">
        <v>0.237005999408</v>
      </c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</row>
    <row r="7313" ht="15.75" customHeight="1">
      <c r="B7313" s="15">
        <v>213.2744458747</v>
      </c>
      <c r="C7313" s="16">
        <v>142.2345532372</v>
      </c>
      <c r="D7313" s="17">
        <v>355.5089991119</v>
      </c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</row>
    <row r="7314" ht="15.75" customHeight="1">
      <c r="A7314" s="10" t="s">
        <v>1027</v>
      </c>
      <c r="B7314" s="13">
        <v>0.2853613438353</v>
      </c>
      <c r="C7314" s="12">
        <v>0.3537036703903</v>
      </c>
      <c r="D7314" s="14">
        <v>0.3170721833568</v>
      </c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</row>
    <row r="7315" ht="15.75" customHeight="1">
      <c r="B7315" s="16">
        <v>229.4305204436</v>
      </c>
      <c r="C7315" s="15">
        <v>246.1777545916</v>
      </c>
      <c r="D7315" s="17">
        <v>475.6082750352</v>
      </c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</row>
    <row r="7316" ht="15.75" customHeight="1">
      <c r="A7316" s="10" t="s">
        <v>1028</v>
      </c>
      <c r="B7316" s="14">
        <v>0.1299247837648</v>
      </c>
      <c r="C7316" s="14">
        <v>0.1028898017456</v>
      </c>
      <c r="D7316" s="14">
        <v>0.1173805521079</v>
      </c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</row>
    <row r="7317" ht="15.75" customHeight="1">
      <c r="B7317" s="17">
        <v>104.4595261469</v>
      </c>
      <c r="C7317" s="17">
        <v>71.61130201491</v>
      </c>
      <c r="D7317" s="17">
        <v>176.0708281618</v>
      </c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</row>
    <row r="7318" ht="15.75" customHeight="1">
      <c r="A7318" s="10" t="s">
        <v>1029</v>
      </c>
      <c r="B7318" s="14">
        <v>0.41852758208</v>
      </c>
      <c r="C7318" s="14">
        <v>0.4247123464981</v>
      </c>
      <c r="D7318" s="14">
        <v>0.42139731277</v>
      </c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</row>
    <row r="7319" ht="15.75" customHeight="1">
      <c r="B7319" s="17">
        <v>336.4961759923</v>
      </c>
      <c r="C7319" s="17">
        <v>295.5997931627</v>
      </c>
      <c r="D7319" s="17">
        <v>632.0959691549</v>
      </c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</row>
    <row r="7320" ht="15.75" customHeight="1">
      <c r="A7320" s="10" t="s">
        <v>1030</v>
      </c>
      <c r="B7320" s="12">
        <v>0.1265333771808</v>
      </c>
      <c r="C7320" s="13">
        <v>0.06707680289228</v>
      </c>
      <c r="D7320" s="14">
        <v>0.0989455267109</v>
      </c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</row>
    <row r="7321" ht="15.75" customHeight="1">
      <c r="B7321" s="15">
        <v>101.7328352533</v>
      </c>
      <c r="C7321" s="16">
        <v>46.68545481303</v>
      </c>
      <c r="D7321" s="17">
        <v>148.4182900663</v>
      </c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</row>
    <row r="7322" ht="15.75" customHeight="1">
      <c r="A7322" s="10" t="s">
        <v>1031</v>
      </c>
      <c r="B7322" s="12">
        <v>0.1881941697325</v>
      </c>
      <c r="C7322" s="13">
        <v>0.1284540586337</v>
      </c>
      <c r="D7322" s="14">
        <v>0.1604747581826</v>
      </c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</row>
    <row r="7323" ht="15.75" customHeight="1">
      <c r="B7323" s="15">
        <v>151.3081124649</v>
      </c>
      <c r="C7323" s="16">
        <v>89.40402480902</v>
      </c>
      <c r="D7323" s="17">
        <v>240.712137274</v>
      </c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</row>
    <row r="7324" ht="15.75" customHeight="1">
      <c r="A7324" s="10" t="s">
        <v>1032</v>
      </c>
      <c r="B7324" s="13">
        <v>0.05223679299884</v>
      </c>
      <c r="C7324" s="12">
        <v>0.1284369610686</v>
      </c>
      <c r="D7324" s="14">
        <v>0.08759367098322</v>
      </c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</row>
    <row r="7325" ht="15.75" customHeight="1">
      <c r="B7325" s="16">
        <v>41.99838157106</v>
      </c>
      <c r="C7325" s="15">
        <v>89.39212490376</v>
      </c>
      <c r="D7325" s="17">
        <v>131.3905064748</v>
      </c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</row>
    <row r="7326" ht="15.75" customHeight="1">
      <c r="A7326" s="10" t="s">
        <v>1033</v>
      </c>
      <c r="B7326" s="13">
        <v>0.1692991283038</v>
      </c>
      <c r="C7326" s="12">
        <v>0.2293115070809</v>
      </c>
      <c r="D7326" s="14">
        <v>0.1971448720564</v>
      </c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</row>
    <row r="7327" ht="15.75" customHeight="1">
      <c r="B7327" s="16">
        <v>136.1164991563</v>
      </c>
      <c r="C7327" s="15">
        <v>159.6008089283</v>
      </c>
      <c r="D7327" s="17">
        <v>295.7173080846</v>
      </c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</row>
    <row r="7328" ht="15.75" customHeight="1">
      <c r="A7328" s="10" t="s">
        <v>1034</v>
      </c>
      <c r="B7328" s="14">
        <v>0.119683374848</v>
      </c>
      <c r="C7328" s="14">
        <v>0.1217797820051</v>
      </c>
      <c r="D7328" s="14">
        <v>0.1206561077689</v>
      </c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</row>
    <row r="7329" ht="15.75" customHeight="1">
      <c r="B7329" s="17">
        <v>96.22543337776</v>
      </c>
      <c r="C7329" s="17">
        <v>84.75872827552</v>
      </c>
      <c r="D7329" s="17">
        <v>180.9841616533</v>
      </c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</row>
    <row r="7330" ht="15.75" customHeight="1">
      <c r="A7330" s="10" t="s">
        <v>1035</v>
      </c>
      <c r="B7330" s="14">
        <v>0.08174217323967</v>
      </c>
      <c r="C7330" s="14">
        <v>0.112622468722</v>
      </c>
      <c r="D7330" s="14">
        <v>0.09607063034349</v>
      </c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</row>
    <row r="7331" ht="15.75" customHeight="1">
      <c r="B7331" s="17">
        <v>65.72070728469</v>
      </c>
      <c r="C7331" s="17">
        <v>78.38523823053</v>
      </c>
      <c r="D7331" s="17">
        <v>144.1059455152</v>
      </c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</row>
    <row r="7332" ht="15.75" customHeight="1">
      <c r="A7332" s="10" t="s">
        <v>1036</v>
      </c>
      <c r="B7332" s="14">
        <v>0.1209811951616</v>
      </c>
      <c r="C7332" s="14">
        <v>0.1303113220275</v>
      </c>
      <c r="D7332" s="14">
        <v>0.1253103740274</v>
      </c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</row>
    <row r="7333" ht="15.75" customHeight="1">
      <c r="B7333" s="17">
        <v>97.26888090988</v>
      </c>
      <c r="C7333" s="17">
        <v>90.69668013115</v>
      </c>
      <c r="D7333" s="17">
        <v>187.965561041</v>
      </c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</row>
    <row r="7334" ht="15.75" customHeight="1">
      <c r="A7334" s="10" t="s">
        <v>1037</v>
      </c>
      <c r="B7334" s="14">
        <v>0.2541869725619</v>
      </c>
      <c r="C7334" s="14">
        <v>0.2666095788227</v>
      </c>
      <c r="D7334" s="14">
        <v>0.2599510618669</v>
      </c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</row>
    <row r="7335" ht="15.75" customHeight="1">
      <c r="B7335" s="17">
        <v>204.3663259398</v>
      </c>
      <c r="C7335" s="17">
        <v>185.5602668606</v>
      </c>
      <c r="D7335" s="17">
        <v>389.9265928004</v>
      </c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</row>
    <row r="7336" ht="15.75" customHeight="1">
      <c r="A7336" s="10" t="s">
        <v>1038</v>
      </c>
      <c r="B7336" s="14">
        <v>0.02175059364766</v>
      </c>
      <c r="C7336" s="14">
        <v>0.03108931180915</v>
      </c>
      <c r="D7336" s="14">
        <v>0.02608375887459</v>
      </c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</row>
    <row r="7337" ht="15.75" customHeight="1">
      <c r="B7337" s="17">
        <v>17.48747729272</v>
      </c>
      <c r="C7337" s="17">
        <v>21.63816101917</v>
      </c>
      <c r="D7337" s="17">
        <v>39.12563831189</v>
      </c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</row>
    <row r="7338" ht="15.75" customHeight="1">
      <c r="A7338" s="10" t="s">
        <v>1039</v>
      </c>
      <c r="B7338" s="14">
        <v>0.1108695234667</v>
      </c>
      <c r="C7338" s="14">
        <v>0.1487064333855</v>
      </c>
      <c r="D7338" s="14">
        <v>0.128425849669</v>
      </c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</row>
    <row r="7339" ht="15.75" customHeight="1">
      <c r="B7339" s="17">
        <v>89.13909686721</v>
      </c>
      <c r="C7339" s="17">
        <v>103.4996776363</v>
      </c>
      <c r="D7339" s="17">
        <v>192.6387745035</v>
      </c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</row>
    <row r="7340" ht="15.75" customHeight="1">
      <c r="A7340" s="10" t="s">
        <v>976</v>
      </c>
      <c r="B7340" s="14">
        <v>0.0138553646929</v>
      </c>
      <c r="C7340" s="14">
        <v>0.02548850409292</v>
      </c>
      <c r="D7340" s="14">
        <v>0.01925314137451</v>
      </c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</row>
    <row r="7341" ht="15.75" customHeight="1">
      <c r="B7341" s="17">
        <v>11.13971321309</v>
      </c>
      <c r="C7341" s="17">
        <v>17.73999884867</v>
      </c>
      <c r="D7341" s="17">
        <v>28.87971206176</v>
      </c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</row>
    <row r="7342" ht="15.75" customHeight="1">
      <c r="A7342" s="10" t="s">
        <v>977</v>
      </c>
      <c r="B7342" s="14">
        <v>1.0</v>
      </c>
      <c r="C7342" s="14">
        <v>1.0</v>
      </c>
      <c r="D7342" s="14">
        <v>1.0</v>
      </c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</row>
    <row r="7343" ht="15.75" customHeight="1">
      <c r="B7343" s="17">
        <v>803.9999999999</v>
      </c>
      <c r="C7343" s="17">
        <v>696.0</v>
      </c>
      <c r="D7343" s="17">
        <v>1500.0</v>
      </c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</row>
    <row r="7344" ht="15.75" customHeight="1">
      <c r="A7344" s="10" t="s">
        <v>295</v>
      </c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</row>
    <row r="7345" ht="15.75" customHeight="1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</row>
    <row r="7346" ht="15.75" customHeight="1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</row>
    <row r="7347" ht="15.75" customHeight="1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</row>
    <row r="7348" ht="15.75" customHeight="1">
      <c r="A7348" s="5" t="s">
        <v>963</v>
      </c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</row>
    <row r="7349" ht="15.75" customHeight="1">
      <c r="A7349" s="10" t="s">
        <v>296</v>
      </c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</row>
    <row r="7350" ht="15.75" customHeight="1">
      <c r="A7350" s="11" t="s">
        <v>964</v>
      </c>
      <c r="B7350" s="11" t="s">
        <v>1068</v>
      </c>
      <c r="C7350" s="11" t="s">
        <v>1069</v>
      </c>
      <c r="D7350" s="11" t="s">
        <v>1070</v>
      </c>
      <c r="E7350" s="11" t="s">
        <v>1071</v>
      </c>
      <c r="F7350" s="11" t="s">
        <v>1072</v>
      </c>
      <c r="G7350" s="11" t="s">
        <v>1073</v>
      </c>
      <c r="H7350" s="11" t="s">
        <v>1074</v>
      </c>
      <c r="I7350" s="11" t="s">
        <v>977</v>
      </c>
      <c r="J7350" s="4"/>
      <c r="K7350" s="4"/>
      <c r="L7350" s="4"/>
      <c r="M7350" s="4"/>
      <c r="N7350" s="4"/>
      <c r="O7350" s="4"/>
      <c r="P7350" s="4"/>
      <c r="Q7350" s="4"/>
      <c r="R7350" s="4"/>
    </row>
    <row r="7351" ht="15.75" customHeight="1">
      <c r="A7351" s="10" t="s">
        <v>1025</v>
      </c>
      <c r="B7351" s="13">
        <v>0.201950184514</v>
      </c>
      <c r="C7351" s="12">
        <v>0.344017223006</v>
      </c>
      <c r="D7351" s="13">
        <v>0.1494951085663</v>
      </c>
      <c r="E7351" s="13">
        <v>0.2118387137514</v>
      </c>
      <c r="F7351" s="14">
        <v>0.2224838002365</v>
      </c>
      <c r="G7351" s="14">
        <v>0.3075082051144</v>
      </c>
      <c r="H7351" s="12">
        <v>0.3708044673179</v>
      </c>
      <c r="I7351" s="14">
        <v>0.2749300221873</v>
      </c>
      <c r="J7351" s="4"/>
      <c r="K7351" s="4"/>
      <c r="L7351" s="4"/>
      <c r="M7351" s="4"/>
      <c r="N7351" s="4"/>
      <c r="O7351" s="4"/>
      <c r="P7351" s="4"/>
      <c r="Q7351" s="4"/>
      <c r="R7351" s="4"/>
    </row>
    <row r="7352" ht="15.75" customHeight="1">
      <c r="B7352" s="16">
        <v>147.3125620937</v>
      </c>
      <c r="C7352" s="15">
        <v>265.0824711872</v>
      </c>
      <c r="D7352" s="16">
        <v>23.85941932719</v>
      </c>
      <c r="E7352" s="16">
        <v>66.25255772573</v>
      </c>
      <c r="F7352" s="17">
        <v>57.20058504081</v>
      </c>
      <c r="G7352" s="17">
        <v>100.2784256878</v>
      </c>
      <c r="H7352" s="15">
        <v>164.8040454994</v>
      </c>
      <c r="I7352" s="17">
        <v>412.395033281</v>
      </c>
      <c r="J7352" s="4"/>
      <c r="K7352" s="4"/>
      <c r="L7352" s="4"/>
      <c r="M7352" s="4"/>
      <c r="N7352" s="4"/>
      <c r="O7352" s="4"/>
      <c r="P7352" s="4"/>
      <c r="Q7352" s="4"/>
      <c r="R7352" s="4"/>
    </row>
    <row r="7353" ht="15.75" customHeight="1">
      <c r="A7353" s="10" t="s">
        <v>1026</v>
      </c>
      <c r="B7353" s="13">
        <v>0.1523862027803</v>
      </c>
      <c r="C7353" s="12">
        <v>0.3171123009459</v>
      </c>
      <c r="D7353" s="13">
        <v>0.09602303136208</v>
      </c>
      <c r="E7353" s="13">
        <v>0.1406468150391</v>
      </c>
      <c r="F7353" s="14">
        <v>0.2016551863447</v>
      </c>
      <c r="G7353" s="14">
        <v>0.2877202215808</v>
      </c>
      <c r="H7353" s="12">
        <v>0.3386777348101</v>
      </c>
      <c r="I7353" s="14">
        <v>0.237005999408</v>
      </c>
      <c r="J7353" s="4"/>
      <c r="K7353" s="4"/>
      <c r="L7353" s="4"/>
      <c r="M7353" s="4"/>
      <c r="N7353" s="4"/>
      <c r="O7353" s="4"/>
      <c r="P7353" s="4"/>
      <c r="Q7353" s="4"/>
      <c r="R7353" s="4"/>
    </row>
    <row r="7354" ht="15.75" customHeight="1">
      <c r="B7354" s="16">
        <v>111.1581156181</v>
      </c>
      <c r="C7354" s="15">
        <v>244.3508834938</v>
      </c>
      <c r="D7354" s="16">
        <v>15.32527580539</v>
      </c>
      <c r="E7354" s="16">
        <v>43.98729140348</v>
      </c>
      <c r="F7354" s="17">
        <v>51.84554840923</v>
      </c>
      <c r="G7354" s="17">
        <v>93.82556425749</v>
      </c>
      <c r="H7354" s="15">
        <v>150.5253192364</v>
      </c>
      <c r="I7354" s="17">
        <v>355.5089991119</v>
      </c>
      <c r="J7354" s="4"/>
      <c r="K7354" s="4"/>
      <c r="L7354" s="4"/>
      <c r="M7354" s="4"/>
      <c r="N7354" s="4"/>
      <c r="O7354" s="4"/>
      <c r="P7354" s="4"/>
      <c r="Q7354" s="4"/>
      <c r="R7354" s="4"/>
    </row>
    <row r="7355" ht="15.75" customHeight="1">
      <c r="A7355" s="10" t="s">
        <v>1027</v>
      </c>
      <c r="B7355" s="13">
        <v>0.2166402936409</v>
      </c>
      <c r="C7355" s="12">
        <v>0.4121471842696</v>
      </c>
      <c r="D7355" s="13">
        <v>0.1477248978833</v>
      </c>
      <c r="E7355" s="13">
        <v>0.1855219406524</v>
      </c>
      <c r="F7355" s="14">
        <v>0.2972749185341</v>
      </c>
      <c r="G7355" s="14">
        <v>0.3292225085522</v>
      </c>
      <c r="H7355" s="12">
        <v>0.4729903314209</v>
      </c>
      <c r="I7355" s="14">
        <v>0.3170721833568</v>
      </c>
      <c r="J7355" s="4"/>
      <c r="K7355" s="4"/>
      <c r="L7355" s="4"/>
      <c r="M7355" s="4"/>
      <c r="N7355" s="4"/>
      <c r="O7355" s="4"/>
      <c r="P7355" s="4"/>
      <c r="Q7355" s="4"/>
      <c r="R7355" s="4"/>
    </row>
    <row r="7356" ht="15.75" customHeight="1">
      <c r="B7356" s="16">
        <v>158.0282621963</v>
      </c>
      <c r="C7356" s="15">
        <v>317.5800128389</v>
      </c>
      <c r="D7356" s="16">
        <v>23.57689370218</v>
      </c>
      <c r="E7356" s="16">
        <v>58.02198693903</v>
      </c>
      <c r="F7356" s="17">
        <v>76.42938155511</v>
      </c>
      <c r="G7356" s="17">
        <v>107.3594600389</v>
      </c>
      <c r="H7356" s="15">
        <v>210.2205528</v>
      </c>
      <c r="I7356" s="17">
        <v>475.6082750352</v>
      </c>
      <c r="J7356" s="4"/>
      <c r="K7356" s="4"/>
      <c r="L7356" s="4"/>
      <c r="M7356" s="4"/>
      <c r="N7356" s="4"/>
      <c r="O7356" s="4"/>
      <c r="P7356" s="4"/>
      <c r="Q7356" s="4"/>
      <c r="R7356" s="4"/>
    </row>
    <row r="7357" ht="15.75" customHeight="1">
      <c r="A7357" s="10" t="s">
        <v>1028</v>
      </c>
      <c r="B7357" s="12">
        <v>0.1438197154433</v>
      </c>
      <c r="C7357" s="13">
        <v>0.0923516147319</v>
      </c>
      <c r="D7357" s="12">
        <v>0.2195172623386</v>
      </c>
      <c r="E7357" s="14">
        <v>0.1350873309459</v>
      </c>
      <c r="F7357" s="14">
        <v>0.1074514726081</v>
      </c>
      <c r="G7357" s="14">
        <v>0.1186331018092</v>
      </c>
      <c r="H7357" s="13">
        <v>0.07306847166537</v>
      </c>
      <c r="I7357" s="14">
        <v>0.1173805521079</v>
      </c>
      <c r="J7357" s="4"/>
      <c r="K7357" s="4"/>
      <c r="L7357" s="4"/>
      <c r="M7357" s="4"/>
      <c r="N7357" s="4"/>
      <c r="O7357" s="4"/>
      <c r="P7357" s="4"/>
      <c r="Q7357" s="4"/>
      <c r="R7357" s="4"/>
    </row>
    <row r="7358" ht="15.75" customHeight="1">
      <c r="B7358" s="15">
        <v>104.9092914301</v>
      </c>
      <c r="C7358" s="16">
        <v>71.16153673166</v>
      </c>
      <c r="D7358" s="15">
        <v>35.03495506924</v>
      </c>
      <c r="E7358" s="17">
        <v>42.24856275334</v>
      </c>
      <c r="F7358" s="17">
        <v>27.62577360754</v>
      </c>
      <c r="G7358" s="17">
        <v>38.68625449999</v>
      </c>
      <c r="H7358" s="16">
        <v>32.47528223167</v>
      </c>
      <c r="I7358" s="17">
        <v>176.0708281618</v>
      </c>
      <c r="J7358" s="4"/>
      <c r="K7358" s="4"/>
      <c r="L7358" s="4"/>
      <c r="M7358" s="4"/>
      <c r="N7358" s="4"/>
      <c r="O7358" s="4"/>
      <c r="P7358" s="4"/>
      <c r="Q7358" s="4"/>
      <c r="R7358" s="4"/>
    </row>
    <row r="7359" ht="15.75" customHeight="1">
      <c r="A7359" s="10" t="s">
        <v>1029</v>
      </c>
      <c r="B7359" s="12">
        <v>0.5852012568064</v>
      </c>
      <c r="C7359" s="13">
        <v>0.2663304294044</v>
      </c>
      <c r="D7359" s="12">
        <v>0.735565790565</v>
      </c>
      <c r="E7359" s="12">
        <v>0.5836688288208</v>
      </c>
      <c r="F7359" s="12">
        <v>0.4937235721103</v>
      </c>
      <c r="G7359" s="14">
        <v>0.3603215310628</v>
      </c>
      <c r="H7359" s="13">
        <v>0.1973676703746</v>
      </c>
      <c r="I7359" s="14">
        <v>0.42139731277</v>
      </c>
      <c r="J7359" s="4"/>
      <c r="K7359" s="4"/>
      <c r="L7359" s="4"/>
      <c r="M7359" s="4"/>
      <c r="N7359" s="4"/>
      <c r="O7359" s="4"/>
      <c r="P7359" s="4"/>
      <c r="Q7359" s="4"/>
      <c r="R7359" s="4"/>
    </row>
    <row r="7360" ht="15.75" customHeight="1">
      <c r="B7360" s="15">
        <v>426.8750567774</v>
      </c>
      <c r="C7360" s="16">
        <v>205.2209123776</v>
      </c>
      <c r="D7360" s="15">
        <v>117.3963001742</v>
      </c>
      <c r="E7360" s="15">
        <v>182.5424262137</v>
      </c>
      <c r="F7360" s="15">
        <v>126.9363303895</v>
      </c>
      <c r="G7360" s="17">
        <v>117.5008512796</v>
      </c>
      <c r="H7360" s="16">
        <v>87.72006109798</v>
      </c>
      <c r="I7360" s="17">
        <v>632.0959691549</v>
      </c>
      <c r="J7360" s="4"/>
      <c r="K7360" s="4"/>
      <c r="L7360" s="4"/>
      <c r="M7360" s="4"/>
      <c r="N7360" s="4"/>
      <c r="O7360" s="4"/>
      <c r="P7360" s="4"/>
      <c r="Q7360" s="4"/>
      <c r="R7360" s="4"/>
    </row>
    <row r="7361" ht="15.75" customHeight="1">
      <c r="A7361" s="10" t="s">
        <v>1030</v>
      </c>
      <c r="B7361" s="12">
        <v>0.1744594813016</v>
      </c>
      <c r="C7361" s="13">
        <v>0.02745937503199</v>
      </c>
      <c r="D7361" s="12">
        <v>0.315595924054</v>
      </c>
      <c r="E7361" s="12">
        <v>0.1615432457692</v>
      </c>
      <c r="F7361" s="14">
        <v>0.10255818375</v>
      </c>
      <c r="G7361" s="13">
        <v>0.03997045634032</v>
      </c>
      <c r="H7361" s="13">
        <v>0.01827979664377</v>
      </c>
      <c r="I7361" s="14">
        <v>0.0989455267109</v>
      </c>
      <c r="J7361" s="4"/>
      <c r="K7361" s="4"/>
      <c r="L7361" s="4"/>
      <c r="M7361" s="4"/>
      <c r="N7361" s="4"/>
      <c r="O7361" s="4"/>
      <c r="P7361" s="4"/>
      <c r="Q7361" s="4"/>
      <c r="R7361" s="4"/>
    </row>
    <row r="7362" ht="15.75" customHeight="1">
      <c r="B7362" s="15">
        <v>127.2594686354</v>
      </c>
      <c r="C7362" s="16">
        <v>21.1588214309</v>
      </c>
      <c r="D7362" s="15">
        <v>50.36910947902</v>
      </c>
      <c r="E7362" s="15">
        <v>50.52265011431</v>
      </c>
      <c r="F7362" s="17">
        <v>26.36770904212</v>
      </c>
      <c r="G7362" s="16">
        <v>13.03436581258</v>
      </c>
      <c r="H7362" s="16">
        <v>8.124455618323</v>
      </c>
      <c r="I7362" s="17">
        <v>148.4182900663</v>
      </c>
      <c r="J7362" s="4"/>
      <c r="K7362" s="4"/>
      <c r="L7362" s="4"/>
      <c r="M7362" s="4"/>
      <c r="N7362" s="4"/>
      <c r="O7362" s="4"/>
      <c r="P7362" s="4"/>
      <c r="Q7362" s="4"/>
      <c r="R7362" s="4"/>
    </row>
    <row r="7363" ht="15.75" customHeight="1">
      <c r="A7363" s="10" t="s">
        <v>1031</v>
      </c>
      <c r="B7363" s="12">
        <v>0.2059979350804</v>
      </c>
      <c r="C7363" s="13">
        <v>0.1173797203681</v>
      </c>
      <c r="D7363" s="14">
        <v>0.1895961865883</v>
      </c>
      <c r="E7363" s="12">
        <v>0.2298373900637</v>
      </c>
      <c r="F7363" s="14">
        <v>0.1871800802117</v>
      </c>
      <c r="G7363" s="14">
        <v>0.1590429705549</v>
      </c>
      <c r="H7363" s="13">
        <v>0.08681073423701</v>
      </c>
      <c r="I7363" s="14">
        <v>0.1604747581826</v>
      </c>
      <c r="J7363" s="4"/>
      <c r="K7363" s="4"/>
      <c r="L7363" s="4"/>
      <c r="M7363" s="4"/>
      <c r="N7363" s="4"/>
      <c r="O7363" s="4"/>
      <c r="P7363" s="4"/>
      <c r="Q7363" s="4"/>
      <c r="R7363" s="4"/>
    </row>
    <row r="7364" ht="15.75" customHeight="1">
      <c r="B7364" s="15">
        <v>150.2651937444</v>
      </c>
      <c r="C7364" s="16">
        <v>90.4469435296</v>
      </c>
      <c r="D7364" s="17">
        <v>30.25955137949</v>
      </c>
      <c r="E7364" s="15">
        <v>71.88164374243</v>
      </c>
      <c r="F7364" s="17">
        <v>48.12399862243</v>
      </c>
      <c r="G7364" s="17">
        <v>51.86391269797</v>
      </c>
      <c r="H7364" s="16">
        <v>38.58303083164</v>
      </c>
      <c r="I7364" s="17">
        <v>240.712137274</v>
      </c>
      <c r="J7364" s="4"/>
      <c r="K7364" s="4"/>
      <c r="L7364" s="4"/>
      <c r="M7364" s="4"/>
      <c r="N7364" s="4"/>
      <c r="O7364" s="4"/>
      <c r="P7364" s="4"/>
      <c r="Q7364" s="4"/>
      <c r="R7364" s="4"/>
    </row>
    <row r="7365" ht="15.75" customHeight="1">
      <c r="A7365" s="10" t="s">
        <v>1032</v>
      </c>
      <c r="B7365" s="12">
        <v>0.1255225082018</v>
      </c>
      <c r="C7365" s="13">
        <v>0.05168790197528</v>
      </c>
      <c r="D7365" s="12">
        <v>0.162915389548</v>
      </c>
      <c r="E7365" s="14">
        <v>0.1121327309948</v>
      </c>
      <c r="F7365" s="14">
        <v>0.1185981556487</v>
      </c>
      <c r="G7365" s="13">
        <v>0.04954301430952</v>
      </c>
      <c r="H7365" s="13">
        <v>0.05326164000611</v>
      </c>
      <c r="I7365" s="14">
        <v>0.08759367098322</v>
      </c>
      <c r="J7365" s="4"/>
      <c r="K7365" s="4"/>
      <c r="L7365" s="4"/>
      <c r="M7365" s="4"/>
      <c r="N7365" s="4"/>
      <c r="O7365" s="4"/>
      <c r="P7365" s="4"/>
      <c r="Q7365" s="4"/>
      <c r="R7365" s="4"/>
    </row>
    <row r="7366" ht="15.75" customHeight="1">
      <c r="B7366" s="15">
        <v>91.56239360777</v>
      </c>
      <c r="C7366" s="16">
        <v>39.82811286705</v>
      </c>
      <c r="D7366" s="15">
        <v>26.00129617186</v>
      </c>
      <c r="E7366" s="17">
        <v>35.06951161862</v>
      </c>
      <c r="F7366" s="17">
        <v>30.49158581729</v>
      </c>
      <c r="G7366" s="16">
        <v>16.15597696633</v>
      </c>
      <c r="H7366" s="16">
        <v>23.67213590071</v>
      </c>
      <c r="I7366" s="17">
        <v>131.3905064748</v>
      </c>
      <c r="J7366" s="4"/>
      <c r="K7366" s="4"/>
      <c r="L7366" s="4"/>
      <c r="M7366" s="4"/>
      <c r="N7366" s="4"/>
      <c r="O7366" s="4"/>
      <c r="P7366" s="4"/>
      <c r="Q7366" s="4"/>
      <c r="R7366" s="4"/>
    </row>
    <row r="7367" ht="15.75" customHeight="1">
      <c r="A7367" s="10" t="s">
        <v>1033</v>
      </c>
      <c r="B7367" s="12">
        <v>0.2882237777164</v>
      </c>
      <c r="C7367" s="13">
        <v>0.110923980831</v>
      </c>
      <c r="D7367" s="12">
        <v>0.4557723242911</v>
      </c>
      <c r="E7367" s="12">
        <v>0.2681294536291</v>
      </c>
      <c r="F7367" s="14">
        <v>0.2086584405908</v>
      </c>
      <c r="G7367" s="14">
        <v>0.1533807374691</v>
      </c>
      <c r="H7367" s="13">
        <v>0.07977278645669</v>
      </c>
      <c r="I7367" s="14">
        <v>0.1971448720564</v>
      </c>
      <c r="J7367" s="4"/>
      <c r="K7367" s="4"/>
      <c r="L7367" s="4"/>
      <c r="M7367" s="4"/>
      <c r="N7367" s="4"/>
      <c r="O7367" s="4"/>
      <c r="P7367" s="4"/>
      <c r="Q7367" s="4"/>
      <c r="R7367" s="4"/>
    </row>
    <row r="7368" ht="15.75" customHeight="1">
      <c r="B7368" s="15">
        <v>210.2448346552</v>
      </c>
      <c r="C7368" s="16">
        <v>85.47247342934</v>
      </c>
      <c r="D7368" s="15">
        <v>72.74126295686</v>
      </c>
      <c r="E7368" s="15">
        <v>83.85748662249</v>
      </c>
      <c r="F7368" s="17">
        <v>53.64608507588</v>
      </c>
      <c r="G7368" s="17">
        <v>50.01745848866</v>
      </c>
      <c r="H7368" s="16">
        <v>35.45501494067</v>
      </c>
      <c r="I7368" s="17">
        <v>295.7173080846</v>
      </c>
      <c r="J7368" s="4"/>
      <c r="K7368" s="4"/>
      <c r="L7368" s="4"/>
      <c r="M7368" s="4"/>
      <c r="N7368" s="4"/>
      <c r="O7368" s="4"/>
      <c r="P7368" s="4"/>
      <c r="Q7368" s="4"/>
      <c r="R7368" s="4"/>
    </row>
    <row r="7369" ht="15.75" customHeight="1">
      <c r="A7369" s="10" t="s">
        <v>1034</v>
      </c>
      <c r="B7369" s="13">
        <v>0.09665446261266</v>
      </c>
      <c r="C7369" s="12">
        <v>0.1433775405885</v>
      </c>
      <c r="D7369" s="14">
        <v>0.1004424923454</v>
      </c>
      <c r="E7369" s="14">
        <v>0.09161144257762</v>
      </c>
      <c r="F7369" s="14">
        <v>0.1004375624594</v>
      </c>
      <c r="G7369" s="14">
        <v>0.1022381976009</v>
      </c>
      <c r="H7369" s="12">
        <v>0.1735621277148</v>
      </c>
      <c r="I7369" s="14">
        <v>0.1206561077689</v>
      </c>
      <c r="J7369" s="4"/>
      <c r="K7369" s="4"/>
      <c r="L7369" s="4"/>
      <c r="M7369" s="4"/>
      <c r="N7369" s="4"/>
      <c r="O7369" s="4"/>
      <c r="P7369" s="4"/>
      <c r="Q7369" s="4"/>
      <c r="R7369" s="4"/>
    </row>
    <row r="7370" ht="15.75" customHeight="1">
      <c r="B7370" s="16">
        <v>70.5045977528</v>
      </c>
      <c r="C7370" s="15">
        <v>110.4795639005</v>
      </c>
      <c r="D7370" s="17">
        <v>16.03062177833</v>
      </c>
      <c r="E7370" s="17">
        <v>28.65147866615</v>
      </c>
      <c r="F7370" s="17">
        <v>25.82249730832</v>
      </c>
      <c r="G7370" s="17">
        <v>33.33987623764</v>
      </c>
      <c r="H7370" s="15">
        <v>77.13968766285</v>
      </c>
      <c r="I7370" s="17">
        <v>180.9841616533</v>
      </c>
      <c r="J7370" s="4"/>
      <c r="K7370" s="4"/>
      <c r="L7370" s="4"/>
      <c r="M7370" s="4"/>
      <c r="N7370" s="4"/>
      <c r="O7370" s="4"/>
      <c r="P7370" s="4"/>
      <c r="Q7370" s="4"/>
      <c r="R7370" s="4"/>
    </row>
    <row r="7371" ht="15.75" customHeight="1">
      <c r="A7371" s="10" t="s">
        <v>1035</v>
      </c>
      <c r="B7371" s="14">
        <v>0.09485231985467</v>
      </c>
      <c r="C7371" s="14">
        <v>0.09722395794853</v>
      </c>
      <c r="D7371" s="14">
        <v>0.06280238594889</v>
      </c>
      <c r="E7371" s="14">
        <v>0.09773754401591</v>
      </c>
      <c r="F7371" s="14">
        <v>0.1112382225965</v>
      </c>
      <c r="G7371" s="14">
        <v>0.1135504879271</v>
      </c>
      <c r="H7371" s="14">
        <v>0.08524492447792</v>
      </c>
      <c r="I7371" s="14">
        <v>0.09607063034349</v>
      </c>
      <c r="J7371" s="4"/>
      <c r="K7371" s="4"/>
      <c r="L7371" s="4"/>
      <c r="M7371" s="4"/>
      <c r="N7371" s="4"/>
      <c r="O7371" s="4"/>
      <c r="P7371" s="4"/>
      <c r="Q7371" s="4"/>
      <c r="R7371" s="4"/>
    </row>
    <row r="7372" ht="15.75" customHeight="1">
      <c r="B7372" s="17">
        <v>69.19002471799</v>
      </c>
      <c r="C7372" s="17">
        <v>74.91592079724</v>
      </c>
      <c r="D7372" s="17">
        <v>10.02326079744</v>
      </c>
      <c r="E7372" s="17">
        <v>30.56741689097</v>
      </c>
      <c r="F7372" s="17">
        <v>28.59934702957</v>
      </c>
      <c r="G7372" s="17">
        <v>37.02881411303</v>
      </c>
      <c r="H7372" s="17">
        <v>37.88710668421</v>
      </c>
      <c r="I7372" s="17">
        <v>144.1059455152</v>
      </c>
      <c r="J7372" s="4"/>
      <c r="K7372" s="4"/>
      <c r="L7372" s="4"/>
      <c r="M7372" s="4"/>
      <c r="N7372" s="4"/>
      <c r="O7372" s="4"/>
      <c r="P7372" s="4"/>
      <c r="Q7372" s="4"/>
      <c r="R7372" s="4"/>
    </row>
    <row r="7373" ht="15.75" customHeight="1">
      <c r="A7373" s="10" t="s">
        <v>1036</v>
      </c>
      <c r="B7373" s="12">
        <v>0.1723260676484</v>
      </c>
      <c r="C7373" s="13">
        <v>0.08080242812916</v>
      </c>
      <c r="D7373" s="14">
        <v>0.1454033388882</v>
      </c>
      <c r="E7373" s="12">
        <v>0.1812399825229</v>
      </c>
      <c r="F7373" s="12">
        <v>0.1781955372443</v>
      </c>
      <c r="G7373" s="14">
        <v>0.09713462460841</v>
      </c>
      <c r="H7373" s="13">
        <v>0.06881923705732</v>
      </c>
      <c r="I7373" s="14">
        <v>0.1253103740274</v>
      </c>
      <c r="J7373" s="4"/>
      <c r="K7373" s="4"/>
      <c r="L7373" s="4"/>
      <c r="M7373" s="4"/>
      <c r="N7373" s="4"/>
      <c r="O7373" s="4"/>
      <c r="P7373" s="4"/>
      <c r="Q7373" s="4"/>
      <c r="R7373" s="4"/>
    </row>
    <row r="7374" ht="15.75" customHeight="1">
      <c r="B7374" s="15">
        <v>125.7032500461</v>
      </c>
      <c r="C7374" s="16">
        <v>62.26231099492</v>
      </c>
      <c r="D7374" s="17">
        <v>23.20637288656</v>
      </c>
      <c r="E7374" s="15">
        <v>56.68280453404</v>
      </c>
      <c r="F7374" s="15">
        <v>45.81407262551</v>
      </c>
      <c r="G7374" s="17">
        <v>31.6756010848</v>
      </c>
      <c r="H7374" s="16">
        <v>30.58670991012</v>
      </c>
      <c r="I7374" s="17">
        <v>187.965561041</v>
      </c>
      <c r="J7374" s="4"/>
      <c r="K7374" s="4"/>
      <c r="L7374" s="4"/>
      <c r="M7374" s="4"/>
      <c r="N7374" s="4"/>
      <c r="O7374" s="4"/>
      <c r="P7374" s="4"/>
      <c r="Q7374" s="4"/>
      <c r="R7374" s="4"/>
    </row>
    <row r="7375" ht="15.75" customHeight="1">
      <c r="A7375" s="10" t="s">
        <v>1037</v>
      </c>
      <c r="B7375" s="14">
        <v>0.2876589981897</v>
      </c>
      <c r="C7375" s="14">
        <v>0.2337210259826</v>
      </c>
      <c r="D7375" s="14">
        <v>0.3070571749054</v>
      </c>
      <c r="E7375" s="14">
        <v>0.2909327800725</v>
      </c>
      <c r="F7375" s="14">
        <v>0.2716347885917</v>
      </c>
      <c r="G7375" s="14">
        <v>0.2546811732075</v>
      </c>
      <c r="H7375" s="14">
        <v>0.2183422341949</v>
      </c>
      <c r="I7375" s="14">
        <v>0.2599510618669</v>
      </c>
      <c r="J7375" s="4"/>
      <c r="K7375" s="4"/>
      <c r="L7375" s="4"/>
      <c r="M7375" s="4"/>
      <c r="N7375" s="4"/>
      <c r="O7375" s="4"/>
      <c r="P7375" s="4"/>
      <c r="Q7375" s="4"/>
      <c r="R7375" s="4"/>
    </row>
    <row r="7376" ht="15.75" customHeight="1">
      <c r="B7376" s="17">
        <v>209.8328562295</v>
      </c>
      <c r="C7376" s="17">
        <v>180.0937365709</v>
      </c>
      <c r="D7376" s="17">
        <v>49.00632511489</v>
      </c>
      <c r="E7376" s="17">
        <v>90.98922696765</v>
      </c>
      <c r="F7376" s="17">
        <v>69.83730414691</v>
      </c>
      <c r="G7376" s="17">
        <v>83.05153058296</v>
      </c>
      <c r="H7376" s="17">
        <v>97.04220598793</v>
      </c>
      <c r="I7376" s="17">
        <v>389.9265928004</v>
      </c>
      <c r="J7376" s="4"/>
      <c r="K7376" s="4"/>
      <c r="L7376" s="4"/>
      <c r="M7376" s="4"/>
      <c r="N7376" s="4"/>
      <c r="O7376" s="4"/>
      <c r="P7376" s="4"/>
      <c r="Q7376" s="4"/>
      <c r="R7376" s="4"/>
    </row>
    <row r="7377" ht="15.75" customHeight="1">
      <c r="A7377" s="10" t="s">
        <v>1038</v>
      </c>
      <c r="B7377" s="12">
        <v>0.04109031997516</v>
      </c>
      <c r="C7377" s="13">
        <v>0.01187762559991</v>
      </c>
      <c r="D7377" s="12">
        <v>0.09336574856911</v>
      </c>
      <c r="E7377" s="14">
        <v>0.03083968399127</v>
      </c>
      <c r="F7377" s="14">
        <v>0.02110870970821</v>
      </c>
      <c r="G7377" s="14">
        <v>0.02086248073208</v>
      </c>
      <c r="H7377" s="13">
        <v>0.005285295172187</v>
      </c>
      <c r="I7377" s="14">
        <v>0.02608375887459</v>
      </c>
      <c r="J7377" s="4"/>
      <c r="K7377" s="4"/>
      <c r="L7377" s="4"/>
      <c r="M7377" s="4"/>
      <c r="N7377" s="4"/>
      <c r="O7377" s="4"/>
      <c r="P7377" s="4"/>
      <c r="Q7377" s="4"/>
      <c r="R7377" s="4"/>
    </row>
    <row r="7378" ht="15.75" customHeight="1">
      <c r="B7378" s="15">
        <v>29.97333390588</v>
      </c>
      <c r="C7378" s="16">
        <v>9.152304406009</v>
      </c>
      <c r="D7378" s="15">
        <v>14.90117347163</v>
      </c>
      <c r="E7378" s="17">
        <v>9.645111168269</v>
      </c>
      <c r="F7378" s="17">
        <v>5.427049265981</v>
      </c>
      <c r="G7378" s="17">
        <v>6.803254966731</v>
      </c>
      <c r="H7378" s="16">
        <v>2.349049439278</v>
      </c>
      <c r="I7378" s="17">
        <v>39.12563831189</v>
      </c>
      <c r="J7378" s="4"/>
      <c r="K7378" s="4"/>
      <c r="L7378" s="4"/>
      <c r="M7378" s="4"/>
      <c r="N7378" s="4"/>
      <c r="O7378" s="4"/>
      <c r="P7378" s="4"/>
      <c r="Q7378" s="4"/>
      <c r="R7378" s="4"/>
    </row>
    <row r="7379" ht="15.75" customHeight="1">
      <c r="A7379" s="10" t="s">
        <v>1039</v>
      </c>
      <c r="B7379" s="12">
        <v>0.1527516470359</v>
      </c>
      <c r="C7379" s="13">
        <v>0.1053975544393</v>
      </c>
      <c r="D7379" s="14">
        <v>0.1206795366822</v>
      </c>
      <c r="E7379" s="12">
        <v>0.1734846395608</v>
      </c>
      <c r="F7379" s="14">
        <v>0.1474403494874</v>
      </c>
      <c r="G7379" s="14">
        <v>0.1187629240902</v>
      </c>
      <c r="H7379" s="13">
        <v>0.09559117117192</v>
      </c>
      <c r="I7379" s="14">
        <v>0.128425849669</v>
      </c>
      <c r="J7379" s="4"/>
      <c r="K7379" s="4"/>
      <c r="L7379" s="4"/>
      <c r="M7379" s="4"/>
      <c r="N7379" s="4"/>
      <c r="O7379" s="4"/>
      <c r="P7379" s="4"/>
      <c r="Q7379" s="4"/>
      <c r="R7379" s="4"/>
    </row>
    <row r="7380" ht="15.75" customHeight="1">
      <c r="B7380" s="15">
        <v>111.4246889303</v>
      </c>
      <c r="C7380" s="16">
        <v>81.21408557318</v>
      </c>
      <c r="D7380" s="17">
        <v>19.26045405447</v>
      </c>
      <c r="E7380" s="15">
        <v>54.25732102264</v>
      </c>
      <c r="F7380" s="17">
        <v>37.90691385321</v>
      </c>
      <c r="G7380" s="17">
        <v>38.72858954582</v>
      </c>
      <c r="H7380" s="16">
        <v>42.48549602735</v>
      </c>
      <c r="I7380" s="17">
        <v>192.6387745035</v>
      </c>
      <c r="J7380" s="4"/>
      <c r="K7380" s="4"/>
      <c r="L7380" s="4"/>
      <c r="M7380" s="4"/>
      <c r="N7380" s="4"/>
      <c r="O7380" s="4"/>
      <c r="P7380" s="4"/>
      <c r="Q7380" s="4"/>
      <c r="R7380" s="4"/>
    </row>
    <row r="7381" ht="15.75" customHeight="1">
      <c r="A7381" s="10" t="s">
        <v>976</v>
      </c>
      <c r="B7381" s="14">
        <v>0.0252842169711</v>
      </c>
      <c r="C7381" s="14">
        <v>0.01354375445097</v>
      </c>
      <c r="D7381" s="14">
        <v>0.006050516886033</v>
      </c>
      <c r="E7381" s="12">
        <v>0.03998020085413</v>
      </c>
      <c r="F7381" s="14">
        <v>0.01934695354893</v>
      </c>
      <c r="G7381" s="14">
        <v>0.01794112958155</v>
      </c>
      <c r="H7381" s="14">
        <v>0.01031733071357</v>
      </c>
      <c r="I7381" s="14">
        <v>0.01925314137451</v>
      </c>
      <c r="J7381" s="4"/>
      <c r="K7381" s="4"/>
      <c r="L7381" s="4"/>
      <c r="M7381" s="4"/>
      <c r="N7381" s="4"/>
      <c r="O7381" s="4"/>
      <c r="P7381" s="4"/>
      <c r="Q7381" s="4"/>
      <c r="R7381" s="4"/>
    </row>
    <row r="7382" ht="15.75" customHeight="1">
      <c r="B7382" s="17">
        <v>18.44357206957</v>
      </c>
      <c r="C7382" s="17">
        <v>10.43613999219</v>
      </c>
      <c r="D7382" s="17">
        <v>0.9656624950109</v>
      </c>
      <c r="E7382" s="15">
        <v>12.50380781713</v>
      </c>
      <c r="F7382" s="17">
        <v>4.974101757431</v>
      </c>
      <c r="G7382" s="17">
        <v>5.850602356544</v>
      </c>
      <c r="H7382" s="17">
        <v>4.585537635647</v>
      </c>
      <c r="I7382" s="17">
        <v>28.87971206176</v>
      </c>
      <c r="J7382" s="4"/>
      <c r="K7382" s="4"/>
      <c r="L7382" s="4"/>
      <c r="M7382" s="4"/>
      <c r="N7382" s="4"/>
      <c r="O7382" s="4"/>
      <c r="P7382" s="4"/>
      <c r="Q7382" s="4"/>
      <c r="R7382" s="4"/>
    </row>
    <row r="7383" ht="15.75" customHeight="1">
      <c r="A7383" s="10" t="s">
        <v>977</v>
      </c>
      <c r="B7383" s="14">
        <v>1.0</v>
      </c>
      <c r="C7383" s="14">
        <v>1.0</v>
      </c>
      <c r="D7383" s="14">
        <v>1.0</v>
      </c>
      <c r="E7383" s="14">
        <v>1.0</v>
      </c>
      <c r="F7383" s="14">
        <v>1.0</v>
      </c>
      <c r="G7383" s="14">
        <v>1.0</v>
      </c>
      <c r="H7383" s="14">
        <v>1.0</v>
      </c>
      <c r="I7383" s="14">
        <v>1.0</v>
      </c>
      <c r="J7383" s="4"/>
      <c r="K7383" s="4"/>
      <c r="L7383" s="4"/>
      <c r="M7383" s="4"/>
      <c r="N7383" s="4"/>
      <c r="O7383" s="4"/>
      <c r="P7383" s="4"/>
      <c r="Q7383" s="4"/>
      <c r="R7383" s="4"/>
    </row>
    <row r="7384" ht="15.75" customHeight="1">
      <c r="B7384" s="17">
        <v>729.45</v>
      </c>
      <c r="C7384" s="17">
        <v>770.5499999999</v>
      </c>
      <c r="D7384" s="17">
        <v>159.6</v>
      </c>
      <c r="E7384" s="17">
        <v>312.75</v>
      </c>
      <c r="F7384" s="17">
        <v>257.1</v>
      </c>
      <c r="G7384" s="17">
        <v>326.1</v>
      </c>
      <c r="H7384" s="17">
        <v>444.45</v>
      </c>
      <c r="I7384" s="17">
        <v>1500.0</v>
      </c>
      <c r="J7384" s="4"/>
      <c r="K7384" s="4"/>
      <c r="L7384" s="4"/>
      <c r="M7384" s="4"/>
      <c r="N7384" s="4"/>
      <c r="O7384" s="4"/>
      <c r="P7384" s="4"/>
      <c r="Q7384" s="4"/>
      <c r="R7384" s="4"/>
    </row>
    <row r="7385" ht="15.75" customHeight="1">
      <c r="A7385" s="10" t="s">
        <v>296</v>
      </c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</row>
    <row r="7386" ht="15.75" customHeight="1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</row>
    <row r="7387" ht="15.75" customHeight="1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</row>
    <row r="7388" ht="15.75" customHeight="1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</row>
    <row r="7389" ht="15.75" customHeight="1">
      <c r="A7389" s="5" t="s">
        <v>963</v>
      </c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</row>
    <row r="7390" ht="15.75" customHeight="1">
      <c r="A7390" s="10" t="s">
        <v>297</v>
      </c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</row>
    <row r="7391" ht="15.75" customHeight="1">
      <c r="A7391" s="11" t="s">
        <v>964</v>
      </c>
      <c r="B7391" s="11" t="s">
        <v>1075</v>
      </c>
      <c r="C7391" s="11" t="s">
        <v>1076</v>
      </c>
      <c r="D7391" s="11" t="s">
        <v>1077</v>
      </c>
      <c r="E7391" s="11" t="s">
        <v>1078</v>
      </c>
      <c r="F7391" s="11" t="s">
        <v>1079</v>
      </c>
      <c r="G7391" s="11" t="s">
        <v>1080</v>
      </c>
      <c r="H7391" s="11" t="s">
        <v>1081</v>
      </c>
      <c r="I7391" s="11" t="s">
        <v>976</v>
      </c>
      <c r="J7391" s="11" t="s">
        <v>977</v>
      </c>
      <c r="K7391" s="4"/>
      <c r="L7391" s="4"/>
      <c r="M7391" s="4"/>
      <c r="N7391" s="4"/>
      <c r="O7391" s="4"/>
      <c r="P7391" s="4"/>
      <c r="Q7391" s="4"/>
      <c r="R7391" s="4"/>
    </row>
    <row r="7392" ht="15.75" customHeight="1">
      <c r="A7392" s="10" t="s">
        <v>1025</v>
      </c>
      <c r="B7392" s="13">
        <v>0.1790414201296</v>
      </c>
      <c r="C7392" s="12">
        <v>0.3593155616912</v>
      </c>
      <c r="D7392" s="14">
        <v>0.3152536742077</v>
      </c>
      <c r="E7392" s="13">
        <v>0.1404845431013</v>
      </c>
      <c r="F7392" s="14">
        <v>0.2224964602731</v>
      </c>
      <c r="G7392" s="12">
        <v>0.3618283486435</v>
      </c>
      <c r="H7392" s="14">
        <v>0.2777748489992</v>
      </c>
      <c r="I7392" s="14">
        <v>0.3863855712139</v>
      </c>
      <c r="J7392" s="14">
        <v>0.2749300221873</v>
      </c>
      <c r="K7392" s="4"/>
      <c r="L7392" s="4"/>
      <c r="M7392" s="4"/>
      <c r="N7392" s="4"/>
      <c r="O7392" s="4"/>
      <c r="P7392" s="4"/>
      <c r="Q7392" s="4"/>
      <c r="R7392" s="4"/>
    </row>
    <row r="7393" ht="15.75" customHeight="1">
      <c r="B7393" s="16">
        <v>106.8877278173</v>
      </c>
      <c r="C7393" s="15">
        <v>141.2656103034</v>
      </c>
      <c r="D7393" s="17">
        <v>145.1743169726</v>
      </c>
      <c r="E7393" s="16">
        <v>44.43918295431</v>
      </c>
      <c r="F7393" s="17">
        <v>62.44854486302</v>
      </c>
      <c r="G7393" s="15">
        <v>74.2954801039</v>
      </c>
      <c r="H7393" s="17">
        <v>70.87883686872</v>
      </c>
      <c r="I7393" s="17">
        <v>19.06737818762</v>
      </c>
      <c r="J7393" s="17">
        <v>412.395033281</v>
      </c>
      <c r="K7393" s="4"/>
      <c r="L7393" s="4"/>
      <c r="M7393" s="4"/>
      <c r="N7393" s="4"/>
      <c r="O7393" s="4"/>
      <c r="P7393" s="4"/>
      <c r="Q7393" s="4"/>
      <c r="R7393" s="4"/>
    </row>
    <row r="7394" ht="15.75" customHeight="1">
      <c r="A7394" s="10" t="s">
        <v>1026</v>
      </c>
      <c r="B7394" s="14">
        <v>0.2269093981701</v>
      </c>
      <c r="C7394" s="14">
        <v>0.2773248462118</v>
      </c>
      <c r="D7394" s="14">
        <v>0.2121999940493</v>
      </c>
      <c r="E7394" s="14">
        <v>0.2138278983441</v>
      </c>
      <c r="F7394" s="14">
        <v>0.2416527369437</v>
      </c>
      <c r="G7394" s="14">
        <v>0.2337842856254</v>
      </c>
      <c r="H7394" s="14">
        <v>0.1948310290265</v>
      </c>
      <c r="I7394" s="14">
        <v>0.269416666896</v>
      </c>
      <c r="J7394" s="14">
        <v>0.237005999408</v>
      </c>
      <c r="K7394" s="4"/>
      <c r="L7394" s="4"/>
      <c r="M7394" s="4"/>
      <c r="N7394" s="4"/>
      <c r="O7394" s="4"/>
      <c r="P7394" s="4"/>
      <c r="Q7394" s="4"/>
      <c r="R7394" s="4"/>
    </row>
    <row r="7395" ht="15.75" customHeight="1">
      <c r="B7395" s="17">
        <v>135.4649107075</v>
      </c>
      <c r="C7395" s="17">
        <v>109.0308014159</v>
      </c>
      <c r="D7395" s="17">
        <v>97.71809725971</v>
      </c>
      <c r="E7395" s="17">
        <v>67.63973377765</v>
      </c>
      <c r="F7395" s="17">
        <v>67.82517692989</v>
      </c>
      <c r="G7395" s="17">
        <v>48.00374488733</v>
      </c>
      <c r="H7395" s="17">
        <v>49.71435237239</v>
      </c>
      <c r="I7395" s="17">
        <v>13.29518972878</v>
      </c>
      <c r="J7395" s="17">
        <v>355.5089991119</v>
      </c>
      <c r="K7395" s="4"/>
      <c r="L7395" s="4"/>
      <c r="M7395" s="4"/>
      <c r="N7395" s="4"/>
      <c r="O7395" s="4"/>
      <c r="P7395" s="4"/>
      <c r="Q7395" s="4"/>
      <c r="R7395" s="4"/>
    </row>
    <row r="7396" ht="15.75" customHeight="1">
      <c r="A7396" s="10" t="s">
        <v>1027</v>
      </c>
      <c r="B7396" s="12">
        <v>0.3886142637764</v>
      </c>
      <c r="C7396" s="14">
        <v>0.307009655979</v>
      </c>
      <c r="D7396" s="13">
        <v>0.247045805885</v>
      </c>
      <c r="E7396" s="12">
        <v>0.4465176159657</v>
      </c>
      <c r="F7396" s="14">
        <v>0.3233550237194</v>
      </c>
      <c r="G7396" s="14">
        <v>0.2704310247268</v>
      </c>
      <c r="H7396" s="13">
        <v>0.2282276275498</v>
      </c>
      <c r="I7396" s="14">
        <v>0.1852053363845</v>
      </c>
      <c r="J7396" s="14">
        <v>0.3170721833568</v>
      </c>
      <c r="K7396" s="4"/>
      <c r="L7396" s="4"/>
      <c r="M7396" s="4"/>
      <c r="N7396" s="4"/>
      <c r="O7396" s="4"/>
      <c r="P7396" s="4"/>
      <c r="Q7396" s="4"/>
      <c r="R7396" s="4"/>
    </row>
    <row r="7397" ht="15.75" customHeight="1">
      <c r="B7397" s="15">
        <v>232.0027154745</v>
      </c>
      <c r="C7397" s="17">
        <v>120.701441977</v>
      </c>
      <c r="D7397" s="16">
        <v>113.76459361</v>
      </c>
      <c r="E7397" s="15">
        <v>141.2459875668</v>
      </c>
      <c r="F7397" s="17">
        <v>90.75672790764</v>
      </c>
      <c r="G7397" s="17">
        <v>55.52854797695</v>
      </c>
      <c r="H7397" s="16">
        <v>58.23604563308</v>
      </c>
      <c r="I7397" s="17">
        <v>9.139523973716</v>
      </c>
      <c r="J7397" s="17">
        <v>475.6082750352</v>
      </c>
      <c r="K7397" s="4"/>
      <c r="L7397" s="4"/>
      <c r="M7397" s="4"/>
      <c r="N7397" s="4"/>
      <c r="O7397" s="4"/>
      <c r="P7397" s="4"/>
      <c r="Q7397" s="4"/>
      <c r="R7397" s="4"/>
    </row>
    <row r="7398" ht="15.75" customHeight="1">
      <c r="A7398" s="10" t="s">
        <v>1028</v>
      </c>
      <c r="B7398" s="14">
        <v>0.1079291296813</v>
      </c>
      <c r="C7398" s="14">
        <v>0.1164303863099</v>
      </c>
      <c r="D7398" s="14">
        <v>0.1375759092658</v>
      </c>
      <c r="E7398" s="14">
        <v>0.1049811654316</v>
      </c>
      <c r="F7398" s="14">
        <v>0.1112515954691</v>
      </c>
      <c r="G7398" s="14">
        <v>0.1512444175282</v>
      </c>
      <c r="H7398" s="14">
        <v>0.1265768064651</v>
      </c>
      <c r="I7398" s="14">
        <v>0.05083480981221</v>
      </c>
      <c r="J7398" s="14">
        <v>0.1173805521079</v>
      </c>
      <c r="K7398" s="4"/>
      <c r="L7398" s="4"/>
      <c r="M7398" s="4"/>
      <c r="N7398" s="4"/>
      <c r="O7398" s="4"/>
      <c r="P7398" s="4"/>
      <c r="Q7398" s="4"/>
      <c r="R7398" s="4"/>
    </row>
    <row r="7399" ht="15.75" customHeight="1">
      <c r="B7399" s="17">
        <v>64.43369041971</v>
      </c>
      <c r="C7399" s="17">
        <v>45.77483230204</v>
      </c>
      <c r="D7399" s="17">
        <v>63.35370621688</v>
      </c>
      <c r="E7399" s="17">
        <v>33.20847343332</v>
      </c>
      <c r="F7399" s="17">
        <v>31.22521698639</v>
      </c>
      <c r="G7399" s="17">
        <v>31.05554513742</v>
      </c>
      <c r="H7399" s="17">
        <v>32.29816107946</v>
      </c>
      <c r="I7399" s="17">
        <v>2.508599223154</v>
      </c>
      <c r="J7399" s="17">
        <v>176.0708281618</v>
      </c>
      <c r="K7399" s="4"/>
      <c r="L7399" s="4"/>
      <c r="M7399" s="4"/>
      <c r="N7399" s="4"/>
      <c r="O7399" s="4"/>
      <c r="P7399" s="4"/>
      <c r="Q7399" s="4"/>
      <c r="R7399" s="4"/>
    </row>
    <row r="7400" ht="15.75" customHeight="1">
      <c r="A7400" s="10" t="s">
        <v>1029</v>
      </c>
      <c r="B7400" s="14">
        <v>0.4376446734735</v>
      </c>
      <c r="C7400" s="14">
        <v>0.3973975999299</v>
      </c>
      <c r="D7400" s="14">
        <v>0.427222417744</v>
      </c>
      <c r="E7400" s="14">
        <v>0.4663750485809</v>
      </c>
      <c r="F7400" s="14">
        <v>0.405264467921</v>
      </c>
      <c r="G7400" s="14">
        <v>0.3593407727751</v>
      </c>
      <c r="H7400" s="14">
        <v>0.4818470466324</v>
      </c>
      <c r="I7400" s="14">
        <v>0.361686727731</v>
      </c>
      <c r="J7400" s="14">
        <v>0.42139731277</v>
      </c>
      <c r="K7400" s="4"/>
      <c r="L7400" s="4"/>
      <c r="M7400" s="4"/>
      <c r="N7400" s="4"/>
      <c r="O7400" s="4"/>
      <c r="P7400" s="4"/>
      <c r="Q7400" s="4"/>
      <c r="R7400" s="4"/>
    </row>
    <row r="7401" ht="15.75" customHeight="1">
      <c r="B7401" s="17">
        <v>261.2738700636</v>
      </c>
      <c r="C7401" s="17">
        <v>156.2376375322</v>
      </c>
      <c r="D7401" s="17">
        <v>196.7359233711</v>
      </c>
      <c r="E7401" s="17">
        <v>147.5274478721</v>
      </c>
      <c r="F7401" s="17">
        <v>113.7464221915</v>
      </c>
      <c r="G7401" s="17">
        <v>73.78469745206</v>
      </c>
      <c r="H7401" s="17">
        <v>122.9512259191</v>
      </c>
      <c r="I7401" s="17">
        <v>17.84853818796</v>
      </c>
      <c r="J7401" s="17">
        <v>632.0959691549</v>
      </c>
      <c r="K7401" s="4"/>
      <c r="L7401" s="4"/>
      <c r="M7401" s="4"/>
      <c r="N7401" s="4"/>
      <c r="O7401" s="4"/>
      <c r="P7401" s="4"/>
      <c r="Q7401" s="4"/>
      <c r="R7401" s="4"/>
    </row>
    <row r="7402" ht="15.75" customHeight="1">
      <c r="A7402" s="10" t="s">
        <v>1030</v>
      </c>
      <c r="B7402" s="13">
        <v>0.06835926947674</v>
      </c>
      <c r="C7402" s="14">
        <v>0.09705160972244</v>
      </c>
      <c r="D7402" s="12">
        <v>0.1393906077472</v>
      </c>
      <c r="E7402" s="14">
        <v>0.07050779655146</v>
      </c>
      <c r="F7402" s="14">
        <v>0.06593779923648</v>
      </c>
      <c r="G7402" s="14">
        <v>0.09256397977595</v>
      </c>
      <c r="H7402" s="12">
        <v>0.1770721809648</v>
      </c>
      <c r="I7402" s="14">
        <v>0.1066384916185</v>
      </c>
      <c r="J7402" s="14">
        <v>0.0989455267109</v>
      </c>
      <c r="K7402" s="4"/>
      <c r="L7402" s="4"/>
      <c r="M7402" s="4"/>
      <c r="N7402" s="4"/>
      <c r="O7402" s="4"/>
      <c r="P7402" s="4"/>
      <c r="Q7402" s="4"/>
      <c r="R7402" s="4"/>
    </row>
    <row r="7403" ht="15.75" customHeight="1">
      <c r="B7403" s="16">
        <v>40.81048387761</v>
      </c>
      <c r="C7403" s="17">
        <v>38.15602868364</v>
      </c>
      <c r="D7403" s="15">
        <v>64.1893748676</v>
      </c>
      <c r="E7403" s="17">
        <v>22.30358444769</v>
      </c>
      <c r="F7403" s="17">
        <v>18.50689942992</v>
      </c>
      <c r="G7403" s="17">
        <v>19.00648565422</v>
      </c>
      <c r="H7403" s="15">
        <v>45.18288921338</v>
      </c>
      <c r="I7403" s="17">
        <v>5.262402637495</v>
      </c>
      <c r="J7403" s="17">
        <v>148.4182900663</v>
      </c>
      <c r="K7403" s="4"/>
      <c r="L7403" s="4"/>
      <c r="M7403" s="4"/>
      <c r="N7403" s="4"/>
      <c r="O7403" s="4"/>
      <c r="P7403" s="4"/>
      <c r="Q7403" s="4"/>
      <c r="R7403" s="4"/>
    </row>
    <row r="7404" ht="15.75" customHeight="1">
      <c r="A7404" s="10" t="s">
        <v>1031</v>
      </c>
      <c r="B7404" s="14">
        <v>0.1779073380027</v>
      </c>
      <c r="C7404" s="14">
        <v>0.1557259169017</v>
      </c>
      <c r="D7404" s="14">
        <v>0.1480615191503</v>
      </c>
      <c r="E7404" s="14">
        <v>0.1931209144144</v>
      </c>
      <c r="F7404" s="14">
        <v>0.1607610693044</v>
      </c>
      <c r="G7404" s="14">
        <v>0.1450106617502</v>
      </c>
      <c r="H7404" s="14">
        <v>0.1505165561982</v>
      </c>
      <c r="I7404" s="14">
        <v>0.1032498654906</v>
      </c>
      <c r="J7404" s="14">
        <v>0.1604747581826</v>
      </c>
      <c r="K7404" s="4"/>
      <c r="L7404" s="4"/>
      <c r="M7404" s="4"/>
      <c r="N7404" s="4"/>
      <c r="O7404" s="4"/>
      <c r="P7404" s="4"/>
      <c r="Q7404" s="4"/>
      <c r="R7404" s="4"/>
    </row>
    <row r="7405" ht="15.75" customHeight="1">
      <c r="B7405" s="17">
        <v>106.2106807876</v>
      </c>
      <c r="C7405" s="17">
        <v>61.22394640419</v>
      </c>
      <c r="D7405" s="17">
        <v>68.18232956869</v>
      </c>
      <c r="E7405" s="17">
        <v>61.08953667433</v>
      </c>
      <c r="F7405" s="17">
        <v>45.12114411329</v>
      </c>
      <c r="G7405" s="17">
        <v>29.7755462647</v>
      </c>
      <c r="H7405" s="17">
        <v>38.40678330399</v>
      </c>
      <c r="I7405" s="17">
        <v>5.095180513457</v>
      </c>
      <c r="J7405" s="17">
        <v>240.712137274</v>
      </c>
      <c r="K7405" s="4"/>
      <c r="L7405" s="4"/>
      <c r="M7405" s="4"/>
      <c r="N7405" s="4"/>
      <c r="O7405" s="4"/>
      <c r="P7405" s="4"/>
      <c r="Q7405" s="4"/>
      <c r="R7405" s="4"/>
    </row>
    <row r="7406" ht="15.75" customHeight="1">
      <c r="A7406" s="10" t="s">
        <v>1032</v>
      </c>
      <c r="B7406" s="12">
        <v>0.1265220597181</v>
      </c>
      <c r="C7406" s="14">
        <v>0.06642088167904</v>
      </c>
      <c r="D7406" s="14">
        <v>0.05921099684572</v>
      </c>
      <c r="E7406" s="12">
        <v>0.1413465368638</v>
      </c>
      <c r="F7406" s="14">
        <v>0.1098143204216</v>
      </c>
      <c r="G7406" s="14">
        <v>0.05959763967891</v>
      </c>
      <c r="H7406" s="14">
        <v>0.05889986382463</v>
      </c>
      <c r="I7406" s="14">
        <v>0.05018787527108</v>
      </c>
      <c r="J7406" s="14">
        <v>0.08759367098322</v>
      </c>
      <c r="K7406" s="4"/>
      <c r="L7406" s="4"/>
      <c r="M7406" s="4"/>
      <c r="N7406" s="4"/>
      <c r="O7406" s="4"/>
      <c r="P7406" s="4"/>
      <c r="Q7406" s="4"/>
      <c r="R7406" s="4"/>
    </row>
    <row r="7407" ht="15.75" customHeight="1">
      <c r="B7407" s="15">
        <v>75.53366965171</v>
      </c>
      <c r="C7407" s="17">
        <v>26.11349851678</v>
      </c>
      <c r="D7407" s="17">
        <v>27.26666404745</v>
      </c>
      <c r="E7407" s="15">
        <v>44.71185564607</v>
      </c>
      <c r="F7407" s="17">
        <v>30.82181400565</v>
      </c>
      <c r="G7407" s="17">
        <v>12.23739176216</v>
      </c>
      <c r="H7407" s="17">
        <v>15.02927228529</v>
      </c>
      <c r="I7407" s="17">
        <v>2.476674258876</v>
      </c>
      <c r="J7407" s="17">
        <v>131.3905064748</v>
      </c>
      <c r="K7407" s="4"/>
      <c r="L7407" s="4"/>
      <c r="M7407" s="4"/>
      <c r="N7407" s="4"/>
      <c r="O7407" s="4"/>
      <c r="P7407" s="4"/>
      <c r="Q7407" s="4"/>
      <c r="R7407" s="4"/>
    </row>
    <row r="7408" ht="15.75" customHeight="1">
      <c r="A7408" s="10" t="s">
        <v>1033</v>
      </c>
      <c r="B7408" s="14">
        <v>0.1812040895354</v>
      </c>
      <c r="C7408" s="14">
        <v>0.211310559675</v>
      </c>
      <c r="D7408" s="14">
        <v>0.2097166031787</v>
      </c>
      <c r="E7408" s="14">
        <v>0.1889901493693</v>
      </c>
      <c r="F7408" s="14">
        <v>0.1724289093673</v>
      </c>
      <c r="G7408" s="14">
        <v>0.1647837008542</v>
      </c>
      <c r="H7408" s="14">
        <v>0.2458742878588</v>
      </c>
      <c r="I7408" s="14">
        <v>0.1598201503287</v>
      </c>
      <c r="J7408" s="14">
        <v>0.1971448720564</v>
      </c>
      <c r="K7408" s="4"/>
      <c r="L7408" s="4"/>
      <c r="M7408" s="4"/>
      <c r="N7408" s="4"/>
      <c r="O7408" s="4"/>
      <c r="P7408" s="4"/>
      <c r="Q7408" s="4"/>
      <c r="R7408" s="4"/>
    </row>
    <row r="7409" ht="15.75" customHeight="1">
      <c r="B7409" s="17">
        <v>108.1788414526</v>
      </c>
      <c r="C7409" s="17">
        <v>83.07715656829</v>
      </c>
      <c r="D7409" s="17">
        <v>96.57449576377</v>
      </c>
      <c r="E7409" s="17">
        <v>59.78286037011</v>
      </c>
      <c r="F7409" s="17">
        <v>48.39598108251</v>
      </c>
      <c r="G7409" s="17">
        <v>33.83561352823</v>
      </c>
      <c r="H7409" s="17">
        <v>62.73888223554</v>
      </c>
      <c r="I7409" s="17">
        <v>7.886814299882</v>
      </c>
      <c r="J7409" s="17">
        <v>295.7173080846</v>
      </c>
      <c r="K7409" s="4"/>
      <c r="L7409" s="4"/>
      <c r="M7409" s="4"/>
      <c r="N7409" s="4"/>
      <c r="O7409" s="4"/>
      <c r="P7409" s="4"/>
      <c r="Q7409" s="4"/>
      <c r="R7409" s="4"/>
    </row>
    <row r="7410" ht="15.75" customHeight="1">
      <c r="A7410" s="10" t="s">
        <v>1034</v>
      </c>
      <c r="B7410" s="13">
        <v>0.08234729420815</v>
      </c>
      <c r="C7410" s="14">
        <v>0.1323514923415</v>
      </c>
      <c r="D7410" s="12">
        <v>0.1569828390264</v>
      </c>
      <c r="E7410" s="13">
        <v>0.06089578788146</v>
      </c>
      <c r="F7410" s="14">
        <v>0.1065239428481</v>
      </c>
      <c r="G7410" s="12">
        <v>0.1908078199785</v>
      </c>
      <c r="H7410" s="14">
        <v>0.1297637427226</v>
      </c>
      <c r="I7410" s="14">
        <v>0.1519407991264</v>
      </c>
      <c r="J7410" s="14">
        <v>0.1206561077689</v>
      </c>
      <c r="K7410" s="4"/>
      <c r="L7410" s="4"/>
      <c r="M7410" s="4"/>
      <c r="N7410" s="4"/>
      <c r="O7410" s="4"/>
      <c r="P7410" s="4"/>
      <c r="Q7410" s="4"/>
      <c r="R7410" s="4"/>
    </row>
    <row r="7411" ht="15.75" customHeight="1">
      <c r="B7411" s="16">
        <v>49.16133464226</v>
      </c>
      <c r="C7411" s="17">
        <v>52.03424603206</v>
      </c>
      <c r="D7411" s="15">
        <v>72.29059737163</v>
      </c>
      <c r="E7411" s="16">
        <v>19.26303776252</v>
      </c>
      <c r="F7411" s="17">
        <v>29.89829687974</v>
      </c>
      <c r="G7411" s="15">
        <v>39.17923691173</v>
      </c>
      <c r="H7411" s="17">
        <v>33.1113604599</v>
      </c>
      <c r="I7411" s="17">
        <v>7.497983607333</v>
      </c>
      <c r="J7411" s="17">
        <v>180.9841616533</v>
      </c>
      <c r="K7411" s="4"/>
      <c r="L7411" s="4"/>
      <c r="M7411" s="4"/>
      <c r="N7411" s="4"/>
      <c r="O7411" s="4"/>
      <c r="P7411" s="4"/>
      <c r="Q7411" s="4"/>
      <c r="R7411" s="4"/>
    </row>
    <row r="7412" ht="15.75" customHeight="1">
      <c r="A7412" s="10" t="s">
        <v>1035</v>
      </c>
      <c r="B7412" s="12">
        <v>0.1483654923557</v>
      </c>
      <c r="C7412" s="14">
        <v>0.05734271947264</v>
      </c>
      <c r="D7412" s="14">
        <v>0.06598758112408</v>
      </c>
      <c r="E7412" s="14">
        <v>0.1205797949846</v>
      </c>
      <c r="F7412" s="12">
        <v>0.1796810108245</v>
      </c>
      <c r="G7412" s="14">
        <v>0.06672051936977</v>
      </c>
      <c r="H7412" s="14">
        <v>0.06539778281133</v>
      </c>
      <c r="I7412" s="14">
        <v>0.05268827313049</v>
      </c>
      <c r="J7412" s="14">
        <v>0.09607063034349</v>
      </c>
      <c r="K7412" s="4"/>
      <c r="L7412" s="4"/>
      <c r="M7412" s="4"/>
      <c r="N7412" s="4"/>
      <c r="O7412" s="4"/>
      <c r="P7412" s="4"/>
      <c r="Q7412" s="4"/>
      <c r="R7412" s="4"/>
    </row>
    <row r="7413" ht="15.75" customHeight="1">
      <c r="B7413" s="15">
        <v>88.57419893633</v>
      </c>
      <c r="C7413" s="17">
        <v>22.54440142985</v>
      </c>
      <c r="D7413" s="17">
        <v>30.38728110764</v>
      </c>
      <c r="E7413" s="17">
        <v>38.14275543501</v>
      </c>
      <c r="F7413" s="15">
        <v>50.43144350132</v>
      </c>
      <c r="G7413" s="17">
        <v>13.69995755707</v>
      </c>
      <c r="H7413" s="17">
        <v>16.68732355057</v>
      </c>
      <c r="I7413" s="17">
        <v>2.600064041406</v>
      </c>
      <c r="J7413" s="17">
        <v>144.1059455152</v>
      </c>
      <c r="K7413" s="4"/>
      <c r="L7413" s="4"/>
      <c r="M7413" s="4"/>
      <c r="N7413" s="4"/>
      <c r="O7413" s="4"/>
      <c r="P7413" s="4"/>
      <c r="Q7413" s="4"/>
      <c r="R7413" s="4"/>
    </row>
    <row r="7414" ht="15.75" customHeight="1">
      <c r="A7414" s="10" t="s">
        <v>1036</v>
      </c>
      <c r="B7414" s="14">
        <v>0.1289925101427</v>
      </c>
      <c r="C7414" s="13">
        <v>0.07462559946174</v>
      </c>
      <c r="D7414" s="12">
        <v>0.172327283175</v>
      </c>
      <c r="E7414" s="14">
        <v>0.1409674003914</v>
      </c>
      <c r="F7414" s="14">
        <v>0.115496361684</v>
      </c>
      <c r="G7414" s="14">
        <v>0.1297449311031</v>
      </c>
      <c r="H7414" s="12">
        <v>0.2065934707458</v>
      </c>
      <c r="I7414" s="14">
        <v>0.0458198228977</v>
      </c>
      <c r="J7414" s="14">
        <v>0.1253103740274</v>
      </c>
      <c r="K7414" s="4"/>
      <c r="L7414" s="4"/>
      <c r="M7414" s="4"/>
      <c r="N7414" s="4"/>
      <c r="O7414" s="4"/>
      <c r="P7414" s="4"/>
      <c r="Q7414" s="4"/>
      <c r="R7414" s="4"/>
    </row>
    <row r="7415" ht="15.75" customHeight="1">
      <c r="B7415" s="17">
        <v>77.00852855516</v>
      </c>
      <c r="C7415" s="16">
        <v>29.33919923368</v>
      </c>
      <c r="D7415" s="15">
        <v>79.35671390207</v>
      </c>
      <c r="E7415" s="17">
        <v>44.59192419533</v>
      </c>
      <c r="F7415" s="17">
        <v>32.41660435983</v>
      </c>
      <c r="G7415" s="17">
        <v>26.64098040823</v>
      </c>
      <c r="H7415" s="15">
        <v>52.71573349384</v>
      </c>
      <c r="I7415" s="17">
        <v>2.261119350123</v>
      </c>
      <c r="J7415" s="17">
        <v>187.965561041</v>
      </c>
      <c r="K7415" s="4"/>
      <c r="L7415" s="4"/>
      <c r="M7415" s="4"/>
      <c r="N7415" s="4"/>
      <c r="O7415" s="4"/>
      <c r="P7415" s="4"/>
      <c r="Q7415" s="4"/>
      <c r="R7415" s="4"/>
    </row>
    <row r="7416" ht="15.75" customHeight="1">
      <c r="A7416" s="10" t="s">
        <v>1037</v>
      </c>
      <c r="B7416" s="13">
        <v>0.1900086127592</v>
      </c>
      <c r="C7416" s="14">
        <v>0.2761033470341</v>
      </c>
      <c r="D7416" s="12">
        <v>0.3473810865861</v>
      </c>
      <c r="E7416" s="13">
        <v>0.1807253062815</v>
      </c>
      <c r="F7416" s="14">
        <v>0.2004712458028</v>
      </c>
      <c r="G7416" s="12">
        <v>0.3468530465507</v>
      </c>
      <c r="H7416" s="12">
        <v>0.3478060024966</v>
      </c>
      <c r="I7416" s="14">
        <v>0.1615442235163</v>
      </c>
      <c r="J7416" s="14">
        <v>0.2599510618669</v>
      </c>
      <c r="K7416" s="4"/>
      <c r="L7416" s="4"/>
      <c r="M7416" s="4"/>
      <c r="N7416" s="4"/>
      <c r="O7416" s="4"/>
      <c r="P7416" s="4"/>
      <c r="Q7416" s="4"/>
      <c r="R7416" s="4"/>
    </row>
    <row r="7417" ht="15.75" customHeight="1">
      <c r="B7417" s="16">
        <v>113.4351418172</v>
      </c>
      <c r="C7417" s="17">
        <v>108.550566644</v>
      </c>
      <c r="D7417" s="15">
        <v>159.9689903729</v>
      </c>
      <c r="E7417" s="16">
        <v>57.16845976802</v>
      </c>
      <c r="F7417" s="17">
        <v>56.2666820492</v>
      </c>
      <c r="G7417" s="15">
        <v>71.22054895809</v>
      </c>
      <c r="H7417" s="15">
        <v>88.74844141481</v>
      </c>
      <c r="I7417" s="17">
        <v>7.97189396626</v>
      </c>
      <c r="J7417" s="17">
        <v>389.9265928004</v>
      </c>
      <c r="K7417" s="4"/>
      <c r="L7417" s="4"/>
      <c r="M7417" s="4"/>
      <c r="N7417" s="4"/>
      <c r="O7417" s="4"/>
      <c r="P7417" s="4"/>
      <c r="Q7417" s="4"/>
      <c r="R7417" s="4"/>
    </row>
    <row r="7418" ht="15.75" customHeight="1">
      <c r="A7418" s="10" t="s">
        <v>1038</v>
      </c>
      <c r="B7418" s="14">
        <v>0.0294300069673</v>
      </c>
      <c r="C7418" s="14">
        <v>0.02725028439021</v>
      </c>
      <c r="D7418" s="14">
        <v>0.02354489026558</v>
      </c>
      <c r="E7418" s="14">
        <v>0.02305427707696</v>
      </c>
      <c r="F7418" s="14">
        <v>0.03661569262661</v>
      </c>
      <c r="G7418" s="14">
        <v>0.01717077181</v>
      </c>
      <c r="H7418" s="14">
        <v>0.0286741686631</v>
      </c>
      <c r="I7418" s="14">
        <v>0.0</v>
      </c>
      <c r="J7418" s="14">
        <v>0.02608375887459</v>
      </c>
      <c r="K7418" s="4"/>
      <c r="L7418" s="4"/>
      <c r="M7418" s="4"/>
      <c r="N7418" s="4"/>
      <c r="O7418" s="4"/>
      <c r="P7418" s="4"/>
      <c r="Q7418" s="4"/>
      <c r="R7418" s="4"/>
    </row>
    <row r="7419" ht="15.75" customHeight="1">
      <c r="B7419" s="17">
        <v>17.56971415948</v>
      </c>
      <c r="C7419" s="17">
        <v>10.71350218511</v>
      </c>
      <c r="D7419" s="17">
        <v>10.8424219673</v>
      </c>
      <c r="E7419" s="17">
        <v>7.292711456259</v>
      </c>
      <c r="F7419" s="17">
        <v>10.27700270322</v>
      </c>
      <c r="G7419" s="17">
        <v>3.525734620191</v>
      </c>
      <c r="H7419" s="17">
        <v>7.316687347109</v>
      </c>
      <c r="I7419" s="17">
        <v>0.0</v>
      </c>
      <c r="J7419" s="17">
        <v>39.12563831189</v>
      </c>
      <c r="K7419" s="4"/>
      <c r="L7419" s="4"/>
      <c r="M7419" s="4"/>
      <c r="N7419" s="4"/>
      <c r="O7419" s="4"/>
      <c r="P7419" s="4"/>
      <c r="Q7419" s="4"/>
      <c r="R7419" s="4"/>
    </row>
    <row r="7420" ht="15.75" customHeight="1">
      <c r="A7420" s="10" t="s">
        <v>1039</v>
      </c>
      <c r="B7420" s="14">
        <v>0.1349346781496</v>
      </c>
      <c r="C7420" s="14">
        <v>0.09566775832129</v>
      </c>
      <c r="D7420" s="14">
        <v>0.1516579977635</v>
      </c>
      <c r="E7420" s="14">
        <v>0.1461462647872</v>
      </c>
      <c r="F7420" s="14">
        <v>0.1222988013628</v>
      </c>
      <c r="G7420" s="14">
        <v>0.1179965049172</v>
      </c>
      <c r="H7420" s="14">
        <v>0.1787455345402</v>
      </c>
      <c r="I7420" s="14">
        <v>0.09386992919049</v>
      </c>
      <c r="J7420" s="14">
        <v>0.128425849669</v>
      </c>
      <c r="K7420" s="4"/>
      <c r="L7420" s="4"/>
      <c r="M7420" s="4"/>
      <c r="N7420" s="4"/>
      <c r="O7420" s="4"/>
      <c r="P7420" s="4"/>
      <c r="Q7420" s="4"/>
      <c r="R7420" s="4"/>
    </row>
    <row r="7421" ht="15.75" customHeight="1">
      <c r="B7421" s="17">
        <v>80.55600285528</v>
      </c>
      <c r="C7421" s="17">
        <v>37.61196482002</v>
      </c>
      <c r="D7421" s="17">
        <v>69.8385079701</v>
      </c>
      <c r="E7421" s="17">
        <v>46.23014358444</v>
      </c>
      <c r="F7421" s="17">
        <v>34.32585927085</v>
      </c>
      <c r="G7421" s="17">
        <v>24.22863497643</v>
      </c>
      <c r="H7421" s="17">
        <v>45.60987299367</v>
      </c>
      <c r="I7421" s="17">
        <v>4.632298858098</v>
      </c>
      <c r="J7421" s="17">
        <v>192.6387745035</v>
      </c>
      <c r="K7421" s="4"/>
      <c r="L7421" s="4"/>
      <c r="M7421" s="4"/>
      <c r="N7421" s="4"/>
      <c r="O7421" s="4"/>
      <c r="P7421" s="4"/>
      <c r="Q7421" s="4"/>
      <c r="R7421" s="4"/>
    </row>
    <row r="7422" ht="15.75" customHeight="1">
      <c r="A7422" s="10" t="s">
        <v>976</v>
      </c>
      <c r="B7422" s="14">
        <v>0.0101919326768</v>
      </c>
      <c r="C7422" s="12">
        <v>0.03652271090641</v>
      </c>
      <c r="D7422" s="14">
        <v>0.009239392646103</v>
      </c>
      <c r="E7422" s="14">
        <v>0.01374274946421</v>
      </c>
      <c r="F7422" s="14">
        <v>0.006190029568146</v>
      </c>
      <c r="G7422" s="14">
        <v>0.0</v>
      </c>
      <c r="H7422" s="14">
        <v>0.01667436854686</v>
      </c>
      <c r="I7422" s="12">
        <v>0.08473308400982</v>
      </c>
      <c r="J7422" s="14">
        <v>0.01925314137451</v>
      </c>
      <c r="K7422" s="4"/>
      <c r="L7422" s="4"/>
      <c r="M7422" s="4"/>
      <c r="N7422" s="4"/>
      <c r="O7422" s="4"/>
      <c r="P7422" s="4"/>
      <c r="Q7422" s="4"/>
      <c r="R7422" s="4"/>
    </row>
    <row r="7423" ht="15.75" customHeight="1">
      <c r="B7423" s="17">
        <v>6.084583808051</v>
      </c>
      <c r="C7423" s="15">
        <v>14.35897466239</v>
      </c>
      <c r="D7423" s="17">
        <v>4.25474031353</v>
      </c>
      <c r="E7423" s="17">
        <v>4.347215318164</v>
      </c>
      <c r="F7423" s="17">
        <v>1.737368489886</v>
      </c>
      <c r="G7423" s="17">
        <v>0.0</v>
      </c>
      <c r="H7423" s="17">
        <v>4.25474031353</v>
      </c>
      <c r="I7423" s="15">
        <v>4.181413277785</v>
      </c>
      <c r="J7423" s="17">
        <v>28.87971206176</v>
      </c>
      <c r="K7423" s="4"/>
      <c r="L7423" s="4"/>
      <c r="M7423" s="4"/>
      <c r="N7423" s="4"/>
      <c r="O7423" s="4"/>
      <c r="P7423" s="4"/>
      <c r="Q7423" s="4"/>
      <c r="R7423" s="4"/>
    </row>
    <row r="7424" ht="15.75" customHeight="1">
      <c r="A7424" s="10" t="s">
        <v>977</v>
      </c>
      <c r="B7424" s="14">
        <v>1.0</v>
      </c>
      <c r="C7424" s="14">
        <v>1.0</v>
      </c>
      <c r="D7424" s="14">
        <v>1.0</v>
      </c>
      <c r="E7424" s="14">
        <v>1.0</v>
      </c>
      <c r="F7424" s="14">
        <v>1.0</v>
      </c>
      <c r="G7424" s="14">
        <v>1.0</v>
      </c>
      <c r="H7424" s="14">
        <v>1.0</v>
      </c>
      <c r="I7424" s="14">
        <v>1.0</v>
      </c>
      <c r="J7424" s="14">
        <v>1.0</v>
      </c>
      <c r="K7424" s="4"/>
      <c r="L7424" s="4"/>
      <c r="M7424" s="4"/>
      <c r="N7424" s="4"/>
      <c r="O7424" s="4"/>
      <c r="P7424" s="4"/>
      <c r="Q7424" s="4"/>
      <c r="R7424" s="4"/>
    </row>
    <row r="7425" ht="15.75" customHeight="1">
      <c r="B7425" s="17">
        <v>597.0</v>
      </c>
      <c r="C7425" s="17">
        <v>393.1519404238</v>
      </c>
      <c r="D7425" s="17">
        <v>460.5</v>
      </c>
      <c r="E7425" s="17">
        <v>316.3279174583</v>
      </c>
      <c r="F7425" s="17">
        <v>280.6720825417</v>
      </c>
      <c r="G7425" s="17">
        <v>205.3334968983</v>
      </c>
      <c r="H7425" s="17">
        <v>255.1665031017</v>
      </c>
      <c r="I7425" s="17">
        <v>49.34805957612</v>
      </c>
      <c r="J7425" s="17">
        <v>1500.0</v>
      </c>
      <c r="K7425" s="4"/>
      <c r="L7425" s="4"/>
      <c r="M7425" s="4"/>
      <c r="N7425" s="4"/>
      <c r="O7425" s="4"/>
      <c r="P7425" s="4"/>
      <c r="Q7425" s="4"/>
      <c r="R7425" s="4"/>
    </row>
    <row r="7426" ht="15.75" customHeight="1">
      <c r="A7426" s="10" t="s">
        <v>297</v>
      </c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</row>
    <row r="7427" ht="15.75" customHeight="1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</row>
    <row r="7428" ht="15.75" customHeight="1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</row>
    <row r="7429" ht="15.75" customHeight="1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</row>
    <row r="7430" ht="15.75" customHeight="1">
      <c r="A7430" s="5" t="s">
        <v>963</v>
      </c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</row>
    <row r="7431" ht="15.75" customHeight="1">
      <c r="A7431" s="10" t="s">
        <v>298</v>
      </c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</row>
    <row r="7432" ht="15.75" customHeight="1">
      <c r="A7432" s="11" t="s">
        <v>964</v>
      </c>
      <c r="B7432" s="11" t="s">
        <v>1082</v>
      </c>
      <c r="C7432" s="11" t="s">
        <v>1083</v>
      </c>
      <c r="D7432" s="11" t="s">
        <v>1084</v>
      </c>
      <c r="E7432" s="11" t="s">
        <v>1085</v>
      </c>
      <c r="F7432" s="11" t="s">
        <v>1086</v>
      </c>
      <c r="G7432" s="11" t="s">
        <v>976</v>
      </c>
      <c r="H7432" s="11" t="s">
        <v>977</v>
      </c>
      <c r="I7432" s="4"/>
      <c r="J7432" s="4"/>
      <c r="K7432" s="4"/>
      <c r="L7432" s="4"/>
      <c r="M7432" s="4"/>
      <c r="N7432" s="4"/>
      <c r="O7432" s="4"/>
      <c r="P7432" s="4"/>
      <c r="Q7432" s="4"/>
      <c r="R7432" s="4"/>
    </row>
    <row r="7433" ht="15.75" customHeight="1">
      <c r="A7433" s="10" t="s">
        <v>1025</v>
      </c>
      <c r="B7433" s="14">
        <v>0.2813299332347</v>
      </c>
      <c r="C7433" s="14">
        <v>0.2841148411216</v>
      </c>
      <c r="D7433" s="14">
        <v>0.2778800976874</v>
      </c>
      <c r="E7433" s="14">
        <v>0.2809118337925</v>
      </c>
      <c r="F7433" s="14">
        <v>0.153928609882</v>
      </c>
      <c r="G7433" s="14">
        <v>0.1553817556142</v>
      </c>
      <c r="H7433" s="14">
        <v>0.2749300221873</v>
      </c>
      <c r="I7433" s="4"/>
      <c r="J7433" s="4"/>
      <c r="K7433" s="4"/>
      <c r="L7433" s="4"/>
      <c r="M7433" s="4"/>
      <c r="N7433" s="4"/>
      <c r="O7433" s="4"/>
      <c r="P7433" s="4"/>
      <c r="Q7433" s="4"/>
      <c r="R7433" s="4"/>
    </row>
    <row r="7434" ht="15.75" customHeight="1">
      <c r="B7434" s="17">
        <v>284.24541161</v>
      </c>
      <c r="C7434" s="17">
        <v>369.5919368357</v>
      </c>
      <c r="D7434" s="17">
        <v>307.4509835779</v>
      </c>
      <c r="E7434" s="17">
        <v>389.2618500411</v>
      </c>
      <c r="F7434" s="17">
        <v>3.968572080976</v>
      </c>
      <c r="G7434" s="17">
        <v>4.469529517975</v>
      </c>
      <c r="H7434" s="17">
        <v>412.395033281</v>
      </c>
      <c r="I7434" s="4"/>
      <c r="J7434" s="4"/>
      <c r="K7434" s="4"/>
      <c r="L7434" s="4"/>
      <c r="M7434" s="4"/>
      <c r="N7434" s="4"/>
      <c r="O7434" s="4"/>
      <c r="P7434" s="4"/>
      <c r="Q7434" s="4"/>
      <c r="R7434" s="4"/>
    </row>
    <row r="7435" ht="15.75" customHeight="1">
      <c r="A7435" s="10" t="s">
        <v>1026</v>
      </c>
      <c r="B7435" s="12">
        <v>0.2596036417055</v>
      </c>
      <c r="C7435" s="12">
        <v>0.2482878851481</v>
      </c>
      <c r="D7435" s="14">
        <v>0.2451688186116</v>
      </c>
      <c r="E7435" s="14">
        <v>0.2441724049135</v>
      </c>
      <c r="F7435" s="14">
        <v>0.1144685472727</v>
      </c>
      <c r="G7435" s="14">
        <v>0.2609275661729</v>
      </c>
      <c r="H7435" s="14">
        <v>0.237005999408</v>
      </c>
      <c r="I7435" s="4"/>
      <c r="J7435" s="4"/>
      <c r="K7435" s="4"/>
      <c r="L7435" s="4"/>
      <c r="M7435" s="4"/>
      <c r="N7435" s="4"/>
      <c r="O7435" s="4"/>
      <c r="P7435" s="4"/>
      <c r="Q7435" s="4"/>
      <c r="R7435" s="4"/>
    </row>
    <row r="7436" ht="15.75" customHeight="1">
      <c r="B7436" s="15">
        <v>262.2939661755</v>
      </c>
      <c r="C7436" s="15">
        <v>322.9862966766</v>
      </c>
      <c r="D7436" s="17">
        <v>271.2587013323</v>
      </c>
      <c r="E7436" s="17">
        <v>338.3517197635</v>
      </c>
      <c r="F7436" s="17">
        <v>2.951216678983</v>
      </c>
      <c r="G7436" s="17">
        <v>7.505536634291</v>
      </c>
      <c r="H7436" s="17">
        <v>355.5089991119</v>
      </c>
      <c r="I7436" s="4"/>
      <c r="J7436" s="4"/>
      <c r="K7436" s="4"/>
      <c r="L7436" s="4"/>
      <c r="M7436" s="4"/>
      <c r="N7436" s="4"/>
      <c r="O7436" s="4"/>
      <c r="P7436" s="4"/>
      <c r="Q7436" s="4"/>
      <c r="R7436" s="4"/>
    </row>
    <row r="7437" ht="15.75" customHeight="1">
      <c r="A7437" s="10" t="s">
        <v>1027</v>
      </c>
      <c r="B7437" s="12">
        <v>0.3559788840378</v>
      </c>
      <c r="C7437" s="12">
        <v>0.3413627109529</v>
      </c>
      <c r="D7437" s="12">
        <v>0.3462781671367</v>
      </c>
      <c r="E7437" s="12">
        <v>0.3294014411821</v>
      </c>
      <c r="F7437" s="13">
        <v>0.1111861629664</v>
      </c>
      <c r="G7437" s="14">
        <v>0.1621928332542</v>
      </c>
      <c r="H7437" s="14">
        <v>0.3170721833568</v>
      </c>
      <c r="I7437" s="4"/>
      <c r="J7437" s="4"/>
      <c r="K7437" s="4"/>
      <c r="L7437" s="4"/>
      <c r="M7437" s="4"/>
      <c r="N7437" s="4"/>
      <c r="O7437" s="4"/>
      <c r="P7437" s="4"/>
      <c r="Q7437" s="4"/>
      <c r="R7437" s="4"/>
    </row>
    <row r="7438" ht="15.75" customHeight="1">
      <c r="B7438" s="15">
        <v>359.6679644229</v>
      </c>
      <c r="C7438" s="15">
        <v>444.0630591718</v>
      </c>
      <c r="D7438" s="15">
        <v>383.1277013494</v>
      </c>
      <c r="E7438" s="15">
        <v>456.4542998052</v>
      </c>
      <c r="F7438" s="16">
        <v>2.866590573886</v>
      </c>
      <c r="G7438" s="17">
        <v>4.665448996685</v>
      </c>
      <c r="H7438" s="17">
        <v>475.6082750352</v>
      </c>
      <c r="I7438" s="4"/>
      <c r="J7438" s="4"/>
      <c r="K7438" s="4"/>
      <c r="L7438" s="4"/>
      <c r="M7438" s="4"/>
      <c r="N7438" s="4"/>
      <c r="O7438" s="4"/>
      <c r="P7438" s="4"/>
      <c r="Q7438" s="4"/>
      <c r="R7438" s="4"/>
    </row>
    <row r="7439" ht="15.75" customHeight="1">
      <c r="A7439" s="10" t="s">
        <v>1028</v>
      </c>
      <c r="B7439" s="13">
        <v>0.09975128553847</v>
      </c>
      <c r="C7439" s="14">
        <v>0.1117137798302</v>
      </c>
      <c r="D7439" s="14">
        <v>0.1056695851479</v>
      </c>
      <c r="E7439" s="14">
        <v>0.1200954764474</v>
      </c>
      <c r="F7439" s="14">
        <v>0.04815752514303</v>
      </c>
      <c r="G7439" s="14">
        <v>0.03960878654255</v>
      </c>
      <c r="H7439" s="14">
        <v>0.1173805521079</v>
      </c>
      <c r="I7439" s="4"/>
      <c r="J7439" s="4"/>
      <c r="K7439" s="4"/>
      <c r="L7439" s="4"/>
      <c r="M7439" s="4"/>
      <c r="N7439" s="4"/>
      <c r="O7439" s="4"/>
      <c r="P7439" s="4"/>
      <c r="Q7439" s="4"/>
      <c r="R7439" s="4"/>
    </row>
    <row r="7440" ht="15.75" customHeight="1">
      <c r="B7440" s="16">
        <v>100.7850280647</v>
      </c>
      <c r="C7440" s="17">
        <v>145.3233210052</v>
      </c>
      <c r="D7440" s="17">
        <v>116.914518738</v>
      </c>
      <c r="E7440" s="17">
        <v>166.4172943956</v>
      </c>
      <c r="F7440" s="17">
        <v>1.241592514335</v>
      </c>
      <c r="G7440" s="17">
        <v>1.139339943247</v>
      </c>
      <c r="H7440" s="17">
        <v>176.0708281618</v>
      </c>
      <c r="I7440" s="4"/>
      <c r="J7440" s="4"/>
      <c r="K7440" s="4"/>
      <c r="L7440" s="4"/>
      <c r="M7440" s="4"/>
      <c r="N7440" s="4"/>
      <c r="O7440" s="4"/>
      <c r="P7440" s="4"/>
      <c r="Q7440" s="4"/>
      <c r="R7440" s="4"/>
    </row>
    <row r="7441" ht="15.75" customHeight="1">
      <c r="A7441" s="10" t="s">
        <v>1029</v>
      </c>
      <c r="B7441" s="13">
        <v>0.3698770866097</v>
      </c>
      <c r="C7441" s="13">
        <v>0.3952700997211</v>
      </c>
      <c r="D7441" s="13">
        <v>0.3878860787251</v>
      </c>
      <c r="E7441" s="14">
        <v>0.4126060866373</v>
      </c>
      <c r="F7441" s="14">
        <v>0.5112686724917</v>
      </c>
      <c r="G7441" s="14">
        <v>0.4786303295826</v>
      </c>
      <c r="H7441" s="14">
        <v>0.42139731277</v>
      </c>
      <c r="I7441" s="4"/>
      <c r="J7441" s="4"/>
      <c r="K7441" s="4"/>
      <c r="L7441" s="4"/>
      <c r="M7441" s="4"/>
      <c r="N7441" s="4"/>
      <c r="O7441" s="4"/>
      <c r="P7441" s="4"/>
      <c r="Q7441" s="4"/>
      <c r="R7441" s="4"/>
    </row>
    <row r="7442" ht="15.75" customHeight="1">
      <c r="B7442" s="16">
        <v>373.7101968483</v>
      </c>
      <c r="C7442" s="16">
        <v>514.1887032456</v>
      </c>
      <c r="D7442" s="16">
        <v>429.1633600704</v>
      </c>
      <c r="E7442" s="17">
        <v>571.7516647636</v>
      </c>
      <c r="F7442" s="17">
        <v>13.18147796621</v>
      </c>
      <c r="G7442" s="17">
        <v>13.76771923969</v>
      </c>
      <c r="H7442" s="17">
        <v>632.0959691549</v>
      </c>
      <c r="I7442" s="4"/>
      <c r="J7442" s="4"/>
      <c r="K7442" s="4"/>
      <c r="L7442" s="4"/>
      <c r="M7442" s="4"/>
      <c r="N7442" s="4"/>
      <c r="O7442" s="4"/>
      <c r="P7442" s="4"/>
      <c r="Q7442" s="4"/>
      <c r="R7442" s="4"/>
    </row>
    <row r="7443" ht="15.75" customHeight="1">
      <c r="A7443" s="10" t="s">
        <v>1030</v>
      </c>
      <c r="B7443" s="13">
        <v>0.06858216892803</v>
      </c>
      <c r="C7443" s="13">
        <v>0.0807264333095</v>
      </c>
      <c r="D7443" s="13">
        <v>0.07820605196777</v>
      </c>
      <c r="E7443" s="13">
        <v>0.08825100888432</v>
      </c>
      <c r="F7443" s="12">
        <v>0.2794609003683</v>
      </c>
      <c r="G7443" s="14">
        <v>0.1901343858675</v>
      </c>
      <c r="H7443" s="14">
        <v>0.0989455267109</v>
      </c>
      <c r="I7443" s="4"/>
      <c r="J7443" s="4"/>
      <c r="K7443" s="4"/>
      <c r="L7443" s="4"/>
      <c r="M7443" s="4"/>
      <c r="N7443" s="4"/>
      <c r="O7443" s="4"/>
      <c r="P7443" s="4"/>
      <c r="Q7443" s="4"/>
      <c r="R7443" s="4"/>
    </row>
    <row r="7444" ht="15.75" customHeight="1">
      <c r="B7444" s="16">
        <v>69.29289966379</v>
      </c>
      <c r="C7444" s="16">
        <v>105.0133063198</v>
      </c>
      <c r="D7444" s="16">
        <v>86.52842646646</v>
      </c>
      <c r="E7444" s="16">
        <v>122.2901524742</v>
      </c>
      <c r="F7444" s="15">
        <v>7.205033084988</v>
      </c>
      <c r="G7444" s="17">
        <v>5.469182959462</v>
      </c>
      <c r="H7444" s="17">
        <v>148.4182900663</v>
      </c>
      <c r="I7444" s="4"/>
      <c r="J7444" s="4"/>
      <c r="K7444" s="4"/>
      <c r="L7444" s="4"/>
      <c r="M7444" s="4"/>
      <c r="N7444" s="4"/>
      <c r="O7444" s="4"/>
      <c r="P7444" s="4"/>
      <c r="Q7444" s="4"/>
      <c r="R7444" s="4"/>
    </row>
    <row r="7445" ht="15.75" customHeight="1">
      <c r="A7445" s="10" t="s">
        <v>1031</v>
      </c>
      <c r="B7445" s="13">
        <v>0.1427554986831</v>
      </c>
      <c r="C7445" s="14">
        <v>0.1572795264086</v>
      </c>
      <c r="D7445" s="13">
        <v>0.1434021390408</v>
      </c>
      <c r="E7445" s="14">
        <v>0.1544513097742</v>
      </c>
      <c r="F7445" s="14">
        <v>0.1142119775358</v>
      </c>
      <c r="G7445" s="14">
        <v>0.2880833039755</v>
      </c>
      <c r="H7445" s="14">
        <v>0.1604747581826</v>
      </c>
      <c r="I7445" s="4"/>
      <c r="J7445" s="4"/>
      <c r="K7445" s="4"/>
      <c r="L7445" s="4"/>
      <c r="M7445" s="4"/>
      <c r="N7445" s="4"/>
      <c r="O7445" s="4"/>
      <c r="P7445" s="4"/>
      <c r="Q7445" s="4"/>
      <c r="R7445" s="4"/>
    </row>
    <row r="7446" ht="15.75" customHeight="1">
      <c r="B7446" s="16">
        <v>144.2349024727</v>
      </c>
      <c r="C7446" s="17">
        <v>204.5977061968</v>
      </c>
      <c r="D7446" s="16">
        <v>158.662419735</v>
      </c>
      <c r="E7446" s="17">
        <v>214.0244566143</v>
      </c>
      <c r="F7446" s="17">
        <v>2.944601823592</v>
      </c>
      <c r="G7446" s="17">
        <v>8.286666768981</v>
      </c>
      <c r="H7446" s="17">
        <v>240.712137274</v>
      </c>
      <c r="I7446" s="4"/>
      <c r="J7446" s="4"/>
      <c r="K7446" s="4"/>
      <c r="L7446" s="4"/>
      <c r="M7446" s="4"/>
      <c r="N7446" s="4"/>
      <c r="O7446" s="4"/>
      <c r="P7446" s="4"/>
      <c r="Q7446" s="4"/>
      <c r="R7446" s="4"/>
    </row>
    <row r="7447" ht="15.75" customHeight="1">
      <c r="A7447" s="10" t="s">
        <v>1032</v>
      </c>
      <c r="B7447" s="14">
        <v>0.08783444175907</v>
      </c>
      <c r="C7447" s="14">
        <v>0.08903088811404</v>
      </c>
      <c r="D7447" s="14">
        <v>0.09197423424434</v>
      </c>
      <c r="E7447" s="14">
        <v>0.09013882778389</v>
      </c>
      <c r="F7447" s="14">
        <v>0.1401392837855</v>
      </c>
      <c r="G7447" s="14">
        <v>0.0</v>
      </c>
      <c r="H7447" s="14">
        <v>0.08759367098322</v>
      </c>
      <c r="I7447" s="4"/>
      <c r="J7447" s="4"/>
      <c r="K7447" s="4"/>
      <c r="L7447" s="4"/>
      <c r="M7447" s="4"/>
      <c r="N7447" s="4"/>
      <c r="O7447" s="4"/>
      <c r="P7447" s="4"/>
      <c r="Q7447" s="4"/>
      <c r="R7447" s="4"/>
    </row>
    <row r="7448" ht="15.75" customHeight="1">
      <c r="B7448" s="17">
        <v>88.7446876494</v>
      </c>
      <c r="C7448" s="17">
        <v>115.816189842</v>
      </c>
      <c r="D7448" s="17">
        <v>101.7617635001</v>
      </c>
      <c r="E7448" s="17">
        <v>124.9061187277</v>
      </c>
      <c r="F7448" s="17">
        <v>3.613057049663</v>
      </c>
      <c r="G7448" s="17">
        <v>0.0</v>
      </c>
      <c r="H7448" s="17">
        <v>131.3905064748</v>
      </c>
      <c r="I7448" s="4"/>
      <c r="J7448" s="4"/>
      <c r="K7448" s="4"/>
      <c r="L7448" s="4"/>
      <c r="M7448" s="4"/>
      <c r="N7448" s="4"/>
      <c r="O7448" s="4"/>
      <c r="P7448" s="4"/>
      <c r="Q7448" s="4"/>
      <c r="R7448" s="4"/>
    </row>
    <row r="7449" ht="15.75" customHeight="1">
      <c r="A7449" s="10" t="s">
        <v>1033</v>
      </c>
      <c r="B7449" s="13">
        <v>0.1600256217928</v>
      </c>
      <c r="C7449" s="13">
        <v>0.1754237417971</v>
      </c>
      <c r="D7449" s="13">
        <v>0.1752535066734</v>
      </c>
      <c r="E7449" s="14">
        <v>0.1900241886902</v>
      </c>
      <c r="F7449" s="14">
        <v>0.2655995426109</v>
      </c>
      <c r="G7449" s="14">
        <v>0.1732007758737</v>
      </c>
      <c r="H7449" s="14">
        <v>0.1971448720564</v>
      </c>
      <c r="I7449" s="4"/>
      <c r="J7449" s="4"/>
      <c r="K7449" s="4"/>
      <c r="L7449" s="4"/>
      <c r="M7449" s="4"/>
      <c r="N7449" s="4"/>
      <c r="O7449" s="4"/>
      <c r="P7449" s="4"/>
      <c r="Q7449" s="4"/>
      <c r="R7449" s="4"/>
    </row>
    <row r="7450" ht="15.75" customHeight="1">
      <c r="B7450" s="16">
        <v>161.6839993229</v>
      </c>
      <c r="C7450" s="16">
        <v>228.200681956</v>
      </c>
      <c r="D7450" s="16">
        <v>193.9032822092</v>
      </c>
      <c r="E7450" s="17">
        <v>263.3180889657</v>
      </c>
      <c r="F7450" s="17">
        <v>6.847660940572</v>
      </c>
      <c r="G7450" s="17">
        <v>4.982090575842</v>
      </c>
      <c r="H7450" s="17">
        <v>295.7173080846</v>
      </c>
      <c r="I7450" s="4"/>
      <c r="J7450" s="4"/>
      <c r="K7450" s="4"/>
      <c r="L7450" s="4"/>
      <c r="M7450" s="4"/>
      <c r="N7450" s="4"/>
      <c r="O7450" s="4"/>
      <c r="P7450" s="4"/>
      <c r="Q7450" s="4"/>
      <c r="R7450" s="4"/>
    </row>
    <row r="7451" ht="15.75" customHeight="1">
      <c r="A7451" s="10" t="s">
        <v>1034</v>
      </c>
      <c r="B7451" s="12">
        <v>0.1403162547597</v>
      </c>
      <c r="C7451" s="14">
        <v>0.1242905459212</v>
      </c>
      <c r="D7451" s="14">
        <v>0.1336550354297</v>
      </c>
      <c r="E7451" s="14">
        <v>0.1235902224761</v>
      </c>
      <c r="F7451" s="14">
        <v>0.07239695994728</v>
      </c>
      <c r="G7451" s="14">
        <v>0.04218007169887</v>
      </c>
      <c r="H7451" s="14">
        <v>0.1206561077689</v>
      </c>
      <c r="I7451" s="4"/>
      <c r="J7451" s="4"/>
      <c r="K7451" s="4"/>
      <c r="L7451" s="4"/>
      <c r="M7451" s="4"/>
      <c r="N7451" s="4"/>
      <c r="O7451" s="4"/>
      <c r="P7451" s="4"/>
      <c r="Q7451" s="4"/>
      <c r="R7451" s="4"/>
    </row>
    <row r="7452" ht="15.75" customHeight="1">
      <c r="B7452" s="15">
        <v>141.7703801766</v>
      </c>
      <c r="C7452" s="17">
        <v>161.6838578936</v>
      </c>
      <c r="D7452" s="17">
        <v>147.8780684367</v>
      </c>
      <c r="E7452" s="17">
        <v>171.2599928545</v>
      </c>
      <c r="F7452" s="17">
        <v>1.866531206996</v>
      </c>
      <c r="G7452" s="17">
        <v>1.213302519225</v>
      </c>
      <c r="H7452" s="17">
        <v>180.9841616533</v>
      </c>
      <c r="I7452" s="4"/>
      <c r="J7452" s="4"/>
      <c r="K7452" s="4"/>
      <c r="L7452" s="4"/>
      <c r="M7452" s="4"/>
      <c r="N7452" s="4"/>
      <c r="O7452" s="4"/>
      <c r="P7452" s="4"/>
      <c r="Q7452" s="4"/>
      <c r="R7452" s="4"/>
    </row>
    <row r="7453" ht="15.75" customHeight="1">
      <c r="A7453" s="10" t="s">
        <v>1035</v>
      </c>
      <c r="B7453" s="12">
        <v>0.1123533072496</v>
      </c>
      <c r="C7453" s="14">
        <v>0.09981387309304</v>
      </c>
      <c r="D7453" s="12">
        <v>0.1114279762052</v>
      </c>
      <c r="E7453" s="14">
        <v>0.09728540382906</v>
      </c>
      <c r="F7453" s="14">
        <v>0.1530276106189</v>
      </c>
      <c r="G7453" s="14">
        <v>0.09217985101081</v>
      </c>
      <c r="H7453" s="14">
        <v>0.09607063034349</v>
      </c>
      <c r="I7453" s="4"/>
      <c r="J7453" s="4"/>
      <c r="K7453" s="4"/>
      <c r="L7453" s="4"/>
      <c r="M7453" s="4"/>
      <c r="N7453" s="4"/>
      <c r="O7453" s="4"/>
      <c r="P7453" s="4"/>
      <c r="Q7453" s="4"/>
      <c r="R7453" s="4"/>
    </row>
    <row r="7454" ht="15.75" customHeight="1">
      <c r="B7454" s="15">
        <v>113.5176470477</v>
      </c>
      <c r="C7454" s="17">
        <v>129.843279337</v>
      </c>
      <c r="D7454" s="15">
        <v>123.2856946845</v>
      </c>
      <c r="E7454" s="17">
        <v>134.8091882255</v>
      </c>
      <c r="F7454" s="17">
        <v>3.945342607759</v>
      </c>
      <c r="G7454" s="17">
        <v>2.651537585135</v>
      </c>
      <c r="H7454" s="17">
        <v>144.1059455152</v>
      </c>
      <c r="I7454" s="4"/>
      <c r="J7454" s="4"/>
      <c r="K7454" s="4"/>
      <c r="L7454" s="4"/>
      <c r="M7454" s="4"/>
      <c r="N7454" s="4"/>
      <c r="O7454" s="4"/>
      <c r="P7454" s="4"/>
      <c r="Q7454" s="4"/>
      <c r="R7454" s="4"/>
    </row>
    <row r="7455" ht="15.75" customHeight="1">
      <c r="A7455" s="10" t="s">
        <v>1036</v>
      </c>
      <c r="B7455" s="14">
        <v>0.1330014987156</v>
      </c>
      <c r="C7455" s="14">
        <v>0.1249106647267</v>
      </c>
      <c r="D7455" s="14">
        <v>0.1309553789969</v>
      </c>
      <c r="E7455" s="14">
        <v>0.1281107448105</v>
      </c>
      <c r="F7455" s="14">
        <v>0.09668070095681</v>
      </c>
      <c r="G7455" s="14">
        <v>0.04284544573915</v>
      </c>
      <c r="H7455" s="14">
        <v>0.1253103740274</v>
      </c>
      <c r="I7455" s="4"/>
      <c r="J7455" s="4"/>
      <c r="K7455" s="4"/>
      <c r="L7455" s="4"/>
      <c r="M7455" s="4"/>
      <c r="N7455" s="4"/>
      <c r="O7455" s="4"/>
      <c r="P7455" s="4"/>
      <c r="Q7455" s="4"/>
      <c r="R7455" s="4"/>
    </row>
    <row r="7456" ht="15.75" customHeight="1">
      <c r="B7456" s="17">
        <v>134.3798198524</v>
      </c>
      <c r="C7456" s="17">
        <v>162.4905419426</v>
      </c>
      <c r="D7456" s="17">
        <v>144.89112539</v>
      </c>
      <c r="E7456" s="17">
        <v>177.5241180189</v>
      </c>
      <c r="F7456" s="17">
        <v>2.492612197827</v>
      </c>
      <c r="G7456" s="17">
        <v>1.232441889235</v>
      </c>
      <c r="H7456" s="17">
        <v>187.965561041</v>
      </c>
      <c r="I7456" s="4"/>
      <c r="J7456" s="4"/>
      <c r="K7456" s="4"/>
      <c r="L7456" s="4"/>
      <c r="M7456" s="4"/>
      <c r="N7456" s="4"/>
      <c r="O7456" s="4"/>
      <c r="P7456" s="4"/>
      <c r="Q7456" s="4"/>
      <c r="R7456" s="4"/>
    </row>
    <row r="7457" ht="15.75" customHeight="1">
      <c r="A7457" s="10" t="s">
        <v>1037</v>
      </c>
      <c r="B7457" s="12">
        <v>0.2831234736729</v>
      </c>
      <c r="C7457" s="14">
        <v>0.2689500332559</v>
      </c>
      <c r="D7457" s="12">
        <v>0.2841660273303</v>
      </c>
      <c r="E7457" s="12">
        <v>0.2704145694345</v>
      </c>
      <c r="F7457" s="14">
        <v>0.1701635328263</v>
      </c>
      <c r="G7457" s="13">
        <v>0.02880950229891</v>
      </c>
      <c r="H7457" s="14">
        <v>0.2599510618669</v>
      </c>
      <c r="I7457" s="4"/>
      <c r="J7457" s="4"/>
      <c r="K7457" s="4"/>
      <c r="L7457" s="4"/>
      <c r="M7457" s="4"/>
      <c r="N7457" s="4"/>
      <c r="O7457" s="4"/>
      <c r="P7457" s="4"/>
      <c r="Q7457" s="4"/>
      <c r="R7457" s="4"/>
    </row>
    <row r="7458" ht="15.75" customHeight="1">
      <c r="B7458" s="15">
        <v>286.0575388665</v>
      </c>
      <c r="C7458" s="17">
        <v>349.8647353678</v>
      </c>
      <c r="D7458" s="15">
        <v>314.4058366513</v>
      </c>
      <c r="E7458" s="15">
        <v>374.7157040521</v>
      </c>
      <c r="F7458" s="17">
        <v>4.387139246514</v>
      </c>
      <c r="G7458" s="16">
        <v>0.8287003864394</v>
      </c>
      <c r="H7458" s="17">
        <v>389.9265928004</v>
      </c>
      <c r="I7458" s="4"/>
      <c r="J7458" s="4"/>
      <c r="K7458" s="4"/>
      <c r="L7458" s="4"/>
      <c r="M7458" s="4"/>
      <c r="N7458" s="4"/>
      <c r="O7458" s="4"/>
      <c r="P7458" s="4"/>
      <c r="Q7458" s="4"/>
      <c r="R7458" s="4"/>
    </row>
    <row r="7459" ht="15.75" customHeight="1">
      <c r="A7459" s="10" t="s">
        <v>1038</v>
      </c>
      <c r="B7459" s="13">
        <v>0.01714644160272</v>
      </c>
      <c r="C7459" s="13">
        <v>0.01963889938563</v>
      </c>
      <c r="D7459" s="14">
        <v>0.0214221469749</v>
      </c>
      <c r="E7459" s="14">
        <v>0.02398410345786</v>
      </c>
      <c r="F7459" s="14">
        <v>0.07766698427471</v>
      </c>
      <c r="G7459" s="14">
        <v>0.04459431015603</v>
      </c>
      <c r="H7459" s="14">
        <v>0.02608375887459</v>
      </c>
      <c r="I7459" s="4"/>
      <c r="J7459" s="4"/>
      <c r="K7459" s="4"/>
      <c r="L7459" s="4"/>
      <c r="M7459" s="4"/>
      <c r="N7459" s="4"/>
      <c r="O7459" s="4"/>
      <c r="P7459" s="4"/>
      <c r="Q7459" s="4"/>
      <c r="R7459" s="4"/>
    </row>
    <row r="7460" ht="15.75" customHeight="1">
      <c r="B7460" s="16">
        <v>17.32413360701</v>
      </c>
      <c r="C7460" s="16">
        <v>25.54734146446</v>
      </c>
      <c r="D7460" s="17">
        <v>23.7018059681</v>
      </c>
      <c r="E7460" s="17">
        <v>33.23497040883</v>
      </c>
      <c r="F7460" s="17">
        <v>2.002402449048</v>
      </c>
      <c r="G7460" s="17">
        <v>1.282747673871</v>
      </c>
      <c r="H7460" s="17">
        <v>39.12563831189</v>
      </c>
      <c r="I7460" s="4"/>
      <c r="J7460" s="4"/>
      <c r="K7460" s="4"/>
      <c r="L7460" s="4"/>
      <c r="M7460" s="4"/>
      <c r="N7460" s="4"/>
      <c r="O7460" s="4"/>
      <c r="P7460" s="4"/>
      <c r="Q7460" s="4"/>
      <c r="R7460" s="4"/>
    </row>
    <row r="7461" ht="15.75" customHeight="1">
      <c r="A7461" s="10" t="s">
        <v>1039</v>
      </c>
      <c r="B7461" s="12">
        <v>0.1511979872092</v>
      </c>
      <c r="C7461" s="12">
        <v>0.1399456539854</v>
      </c>
      <c r="D7461" s="12">
        <v>0.1473615316925</v>
      </c>
      <c r="E7461" s="12">
        <v>0.1340941765383</v>
      </c>
      <c r="F7461" s="14">
        <v>0.1317571945998</v>
      </c>
      <c r="G7461" s="14">
        <v>0.04278219014457</v>
      </c>
      <c r="H7461" s="14">
        <v>0.128425849669</v>
      </c>
      <c r="I7461" s="4"/>
      <c r="J7461" s="4"/>
      <c r="K7461" s="4"/>
      <c r="L7461" s="4"/>
      <c r="M7461" s="4"/>
      <c r="N7461" s="4"/>
      <c r="O7461" s="4"/>
      <c r="P7461" s="4"/>
      <c r="Q7461" s="4"/>
      <c r="R7461" s="4"/>
    </row>
    <row r="7462" ht="15.75" customHeight="1">
      <c r="B7462" s="15">
        <v>152.7648821963</v>
      </c>
      <c r="C7462" s="15">
        <v>182.048868352</v>
      </c>
      <c r="D7462" s="15">
        <v>163.0431550783</v>
      </c>
      <c r="E7462" s="15">
        <v>185.8154088218</v>
      </c>
      <c r="F7462" s="17">
        <v>3.396950861553</v>
      </c>
      <c r="G7462" s="17">
        <v>1.23062235292</v>
      </c>
      <c r="H7462" s="17">
        <v>192.6387745035</v>
      </c>
      <c r="I7462" s="4"/>
      <c r="J7462" s="4"/>
      <c r="K7462" s="4"/>
      <c r="L7462" s="4"/>
      <c r="M7462" s="4"/>
      <c r="N7462" s="4"/>
      <c r="O7462" s="4"/>
      <c r="P7462" s="4"/>
      <c r="Q7462" s="4"/>
      <c r="R7462" s="4"/>
    </row>
    <row r="7463" ht="15.75" customHeight="1">
      <c r="A7463" s="10" t="s">
        <v>976</v>
      </c>
      <c r="B7463" s="13">
        <v>0.01273958355129</v>
      </c>
      <c r="C7463" s="14">
        <v>0.01862760218504</v>
      </c>
      <c r="D7463" s="13">
        <v>0.01267011033906</v>
      </c>
      <c r="E7463" s="13">
        <v>0.01529413364209</v>
      </c>
      <c r="F7463" s="14">
        <v>0.0</v>
      </c>
      <c r="G7463" s="12">
        <v>0.1493518662578</v>
      </c>
      <c r="H7463" s="14">
        <v>0.01925314137451</v>
      </c>
      <c r="I7463" s="4"/>
      <c r="J7463" s="4"/>
      <c r="K7463" s="4"/>
      <c r="L7463" s="4"/>
      <c r="M7463" s="4"/>
      <c r="N7463" s="4"/>
      <c r="O7463" s="4"/>
      <c r="P7463" s="4"/>
      <c r="Q7463" s="4"/>
      <c r="R7463" s="4"/>
    </row>
    <row r="7464" ht="15.75" customHeight="1">
      <c r="B7464" s="16">
        <v>12.87160640406</v>
      </c>
      <c r="C7464" s="17">
        <v>24.23179142277</v>
      </c>
      <c r="D7464" s="16">
        <v>14.01841268304</v>
      </c>
      <c r="E7464" s="16">
        <v>21.19320740576</v>
      </c>
      <c r="F7464" s="17">
        <v>0.0</v>
      </c>
      <c r="G7464" s="15">
        <v>4.296080786095</v>
      </c>
      <c r="H7464" s="17">
        <v>28.87971206176</v>
      </c>
      <c r="I7464" s="4"/>
      <c r="J7464" s="4"/>
      <c r="K7464" s="4"/>
      <c r="L7464" s="4"/>
      <c r="M7464" s="4"/>
      <c r="N7464" s="4"/>
      <c r="O7464" s="4"/>
      <c r="P7464" s="4"/>
      <c r="Q7464" s="4"/>
      <c r="R7464" s="4"/>
    </row>
    <row r="7465" ht="15.75" customHeight="1">
      <c r="A7465" s="10" t="s">
        <v>977</v>
      </c>
      <c r="B7465" s="14">
        <v>1.0</v>
      </c>
      <c r="C7465" s="14">
        <v>1.0</v>
      </c>
      <c r="D7465" s="14">
        <v>1.0</v>
      </c>
      <c r="E7465" s="14">
        <v>1.0</v>
      </c>
      <c r="F7465" s="14">
        <v>1.0</v>
      </c>
      <c r="G7465" s="14">
        <v>1.0</v>
      </c>
      <c r="H7465" s="14">
        <v>1.0</v>
      </c>
      <c r="I7465" s="4"/>
      <c r="J7465" s="4"/>
      <c r="K7465" s="4"/>
      <c r="L7465" s="4"/>
      <c r="M7465" s="4"/>
      <c r="N7465" s="4"/>
      <c r="O7465" s="4"/>
      <c r="P7465" s="4"/>
      <c r="Q7465" s="4"/>
      <c r="R7465" s="4"/>
    </row>
    <row r="7466" ht="15.75" customHeight="1">
      <c r="B7466" s="17">
        <v>1010.36320004</v>
      </c>
      <c r="C7466" s="17">
        <v>1300.854032745</v>
      </c>
      <c r="D7466" s="17">
        <v>1106.415990698</v>
      </c>
      <c r="E7466" s="17">
        <v>1385.708265778</v>
      </c>
      <c r="F7466" s="17">
        <v>25.7819003499</v>
      </c>
      <c r="G7466" s="17">
        <v>28.76482827927</v>
      </c>
      <c r="H7466" s="17">
        <v>1500.0</v>
      </c>
      <c r="I7466" s="4"/>
      <c r="J7466" s="4"/>
      <c r="K7466" s="4"/>
      <c r="L7466" s="4"/>
      <c r="M7466" s="4"/>
      <c r="N7466" s="4"/>
      <c r="O7466" s="4"/>
      <c r="P7466" s="4"/>
      <c r="Q7466" s="4"/>
      <c r="R7466" s="4"/>
    </row>
    <row r="7467" ht="15.75" customHeight="1">
      <c r="A7467" s="10" t="s">
        <v>298</v>
      </c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</row>
    <row r="7468" ht="15.75" customHeight="1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</row>
    <row r="7469" ht="15.75" customHeight="1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</row>
    <row r="7470" ht="15.75" customHeight="1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</row>
    <row r="7471" ht="15.75" customHeight="1">
      <c r="A7471" s="5" t="s">
        <v>963</v>
      </c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</row>
    <row r="7472" ht="15.75" customHeight="1">
      <c r="A7472" s="10" t="s">
        <v>299</v>
      </c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</row>
    <row r="7473" ht="15.75" customHeight="1">
      <c r="A7473" s="11" t="s">
        <v>964</v>
      </c>
      <c r="B7473" s="11" t="s">
        <v>1087</v>
      </c>
      <c r="C7473" s="11" t="s">
        <v>1088</v>
      </c>
      <c r="D7473" s="11" t="s">
        <v>1089</v>
      </c>
      <c r="E7473" s="11" t="s">
        <v>1090</v>
      </c>
      <c r="F7473" s="11" t="s">
        <v>1091</v>
      </c>
      <c r="G7473" s="11" t="s">
        <v>976</v>
      </c>
      <c r="H7473" s="11" t="s">
        <v>977</v>
      </c>
      <c r="I7473" s="4"/>
      <c r="J7473" s="4"/>
      <c r="K7473" s="4"/>
      <c r="L7473" s="4"/>
      <c r="M7473" s="4"/>
      <c r="N7473" s="4"/>
      <c r="O7473" s="4"/>
      <c r="P7473" s="4"/>
      <c r="Q7473" s="4"/>
      <c r="R7473" s="4"/>
    </row>
    <row r="7474" ht="15.75" customHeight="1">
      <c r="A7474" s="10" t="s">
        <v>1025</v>
      </c>
      <c r="B7474" s="14">
        <v>0.2332929901014</v>
      </c>
      <c r="C7474" s="14">
        <v>0.2808129087061</v>
      </c>
      <c r="D7474" s="14">
        <v>0.3053536847152</v>
      </c>
      <c r="E7474" s="14">
        <v>0.3679218050925</v>
      </c>
      <c r="F7474" s="14">
        <v>0.2935884715972</v>
      </c>
      <c r="G7474" s="14">
        <v>0.1325488329911</v>
      </c>
      <c r="H7474" s="14">
        <v>0.2749300221873</v>
      </c>
      <c r="I7474" s="4"/>
      <c r="J7474" s="4"/>
      <c r="K7474" s="4"/>
      <c r="L7474" s="4"/>
      <c r="M7474" s="4"/>
      <c r="N7474" s="4"/>
      <c r="O7474" s="4"/>
      <c r="P7474" s="4"/>
      <c r="Q7474" s="4"/>
      <c r="R7474" s="4"/>
    </row>
    <row r="7475" ht="15.75" customHeight="1">
      <c r="B7475" s="17">
        <v>87.2736995942</v>
      </c>
      <c r="C7475" s="17">
        <v>235.8828433131</v>
      </c>
      <c r="D7475" s="17">
        <v>51.97432142593</v>
      </c>
      <c r="E7475" s="17">
        <v>30.06071879896</v>
      </c>
      <c r="F7475" s="17">
        <v>4.918680274277</v>
      </c>
      <c r="G7475" s="17">
        <v>2.284769874487</v>
      </c>
      <c r="H7475" s="17">
        <v>412.395033281</v>
      </c>
      <c r="I7475" s="4"/>
      <c r="J7475" s="4"/>
      <c r="K7475" s="4"/>
      <c r="L7475" s="4"/>
      <c r="M7475" s="4"/>
      <c r="N7475" s="4"/>
      <c r="O7475" s="4"/>
      <c r="P7475" s="4"/>
      <c r="Q7475" s="4"/>
      <c r="R7475" s="4"/>
    </row>
    <row r="7476" ht="15.75" customHeight="1">
      <c r="A7476" s="10" t="s">
        <v>1026</v>
      </c>
      <c r="B7476" s="13">
        <v>0.1622013567693</v>
      </c>
      <c r="C7476" s="14">
        <v>0.2551134682124</v>
      </c>
      <c r="D7476" s="14">
        <v>0.2848743643342</v>
      </c>
      <c r="E7476" s="14">
        <v>0.2585551656908</v>
      </c>
      <c r="F7476" s="14">
        <v>0.4509616125401</v>
      </c>
      <c r="G7476" s="14">
        <v>0.1952866941948</v>
      </c>
      <c r="H7476" s="14">
        <v>0.237005999408</v>
      </c>
      <c r="I7476" s="4"/>
      <c r="J7476" s="4"/>
      <c r="K7476" s="4"/>
      <c r="L7476" s="4"/>
      <c r="M7476" s="4"/>
      <c r="N7476" s="4"/>
      <c r="O7476" s="4"/>
      <c r="P7476" s="4"/>
      <c r="Q7476" s="4"/>
      <c r="R7476" s="4"/>
    </row>
    <row r="7477" ht="15.75" customHeight="1">
      <c r="B7477" s="16">
        <v>60.67868768066</v>
      </c>
      <c r="C7477" s="17">
        <v>214.2953132984</v>
      </c>
      <c r="D7477" s="17">
        <v>48.48853155881</v>
      </c>
      <c r="E7477" s="17">
        <v>21.1250163004</v>
      </c>
      <c r="F7477" s="17">
        <v>7.55525574962</v>
      </c>
      <c r="G7477" s="17">
        <v>3.366194524057</v>
      </c>
      <c r="H7477" s="17">
        <v>355.5089991119</v>
      </c>
      <c r="I7477" s="4"/>
      <c r="J7477" s="4"/>
      <c r="K7477" s="4"/>
      <c r="L7477" s="4"/>
      <c r="M7477" s="4"/>
      <c r="N7477" s="4"/>
      <c r="O7477" s="4"/>
      <c r="P7477" s="4"/>
      <c r="Q7477" s="4"/>
      <c r="R7477" s="4"/>
    </row>
    <row r="7478" ht="15.75" customHeight="1">
      <c r="A7478" s="10" t="s">
        <v>1027</v>
      </c>
      <c r="B7478" s="14">
        <v>0.2543642208533</v>
      </c>
      <c r="C7478" s="14">
        <v>0.3439932048516</v>
      </c>
      <c r="D7478" s="14">
        <v>0.2779619177254</v>
      </c>
      <c r="E7478" s="14">
        <v>0.4627287316961</v>
      </c>
      <c r="F7478" s="14">
        <v>0.3065113865977</v>
      </c>
      <c r="G7478" s="14">
        <v>0.07214998041634</v>
      </c>
      <c r="H7478" s="14">
        <v>0.3170721833568</v>
      </c>
      <c r="I7478" s="4"/>
      <c r="J7478" s="4"/>
      <c r="K7478" s="4"/>
      <c r="L7478" s="4"/>
      <c r="M7478" s="4"/>
      <c r="N7478" s="4"/>
      <c r="O7478" s="4"/>
      <c r="P7478" s="4"/>
      <c r="Q7478" s="4"/>
      <c r="R7478" s="4"/>
    </row>
    <row r="7479" ht="15.75" customHeight="1">
      <c r="B7479" s="17">
        <v>95.15633791059</v>
      </c>
      <c r="C7479" s="17">
        <v>288.9542920753</v>
      </c>
      <c r="D7479" s="17">
        <v>47.31196241991</v>
      </c>
      <c r="E7479" s="17">
        <v>37.80683311287</v>
      </c>
      <c r="F7479" s="17">
        <v>5.135186347397</v>
      </c>
      <c r="G7479" s="17">
        <v>1.243663169115</v>
      </c>
      <c r="H7479" s="17">
        <v>475.6082750352</v>
      </c>
      <c r="I7479" s="4"/>
      <c r="J7479" s="4"/>
      <c r="K7479" s="4"/>
      <c r="L7479" s="4"/>
      <c r="M7479" s="4"/>
      <c r="N7479" s="4"/>
      <c r="O7479" s="4"/>
      <c r="P7479" s="4"/>
      <c r="Q7479" s="4"/>
      <c r="R7479" s="4"/>
    </row>
    <row r="7480" ht="15.75" customHeight="1">
      <c r="A7480" s="10" t="s">
        <v>1028</v>
      </c>
      <c r="B7480" s="12">
        <v>0.1724727796348</v>
      </c>
      <c r="C7480" s="14">
        <v>0.1040069612816</v>
      </c>
      <c r="D7480" s="14">
        <v>0.08091101748906</v>
      </c>
      <c r="E7480" s="14">
        <v>0.05245013069111</v>
      </c>
      <c r="F7480" s="14">
        <v>0.1233699502283</v>
      </c>
      <c r="G7480" s="14">
        <v>0.2355160429852</v>
      </c>
      <c r="H7480" s="14">
        <v>0.1173805521079</v>
      </c>
      <c r="I7480" s="4"/>
      <c r="J7480" s="4"/>
      <c r="K7480" s="4"/>
      <c r="L7480" s="4"/>
      <c r="M7480" s="4"/>
      <c r="N7480" s="4"/>
      <c r="O7480" s="4"/>
      <c r="P7480" s="4"/>
      <c r="Q7480" s="4"/>
      <c r="R7480" s="4"/>
    </row>
    <row r="7481" ht="15.75" customHeight="1">
      <c r="B7481" s="15">
        <v>64.52117378871</v>
      </c>
      <c r="C7481" s="17">
        <v>87.3658474765</v>
      </c>
      <c r="D7481" s="17">
        <v>13.77188303392</v>
      </c>
      <c r="E7481" s="17">
        <v>4.285390558132</v>
      </c>
      <c r="F7481" s="17">
        <v>2.066897713405</v>
      </c>
      <c r="G7481" s="17">
        <v>4.059635591114</v>
      </c>
      <c r="H7481" s="17">
        <v>176.0708281618</v>
      </c>
      <c r="I7481" s="4"/>
      <c r="J7481" s="4"/>
      <c r="K7481" s="4"/>
      <c r="L7481" s="4"/>
      <c r="M7481" s="4"/>
      <c r="N7481" s="4"/>
      <c r="O7481" s="4"/>
      <c r="P7481" s="4"/>
      <c r="Q7481" s="4"/>
      <c r="R7481" s="4"/>
    </row>
    <row r="7482" ht="15.75" customHeight="1">
      <c r="A7482" s="10" t="s">
        <v>1029</v>
      </c>
      <c r="B7482" s="12">
        <v>0.5687011617961</v>
      </c>
      <c r="C7482" s="13">
        <v>0.3795576061282</v>
      </c>
      <c r="D7482" s="14">
        <v>0.3582558666162</v>
      </c>
      <c r="E7482" s="14">
        <v>0.2689062523469</v>
      </c>
      <c r="F7482" s="14">
        <v>0.5243474170537</v>
      </c>
      <c r="G7482" s="14">
        <v>0.5096611199252</v>
      </c>
      <c r="H7482" s="14">
        <v>0.42139731277</v>
      </c>
      <c r="I7482" s="4"/>
      <c r="J7482" s="4"/>
      <c r="K7482" s="4"/>
      <c r="L7482" s="4"/>
      <c r="M7482" s="4"/>
      <c r="N7482" s="4"/>
      <c r="O7482" s="4"/>
      <c r="P7482" s="4"/>
      <c r="Q7482" s="4"/>
      <c r="R7482" s="4"/>
    </row>
    <row r="7483" ht="15.75" customHeight="1">
      <c r="B7483" s="15">
        <v>212.7481598649</v>
      </c>
      <c r="C7483" s="16">
        <v>318.8283891476</v>
      </c>
      <c r="D7483" s="17">
        <v>60.97881406476</v>
      </c>
      <c r="E7483" s="17">
        <v>21.97074248712</v>
      </c>
      <c r="F7483" s="17">
        <v>8.784736277616</v>
      </c>
      <c r="G7483" s="17">
        <v>8.785127312899</v>
      </c>
      <c r="H7483" s="17">
        <v>632.0959691549</v>
      </c>
      <c r="I7483" s="4"/>
      <c r="J7483" s="4"/>
      <c r="K7483" s="4"/>
      <c r="L7483" s="4"/>
      <c r="M7483" s="4"/>
      <c r="N7483" s="4"/>
      <c r="O7483" s="4"/>
      <c r="P7483" s="4"/>
      <c r="Q7483" s="4"/>
      <c r="R7483" s="4"/>
    </row>
    <row r="7484" ht="15.75" customHeight="1">
      <c r="A7484" s="10" t="s">
        <v>1030</v>
      </c>
      <c r="B7484" s="12">
        <v>0.1747486966433</v>
      </c>
      <c r="C7484" s="13">
        <v>0.07147528235242</v>
      </c>
      <c r="D7484" s="14">
        <v>0.07332406015174</v>
      </c>
      <c r="E7484" s="14">
        <v>0.06286808611181</v>
      </c>
      <c r="F7484" s="14">
        <v>0.0697983581739</v>
      </c>
      <c r="G7484" s="14">
        <v>0.2448198541051</v>
      </c>
      <c r="H7484" s="14">
        <v>0.0989455267109</v>
      </c>
      <c r="I7484" s="4"/>
      <c r="J7484" s="4"/>
      <c r="K7484" s="4"/>
      <c r="L7484" s="4"/>
      <c r="M7484" s="4"/>
      <c r="N7484" s="4"/>
      <c r="O7484" s="4"/>
      <c r="P7484" s="4"/>
      <c r="Q7484" s="4"/>
      <c r="R7484" s="4"/>
    </row>
    <row r="7485" ht="15.75" customHeight="1">
      <c r="B7485" s="15">
        <v>65.37258255678</v>
      </c>
      <c r="C7485" s="16">
        <v>60.03923717603</v>
      </c>
      <c r="D7485" s="17">
        <v>12.48050526764</v>
      </c>
      <c r="E7485" s="17">
        <v>5.136580196873</v>
      </c>
      <c r="F7485" s="17">
        <v>1.169377685912</v>
      </c>
      <c r="G7485" s="17">
        <v>4.220007183116</v>
      </c>
      <c r="H7485" s="17">
        <v>148.4182900663</v>
      </c>
      <c r="I7485" s="4"/>
      <c r="J7485" s="4"/>
      <c r="K7485" s="4"/>
      <c r="L7485" s="4"/>
      <c r="M7485" s="4"/>
      <c r="N7485" s="4"/>
      <c r="O7485" s="4"/>
      <c r="P7485" s="4"/>
      <c r="Q7485" s="4"/>
      <c r="R7485" s="4"/>
    </row>
    <row r="7486" ht="15.75" customHeight="1">
      <c r="A7486" s="10" t="s">
        <v>1031</v>
      </c>
      <c r="B7486" s="14">
        <v>0.1712494203603</v>
      </c>
      <c r="C7486" s="14">
        <v>0.1568081334901</v>
      </c>
      <c r="D7486" s="14">
        <v>0.1861774175353</v>
      </c>
      <c r="E7486" s="14">
        <v>0.07244650969734</v>
      </c>
      <c r="F7486" s="14">
        <v>0.247531648</v>
      </c>
      <c r="G7486" s="14">
        <v>0.1841509536069</v>
      </c>
      <c r="H7486" s="14">
        <v>0.1604747581826</v>
      </c>
      <c r="I7486" s="4"/>
      <c r="J7486" s="4"/>
      <c r="K7486" s="4"/>
      <c r="L7486" s="4"/>
      <c r="M7486" s="4"/>
      <c r="N7486" s="4"/>
      <c r="O7486" s="4"/>
      <c r="P7486" s="4"/>
      <c r="Q7486" s="4"/>
      <c r="R7486" s="4"/>
    </row>
    <row r="7487" ht="15.75" customHeight="1">
      <c r="B7487" s="17">
        <v>64.06352141873</v>
      </c>
      <c r="C7487" s="17">
        <v>131.7188321317</v>
      </c>
      <c r="D7487" s="17">
        <v>31.68930137605</v>
      </c>
      <c r="E7487" s="17">
        <v>5.91917664524</v>
      </c>
      <c r="F7487" s="17">
        <v>4.147060092833</v>
      </c>
      <c r="G7487" s="17">
        <v>3.174245609448</v>
      </c>
      <c r="H7487" s="17">
        <v>240.712137274</v>
      </c>
      <c r="I7487" s="4"/>
      <c r="J7487" s="4"/>
      <c r="K7487" s="4"/>
      <c r="L7487" s="4"/>
      <c r="M7487" s="4"/>
      <c r="N7487" s="4"/>
      <c r="O7487" s="4"/>
      <c r="P7487" s="4"/>
      <c r="Q7487" s="4"/>
      <c r="R7487" s="4"/>
    </row>
    <row r="7488" ht="15.75" customHeight="1">
      <c r="A7488" s="10" t="s">
        <v>1032</v>
      </c>
      <c r="B7488" s="14">
        <v>0.09837271013639</v>
      </c>
      <c r="C7488" s="14">
        <v>0.0887191210336</v>
      </c>
      <c r="D7488" s="14">
        <v>0.06444937129462</v>
      </c>
      <c r="E7488" s="14">
        <v>0.07232427351372</v>
      </c>
      <c r="F7488" s="14">
        <v>0.1062310286037</v>
      </c>
      <c r="G7488" s="14">
        <v>0.08161614845567</v>
      </c>
      <c r="H7488" s="14">
        <v>0.08759367098322</v>
      </c>
      <c r="I7488" s="4"/>
      <c r="J7488" s="4"/>
      <c r="K7488" s="4"/>
      <c r="L7488" s="4"/>
      <c r="M7488" s="4"/>
      <c r="N7488" s="4"/>
      <c r="O7488" s="4"/>
      <c r="P7488" s="4"/>
      <c r="Q7488" s="4"/>
      <c r="R7488" s="4"/>
    </row>
    <row r="7489" ht="15.75" customHeight="1">
      <c r="B7489" s="17">
        <v>36.80072148322</v>
      </c>
      <c r="C7489" s="17">
        <v>74.52406166822</v>
      </c>
      <c r="D7489" s="17">
        <v>10.969942421</v>
      </c>
      <c r="E7489" s="17">
        <v>5.909189448254</v>
      </c>
      <c r="F7489" s="17">
        <v>1.779758115387</v>
      </c>
      <c r="G7489" s="17">
        <v>1.406833338742</v>
      </c>
      <c r="H7489" s="17">
        <v>131.3905064748</v>
      </c>
      <c r="I7489" s="4"/>
      <c r="J7489" s="4"/>
      <c r="K7489" s="4"/>
      <c r="L7489" s="4"/>
      <c r="M7489" s="4"/>
      <c r="N7489" s="4"/>
      <c r="O7489" s="4"/>
      <c r="P7489" s="4"/>
      <c r="Q7489" s="4"/>
      <c r="R7489" s="4"/>
    </row>
    <row r="7490" ht="15.75" customHeight="1">
      <c r="A7490" s="10" t="s">
        <v>1033</v>
      </c>
      <c r="B7490" s="12">
        <v>0.3572906795785</v>
      </c>
      <c r="C7490" s="13">
        <v>0.1396018786444</v>
      </c>
      <c r="D7490" s="14">
        <v>0.1516418852211</v>
      </c>
      <c r="E7490" s="14">
        <v>0.1171448509118</v>
      </c>
      <c r="F7490" s="14">
        <v>0.2080800743178</v>
      </c>
      <c r="G7490" s="14">
        <v>0.3436069927437</v>
      </c>
      <c r="H7490" s="14">
        <v>0.1971448720564</v>
      </c>
      <c r="I7490" s="4"/>
      <c r="J7490" s="4"/>
      <c r="K7490" s="4"/>
      <c r="L7490" s="4"/>
      <c r="M7490" s="4"/>
      <c r="N7490" s="4"/>
      <c r="O7490" s="4"/>
      <c r="P7490" s="4"/>
      <c r="Q7490" s="4"/>
      <c r="R7490" s="4"/>
    </row>
    <row r="7491" ht="15.75" customHeight="1">
      <c r="B7491" s="15">
        <v>133.6605931614</v>
      </c>
      <c r="C7491" s="16">
        <v>117.2655780613</v>
      </c>
      <c r="D7491" s="17">
        <v>25.81100041896</v>
      </c>
      <c r="E7491" s="17">
        <v>9.571214245162</v>
      </c>
      <c r="F7491" s="17">
        <v>3.486101996611</v>
      </c>
      <c r="G7491" s="17">
        <v>5.922820201192</v>
      </c>
      <c r="H7491" s="17">
        <v>295.7173080846</v>
      </c>
      <c r="I7491" s="4"/>
      <c r="J7491" s="4"/>
      <c r="K7491" s="4"/>
      <c r="L7491" s="4"/>
      <c r="M7491" s="4"/>
      <c r="N7491" s="4"/>
      <c r="O7491" s="4"/>
      <c r="P7491" s="4"/>
      <c r="Q7491" s="4"/>
      <c r="R7491" s="4"/>
    </row>
    <row r="7492" ht="15.75" customHeight="1">
      <c r="A7492" s="10" t="s">
        <v>1034</v>
      </c>
      <c r="B7492" s="14">
        <v>0.1169209655848</v>
      </c>
      <c r="C7492" s="14">
        <v>0.1233606693639</v>
      </c>
      <c r="D7492" s="14">
        <v>0.1004915272072</v>
      </c>
      <c r="E7492" s="14">
        <v>0.1627952418741</v>
      </c>
      <c r="F7492" s="14">
        <v>0.07787053243696</v>
      </c>
      <c r="G7492" s="14">
        <v>0.1108841259328</v>
      </c>
      <c r="H7492" s="14">
        <v>0.1206561077689</v>
      </c>
      <c r="I7492" s="4"/>
      <c r="J7492" s="4"/>
      <c r="K7492" s="4"/>
      <c r="L7492" s="4"/>
      <c r="M7492" s="4"/>
      <c r="N7492" s="4"/>
      <c r="O7492" s="4"/>
      <c r="P7492" s="4"/>
      <c r="Q7492" s="4"/>
      <c r="R7492" s="4"/>
    </row>
    <row r="7493" ht="15.75" customHeight="1">
      <c r="B7493" s="17">
        <v>43.73952780267</v>
      </c>
      <c r="C7493" s="17">
        <v>103.6229622656</v>
      </c>
      <c r="D7493" s="17">
        <v>17.10468612987</v>
      </c>
      <c r="E7493" s="17">
        <v>13.30103820989</v>
      </c>
      <c r="F7493" s="17">
        <v>1.304616117116</v>
      </c>
      <c r="G7493" s="17">
        <v>1.911331128108</v>
      </c>
      <c r="H7493" s="17">
        <v>180.9841616533</v>
      </c>
      <c r="I7493" s="4"/>
      <c r="J7493" s="4"/>
      <c r="K7493" s="4"/>
      <c r="L7493" s="4"/>
      <c r="M7493" s="4"/>
      <c r="N7493" s="4"/>
      <c r="O7493" s="4"/>
      <c r="P7493" s="4"/>
      <c r="Q7493" s="4"/>
      <c r="R7493" s="4"/>
    </row>
    <row r="7494" ht="15.75" customHeight="1">
      <c r="A7494" s="10" t="s">
        <v>1035</v>
      </c>
      <c r="B7494" s="14">
        <v>0.0779731198063</v>
      </c>
      <c r="C7494" s="14">
        <v>0.1145525988997</v>
      </c>
      <c r="D7494" s="14">
        <v>0.07429441102997</v>
      </c>
      <c r="E7494" s="14">
        <v>0.0541931448774</v>
      </c>
      <c r="F7494" s="14">
        <v>0.0</v>
      </c>
      <c r="G7494" s="14">
        <v>0.0950822534355</v>
      </c>
      <c r="H7494" s="14">
        <v>0.09607063034349</v>
      </c>
      <c r="I7494" s="4"/>
      <c r="J7494" s="4"/>
      <c r="K7494" s="4"/>
      <c r="L7494" s="4"/>
      <c r="M7494" s="4"/>
      <c r="N7494" s="4"/>
      <c r="O7494" s="4"/>
      <c r="P7494" s="4"/>
      <c r="Q7494" s="4"/>
      <c r="R7494" s="4"/>
    </row>
    <row r="7495" ht="15.75" customHeight="1">
      <c r="B7495" s="17">
        <v>29.16934037083</v>
      </c>
      <c r="C7495" s="17">
        <v>96.22418307575</v>
      </c>
      <c r="D7495" s="17">
        <v>12.64566891545</v>
      </c>
      <c r="E7495" s="17">
        <v>4.427801958031</v>
      </c>
      <c r="F7495" s="17">
        <v>0.0</v>
      </c>
      <c r="G7495" s="17">
        <v>1.63895119516</v>
      </c>
      <c r="H7495" s="17">
        <v>144.1059455152</v>
      </c>
      <c r="I7495" s="4"/>
      <c r="J7495" s="4"/>
      <c r="K7495" s="4"/>
      <c r="L7495" s="4"/>
      <c r="M7495" s="4"/>
      <c r="N7495" s="4"/>
      <c r="O7495" s="4"/>
      <c r="P7495" s="4"/>
      <c r="Q7495" s="4"/>
      <c r="R7495" s="4"/>
    </row>
    <row r="7496" ht="15.75" customHeight="1">
      <c r="A7496" s="10" t="s">
        <v>1036</v>
      </c>
      <c r="B7496" s="14">
        <v>0.1281014567359</v>
      </c>
      <c r="C7496" s="14">
        <v>0.1324380434782</v>
      </c>
      <c r="D7496" s="14">
        <v>0.1426402261776</v>
      </c>
      <c r="E7496" s="14">
        <v>0.04386980099881</v>
      </c>
      <c r="F7496" s="14">
        <v>0.02649983940699</v>
      </c>
      <c r="G7496" s="14">
        <v>0.0283326435736</v>
      </c>
      <c r="H7496" s="14">
        <v>0.1253103740274</v>
      </c>
      <c r="I7496" s="4"/>
      <c r="J7496" s="4"/>
      <c r="K7496" s="4"/>
      <c r="L7496" s="4"/>
      <c r="M7496" s="4"/>
      <c r="N7496" s="4"/>
      <c r="O7496" s="4"/>
      <c r="P7496" s="4"/>
      <c r="Q7496" s="4"/>
      <c r="R7496" s="4"/>
    </row>
    <row r="7497" ht="15.75" customHeight="1">
      <c r="B7497" s="17">
        <v>47.92209164916</v>
      </c>
      <c r="C7497" s="17">
        <v>111.2479565217</v>
      </c>
      <c r="D7497" s="17">
        <v>24.27882594748</v>
      </c>
      <c r="E7497" s="17">
        <v>3.58434246989</v>
      </c>
      <c r="F7497" s="17">
        <v>0.4439691948855</v>
      </c>
      <c r="G7497" s="17">
        <v>0.4883752579391</v>
      </c>
      <c r="H7497" s="17">
        <v>187.965561041</v>
      </c>
      <c r="I7497" s="4"/>
      <c r="J7497" s="4"/>
      <c r="K7497" s="4"/>
      <c r="L7497" s="4"/>
      <c r="M7497" s="4"/>
      <c r="N7497" s="4"/>
      <c r="O7497" s="4"/>
      <c r="P7497" s="4"/>
      <c r="Q7497" s="4"/>
      <c r="R7497" s="4"/>
    </row>
    <row r="7498" ht="15.75" customHeight="1">
      <c r="A7498" s="10" t="s">
        <v>1037</v>
      </c>
      <c r="B7498" s="14">
        <v>0.2557686319504</v>
      </c>
      <c r="C7498" s="14">
        <v>0.280464522046</v>
      </c>
      <c r="D7498" s="14">
        <v>0.2542490258941</v>
      </c>
      <c r="E7498" s="14">
        <v>0.1466145378872</v>
      </c>
      <c r="F7498" s="14">
        <v>0.08587422466628</v>
      </c>
      <c r="G7498" s="14">
        <v>0.113775611073</v>
      </c>
      <c r="H7498" s="14">
        <v>0.2599510618669</v>
      </c>
      <c r="I7498" s="4"/>
      <c r="J7498" s="4"/>
      <c r="K7498" s="4"/>
      <c r="L7498" s="4"/>
      <c r="M7498" s="4"/>
      <c r="N7498" s="4"/>
      <c r="O7498" s="4"/>
      <c r="P7498" s="4"/>
      <c r="Q7498" s="4"/>
      <c r="R7498" s="4"/>
    </row>
    <row r="7499" ht="15.75" customHeight="1">
      <c r="B7499" s="17">
        <v>95.6817208299</v>
      </c>
      <c r="C7499" s="17">
        <v>235.5901985186</v>
      </c>
      <c r="D7499" s="17">
        <v>43.27578560703</v>
      </c>
      <c r="E7499" s="17">
        <v>11.97900840413</v>
      </c>
      <c r="F7499" s="17">
        <v>1.43870722388</v>
      </c>
      <c r="G7499" s="17">
        <v>1.961172216797</v>
      </c>
      <c r="H7499" s="17">
        <v>389.9265928004</v>
      </c>
      <c r="I7499" s="4"/>
      <c r="J7499" s="4"/>
      <c r="K7499" s="4"/>
      <c r="L7499" s="4"/>
      <c r="M7499" s="4"/>
      <c r="N7499" s="4"/>
      <c r="O7499" s="4"/>
      <c r="P7499" s="4"/>
      <c r="Q7499" s="4"/>
      <c r="R7499" s="4"/>
    </row>
    <row r="7500" ht="15.75" customHeight="1">
      <c r="A7500" s="10" t="s">
        <v>1038</v>
      </c>
      <c r="B7500" s="14">
        <v>0.0354223108553</v>
      </c>
      <c r="C7500" s="14">
        <v>0.01899978186</v>
      </c>
      <c r="D7500" s="14">
        <v>0.04631065028048</v>
      </c>
      <c r="E7500" s="14">
        <v>0.009648338624331</v>
      </c>
      <c r="F7500" s="14">
        <v>0.0</v>
      </c>
      <c r="G7500" s="14">
        <v>0.07214998041634</v>
      </c>
      <c r="H7500" s="14">
        <v>0.02608375887459</v>
      </c>
      <c r="I7500" s="4"/>
      <c r="J7500" s="4"/>
      <c r="K7500" s="4"/>
      <c r="L7500" s="4"/>
      <c r="M7500" s="4"/>
      <c r="N7500" s="4"/>
      <c r="O7500" s="4"/>
      <c r="P7500" s="4"/>
      <c r="Q7500" s="4"/>
      <c r="R7500" s="4"/>
    </row>
    <row r="7501" ht="15.75" customHeight="1">
      <c r="B7501" s="17">
        <v>13.25130307247</v>
      </c>
      <c r="C7501" s="17">
        <v>15.9598167624</v>
      </c>
      <c r="D7501" s="17">
        <v>7.882546514433</v>
      </c>
      <c r="E7501" s="17">
        <v>0.7883087934684</v>
      </c>
      <c r="F7501" s="17">
        <v>0.0</v>
      </c>
      <c r="G7501" s="17">
        <v>1.243663169115</v>
      </c>
      <c r="H7501" s="17">
        <v>39.12563831189</v>
      </c>
      <c r="I7501" s="4"/>
      <c r="J7501" s="4"/>
      <c r="K7501" s="4"/>
      <c r="L7501" s="4"/>
      <c r="M7501" s="4"/>
      <c r="N7501" s="4"/>
      <c r="O7501" s="4"/>
      <c r="P7501" s="4"/>
      <c r="Q7501" s="4"/>
      <c r="R7501" s="4"/>
    </row>
    <row r="7502" ht="15.75" customHeight="1">
      <c r="A7502" s="10" t="s">
        <v>1039</v>
      </c>
      <c r="B7502" s="14">
        <v>0.1256613032017</v>
      </c>
      <c r="C7502" s="14">
        <v>0.1419331055968</v>
      </c>
      <c r="D7502" s="14">
        <v>0.1093286894559</v>
      </c>
      <c r="E7502" s="14">
        <v>0.05110598728253</v>
      </c>
      <c r="F7502" s="14">
        <v>0.03950828017463</v>
      </c>
      <c r="G7502" s="14">
        <v>0.1716859957106</v>
      </c>
      <c r="H7502" s="14">
        <v>0.128425849669</v>
      </c>
      <c r="I7502" s="4"/>
      <c r="J7502" s="4"/>
      <c r="K7502" s="4"/>
      <c r="L7502" s="4"/>
      <c r="M7502" s="4"/>
      <c r="N7502" s="4"/>
      <c r="O7502" s="4"/>
      <c r="P7502" s="4"/>
      <c r="Q7502" s="4"/>
      <c r="R7502" s="4"/>
    </row>
    <row r="7503" ht="15.75" customHeight="1">
      <c r="B7503" s="17">
        <v>47.00924284726</v>
      </c>
      <c r="C7503" s="17">
        <v>119.2238087013</v>
      </c>
      <c r="D7503" s="17">
        <v>18.60886156379</v>
      </c>
      <c r="E7503" s="17">
        <v>4.175568534888</v>
      </c>
      <c r="F7503" s="17">
        <v>0.6619081372929</v>
      </c>
      <c r="G7503" s="17">
        <v>2.959384718969</v>
      </c>
      <c r="H7503" s="17">
        <v>192.6387745035</v>
      </c>
      <c r="I7503" s="4"/>
      <c r="J7503" s="4"/>
      <c r="K7503" s="4"/>
      <c r="L7503" s="4"/>
      <c r="M7503" s="4"/>
      <c r="N7503" s="4"/>
      <c r="O7503" s="4"/>
      <c r="P7503" s="4"/>
      <c r="Q7503" s="4"/>
      <c r="R7503" s="4"/>
    </row>
    <row r="7504" ht="15.75" customHeight="1">
      <c r="A7504" s="10" t="s">
        <v>976</v>
      </c>
      <c r="B7504" s="14">
        <v>0.01217706143215</v>
      </c>
      <c r="C7504" s="14">
        <v>0.01855965618312</v>
      </c>
      <c r="D7504" s="14">
        <v>0.01240098008257</v>
      </c>
      <c r="E7504" s="14">
        <v>0.04092571815299</v>
      </c>
      <c r="F7504" s="14">
        <v>0.04503202659811</v>
      </c>
      <c r="G7504" s="12">
        <v>0.1464972607262</v>
      </c>
      <c r="H7504" s="14">
        <v>0.01925314137451</v>
      </c>
      <c r="I7504" s="4"/>
      <c r="J7504" s="4"/>
      <c r="K7504" s="4"/>
      <c r="L7504" s="4"/>
      <c r="M7504" s="4"/>
      <c r="N7504" s="4"/>
      <c r="O7504" s="4"/>
      <c r="P7504" s="4"/>
      <c r="Q7504" s="4"/>
      <c r="R7504" s="4"/>
    </row>
    <row r="7505" ht="15.75" customHeight="1">
      <c r="B7505" s="17">
        <v>4.555375628335</v>
      </c>
      <c r="C7505" s="17">
        <v>15.59011119382</v>
      </c>
      <c r="D7505" s="17">
        <v>2.110773693166</v>
      </c>
      <c r="E7505" s="17">
        <v>3.343798839901</v>
      </c>
      <c r="F7505" s="17">
        <v>0.754451084996</v>
      </c>
      <c r="G7505" s="15">
        <v>2.52520162154</v>
      </c>
      <c r="H7505" s="17">
        <v>28.87971206176</v>
      </c>
      <c r="I7505" s="4"/>
      <c r="J7505" s="4"/>
      <c r="K7505" s="4"/>
      <c r="L7505" s="4"/>
      <c r="M7505" s="4"/>
      <c r="N7505" s="4"/>
      <c r="O7505" s="4"/>
      <c r="P7505" s="4"/>
      <c r="Q7505" s="4"/>
      <c r="R7505" s="4"/>
    </row>
    <row r="7506" ht="15.75" customHeight="1">
      <c r="A7506" s="10" t="s">
        <v>977</v>
      </c>
      <c r="B7506" s="14">
        <v>1.0</v>
      </c>
      <c r="C7506" s="14">
        <v>1.0</v>
      </c>
      <c r="D7506" s="14">
        <v>1.0</v>
      </c>
      <c r="E7506" s="14">
        <v>1.0</v>
      </c>
      <c r="F7506" s="14">
        <v>1.0</v>
      </c>
      <c r="G7506" s="14">
        <v>1.0</v>
      </c>
      <c r="H7506" s="14">
        <v>1.0</v>
      </c>
      <c r="I7506" s="4"/>
      <c r="J7506" s="4"/>
      <c r="K7506" s="4"/>
      <c r="L7506" s="4"/>
      <c r="M7506" s="4"/>
      <c r="N7506" s="4"/>
      <c r="O7506" s="4"/>
      <c r="P7506" s="4"/>
      <c r="Q7506" s="4"/>
      <c r="R7506" s="4"/>
    </row>
    <row r="7507" ht="15.75" customHeight="1">
      <c r="B7507" s="17">
        <v>374.0948219501</v>
      </c>
      <c r="C7507" s="17">
        <v>840.0</v>
      </c>
      <c r="D7507" s="17">
        <v>170.2102317003</v>
      </c>
      <c r="E7507" s="17">
        <v>81.70409685668</v>
      </c>
      <c r="F7507" s="17">
        <v>16.75365605304</v>
      </c>
      <c r="G7507" s="17">
        <v>17.23719343981</v>
      </c>
      <c r="H7507" s="17">
        <v>1500.0</v>
      </c>
      <c r="I7507" s="4"/>
      <c r="J7507" s="4"/>
      <c r="K7507" s="4"/>
      <c r="L7507" s="4"/>
      <c r="M7507" s="4"/>
      <c r="N7507" s="4"/>
      <c r="O7507" s="4"/>
      <c r="P7507" s="4"/>
      <c r="Q7507" s="4"/>
      <c r="R7507" s="4"/>
    </row>
    <row r="7508" ht="15.75" customHeight="1">
      <c r="A7508" s="10" t="s">
        <v>299</v>
      </c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</row>
    <row r="7509" ht="15.75" customHeight="1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</row>
    <row r="7510" ht="15.75" customHeight="1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</row>
    <row r="7511" ht="15.75" customHeight="1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</row>
    <row r="7512" ht="15.75" customHeight="1">
      <c r="A7512" s="5" t="s">
        <v>963</v>
      </c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</row>
    <row r="7513" ht="15.75" customHeight="1">
      <c r="A7513" s="10" t="s">
        <v>300</v>
      </c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</row>
    <row r="7514" ht="15.75" customHeight="1">
      <c r="A7514" s="11" t="s">
        <v>964</v>
      </c>
      <c r="B7514" s="11" t="s">
        <v>1092</v>
      </c>
      <c r="C7514" s="11" t="s">
        <v>1093</v>
      </c>
      <c r="D7514" s="11" t="s">
        <v>1094</v>
      </c>
      <c r="E7514" s="11" t="s">
        <v>1095</v>
      </c>
      <c r="F7514" s="11" t="s">
        <v>977</v>
      </c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</row>
    <row r="7515" ht="15.75" customHeight="1">
      <c r="A7515" s="10" t="s">
        <v>1025</v>
      </c>
      <c r="B7515" s="14">
        <v>0.2651388603208</v>
      </c>
      <c r="C7515" s="14">
        <v>0.2379775207</v>
      </c>
      <c r="D7515" s="14">
        <v>0.2952417023709</v>
      </c>
      <c r="E7515" s="14">
        <v>0.2606030844464</v>
      </c>
      <c r="F7515" s="14">
        <v>0.2749300221873</v>
      </c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</row>
    <row r="7516" ht="15.75" customHeight="1">
      <c r="B7516" s="17">
        <v>39.35088407221</v>
      </c>
      <c r="C7516" s="17">
        <v>62.48905789994</v>
      </c>
      <c r="D7516" s="17">
        <v>228.0742150815</v>
      </c>
      <c r="E7516" s="17">
        <v>82.48087622729</v>
      </c>
      <c r="F7516" s="17">
        <v>412.395033281</v>
      </c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</row>
    <row r="7517" ht="15.75" customHeight="1">
      <c r="A7517" s="10" t="s">
        <v>1026</v>
      </c>
      <c r="B7517" s="14">
        <v>0.2595163560829</v>
      </c>
      <c r="C7517" s="14">
        <v>0.2415075654638</v>
      </c>
      <c r="D7517" s="14">
        <v>0.2467115120463</v>
      </c>
      <c r="E7517" s="14">
        <v>0.1990267033371</v>
      </c>
      <c r="F7517" s="14">
        <v>0.237005999408</v>
      </c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</row>
    <row r="7518" ht="15.75" customHeight="1">
      <c r="B7518" s="17">
        <v>38.51641374148</v>
      </c>
      <c r="C7518" s="17">
        <v>63.41599070851</v>
      </c>
      <c r="D7518" s="17">
        <v>190.5846430558</v>
      </c>
      <c r="E7518" s="17">
        <v>62.99195160619</v>
      </c>
      <c r="F7518" s="17">
        <v>355.5089991119</v>
      </c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</row>
    <row r="7519" ht="15.75" customHeight="1">
      <c r="A7519" s="10" t="s">
        <v>1027</v>
      </c>
      <c r="B7519" s="14">
        <v>0.2683897629844</v>
      </c>
      <c r="C7519" s="14">
        <v>0.3239775836479</v>
      </c>
      <c r="D7519" s="14">
        <v>0.3255200262987</v>
      </c>
      <c r="E7519" s="14">
        <v>0.3135525976786</v>
      </c>
      <c r="F7519" s="14">
        <v>0.3170721833568</v>
      </c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</row>
    <row r="7520" ht="15.75" customHeight="1">
      <c r="B7520" s="17">
        <v>39.83337047081</v>
      </c>
      <c r="C7520" s="17">
        <v>85.07128708336</v>
      </c>
      <c r="D7520" s="17">
        <v>251.4642203158</v>
      </c>
      <c r="E7520" s="17">
        <v>99.23939716527</v>
      </c>
      <c r="F7520" s="17">
        <v>475.6082750352</v>
      </c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</row>
    <row r="7521" ht="15.75" customHeight="1">
      <c r="A7521" s="10" t="s">
        <v>1028</v>
      </c>
      <c r="B7521" s="14">
        <v>0.124619849954</v>
      </c>
      <c r="C7521" s="14">
        <v>0.09395112230397</v>
      </c>
      <c r="D7521" s="14">
        <v>0.119823756642</v>
      </c>
      <c r="E7521" s="14">
        <v>0.1274607613269</v>
      </c>
      <c r="F7521" s="14">
        <v>0.1173805521079</v>
      </c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</row>
    <row r="7522" ht="15.75" customHeight="1">
      <c r="B7522" s="17">
        <v>18.49559609143</v>
      </c>
      <c r="C7522" s="17">
        <v>24.67004910442</v>
      </c>
      <c r="D7522" s="17">
        <v>92.56385200597</v>
      </c>
      <c r="E7522" s="17">
        <v>40.34133095995</v>
      </c>
      <c r="F7522" s="17">
        <v>176.0708281618</v>
      </c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</row>
    <row r="7523" ht="15.75" customHeight="1">
      <c r="A7523" s="10" t="s">
        <v>1029</v>
      </c>
      <c r="B7523" s="14">
        <v>0.445075430716</v>
      </c>
      <c r="C7523" s="14">
        <v>0.4430794973542</v>
      </c>
      <c r="D7523" s="14">
        <v>0.4005054510944</v>
      </c>
      <c r="E7523" s="14">
        <v>0.443297333532</v>
      </c>
      <c r="F7523" s="14">
        <v>0.42139731277</v>
      </c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</row>
    <row r="7524" ht="15.75" customHeight="1">
      <c r="B7524" s="17">
        <v>66.05637384238</v>
      </c>
      <c r="C7524" s="17">
        <v>116.3455282793</v>
      </c>
      <c r="D7524" s="17">
        <v>309.3904609704</v>
      </c>
      <c r="E7524" s="17">
        <v>140.3036060629</v>
      </c>
      <c r="F7524" s="17">
        <v>632.0959691549</v>
      </c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</row>
    <row r="7525" ht="15.75" customHeight="1">
      <c r="A7525" s="10" t="s">
        <v>1030</v>
      </c>
      <c r="B7525" s="14">
        <v>0.1369996844036</v>
      </c>
      <c r="C7525" s="14">
        <v>0.08759142580595</v>
      </c>
      <c r="D7525" s="14">
        <v>0.09291190035725</v>
      </c>
      <c r="E7525" s="14">
        <v>0.1052473567389</v>
      </c>
      <c r="F7525" s="14">
        <v>0.0989455267109</v>
      </c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</row>
    <row r="7526" ht="15.75" customHeight="1">
      <c r="B7526" s="17">
        <v>20.33296323433</v>
      </c>
      <c r="C7526" s="17">
        <v>23.0000953982</v>
      </c>
      <c r="D7526" s="17">
        <v>71.77444302597</v>
      </c>
      <c r="E7526" s="17">
        <v>33.31078840785</v>
      </c>
      <c r="F7526" s="17">
        <v>148.4182900663</v>
      </c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</row>
    <row r="7527" ht="15.75" customHeight="1">
      <c r="A7527" s="10" t="s">
        <v>1031</v>
      </c>
      <c r="B7527" s="14">
        <v>0.2120675998876</v>
      </c>
      <c r="C7527" s="14">
        <v>0.2188943062728</v>
      </c>
      <c r="D7527" s="14">
        <v>0.1383629871415</v>
      </c>
      <c r="E7527" s="14">
        <v>0.1417831380238</v>
      </c>
      <c r="F7527" s="14">
        <v>0.1604747581826</v>
      </c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</row>
    <row r="7528" ht="15.75" customHeight="1">
      <c r="B7528" s="17">
        <v>31.47425288225</v>
      </c>
      <c r="C7528" s="17">
        <v>57.47811364038</v>
      </c>
      <c r="D7528" s="17">
        <v>106.8854075668</v>
      </c>
      <c r="E7528" s="17">
        <v>44.87436318453</v>
      </c>
      <c r="F7528" s="17">
        <v>240.712137274</v>
      </c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</row>
    <row r="7529" ht="15.75" customHeight="1">
      <c r="A7529" s="10" t="s">
        <v>1032</v>
      </c>
      <c r="B7529" s="14">
        <v>0.05740448185155</v>
      </c>
      <c r="C7529" s="14">
        <v>0.09661875875203</v>
      </c>
      <c r="D7529" s="14">
        <v>0.08914137134818</v>
      </c>
      <c r="E7529" s="14">
        <v>0.09048505072712</v>
      </c>
      <c r="F7529" s="14">
        <v>0.08759367098322</v>
      </c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</row>
    <row r="7530" ht="15.75" customHeight="1">
      <c r="B7530" s="17">
        <v>8.519751151651</v>
      </c>
      <c r="C7530" s="17">
        <v>25.37052740157</v>
      </c>
      <c r="D7530" s="17">
        <v>68.86170936647</v>
      </c>
      <c r="E7530" s="17">
        <v>28.63851855513</v>
      </c>
      <c r="F7530" s="17">
        <v>131.3905064748</v>
      </c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</row>
    <row r="7531" ht="15.75" customHeight="1">
      <c r="A7531" s="10" t="s">
        <v>1033</v>
      </c>
      <c r="B7531" s="14">
        <v>0.1949711160705</v>
      </c>
      <c r="C7531" s="14">
        <v>0.1694903353317</v>
      </c>
      <c r="D7531" s="14">
        <v>0.1789272632217</v>
      </c>
      <c r="E7531" s="14">
        <v>0.2655725450514</v>
      </c>
      <c r="F7531" s="14">
        <v>0.1971448720564</v>
      </c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</row>
    <row r="7532" ht="15.75" customHeight="1">
      <c r="B7532" s="17">
        <v>28.93685888458</v>
      </c>
      <c r="C7532" s="17">
        <v>44.50542785246</v>
      </c>
      <c r="D7532" s="17">
        <v>138.2213108388</v>
      </c>
      <c r="E7532" s="17">
        <v>84.05371050875</v>
      </c>
      <c r="F7532" s="17">
        <v>295.7173080846</v>
      </c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</row>
    <row r="7533" ht="15.75" customHeight="1">
      <c r="A7533" s="10" t="s">
        <v>1034</v>
      </c>
      <c r="B7533" s="14">
        <v>0.1059869338305</v>
      </c>
      <c r="C7533" s="14">
        <v>0.08926373485068</v>
      </c>
      <c r="D7533" s="14">
        <v>0.1185320061499</v>
      </c>
      <c r="E7533" s="14">
        <v>0.1587639790611</v>
      </c>
      <c r="F7533" s="14">
        <v>0.1206561077689</v>
      </c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</row>
    <row r="7534" ht="15.75" customHeight="1">
      <c r="B7534" s="17">
        <v>15.73017075387</v>
      </c>
      <c r="C7534" s="17">
        <v>23.43921677578</v>
      </c>
      <c r="D7534" s="17">
        <v>91.56597475081</v>
      </c>
      <c r="E7534" s="17">
        <v>50.24879937283</v>
      </c>
      <c r="F7534" s="17">
        <v>180.9841616533</v>
      </c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</row>
    <row r="7535" ht="15.75" customHeight="1">
      <c r="A7535" s="10" t="s">
        <v>1035</v>
      </c>
      <c r="B7535" s="14">
        <v>0.1344002284535</v>
      </c>
      <c r="C7535" s="14">
        <v>0.08323305816804</v>
      </c>
      <c r="D7535" s="14">
        <v>0.09853312713315</v>
      </c>
      <c r="E7535" s="14">
        <v>0.08273707552108</v>
      </c>
      <c r="F7535" s="14">
        <v>0.09607063034349</v>
      </c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</row>
    <row r="7536" ht="15.75" customHeight="1">
      <c r="B7536" s="17">
        <v>19.9471620371</v>
      </c>
      <c r="C7536" s="17">
        <v>21.85565836535</v>
      </c>
      <c r="D7536" s="17">
        <v>76.11684071036</v>
      </c>
      <c r="E7536" s="17">
        <v>26.18628440242</v>
      </c>
      <c r="F7536" s="17">
        <v>144.1059455152</v>
      </c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</row>
    <row r="7537" ht="15.75" customHeight="1">
      <c r="A7537" s="10" t="s">
        <v>1036</v>
      </c>
      <c r="B7537" s="14">
        <v>0.1316872228528</v>
      </c>
      <c r="C7537" s="14">
        <v>0.1512867393877</v>
      </c>
      <c r="D7537" s="14">
        <v>0.119616172677</v>
      </c>
      <c r="E7537" s="14">
        <v>0.1146669895463</v>
      </c>
      <c r="F7537" s="14">
        <v>0.1253103740274</v>
      </c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</row>
    <row r="7538" ht="15.75" customHeight="1">
      <c r="B7538" s="17">
        <v>19.54450823996</v>
      </c>
      <c r="C7538" s="17">
        <v>39.72545721666</v>
      </c>
      <c r="D7538" s="17">
        <v>92.40349339299</v>
      </c>
      <c r="E7538" s="17">
        <v>36.29210219142</v>
      </c>
      <c r="F7538" s="17">
        <v>187.965561041</v>
      </c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</row>
    <row r="7539" ht="15.75" customHeight="1">
      <c r="A7539" s="10" t="s">
        <v>1037</v>
      </c>
      <c r="B7539" s="14">
        <v>0.2027551120794</v>
      </c>
      <c r="C7539" s="14">
        <v>0.2165951467631</v>
      </c>
      <c r="D7539" s="14">
        <v>0.2949455469488</v>
      </c>
      <c r="E7539" s="14">
        <v>0.2373290264654</v>
      </c>
      <c r="F7539" s="14">
        <v>0.2599510618669</v>
      </c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</row>
    <row r="7540" ht="15.75" customHeight="1">
      <c r="B7540" s="17">
        <v>30.09212946314</v>
      </c>
      <c r="C7540" s="17">
        <v>56.87439144301</v>
      </c>
      <c r="D7540" s="17">
        <v>227.8454350179</v>
      </c>
      <c r="E7540" s="17">
        <v>75.1146368763</v>
      </c>
      <c r="F7540" s="17">
        <v>389.9265928004</v>
      </c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</row>
    <row r="7541" ht="15.75" customHeight="1">
      <c r="A7541" s="10" t="s">
        <v>1038</v>
      </c>
      <c r="B7541" s="14">
        <v>0.04205977742501</v>
      </c>
      <c r="C7541" s="14">
        <v>0.009076903617061</v>
      </c>
      <c r="D7541" s="14">
        <v>0.02300424041583</v>
      </c>
      <c r="E7541" s="14">
        <v>0.04021821375562</v>
      </c>
      <c r="F7541" s="14">
        <v>0.02608375887459</v>
      </c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</row>
    <row r="7542" ht="15.75" customHeight="1">
      <c r="B7542" s="17">
        <v>6.242349475108</v>
      </c>
      <c r="C7542" s="17">
        <v>2.383448461898</v>
      </c>
      <c r="D7542" s="17">
        <v>17.77077572123</v>
      </c>
      <c r="E7542" s="17">
        <v>12.72906465365</v>
      </c>
      <c r="F7542" s="17">
        <v>39.12563831189</v>
      </c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</row>
    <row r="7543" ht="15.75" customHeight="1">
      <c r="A7543" s="10" t="s">
        <v>1039</v>
      </c>
      <c r="B7543" s="14">
        <v>0.1283325666498</v>
      </c>
      <c r="C7543" s="14">
        <v>0.1555012566481</v>
      </c>
      <c r="D7543" s="14">
        <v>0.1281921881227</v>
      </c>
      <c r="E7543" s="14">
        <v>0.1065768233032</v>
      </c>
      <c r="F7543" s="14">
        <v>0.128425849669</v>
      </c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</row>
    <row r="7544" ht="15.75" customHeight="1">
      <c r="B7544" s="17">
        <v>19.04662314236</v>
      </c>
      <c r="C7544" s="17">
        <v>40.83212146094</v>
      </c>
      <c r="D7544" s="17">
        <v>99.02846532474</v>
      </c>
      <c r="E7544" s="17">
        <v>33.73156457545</v>
      </c>
      <c r="F7544" s="17">
        <v>192.6387745035</v>
      </c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</row>
    <row r="7545" ht="15.75" customHeight="1">
      <c r="A7545" s="10" t="s">
        <v>976</v>
      </c>
      <c r="B7545" s="14">
        <v>0.02680895908444</v>
      </c>
      <c r="C7545" s="14">
        <v>0.02455704586804</v>
      </c>
      <c r="D7545" s="14">
        <v>0.01657897775787</v>
      </c>
      <c r="E7545" s="14">
        <v>0.0178366055072</v>
      </c>
      <c r="F7545" s="14">
        <v>0.01925314137451</v>
      </c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</row>
    <row r="7546" ht="15.75" customHeight="1">
      <c r="B7546" s="17">
        <v>3.978882008288</v>
      </c>
      <c r="C7546" s="17">
        <v>6.448284092488</v>
      </c>
      <c r="D7546" s="17">
        <v>12.80726031796</v>
      </c>
      <c r="E7546" s="17">
        <v>5.645285643027</v>
      </c>
      <c r="F7546" s="17">
        <v>28.87971206176</v>
      </c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</row>
    <row r="7547" ht="15.75" customHeight="1">
      <c r="A7547" s="10" t="s">
        <v>977</v>
      </c>
      <c r="B7547" s="14">
        <v>1.0</v>
      </c>
      <c r="C7547" s="14">
        <v>1.0</v>
      </c>
      <c r="D7547" s="14">
        <v>1.0</v>
      </c>
      <c r="E7547" s="14">
        <v>1.0</v>
      </c>
      <c r="F7547" s="14">
        <v>1.0</v>
      </c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</row>
    <row r="7548" ht="15.75" customHeight="1">
      <c r="B7548" s="17">
        <v>148.4161319265</v>
      </c>
      <c r="C7548" s="17">
        <v>262.5838680735</v>
      </c>
      <c r="D7548" s="17">
        <v>772.4999999999</v>
      </c>
      <c r="E7548" s="17">
        <v>316.5</v>
      </c>
      <c r="F7548" s="17">
        <v>1500.0</v>
      </c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</row>
    <row r="7549" ht="15.75" customHeight="1">
      <c r="A7549" s="10" t="s">
        <v>300</v>
      </c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</row>
    <row r="7550" ht="15.75" customHeight="1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</row>
    <row r="7551" ht="15.75" customHeight="1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</row>
    <row r="7552" ht="15.75" customHeight="1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</row>
    <row r="7553" ht="15.75" customHeight="1">
      <c r="A7553" s="5" t="s">
        <v>963</v>
      </c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</row>
    <row r="7554" ht="15.75" customHeight="1">
      <c r="A7554" s="10" t="s">
        <v>301</v>
      </c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</row>
    <row r="7555" ht="15.75" customHeight="1">
      <c r="A7555" s="11" t="s">
        <v>964</v>
      </c>
      <c r="B7555" s="11" t="s">
        <v>1096</v>
      </c>
      <c r="C7555" s="11" t="s">
        <v>1097</v>
      </c>
      <c r="D7555" s="11" t="s">
        <v>1098</v>
      </c>
      <c r="E7555" s="11" t="s">
        <v>1099</v>
      </c>
      <c r="F7555" s="11" t="s">
        <v>1100</v>
      </c>
      <c r="G7555" s="11" t="s">
        <v>1101</v>
      </c>
      <c r="H7555" s="11" t="s">
        <v>1102</v>
      </c>
      <c r="I7555" s="11" t="s">
        <v>1103</v>
      </c>
      <c r="J7555" s="11" t="s">
        <v>976</v>
      </c>
      <c r="K7555" s="11" t="s">
        <v>977</v>
      </c>
      <c r="L7555" s="4"/>
      <c r="M7555" s="4"/>
      <c r="N7555" s="4"/>
      <c r="O7555" s="4"/>
      <c r="P7555" s="4"/>
      <c r="Q7555" s="4"/>
      <c r="R7555" s="4"/>
    </row>
    <row r="7556" ht="15.75" customHeight="1">
      <c r="A7556" s="10" t="s">
        <v>1025</v>
      </c>
      <c r="B7556" s="14">
        <v>0.1803178353054</v>
      </c>
      <c r="C7556" s="14">
        <v>0.3722476062732</v>
      </c>
      <c r="D7556" s="14">
        <v>0.275085807699</v>
      </c>
      <c r="E7556" s="14">
        <v>0.2484349404742</v>
      </c>
      <c r="F7556" s="14">
        <v>0.2588616438004</v>
      </c>
      <c r="G7556" s="14">
        <v>0.3214693257874</v>
      </c>
      <c r="H7556" s="14">
        <v>0.2658183107696</v>
      </c>
      <c r="I7556" s="14">
        <v>0.1976211552324</v>
      </c>
      <c r="J7556" s="14">
        <v>0.3206464002902</v>
      </c>
      <c r="K7556" s="14">
        <v>0.2749300221873</v>
      </c>
      <c r="L7556" s="4"/>
      <c r="M7556" s="4"/>
      <c r="N7556" s="4"/>
      <c r="O7556" s="4"/>
      <c r="P7556" s="4"/>
      <c r="Q7556" s="4"/>
      <c r="R7556" s="4"/>
    </row>
    <row r="7557" ht="15.75" customHeight="1">
      <c r="B7557" s="17">
        <v>24.94871369762</v>
      </c>
      <c r="C7557" s="17">
        <v>73.99417729541</v>
      </c>
      <c r="D7557" s="17">
        <v>62.10894023193</v>
      </c>
      <c r="E7557" s="17">
        <v>39.40797542113</v>
      </c>
      <c r="F7557" s="17">
        <v>53.63968750835</v>
      </c>
      <c r="G7557" s="17">
        <v>47.9430789825</v>
      </c>
      <c r="H7557" s="17">
        <v>65.56380211996</v>
      </c>
      <c r="I7557" s="17">
        <v>18.4271156119</v>
      </c>
      <c r="J7557" s="17">
        <v>26.36154241217</v>
      </c>
      <c r="K7557" s="17">
        <v>412.395033281</v>
      </c>
      <c r="L7557" s="4"/>
      <c r="M7557" s="4"/>
      <c r="N7557" s="4"/>
      <c r="O7557" s="4"/>
      <c r="P7557" s="4"/>
      <c r="Q7557" s="4"/>
      <c r="R7557" s="4"/>
    </row>
    <row r="7558" ht="15.75" customHeight="1">
      <c r="A7558" s="10" t="s">
        <v>1026</v>
      </c>
      <c r="B7558" s="14">
        <v>0.19311284868</v>
      </c>
      <c r="C7558" s="14">
        <v>0.3160048390995</v>
      </c>
      <c r="D7558" s="14">
        <v>0.2026727394473</v>
      </c>
      <c r="E7558" s="14">
        <v>0.2613374994542</v>
      </c>
      <c r="F7558" s="14">
        <v>0.2104090350006</v>
      </c>
      <c r="G7558" s="14">
        <v>0.2805158525256</v>
      </c>
      <c r="H7558" s="14">
        <v>0.215644491414</v>
      </c>
      <c r="I7558" s="14">
        <v>0.1980262584773</v>
      </c>
      <c r="J7558" s="14">
        <v>0.2636177806474</v>
      </c>
      <c r="K7558" s="14">
        <v>0.237005999408</v>
      </c>
      <c r="L7558" s="4"/>
      <c r="M7558" s="4"/>
      <c r="N7558" s="4"/>
      <c r="O7558" s="4"/>
      <c r="P7558" s="4"/>
      <c r="Q7558" s="4"/>
      <c r="R7558" s="4"/>
    </row>
    <row r="7559" ht="15.75" customHeight="1">
      <c r="B7559" s="17">
        <v>26.71902734906</v>
      </c>
      <c r="C7559" s="17">
        <v>62.81442162821</v>
      </c>
      <c r="D7559" s="17">
        <v>45.75950015838</v>
      </c>
      <c r="E7559" s="17">
        <v>41.45464295582</v>
      </c>
      <c r="F7559" s="17">
        <v>43.59964157173</v>
      </c>
      <c r="G7559" s="17">
        <v>41.83538706388</v>
      </c>
      <c r="H7559" s="17">
        <v>53.18848322523</v>
      </c>
      <c r="I7559" s="17">
        <v>18.46488932251</v>
      </c>
      <c r="J7559" s="17">
        <v>21.67300583712</v>
      </c>
      <c r="K7559" s="17">
        <v>355.5089991119</v>
      </c>
      <c r="L7559" s="4"/>
      <c r="M7559" s="4"/>
      <c r="N7559" s="4"/>
      <c r="O7559" s="4"/>
      <c r="P7559" s="4"/>
      <c r="Q7559" s="4"/>
      <c r="R7559" s="4"/>
    </row>
    <row r="7560" ht="15.75" customHeight="1">
      <c r="A7560" s="10" t="s">
        <v>1027</v>
      </c>
      <c r="B7560" s="14">
        <v>0.2063765222262</v>
      </c>
      <c r="C7560" s="14">
        <v>0.2696347693862</v>
      </c>
      <c r="D7560" s="14">
        <v>0.3152087670305</v>
      </c>
      <c r="E7560" s="14">
        <v>0.3521401824668</v>
      </c>
      <c r="F7560" s="14">
        <v>0.3886141788255</v>
      </c>
      <c r="G7560" s="14">
        <v>0.287993403149</v>
      </c>
      <c r="H7560" s="14">
        <v>0.3276221179183</v>
      </c>
      <c r="I7560" s="14">
        <v>0.3183571018271</v>
      </c>
      <c r="J7560" s="14">
        <v>0.3948406759794</v>
      </c>
      <c r="K7560" s="14">
        <v>0.3170721833568</v>
      </c>
      <c r="L7560" s="4"/>
      <c r="M7560" s="4"/>
      <c r="N7560" s="4"/>
      <c r="O7560" s="4"/>
      <c r="P7560" s="4"/>
      <c r="Q7560" s="4"/>
      <c r="R7560" s="4"/>
    </row>
    <row r="7561" ht="15.75" customHeight="1">
      <c r="B7561" s="17">
        <v>28.55418466072</v>
      </c>
      <c r="C7561" s="17">
        <v>53.59712888612</v>
      </c>
      <c r="D7561" s="17">
        <v>71.16791169938</v>
      </c>
      <c r="E7561" s="17">
        <v>55.85821233097</v>
      </c>
      <c r="F7561" s="17">
        <v>80.52619464004</v>
      </c>
      <c r="G7561" s="17">
        <v>42.95056904665</v>
      </c>
      <c r="H7561" s="17">
        <v>80.80764506828</v>
      </c>
      <c r="I7561" s="17">
        <v>29.68509679208</v>
      </c>
      <c r="J7561" s="17">
        <v>32.46133191099</v>
      </c>
      <c r="K7561" s="17">
        <v>475.6082750352</v>
      </c>
      <c r="L7561" s="4"/>
      <c r="M7561" s="4"/>
      <c r="N7561" s="4"/>
      <c r="O7561" s="4"/>
      <c r="P7561" s="4"/>
      <c r="Q7561" s="4"/>
      <c r="R7561" s="4"/>
    </row>
    <row r="7562" ht="15.75" customHeight="1">
      <c r="A7562" s="10" t="s">
        <v>1028</v>
      </c>
      <c r="B7562" s="14">
        <v>0.1421043270147</v>
      </c>
      <c r="C7562" s="14">
        <v>0.1282148981428</v>
      </c>
      <c r="D7562" s="14">
        <v>0.1260346468517</v>
      </c>
      <c r="E7562" s="14">
        <v>0.1551305372614</v>
      </c>
      <c r="F7562" s="14">
        <v>0.1226205958743</v>
      </c>
      <c r="G7562" s="14">
        <v>0.09601909099214</v>
      </c>
      <c r="H7562" s="14">
        <v>0.1002966590039</v>
      </c>
      <c r="I7562" s="14">
        <v>0.09210002408153</v>
      </c>
      <c r="J7562" s="14">
        <v>0.05844367739144</v>
      </c>
      <c r="K7562" s="14">
        <v>0.1173805521079</v>
      </c>
      <c r="L7562" s="4"/>
      <c r="M7562" s="4"/>
      <c r="N7562" s="4"/>
      <c r="O7562" s="4"/>
      <c r="P7562" s="4"/>
      <c r="Q7562" s="4"/>
      <c r="R7562" s="4"/>
    </row>
    <row r="7563" ht="15.75" customHeight="1">
      <c r="B7563" s="17">
        <v>19.66150582873</v>
      </c>
      <c r="C7563" s="17">
        <v>25.48614348411</v>
      </c>
      <c r="D7563" s="17">
        <v>28.45613306605</v>
      </c>
      <c r="E7563" s="17">
        <v>24.60757085051</v>
      </c>
      <c r="F7563" s="17">
        <v>25.40867139766</v>
      </c>
      <c r="G7563" s="17">
        <v>14.3200314742</v>
      </c>
      <c r="H7563" s="17">
        <v>24.73806369916</v>
      </c>
      <c r="I7563" s="17">
        <v>8.587834584879</v>
      </c>
      <c r="J7563" s="17">
        <v>4.804873776483</v>
      </c>
      <c r="K7563" s="17">
        <v>176.0708281618</v>
      </c>
      <c r="L7563" s="4"/>
      <c r="M7563" s="4"/>
      <c r="N7563" s="4"/>
      <c r="O7563" s="4"/>
      <c r="P7563" s="4"/>
      <c r="Q7563" s="4"/>
      <c r="R7563" s="4"/>
    </row>
    <row r="7564" ht="15.75" customHeight="1">
      <c r="A7564" s="10" t="s">
        <v>1029</v>
      </c>
      <c r="B7564" s="12">
        <v>0.5764103544603</v>
      </c>
      <c r="C7564" s="14">
        <v>0.3711524999365</v>
      </c>
      <c r="D7564" s="14">
        <v>0.45153107332</v>
      </c>
      <c r="E7564" s="14">
        <v>0.4108059059062</v>
      </c>
      <c r="F7564" s="14">
        <v>0.4008086394872</v>
      </c>
      <c r="G7564" s="14">
        <v>0.395296019772</v>
      </c>
      <c r="H7564" s="14">
        <v>0.4241512421623</v>
      </c>
      <c r="I7564" s="14">
        <v>0.4174529326406</v>
      </c>
      <c r="J7564" s="14">
        <v>0.3151362011089</v>
      </c>
      <c r="K7564" s="14">
        <v>0.42139731277</v>
      </c>
      <c r="L7564" s="4"/>
      <c r="M7564" s="4"/>
      <c r="N7564" s="4"/>
      <c r="O7564" s="4"/>
      <c r="P7564" s="4"/>
      <c r="Q7564" s="4"/>
      <c r="R7564" s="4"/>
    </row>
    <row r="7565" ht="15.75" customHeight="1">
      <c r="B7565" s="15">
        <v>79.75193846695</v>
      </c>
      <c r="C7565" s="17">
        <v>73.77649559359</v>
      </c>
      <c r="D7565" s="17">
        <v>101.9467950029</v>
      </c>
      <c r="E7565" s="17">
        <v>65.1640586944</v>
      </c>
      <c r="F7565" s="17">
        <v>83.05305435407</v>
      </c>
      <c r="G7565" s="17">
        <v>58.95339547865</v>
      </c>
      <c r="H7565" s="17">
        <v>104.6164503474</v>
      </c>
      <c r="I7565" s="17">
        <v>38.9252529328</v>
      </c>
      <c r="J7565" s="17">
        <v>25.9085282842</v>
      </c>
      <c r="K7565" s="17">
        <v>632.0959691549</v>
      </c>
      <c r="L7565" s="4"/>
      <c r="M7565" s="4"/>
      <c r="N7565" s="4"/>
      <c r="O7565" s="4"/>
      <c r="P7565" s="4"/>
      <c r="Q7565" s="4"/>
      <c r="R7565" s="4"/>
    </row>
    <row r="7566" ht="15.75" customHeight="1">
      <c r="A7566" s="10" t="s">
        <v>1030</v>
      </c>
      <c r="B7566" s="14">
        <v>0.1470523637915</v>
      </c>
      <c r="C7566" s="14">
        <v>0.0820740396649</v>
      </c>
      <c r="D7566" s="14">
        <v>0.122838422552</v>
      </c>
      <c r="E7566" s="14">
        <v>0.08457346209327</v>
      </c>
      <c r="F7566" s="14">
        <v>0.08366513500039</v>
      </c>
      <c r="G7566" s="14">
        <v>0.1378182575916</v>
      </c>
      <c r="H7566" s="14">
        <v>0.08652990195609</v>
      </c>
      <c r="I7566" s="14">
        <v>0.08487388084931</v>
      </c>
      <c r="J7566" s="14">
        <v>0.04209586202301</v>
      </c>
      <c r="K7566" s="14">
        <v>0.0989455267109</v>
      </c>
      <c r="L7566" s="4"/>
      <c r="M7566" s="4"/>
      <c r="N7566" s="4"/>
      <c r="O7566" s="4"/>
      <c r="P7566" s="4"/>
      <c r="Q7566" s="4"/>
      <c r="R7566" s="4"/>
    </row>
    <row r="7567" ht="15.75" customHeight="1">
      <c r="B7567" s="17">
        <v>20.34611449598</v>
      </c>
      <c r="C7567" s="17">
        <v>16.31441261132</v>
      </c>
      <c r="D7567" s="17">
        <v>27.7344887702</v>
      </c>
      <c r="E7567" s="17">
        <v>13.41545963337</v>
      </c>
      <c r="F7567" s="17">
        <v>17.33656493437</v>
      </c>
      <c r="G7567" s="17">
        <v>20.55384784461</v>
      </c>
      <c r="H7567" s="17">
        <v>21.3425077937</v>
      </c>
      <c r="I7567" s="17">
        <v>7.914035382504</v>
      </c>
      <c r="J7567" s="17">
        <v>3.46085860029</v>
      </c>
      <c r="K7567" s="17">
        <v>148.4182900663</v>
      </c>
      <c r="L7567" s="4"/>
      <c r="M7567" s="4"/>
      <c r="N7567" s="4"/>
      <c r="O7567" s="4"/>
      <c r="P7567" s="4"/>
      <c r="Q7567" s="4"/>
      <c r="R7567" s="4"/>
    </row>
    <row r="7568" ht="15.75" customHeight="1">
      <c r="A7568" s="10" t="s">
        <v>1031</v>
      </c>
      <c r="B7568" s="14">
        <v>0.2488943910527</v>
      </c>
      <c r="C7568" s="14">
        <v>0.1613593871247</v>
      </c>
      <c r="D7568" s="14">
        <v>0.1652386957023</v>
      </c>
      <c r="E7568" s="14">
        <v>0.1732109016664</v>
      </c>
      <c r="F7568" s="14">
        <v>0.1430795201091</v>
      </c>
      <c r="G7568" s="14">
        <v>0.1356144422612</v>
      </c>
      <c r="H7568" s="14">
        <v>0.1622212154752</v>
      </c>
      <c r="I7568" s="14">
        <v>0.1165296341493</v>
      </c>
      <c r="J7568" s="14">
        <v>0.1054181866563</v>
      </c>
      <c r="K7568" s="14">
        <v>0.1604747581826</v>
      </c>
      <c r="L7568" s="4"/>
      <c r="M7568" s="4"/>
      <c r="N7568" s="4"/>
      <c r="O7568" s="4"/>
      <c r="P7568" s="4"/>
      <c r="Q7568" s="4"/>
      <c r="R7568" s="4"/>
    </row>
    <row r="7569" ht="15.75" customHeight="1">
      <c r="B7569" s="17">
        <v>34.43694237344</v>
      </c>
      <c r="C7569" s="17">
        <v>32.07449798998</v>
      </c>
      <c r="D7569" s="17">
        <v>37.30763270276</v>
      </c>
      <c r="E7569" s="17">
        <v>27.4755674162</v>
      </c>
      <c r="F7569" s="17">
        <v>29.64804145883</v>
      </c>
      <c r="G7569" s="17">
        <v>20.22517669632</v>
      </c>
      <c r="H7569" s="17">
        <v>40.01168933878</v>
      </c>
      <c r="I7569" s="17">
        <v>10.86576504502</v>
      </c>
      <c r="J7569" s="17">
        <v>8.666824252632</v>
      </c>
      <c r="K7569" s="17">
        <v>240.712137274</v>
      </c>
      <c r="L7569" s="4"/>
      <c r="M7569" s="4"/>
      <c r="N7569" s="4"/>
      <c r="O7569" s="4"/>
      <c r="P7569" s="4"/>
      <c r="Q7569" s="4"/>
      <c r="R7569" s="4"/>
    </row>
    <row r="7570" ht="15.75" customHeight="1">
      <c r="A7570" s="10" t="s">
        <v>1032</v>
      </c>
      <c r="B7570" s="14">
        <v>0.06452116030547</v>
      </c>
      <c r="C7570" s="14">
        <v>0.04442726635842</v>
      </c>
      <c r="D7570" s="14">
        <v>0.09709601472514</v>
      </c>
      <c r="E7570" s="14">
        <v>0.05981347201761</v>
      </c>
      <c r="F7570" s="14">
        <v>0.1229496814685</v>
      </c>
      <c r="G7570" s="14">
        <v>0.05185927880819</v>
      </c>
      <c r="H7570" s="14">
        <v>0.1136253670484</v>
      </c>
      <c r="I7570" s="14">
        <v>0.1651761278803</v>
      </c>
      <c r="J7570" s="14">
        <v>0.06791589069655</v>
      </c>
      <c r="K7570" s="14">
        <v>0.08759367098322</v>
      </c>
      <c r="L7570" s="4"/>
      <c r="M7570" s="4"/>
      <c r="N7570" s="4"/>
      <c r="O7570" s="4"/>
      <c r="P7570" s="4"/>
      <c r="Q7570" s="4"/>
      <c r="R7570" s="4"/>
    </row>
    <row r="7571" ht="15.75" customHeight="1">
      <c r="B7571" s="17">
        <v>8.927125556785</v>
      </c>
      <c r="C7571" s="17">
        <v>8.831108563968</v>
      </c>
      <c r="D7571" s="17">
        <v>21.92236170148</v>
      </c>
      <c r="E7571" s="17">
        <v>9.487907903061</v>
      </c>
      <c r="F7571" s="17">
        <v>25.47686245207</v>
      </c>
      <c r="G7571" s="17">
        <v>7.734154709121</v>
      </c>
      <c r="H7571" s="17">
        <v>28.02557528636</v>
      </c>
      <c r="I7571" s="17">
        <v>15.401790366</v>
      </c>
      <c r="J7571" s="17">
        <v>5.583619935971</v>
      </c>
      <c r="K7571" s="17">
        <v>131.3905064748</v>
      </c>
      <c r="L7571" s="4"/>
      <c r="M7571" s="4"/>
      <c r="N7571" s="4"/>
      <c r="O7571" s="4"/>
      <c r="P7571" s="4"/>
      <c r="Q7571" s="4"/>
      <c r="R7571" s="4"/>
    </row>
    <row r="7572" ht="15.75" customHeight="1">
      <c r="A7572" s="10" t="s">
        <v>1033</v>
      </c>
      <c r="B7572" s="12">
        <v>0.4045764515086</v>
      </c>
      <c r="C7572" s="14">
        <v>0.2130327370649</v>
      </c>
      <c r="D7572" s="14">
        <v>0.2151106132305</v>
      </c>
      <c r="E7572" s="14">
        <v>0.1681891743985</v>
      </c>
      <c r="F7572" s="14">
        <v>0.1469900884951</v>
      </c>
      <c r="G7572" s="14">
        <v>0.1735461633069</v>
      </c>
      <c r="H7572" s="14">
        <v>0.1368819814917</v>
      </c>
      <c r="I7572" s="14">
        <v>0.1814413556015</v>
      </c>
      <c r="J7572" s="14">
        <v>0.1839930639565</v>
      </c>
      <c r="K7572" s="14">
        <v>0.1971448720564</v>
      </c>
      <c r="L7572" s="4"/>
      <c r="M7572" s="4"/>
      <c r="N7572" s="4"/>
      <c r="O7572" s="4"/>
      <c r="P7572" s="4"/>
      <c r="Q7572" s="4"/>
      <c r="R7572" s="4"/>
    </row>
    <row r="7573" ht="15.75" customHeight="1">
      <c r="B7573" s="15">
        <v>55.97705873292</v>
      </c>
      <c r="C7573" s="17">
        <v>42.34595965282</v>
      </c>
      <c r="D7573" s="17">
        <v>48.56772631108</v>
      </c>
      <c r="E7573" s="17">
        <v>26.6789962722</v>
      </c>
      <c r="F7573" s="17">
        <v>30.45836493174</v>
      </c>
      <c r="G7573" s="17">
        <v>25.88221253818</v>
      </c>
      <c r="H7573" s="17">
        <v>33.76179437124</v>
      </c>
      <c r="I7573" s="17">
        <v>16.91843584517</v>
      </c>
      <c r="J7573" s="17">
        <v>15.12675942922</v>
      </c>
      <c r="K7573" s="17">
        <v>295.7173080846</v>
      </c>
      <c r="L7573" s="4"/>
      <c r="M7573" s="4"/>
      <c r="N7573" s="4"/>
      <c r="O7573" s="4"/>
      <c r="P7573" s="4"/>
      <c r="Q7573" s="4"/>
      <c r="R7573" s="4"/>
    </row>
    <row r="7574" ht="15.75" customHeight="1">
      <c r="A7574" s="10" t="s">
        <v>1034</v>
      </c>
      <c r="B7574" s="14">
        <v>0.07918267089584</v>
      </c>
      <c r="C7574" s="14">
        <v>0.09963677057536</v>
      </c>
      <c r="D7574" s="14">
        <v>0.07224663046471</v>
      </c>
      <c r="E7574" s="14">
        <v>0.134079768429</v>
      </c>
      <c r="F7574" s="14">
        <v>0.1504777661853</v>
      </c>
      <c r="G7574" s="14">
        <v>0.1055442751738</v>
      </c>
      <c r="H7574" s="14">
        <v>0.1568703397314</v>
      </c>
      <c r="I7574" s="14">
        <v>0.1641784707356</v>
      </c>
      <c r="J7574" s="14">
        <v>0.142560410985</v>
      </c>
      <c r="K7574" s="14">
        <v>0.1206561077689</v>
      </c>
      <c r="L7574" s="4"/>
      <c r="M7574" s="4"/>
      <c r="N7574" s="4"/>
      <c r="O7574" s="4"/>
      <c r="P7574" s="4"/>
      <c r="Q7574" s="4"/>
      <c r="R7574" s="4"/>
    </row>
    <row r="7575" ht="15.75" customHeight="1">
      <c r="B7575" s="17">
        <v>10.95568712128</v>
      </c>
      <c r="C7575" s="17">
        <v>19.80547555673</v>
      </c>
      <c r="D7575" s="17">
        <v>16.31186170971</v>
      </c>
      <c r="E7575" s="17">
        <v>21.26839408592</v>
      </c>
      <c r="F7575" s="17">
        <v>31.18105964496</v>
      </c>
      <c r="G7575" s="17">
        <v>15.74059207177</v>
      </c>
      <c r="H7575" s="17">
        <v>38.6919015581</v>
      </c>
      <c r="I7575" s="17">
        <v>15.30876417391</v>
      </c>
      <c r="J7575" s="17">
        <v>11.72042573089</v>
      </c>
      <c r="K7575" s="17">
        <v>180.9841616533</v>
      </c>
      <c r="L7575" s="4"/>
      <c r="M7575" s="4"/>
      <c r="N7575" s="4"/>
      <c r="O7575" s="4"/>
      <c r="P7575" s="4"/>
      <c r="Q7575" s="4"/>
      <c r="R7575" s="4"/>
    </row>
    <row r="7576" ht="15.75" customHeight="1">
      <c r="A7576" s="10" t="s">
        <v>1035</v>
      </c>
      <c r="B7576" s="14">
        <v>0.1060381452993</v>
      </c>
      <c r="C7576" s="14">
        <v>0.08193995492991</v>
      </c>
      <c r="D7576" s="14">
        <v>0.08940058332644</v>
      </c>
      <c r="E7576" s="14">
        <v>0.08343862737066</v>
      </c>
      <c r="F7576" s="14">
        <v>0.1282703976198</v>
      </c>
      <c r="G7576" s="14">
        <v>0.08627967635166</v>
      </c>
      <c r="H7576" s="14">
        <v>0.09271096695587</v>
      </c>
      <c r="I7576" s="14">
        <v>0.04708626923844</v>
      </c>
      <c r="J7576" s="14">
        <v>0.1583912700686</v>
      </c>
      <c r="K7576" s="14">
        <v>0.09607063034349</v>
      </c>
      <c r="L7576" s="4"/>
      <c r="M7576" s="4"/>
      <c r="N7576" s="4"/>
      <c r="O7576" s="4"/>
      <c r="P7576" s="4"/>
      <c r="Q7576" s="4"/>
      <c r="R7576" s="4"/>
    </row>
    <row r="7577" ht="15.75" customHeight="1">
      <c r="B7577" s="17">
        <v>14.67140132654</v>
      </c>
      <c r="C7577" s="17">
        <v>16.28775968061</v>
      </c>
      <c r="D7577" s="17">
        <v>20.18488533802</v>
      </c>
      <c r="E7577" s="17">
        <v>13.2354465532</v>
      </c>
      <c r="F7577" s="17">
        <v>26.57938790732</v>
      </c>
      <c r="G7577" s="17">
        <v>12.86752111661</v>
      </c>
      <c r="H7577" s="17">
        <v>22.86706086667</v>
      </c>
      <c r="I7577" s="17">
        <v>4.390542732985</v>
      </c>
      <c r="J7577" s="17">
        <v>13.02193999325</v>
      </c>
      <c r="K7577" s="17">
        <v>144.1059455152</v>
      </c>
      <c r="L7577" s="4"/>
      <c r="M7577" s="4"/>
      <c r="N7577" s="4"/>
      <c r="O7577" s="4"/>
      <c r="P7577" s="4"/>
      <c r="Q7577" s="4"/>
      <c r="R7577" s="4"/>
    </row>
    <row r="7578" ht="15.75" customHeight="1">
      <c r="A7578" s="10" t="s">
        <v>1036</v>
      </c>
      <c r="B7578" s="14">
        <v>0.1082523089975</v>
      </c>
      <c r="C7578" s="13">
        <v>0.05430968257869</v>
      </c>
      <c r="D7578" s="14">
        <v>0.136967350925</v>
      </c>
      <c r="E7578" s="14">
        <v>0.1398397107396</v>
      </c>
      <c r="F7578" s="14">
        <v>0.1211535271205</v>
      </c>
      <c r="G7578" s="14">
        <v>0.1728032412823</v>
      </c>
      <c r="H7578" s="14">
        <v>0.1595749988123</v>
      </c>
      <c r="I7578" s="14">
        <v>0.1417173725429</v>
      </c>
      <c r="J7578" s="14">
        <v>0.06855592773757</v>
      </c>
      <c r="K7578" s="14">
        <v>0.1253103740274</v>
      </c>
      <c r="L7578" s="4"/>
      <c r="M7578" s="4"/>
      <c r="N7578" s="4"/>
      <c r="O7578" s="4"/>
      <c r="P7578" s="4"/>
      <c r="Q7578" s="4"/>
      <c r="R7578" s="4"/>
    </row>
    <row r="7579" ht="15.75" customHeight="1">
      <c r="B7579" s="17">
        <v>14.97775225457</v>
      </c>
      <c r="C7579" s="16">
        <v>10.79550335278</v>
      </c>
      <c r="D7579" s="17">
        <v>30.92452163739</v>
      </c>
      <c r="E7579" s="17">
        <v>22.18206454053</v>
      </c>
      <c r="F7579" s="17">
        <v>25.10467460482</v>
      </c>
      <c r="G7579" s="17">
        <v>25.77141512627</v>
      </c>
      <c r="H7579" s="17">
        <v>39.3590028284</v>
      </c>
      <c r="I7579" s="17">
        <v>13.21438691617</v>
      </c>
      <c r="J7579" s="17">
        <v>5.636239780096</v>
      </c>
      <c r="K7579" s="17">
        <v>187.965561041</v>
      </c>
      <c r="L7579" s="4"/>
      <c r="M7579" s="4"/>
      <c r="N7579" s="4"/>
      <c r="O7579" s="4"/>
      <c r="P7579" s="4"/>
      <c r="Q7579" s="4"/>
      <c r="R7579" s="4"/>
    </row>
    <row r="7580" ht="15.75" customHeight="1">
      <c r="A7580" s="10" t="s">
        <v>1037</v>
      </c>
      <c r="B7580" s="13">
        <v>0.1103466456299</v>
      </c>
      <c r="C7580" s="14">
        <v>0.1700436741642</v>
      </c>
      <c r="D7580" s="14">
        <v>0.290232307054</v>
      </c>
      <c r="E7580" s="14">
        <v>0.2899767095252</v>
      </c>
      <c r="F7580" s="14">
        <v>0.2193960677441</v>
      </c>
      <c r="G7580" s="14">
        <v>0.2767225343166</v>
      </c>
      <c r="H7580" s="14">
        <v>0.3340927322179</v>
      </c>
      <c r="I7580" s="12">
        <v>0.4365270797425</v>
      </c>
      <c r="J7580" s="14">
        <v>0.2371028007638</v>
      </c>
      <c r="K7580" s="14">
        <v>0.2599510618669</v>
      </c>
      <c r="L7580" s="4"/>
      <c r="M7580" s="4"/>
      <c r="N7580" s="4"/>
      <c r="O7580" s="4"/>
      <c r="P7580" s="4"/>
      <c r="Q7580" s="4"/>
      <c r="R7580" s="4"/>
    </row>
    <row r="7581" ht="15.75" customHeight="1">
      <c r="B7581" s="16">
        <v>15.26752395097</v>
      </c>
      <c r="C7581" s="17">
        <v>33.80073252864</v>
      </c>
      <c r="D7581" s="17">
        <v>65.52872052168</v>
      </c>
      <c r="E7581" s="17">
        <v>45.99753569225</v>
      </c>
      <c r="F7581" s="17">
        <v>45.46187817392</v>
      </c>
      <c r="G7581" s="17">
        <v>41.26966169006</v>
      </c>
      <c r="H7581" s="17">
        <v>82.40361516643</v>
      </c>
      <c r="I7581" s="15">
        <v>40.70381511877</v>
      </c>
      <c r="J7581" s="17">
        <v>19.49310995765</v>
      </c>
      <c r="K7581" s="17">
        <v>389.9265928004</v>
      </c>
      <c r="L7581" s="4"/>
      <c r="M7581" s="4"/>
      <c r="N7581" s="4"/>
      <c r="O7581" s="4"/>
      <c r="P7581" s="4"/>
      <c r="Q7581" s="4"/>
      <c r="R7581" s="4"/>
    </row>
    <row r="7582" ht="15.75" customHeight="1">
      <c r="A7582" s="10" t="s">
        <v>1038</v>
      </c>
      <c r="B7582" s="14">
        <v>0.02286242256575</v>
      </c>
      <c r="C7582" s="14">
        <v>0.02756484304112</v>
      </c>
      <c r="D7582" s="14">
        <v>0.03985088598891</v>
      </c>
      <c r="E7582" s="14">
        <v>0.008400852955433</v>
      </c>
      <c r="F7582" s="14">
        <v>0.01444280979239</v>
      </c>
      <c r="G7582" s="14">
        <v>0.03562170986422</v>
      </c>
      <c r="H7582" s="14">
        <v>0.03534838371725</v>
      </c>
      <c r="I7582" s="14">
        <v>0.03355803198003</v>
      </c>
      <c r="J7582" s="14">
        <v>0.0</v>
      </c>
      <c r="K7582" s="14">
        <v>0.02608375887459</v>
      </c>
      <c r="L7582" s="4"/>
      <c r="M7582" s="4"/>
      <c r="N7582" s="4"/>
      <c r="O7582" s="4"/>
      <c r="P7582" s="4"/>
      <c r="Q7582" s="4"/>
      <c r="R7582" s="4"/>
    </row>
    <row r="7583" ht="15.75" customHeight="1">
      <c r="B7583" s="17">
        <v>3.163236925847</v>
      </c>
      <c r="C7583" s="17">
        <v>5.479250500829</v>
      </c>
      <c r="D7583" s="17">
        <v>8.997542682328</v>
      </c>
      <c r="E7583" s="17">
        <v>1.332584724807</v>
      </c>
      <c r="F7583" s="17">
        <v>2.99274853019</v>
      </c>
      <c r="G7583" s="17">
        <v>5.312526927193</v>
      </c>
      <c r="H7583" s="17">
        <v>8.718641046917</v>
      </c>
      <c r="I7583" s="17">
        <v>3.129106973778</v>
      </c>
      <c r="J7583" s="17">
        <v>0.0</v>
      </c>
      <c r="K7583" s="17">
        <v>39.12563831189</v>
      </c>
      <c r="L7583" s="4"/>
      <c r="M7583" s="4"/>
      <c r="N7583" s="4"/>
      <c r="O7583" s="4"/>
      <c r="P7583" s="4"/>
      <c r="Q7583" s="4"/>
      <c r="R7583" s="4"/>
    </row>
    <row r="7584" ht="15.75" customHeight="1">
      <c r="A7584" s="10" t="s">
        <v>1039</v>
      </c>
      <c r="B7584" s="14">
        <v>0.08725051880283</v>
      </c>
      <c r="C7584" s="14">
        <v>0.1270816212706</v>
      </c>
      <c r="D7584" s="14">
        <v>0.1254043247486</v>
      </c>
      <c r="E7584" s="14">
        <v>0.1070907540775</v>
      </c>
      <c r="F7584" s="14">
        <v>0.09085408084085</v>
      </c>
      <c r="G7584" s="14">
        <v>0.1282933824455</v>
      </c>
      <c r="H7584" s="14">
        <v>0.1924105510409</v>
      </c>
      <c r="I7584" s="14">
        <v>0.1947884374925</v>
      </c>
      <c r="J7584" s="14">
        <v>0.07814365709836</v>
      </c>
      <c r="K7584" s="14">
        <v>0.128425849669</v>
      </c>
      <c r="L7584" s="4"/>
      <c r="M7584" s="4"/>
      <c r="N7584" s="4"/>
      <c r="O7584" s="4"/>
      <c r="P7584" s="4"/>
      <c r="Q7584" s="4"/>
      <c r="R7584" s="4"/>
    </row>
    <row r="7585" ht="15.75" customHeight="1">
      <c r="B7585" s="17">
        <v>12.07195178388</v>
      </c>
      <c r="C7585" s="17">
        <v>25.26087436647</v>
      </c>
      <c r="D7585" s="17">
        <v>28.31381878908</v>
      </c>
      <c r="E7585" s="17">
        <v>16.98726353249</v>
      </c>
      <c r="F7585" s="17">
        <v>18.82621323737</v>
      </c>
      <c r="G7585" s="17">
        <v>19.13333333578</v>
      </c>
      <c r="H7585" s="17">
        <v>47.45785667554</v>
      </c>
      <c r="I7585" s="17">
        <v>18.1629798354</v>
      </c>
      <c r="J7585" s="17">
        <v>6.424482947498</v>
      </c>
      <c r="K7585" s="17">
        <v>192.6387745035</v>
      </c>
      <c r="L7585" s="4"/>
      <c r="M7585" s="4"/>
      <c r="N7585" s="4"/>
      <c r="O7585" s="4"/>
      <c r="P7585" s="4"/>
      <c r="Q7585" s="4"/>
      <c r="R7585" s="4"/>
    </row>
    <row r="7586" ht="15.75" customHeight="1">
      <c r="A7586" s="10" t="s">
        <v>976</v>
      </c>
      <c r="B7586" s="14">
        <v>0.03751946032807</v>
      </c>
      <c r="C7586" s="14">
        <v>0.02188622425975</v>
      </c>
      <c r="D7586" s="14">
        <v>0.01436377439653</v>
      </c>
      <c r="E7586" s="14">
        <v>0.01074275754331</v>
      </c>
      <c r="F7586" s="14">
        <v>0.01885672427488</v>
      </c>
      <c r="G7586" s="14">
        <v>0.01705512342733</v>
      </c>
      <c r="H7586" s="14">
        <v>0.007194910855685</v>
      </c>
      <c r="I7586" s="14">
        <v>0.01054576767273</v>
      </c>
      <c r="J7586" s="14">
        <v>0.06303145777087</v>
      </c>
      <c r="K7586" s="14">
        <v>0.01925314137451</v>
      </c>
      <c r="L7586" s="4"/>
      <c r="M7586" s="4"/>
      <c r="N7586" s="4"/>
      <c r="O7586" s="4"/>
      <c r="P7586" s="4"/>
      <c r="Q7586" s="4"/>
      <c r="R7586" s="4"/>
    </row>
    <row r="7587" ht="15.75" customHeight="1">
      <c r="B7587" s="17">
        <v>5.191179631392</v>
      </c>
      <c r="C7587" s="17">
        <v>4.350472994081</v>
      </c>
      <c r="D7587" s="17">
        <v>3.243056459224</v>
      </c>
      <c r="E7587" s="17">
        <v>1.704069179697</v>
      </c>
      <c r="F7587" s="17">
        <v>3.907372226669</v>
      </c>
      <c r="G7587" s="17">
        <v>2.54355567994</v>
      </c>
      <c r="H7587" s="17">
        <v>1.774617069257</v>
      </c>
      <c r="I7587" s="17">
        <v>0.9833364241444</v>
      </c>
      <c r="J7587" s="17">
        <v>5.182052397357</v>
      </c>
      <c r="K7587" s="17">
        <v>28.87971206176</v>
      </c>
      <c r="L7587" s="4"/>
      <c r="M7587" s="4"/>
      <c r="N7587" s="4"/>
      <c r="O7587" s="4"/>
      <c r="P7587" s="4"/>
      <c r="Q7587" s="4"/>
      <c r="R7587" s="4"/>
    </row>
    <row r="7588" ht="15.75" customHeight="1">
      <c r="A7588" s="10" t="s">
        <v>977</v>
      </c>
      <c r="B7588" s="14">
        <v>1.0</v>
      </c>
      <c r="C7588" s="14">
        <v>1.0</v>
      </c>
      <c r="D7588" s="14">
        <v>1.0</v>
      </c>
      <c r="E7588" s="14">
        <v>1.0</v>
      </c>
      <c r="F7588" s="14">
        <v>1.0</v>
      </c>
      <c r="G7588" s="14">
        <v>1.0</v>
      </c>
      <c r="H7588" s="14">
        <v>1.0</v>
      </c>
      <c r="I7588" s="14">
        <v>1.0</v>
      </c>
      <c r="J7588" s="14">
        <v>1.0</v>
      </c>
      <c r="K7588" s="14">
        <v>1.0</v>
      </c>
      <c r="L7588" s="4"/>
      <c r="M7588" s="4"/>
      <c r="N7588" s="4"/>
      <c r="O7588" s="4"/>
      <c r="P7588" s="4"/>
      <c r="Q7588" s="4"/>
      <c r="R7588" s="4"/>
    </row>
    <row r="7589" ht="15.75" customHeight="1">
      <c r="B7589" s="17">
        <v>138.3596561891</v>
      </c>
      <c r="C7589" s="17">
        <v>198.77677129</v>
      </c>
      <c r="D7589" s="17">
        <v>225.7802419959</v>
      </c>
      <c r="E7589" s="17">
        <v>158.6249315249</v>
      </c>
      <c r="F7589" s="17">
        <v>207.2137328685</v>
      </c>
      <c r="G7589" s="17">
        <v>149.1373364008</v>
      </c>
      <c r="H7589" s="17">
        <v>246.6489307307</v>
      </c>
      <c r="I7589" s="17">
        <v>93.24465080788</v>
      </c>
      <c r="J7589" s="17">
        <v>82.21374819214</v>
      </c>
      <c r="K7589" s="17">
        <v>1500.0</v>
      </c>
      <c r="L7589" s="4"/>
      <c r="M7589" s="4"/>
      <c r="N7589" s="4"/>
      <c r="O7589" s="4"/>
      <c r="P7589" s="4"/>
      <c r="Q7589" s="4"/>
      <c r="R7589" s="4"/>
    </row>
    <row r="7590" ht="15.75" customHeight="1">
      <c r="A7590" s="10" t="s">
        <v>301</v>
      </c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</row>
    <row r="7591" ht="15.75" customHeight="1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</row>
    <row r="7592" ht="15.75" customHeight="1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</row>
    <row r="7593" ht="15.75" customHeight="1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</row>
    <row r="7594" ht="15.75" customHeight="1">
      <c r="A7594" s="5" t="s">
        <v>963</v>
      </c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</row>
    <row r="7595" ht="15.75" customHeight="1">
      <c r="A7595" s="10" t="s">
        <v>302</v>
      </c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</row>
    <row r="7596" ht="15.75" customHeight="1">
      <c r="A7596" s="11" t="s">
        <v>964</v>
      </c>
      <c r="B7596" s="11" t="s">
        <v>1104</v>
      </c>
      <c r="C7596" s="11" t="s">
        <v>1105</v>
      </c>
      <c r="D7596" s="11" t="s">
        <v>1106</v>
      </c>
      <c r="E7596" s="11" t="s">
        <v>1107</v>
      </c>
      <c r="F7596" s="11" t="s">
        <v>1108</v>
      </c>
      <c r="G7596" s="11" t="s">
        <v>976</v>
      </c>
      <c r="H7596" s="11" t="s">
        <v>977</v>
      </c>
      <c r="I7596" s="4"/>
      <c r="J7596" s="4"/>
      <c r="K7596" s="4"/>
      <c r="L7596" s="4"/>
      <c r="M7596" s="4"/>
      <c r="N7596" s="4"/>
      <c r="O7596" s="4"/>
      <c r="P7596" s="4"/>
      <c r="Q7596" s="4"/>
      <c r="R7596" s="4"/>
    </row>
    <row r="7597" ht="15.75" customHeight="1">
      <c r="A7597" s="10" t="s">
        <v>1025</v>
      </c>
      <c r="B7597" s="14">
        <v>0.2661758388796</v>
      </c>
      <c r="C7597" s="14">
        <v>0.3277717161944</v>
      </c>
      <c r="D7597" s="14">
        <v>0.326014359087</v>
      </c>
      <c r="E7597" s="14">
        <v>0.2989394365142</v>
      </c>
      <c r="F7597" s="14">
        <v>0.2388758684713</v>
      </c>
      <c r="G7597" s="14">
        <v>0.1242765660362</v>
      </c>
      <c r="H7597" s="14">
        <v>0.2749300221873</v>
      </c>
      <c r="I7597" s="4"/>
      <c r="J7597" s="4"/>
      <c r="K7597" s="4"/>
      <c r="L7597" s="4"/>
      <c r="M7597" s="4"/>
      <c r="N7597" s="4"/>
      <c r="O7597" s="4"/>
      <c r="P7597" s="4"/>
      <c r="Q7597" s="4"/>
      <c r="R7597" s="4"/>
    </row>
    <row r="7598" ht="15.75" customHeight="1">
      <c r="B7598" s="17">
        <v>286.5588543277</v>
      </c>
      <c r="C7598" s="17">
        <v>10.1474044932</v>
      </c>
      <c r="D7598" s="17">
        <v>53.79236924936</v>
      </c>
      <c r="E7598" s="17">
        <v>48.87659787007</v>
      </c>
      <c r="F7598" s="17">
        <v>10.5693471903</v>
      </c>
      <c r="G7598" s="17">
        <v>2.450460150307</v>
      </c>
      <c r="H7598" s="17">
        <v>412.395033281</v>
      </c>
      <c r="I7598" s="4"/>
      <c r="J7598" s="4"/>
      <c r="K7598" s="4"/>
      <c r="L7598" s="4"/>
      <c r="M7598" s="4"/>
      <c r="N7598" s="4"/>
      <c r="O7598" s="4"/>
      <c r="P7598" s="4"/>
      <c r="Q7598" s="4"/>
      <c r="R7598" s="4"/>
    </row>
    <row r="7599" ht="15.75" customHeight="1">
      <c r="A7599" s="10" t="s">
        <v>1026</v>
      </c>
      <c r="B7599" s="14">
        <v>0.2337515320626</v>
      </c>
      <c r="C7599" s="14">
        <v>0.07396270212165</v>
      </c>
      <c r="D7599" s="14">
        <v>0.2670280633782</v>
      </c>
      <c r="E7599" s="14">
        <v>0.248559039031</v>
      </c>
      <c r="F7599" s="14">
        <v>0.2852489918097</v>
      </c>
      <c r="G7599" s="14">
        <v>0.2154098737977</v>
      </c>
      <c r="H7599" s="14">
        <v>0.237005999408</v>
      </c>
      <c r="I7599" s="4"/>
      <c r="J7599" s="4"/>
      <c r="K7599" s="4"/>
      <c r="L7599" s="4"/>
      <c r="M7599" s="4"/>
      <c r="N7599" s="4"/>
      <c r="O7599" s="4"/>
      <c r="P7599" s="4"/>
      <c r="Q7599" s="4"/>
      <c r="R7599" s="4"/>
    </row>
    <row r="7600" ht="15.75" customHeight="1">
      <c r="B7600" s="17">
        <v>251.6515830557</v>
      </c>
      <c r="C7600" s="17">
        <v>2.289793227289</v>
      </c>
      <c r="D7600" s="17">
        <v>44.0596304574</v>
      </c>
      <c r="E7600" s="17">
        <v>40.63940288156</v>
      </c>
      <c r="F7600" s="17">
        <v>12.62118124117</v>
      </c>
      <c r="G7600" s="17">
        <v>4.247408248875</v>
      </c>
      <c r="H7600" s="17">
        <v>355.5089991119</v>
      </c>
      <c r="I7600" s="4"/>
      <c r="J7600" s="4"/>
      <c r="K7600" s="4"/>
      <c r="L7600" s="4"/>
      <c r="M7600" s="4"/>
      <c r="N7600" s="4"/>
      <c r="O7600" s="4"/>
      <c r="P7600" s="4"/>
      <c r="Q7600" s="4"/>
      <c r="R7600" s="4"/>
    </row>
    <row r="7601" ht="15.75" customHeight="1">
      <c r="A7601" s="10" t="s">
        <v>1027</v>
      </c>
      <c r="B7601" s="14">
        <v>0.3036284556405</v>
      </c>
      <c r="C7601" s="14">
        <v>0.1922549796788</v>
      </c>
      <c r="D7601" s="14">
        <v>0.3780170204472</v>
      </c>
      <c r="E7601" s="14">
        <v>0.3382789420654</v>
      </c>
      <c r="F7601" s="14">
        <v>0.3148254274288</v>
      </c>
      <c r="G7601" s="14">
        <v>0.5662685789448</v>
      </c>
      <c r="H7601" s="14">
        <v>0.3170721833568</v>
      </c>
      <c r="I7601" s="4"/>
      <c r="J7601" s="4"/>
      <c r="K7601" s="4"/>
      <c r="L7601" s="4"/>
      <c r="M7601" s="4"/>
      <c r="N7601" s="4"/>
      <c r="O7601" s="4"/>
      <c r="P7601" s="4"/>
      <c r="Q7601" s="4"/>
      <c r="R7601" s="4"/>
    </row>
    <row r="7602" ht="15.75" customHeight="1">
      <c r="B7602" s="17">
        <v>326.8794897233</v>
      </c>
      <c r="C7602" s="17">
        <v>5.951974951604</v>
      </c>
      <c r="D7602" s="17">
        <v>62.37280837378</v>
      </c>
      <c r="E7602" s="17">
        <v>55.30860702769</v>
      </c>
      <c r="F7602" s="17">
        <v>13.92982584688</v>
      </c>
      <c r="G7602" s="17">
        <v>11.16556911197</v>
      </c>
      <c r="H7602" s="17">
        <v>475.6082750352</v>
      </c>
      <c r="I7602" s="4"/>
      <c r="J7602" s="4"/>
      <c r="K7602" s="4"/>
      <c r="L7602" s="4"/>
      <c r="M7602" s="4"/>
      <c r="N7602" s="4"/>
      <c r="O7602" s="4"/>
      <c r="P7602" s="4"/>
      <c r="Q7602" s="4"/>
      <c r="R7602" s="4"/>
    </row>
    <row r="7603" ht="15.75" customHeight="1">
      <c r="A7603" s="10" t="s">
        <v>1028</v>
      </c>
      <c r="B7603" s="14">
        <v>0.1112499800691</v>
      </c>
      <c r="C7603" s="14">
        <v>0.06985482924481</v>
      </c>
      <c r="D7603" s="14">
        <v>0.128055398766</v>
      </c>
      <c r="E7603" s="14">
        <v>0.1782462460372</v>
      </c>
      <c r="F7603" s="14">
        <v>0.07339957694505</v>
      </c>
      <c r="G7603" s="14">
        <v>0.03139080664479</v>
      </c>
      <c r="H7603" s="14">
        <v>0.1173805521079</v>
      </c>
      <c r="I7603" s="4"/>
      <c r="J7603" s="4"/>
      <c r="K7603" s="4"/>
      <c r="L7603" s="4"/>
      <c r="M7603" s="4"/>
      <c r="N7603" s="4"/>
      <c r="O7603" s="4"/>
      <c r="P7603" s="4"/>
      <c r="Q7603" s="4"/>
      <c r="R7603" s="4"/>
    </row>
    <row r="7604" ht="15.75" customHeight="1">
      <c r="B7604" s="17">
        <v>119.7691983118</v>
      </c>
      <c r="C7604" s="17">
        <v>2.162618594371</v>
      </c>
      <c r="D7604" s="17">
        <v>21.1291407964</v>
      </c>
      <c r="E7604" s="17">
        <v>29.14326122709</v>
      </c>
      <c r="F7604" s="17">
        <v>3.247651666607</v>
      </c>
      <c r="G7604" s="17">
        <v>0.6189575655531</v>
      </c>
      <c r="H7604" s="17">
        <v>176.0708281618</v>
      </c>
      <c r="I7604" s="4"/>
      <c r="J7604" s="4"/>
      <c r="K7604" s="4"/>
      <c r="L7604" s="4"/>
      <c r="M7604" s="4"/>
      <c r="N7604" s="4"/>
      <c r="O7604" s="4"/>
      <c r="P7604" s="4"/>
      <c r="Q7604" s="4"/>
      <c r="R7604" s="4"/>
    </row>
    <row r="7605" ht="15.75" customHeight="1">
      <c r="A7605" s="10" t="s">
        <v>1029</v>
      </c>
      <c r="B7605" s="13">
        <v>0.3860018716092</v>
      </c>
      <c r="C7605" s="14">
        <v>0.555401023756</v>
      </c>
      <c r="D7605" s="14">
        <v>0.4673801677719</v>
      </c>
      <c r="E7605" s="12">
        <v>0.6160368205877</v>
      </c>
      <c r="F7605" s="14">
        <v>0.4254428983735</v>
      </c>
      <c r="G7605" s="13">
        <v>0.1357470718648</v>
      </c>
      <c r="H7605" s="14">
        <v>0.42139731277</v>
      </c>
      <c r="I7605" s="4"/>
      <c r="J7605" s="4"/>
      <c r="K7605" s="4"/>
      <c r="L7605" s="4"/>
      <c r="M7605" s="4"/>
      <c r="N7605" s="4"/>
      <c r="O7605" s="4"/>
      <c r="P7605" s="4"/>
      <c r="Q7605" s="4"/>
      <c r="R7605" s="4"/>
    </row>
    <row r="7606" ht="15.75" customHeight="1">
      <c r="B7606" s="16">
        <v>415.5608358831</v>
      </c>
      <c r="C7606" s="17">
        <v>17.19452462045</v>
      </c>
      <c r="D7606" s="17">
        <v>77.11772768236</v>
      </c>
      <c r="E7606" s="15">
        <v>100.7220201661</v>
      </c>
      <c r="F7606" s="17">
        <v>18.82422754266</v>
      </c>
      <c r="G7606" s="16">
        <v>2.676633260277</v>
      </c>
      <c r="H7606" s="17">
        <v>632.0959691549</v>
      </c>
      <c r="I7606" s="4"/>
      <c r="J7606" s="4"/>
      <c r="K7606" s="4"/>
      <c r="L7606" s="4"/>
      <c r="M7606" s="4"/>
      <c r="N7606" s="4"/>
      <c r="O7606" s="4"/>
      <c r="P7606" s="4"/>
      <c r="Q7606" s="4"/>
      <c r="R7606" s="4"/>
    </row>
    <row r="7607" ht="15.75" customHeight="1">
      <c r="A7607" s="10" t="s">
        <v>1030</v>
      </c>
      <c r="B7607" s="13">
        <v>0.06991651172633</v>
      </c>
      <c r="C7607" s="14">
        <v>0.2071170593614</v>
      </c>
      <c r="D7607" s="12">
        <v>0.1740882441601</v>
      </c>
      <c r="E7607" s="12">
        <v>0.2127394011842</v>
      </c>
      <c r="F7607" s="14">
        <v>0.03914713631746</v>
      </c>
      <c r="G7607" s="14">
        <v>0.07587628526362</v>
      </c>
      <c r="H7607" s="14">
        <v>0.0989455267109</v>
      </c>
      <c r="I7607" s="4"/>
      <c r="J7607" s="4"/>
      <c r="K7607" s="4"/>
      <c r="L7607" s="4"/>
      <c r="M7607" s="4"/>
      <c r="N7607" s="4"/>
      <c r="O7607" s="4"/>
      <c r="P7607" s="4"/>
      <c r="Q7607" s="4"/>
      <c r="R7607" s="4"/>
    </row>
    <row r="7608" ht="15.75" customHeight="1">
      <c r="B7608" s="16">
        <v>75.27052636791</v>
      </c>
      <c r="C7608" s="17">
        <v>6.412086445973</v>
      </c>
      <c r="D7608" s="15">
        <v>28.72456028642</v>
      </c>
      <c r="E7608" s="15">
        <v>34.78289209361</v>
      </c>
      <c r="F7608" s="17">
        <v>1.732111652353</v>
      </c>
      <c r="G7608" s="17">
        <v>1.496113220072</v>
      </c>
      <c r="H7608" s="17">
        <v>148.4182900663</v>
      </c>
      <c r="I7608" s="4"/>
      <c r="J7608" s="4"/>
      <c r="K7608" s="4"/>
      <c r="L7608" s="4"/>
      <c r="M7608" s="4"/>
      <c r="N7608" s="4"/>
      <c r="O7608" s="4"/>
      <c r="P7608" s="4"/>
      <c r="Q7608" s="4"/>
      <c r="R7608" s="4"/>
    </row>
    <row r="7609" ht="15.75" customHeight="1">
      <c r="A7609" s="10" t="s">
        <v>1031</v>
      </c>
      <c r="B7609" s="14">
        <v>0.1702995298183</v>
      </c>
      <c r="C7609" s="14">
        <v>0.1472491880006</v>
      </c>
      <c r="D7609" s="14">
        <v>0.1243773098955</v>
      </c>
      <c r="E7609" s="14">
        <v>0.1551765557094</v>
      </c>
      <c r="F7609" s="14">
        <v>0.1434063715406</v>
      </c>
      <c r="G7609" s="14">
        <v>0.02911463291679</v>
      </c>
      <c r="H7609" s="14">
        <v>0.1604747581826</v>
      </c>
      <c r="I7609" s="4"/>
      <c r="J7609" s="4"/>
      <c r="K7609" s="4"/>
      <c r="L7609" s="4"/>
      <c r="M7609" s="4"/>
      <c r="N7609" s="4"/>
      <c r="O7609" s="4"/>
      <c r="P7609" s="4"/>
      <c r="Q7609" s="4"/>
      <c r="R7609" s="4"/>
    </row>
    <row r="7610" ht="15.75" customHeight="1">
      <c r="B7610" s="17">
        <v>183.3406005695</v>
      </c>
      <c r="C7610" s="17">
        <v>4.558651641107</v>
      </c>
      <c r="D7610" s="17">
        <v>20.52225613276</v>
      </c>
      <c r="E7610" s="17">
        <v>25.37136685849</v>
      </c>
      <c r="F7610" s="17">
        <v>6.34518563894</v>
      </c>
      <c r="G7610" s="17">
        <v>0.5740764331438</v>
      </c>
      <c r="H7610" s="17">
        <v>240.712137274</v>
      </c>
      <c r="I7610" s="4"/>
      <c r="J7610" s="4"/>
      <c r="K7610" s="4"/>
      <c r="L7610" s="4"/>
      <c r="M7610" s="4"/>
      <c r="N7610" s="4"/>
      <c r="O7610" s="4"/>
      <c r="P7610" s="4"/>
      <c r="Q7610" s="4"/>
      <c r="R7610" s="4"/>
    </row>
    <row r="7611" ht="15.75" customHeight="1">
      <c r="A7611" s="10" t="s">
        <v>1032</v>
      </c>
      <c r="B7611" s="14">
        <v>0.08303224906322</v>
      </c>
      <c r="C7611" s="14">
        <v>0.182355471981</v>
      </c>
      <c r="D7611" s="14">
        <v>0.04805225585203</v>
      </c>
      <c r="E7611" s="14">
        <v>0.1454004264541</v>
      </c>
      <c r="F7611" s="14">
        <v>0.08344918005784</v>
      </c>
      <c r="G7611" s="14">
        <v>0.0487111616879</v>
      </c>
      <c r="H7611" s="14">
        <v>0.08759367098322</v>
      </c>
      <c r="I7611" s="4"/>
      <c r="J7611" s="4"/>
      <c r="K7611" s="4"/>
      <c r="L7611" s="4"/>
      <c r="M7611" s="4"/>
      <c r="N7611" s="4"/>
      <c r="O7611" s="4"/>
      <c r="P7611" s="4"/>
      <c r="Q7611" s="4"/>
      <c r="R7611" s="4"/>
    </row>
    <row r="7612" ht="15.75" customHeight="1">
      <c r="B7612" s="17">
        <v>89.39063088508</v>
      </c>
      <c r="C7612" s="17">
        <v>5.645498511051</v>
      </c>
      <c r="D7612" s="17">
        <v>7.928622215585</v>
      </c>
      <c r="E7612" s="17">
        <v>23.77296972524</v>
      </c>
      <c r="F7612" s="17">
        <v>3.692308320725</v>
      </c>
      <c r="G7612" s="17">
        <v>0.9604768171387</v>
      </c>
      <c r="H7612" s="17">
        <v>131.3905064748</v>
      </c>
      <c r="I7612" s="4"/>
      <c r="J7612" s="4"/>
      <c r="K7612" s="4"/>
      <c r="L7612" s="4"/>
      <c r="M7612" s="4"/>
      <c r="N7612" s="4"/>
      <c r="O7612" s="4"/>
      <c r="P7612" s="4"/>
      <c r="Q7612" s="4"/>
      <c r="R7612" s="4"/>
    </row>
    <row r="7613" ht="15.75" customHeight="1">
      <c r="A7613" s="10" t="s">
        <v>1033</v>
      </c>
      <c r="B7613" s="13">
        <v>0.1648147249841</v>
      </c>
      <c r="C7613" s="14">
        <v>0.338089199659</v>
      </c>
      <c r="D7613" s="14">
        <v>0.2692607582984</v>
      </c>
      <c r="E7613" s="12">
        <v>0.322313270293</v>
      </c>
      <c r="F7613" s="14">
        <v>0.2050860474275</v>
      </c>
      <c r="G7613" s="14">
        <v>0.08186419287547</v>
      </c>
      <c r="H7613" s="14">
        <v>0.1971448720564</v>
      </c>
      <c r="I7613" s="4"/>
      <c r="J7613" s="4"/>
      <c r="K7613" s="4"/>
      <c r="L7613" s="4"/>
      <c r="M7613" s="4"/>
      <c r="N7613" s="4"/>
      <c r="O7613" s="4"/>
      <c r="P7613" s="4"/>
      <c r="Q7613" s="4"/>
      <c r="R7613" s="4"/>
    </row>
    <row r="7614" ht="15.75" customHeight="1">
      <c r="B7614" s="16">
        <v>177.4357844295</v>
      </c>
      <c r="C7614" s="17">
        <v>10.46682094342</v>
      </c>
      <c r="D7614" s="17">
        <v>44.42802511923</v>
      </c>
      <c r="E7614" s="15">
        <v>52.6982196929</v>
      </c>
      <c r="F7614" s="17">
        <v>9.074276330289</v>
      </c>
      <c r="G7614" s="17">
        <v>1.614181569194</v>
      </c>
      <c r="H7614" s="17">
        <v>295.7173080846</v>
      </c>
      <c r="I7614" s="4"/>
      <c r="J7614" s="4"/>
      <c r="K7614" s="4"/>
      <c r="L7614" s="4"/>
      <c r="M7614" s="4"/>
      <c r="N7614" s="4"/>
      <c r="O7614" s="4"/>
      <c r="P7614" s="4"/>
      <c r="Q7614" s="4"/>
      <c r="R7614" s="4"/>
    </row>
    <row r="7615" ht="15.75" customHeight="1">
      <c r="A7615" s="10" t="s">
        <v>1034</v>
      </c>
      <c r="B7615" s="14">
        <v>0.1325561230647</v>
      </c>
      <c r="C7615" s="14">
        <v>0.1006238144516</v>
      </c>
      <c r="D7615" s="14">
        <v>0.07676076542057</v>
      </c>
      <c r="E7615" s="14">
        <v>0.1087748574812</v>
      </c>
      <c r="F7615" s="14">
        <v>0.1064916715175</v>
      </c>
      <c r="G7615" s="14">
        <v>0.0</v>
      </c>
      <c r="H7615" s="14">
        <v>0.1206561077689</v>
      </c>
      <c r="I7615" s="4"/>
      <c r="J7615" s="4"/>
      <c r="K7615" s="4"/>
      <c r="L7615" s="4"/>
      <c r="M7615" s="4"/>
      <c r="N7615" s="4"/>
      <c r="O7615" s="4"/>
      <c r="P7615" s="4"/>
      <c r="Q7615" s="4"/>
      <c r="R7615" s="4"/>
    </row>
    <row r="7616" ht="15.75" customHeight="1">
      <c r="B7616" s="17">
        <v>142.7069072814</v>
      </c>
      <c r="C7616" s="17">
        <v>3.115188091103</v>
      </c>
      <c r="D7616" s="17">
        <v>12.66552629439</v>
      </c>
      <c r="E7616" s="17">
        <v>17.78468919817</v>
      </c>
      <c r="F7616" s="17">
        <v>4.711850788221</v>
      </c>
      <c r="G7616" s="17">
        <v>0.0</v>
      </c>
      <c r="H7616" s="17">
        <v>180.9841616533</v>
      </c>
      <c r="I7616" s="4"/>
      <c r="J7616" s="4"/>
      <c r="K7616" s="4"/>
      <c r="L7616" s="4"/>
      <c r="M7616" s="4"/>
      <c r="N7616" s="4"/>
      <c r="O7616" s="4"/>
      <c r="P7616" s="4"/>
      <c r="Q7616" s="4"/>
      <c r="R7616" s="4"/>
    </row>
    <row r="7617" ht="15.75" customHeight="1">
      <c r="A7617" s="10" t="s">
        <v>1035</v>
      </c>
      <c r="B7617" s="14">
        <v>0.09979558608319</v>
      </c>
      <c r="C7617" s="14">
        <v>0.05185010399271</v>
      </c>
      <c r="D7617" s="14">
        <v>0.09806609268446</v>
      </c>
      <c r="E7617" s="14">
        <v>0.06674472943731</v>
      </c>
      <c r="F7617" s="14">
        <v>0.1436633960353</v>
      </c>
      <c r="G7617" s="14">
        <v>0.08179645871656</v>
      </c>
      <c r="H7617" s="14">
        <v>0.09607063034349</v>
      </c>
      <c r="I7617" s="4"/>
      <c r="J7617" s="4"/>
      <c r="K7617" s="4"/>
      <c r="L7617" s="4"/>
      <c r="M7617" s="4"/>
      <c r="N7617" s="4"/>
      <c r="O7617" s="4"/>
      <c r="P7617" s="4"/>
      <c r="Q7617" s="4"/>
      <c r="R7617" s="4"/>
    </row>
    <row r="7618" ht="15.75" customHeight="1">
      <c r="B7618" s="17">
        <v>107.4376582613</v>
      </c>
      <c r="C7618" s="17">
        <v>1.605214703506</v>
      </c>
      <c r="D7618" s="17">
        <v>16.18090529294</v>
      </c>
      <c r="E7618" s="17">
        <v>10.912763263</v>
      </c>
      <c r="F7618" s="17">
        <v>6.356557993702</v>
      </c>
      <c r="G7618" s="17">
        <v>1.612846000772</v>
      </c>
      <c r="H7618" s="17">
        <v>144.1059455152</v>
      </c>
      <c r="I7618" s="4"/>
      <c r="J7618" s="4"/>
      <c r="K7618" s="4"/>
      <c r="L7618" s="4"/>
      <c r="M7618" s="4"/>
      <c r="N7618" s="4"/>
      <c r="O7618" s="4"/>
      <c r="P7618" s="4"/>
      <c r="Q7618" s="4"/>
      <c r="R7618" s="4"/>
    </row>
    <row r="7619" ht="15.75" customHeight="1">
      <c r="A7619" s="10" t="s">
        <v>1036</v>
      </c>
      <c r="B7619" s="14">
        <v>0.1368142993849</v>
      </c>
      <c r="C7619" s="14">
        <v>0.0</v>
      </c>
      <c r="D7619" s="14">
        <v>0.08909124399106</v>
      </c>
      <c r="E7619" s="14">
        <v>0.1140126928521</v>
      </c>
      <c r="F7619" s="14">
        <v>0.08931311763324</v>
      </c>
      <c r="G7619" s="14">
        <v>0.1714949267357</v>
      </c>
      <c r="H7619" s="14">
        <v>0.1253103740274</v>
      </c>
      <c r="I7619" s="4"/>
      <c r="J7619" s="4"/>
      <c r="K7619" s="4"/>
      <c r="L7619" s="4"/>
      <c r="M7619" s="4"/>
      <c r="N7619" s="4"/>
      <c r="O7619" s="4"/>
      <c r="P7619" s="4"/>
      <c r="Q7619" s="4"/>
      <c r="R7619" s="4"/>
    </row>
    <row r="7620" ht="15.75" customHeight="1">
      <c r="B7620" s="17">
        <v>147.2911630612</v>
      </c>
      <c r="C7620" s="17">
        <v>0.0</v>
      </c>
      <c r="D7620" s="17">
        <v>14.70005525852</v>
      </c>
      <c r="E7620" s="17">
        <v>18.64107528132</v>
      </c>
      <c r="F7620" s="17">
        <v>3.951765219963</v>
      </c>
      <c r="G7620" s="17">
        <v>3.381502220003</v>
      </c>
      <c r="H7620" s="17">
        <v>187.965561041</v>
      </c>
      <c r="I7620" s="4"/>
      <c r="J7620" s="4"/>
      <c r="K7620" s="4"/>
      <c r="L7620" s="4"/>
      <c r="M7620" s="4"/>
      <c r="N7620" s="4"/>
      <c r="O7620" s="4"/>
      <c r="P7620" s="4"/>
      <c r="Q7620" s="4"/>
      <c r="R7620" s="4"/>
    </row>
    <row r="7621" ht="15.75" customHeight="1">
      <c r="A7621" s="10" t="s">
        <v>1037</v>
      </c>
      <c r="B7621" s="14">
        <v>0.2736811060428</v>
      </c>
      <c r="C7621" s="14">
        <v>0.2915638036651</v>
      </c>
      <c r="D7621" s="14">
        <v>0.1893044148591</v>
      </c>
      <c r="E7621" s="14">
        <v>0.2418495547243</v>
      </c>
      <c r="F7621" s="14">
        <v>0.2931591209442</v>
      </c>
      <c r="G7621" s="14">
        <v>0.1274219907026</v>
      </c>
      <c r="H7621" s="14">
        <v>0.2599510618669</v>
      </c>
      <c r="I7621" s="4"/>
      <c r="J7621" s="4"/>
      <c r="K7621" s="4"/>
      <c r="L7621" s="4"/>
      <c r="M7621" s="4"/>
      <c r="N7621" s="4"/>
      <c r="O7621" s="4"/>
      <c r="P7621" s="4"/>
      <c r="Q7621" s="4"/>
      <c r="R7621" s="4"/>
    </row>
    <row r="7622" ht="15.75" customHeight="1">
      <c r="B7622" s="17">
        <v>294.6388542584</v>
      </c>
      <c r="C7622" s="17">
        <v>9.02645257412</v>
      </c>
      <c r="D7622" s="17">
        <v>31.23522845176</v>
      </c>
      <c r="E7622" s="17">
        <v>39.54240219742</v>
      </c>
      <c r="F7622" s="17">
        <v>12.971174322</v>
      </c>
      <c r="G7622" s="17">
        <v>2.512480996608</v>
      </c>
      <c r="H7622" s="17">
        <v>389.9265928004</v>
      </c>
      <c r="I7622" s="4"/>
      <c r="J7622" s="4"/>
      <c r="K7622" s="4"/>
      <c r="L7622" s="4"/>
      <c r="M7622" s="4"/>
      <c r="N7622" s="4"/>
      <c r="O7622" s="4"/>
      <c r="P7622" s="4"/>
      <c r="Q7622" s="4"/>
      <c r="R7622" s="4"/>
    </row>
    <row r="7623" ht="15.75" customHeight="1">
      <c r="A7623" s="10" t="s">
        <v>1038</v>
      </c>
      <c r="B7623" s="13">
        <v>0.01665630559266</v>
      </c>
      <c r="C7623" s="14">
        <v>0.03739997658778</v>
      </c>
      <c r="D7623" s="12">
        <v>0.09523901568357</v>
      </c>
      <c r="E7623" s="14">
        <v>0.02143008889763</v>
      </c>
      <c r="F7623" s="14">
        <v>0.018481244702</v>
      </c>
      <c r="G7623" s="14">
        <v>0.0</v>
      </c>
      <c r="H7623" s="14">
        <v>0.02608375887459</v>
      </c>
      <c r="I7623" s="4"/>
      <c r="J7623" s="4"/>
      <c r="K7623" s="4"/>
      <c r="L7623" s="4"/>
      <c r="M7623" s="4"/>
      <c r="N7623" s="4"/>
      <c r="O7623" s="4"/>
      <c r="P7623" s="4"/>
      <c r="Q7623" s="4"/>
      <c r="R7623" s="4"/>
    </row>
    <row r="7624" ht="15.75" customHeight="1">
      <c r="B7624" s="16">
        <v>17.93179977588</v>
      </c>
      <c r="C7624" s="17">
        <v>1.157856739071</v>
      </c>
      <c r="D7624" s="15">
        <v>15.71443758779</v>
      </c>
      <c r="E7624" s="17">
        <v>3.503819534763</v>
      </c>
      <c r="F7624" s="17">
        <v>0.8177246743855</v>
      </c>
      <c r="G7624" s="17">
        <v>0.0</v>
      </c>
      <c r="H7624" s="17">
        <v>39.12563831189</v>
      </c>
      <c r="I7624" s="4"/>
      <c r="J7624" s="4"/>
      <c r="K7624" s="4"/>
      <c r="L7624" s="4"/>
      <c r="M7624" s="4"/>
      <c r="N7624" s="4"/>
      <c r="O7624" s="4"/>
      <c r="P7624" s="4"/>
      <c r="Q7624" s="4"/>
      <c r="R7624" s="4"/>
    </row>
    <row r="7625" ht="15.75" customHeight="1">
      <c r="A7625" s="10" t="s">
        <v>1039</v>
      </c>
      <c r="B7625" s="12">
        <v>0.1498539435247</v>
      </c>
      <c r="C7625" s="14">
        <v>0.1221317718841</v>
      </c>
      <c r="D7625" s="13">
        <v>0.05261137149187</v>
      </c>
      <c r="E7625" s="13">
        <v>0.0345428245046</v>
      </c>
      <c r="F7625" s="14">
        <v>0.250033672888</v>
      </c>
      <c r="G7625" s="14">
        <v>0.1083647307563</v>
      </c>
      <c r="H7625" s="14">
        <v>0.128425849669</v>
      </c>
      <c r="I7625" s="4"/>
      <c r="J7625" s="4"/>
      <c r="K7625" s="4"/>
      <c r="L7625" s="4"/>
      <c r="M7625" s="4"/>
      <c r="N7625" s="4"/>
      <c r="O7625" s="4"/>
      <c r="P7625" s="4"/>
      <c r="Q7625" s="4"/>
      <c r="R7625" s="4"/>
    </row>
    <row r="7626" ht="15.75" customHeight="1">
      <c r="B7626" s="15">
        <v>161.3293473731</v>
      </c>
      <c r="C7626" s="17">
        <v>3.781047691266</v>
      </c>
      <c r="D7626" s="16">
        <v>8.680876296159</v>
      </c>
      <c r="E7626" s="16">
        <v>5.647751806503</v>
      </c>
      <c r="F7626" s="17">
        <v>11.06303753045</v>
      </c>
      <c r="G7626" s="17">
        <v>2.136713806043</v>
      </c>
      <c r="H7626" s="17">
        <v>192.6387745035</v>
      </c>
      <c r="I7626" s="4"/>
      <c r="J7626" s="4"/>
      <c r="K7626" s="4"/>
      <c r="L7626" s="4"/>
      <c r="M7626" s="4"/>
      <c r="N7626" s="4"/>
      <c r="O7626" s="4"/>
      <c r="P7626" s="4"/>
      <c r="Q7626" s="4"/>
      <c r="R7626" s="4"/>
    </row>
    <row r="7627" ht="15.75" customHeight="1">
      <c r="A7627" s="10" t="s">
        <v>976</v>
      </c>
      <c r="B7627" s="14">
        <v>0.01644960339948</v>
      </c>
      <c r="C7627" s="14">
        <v>0.0</v>
      </c>
      <c r="D7627" s="14">
        <v>0.0188718043437</v>
      </c>
      <c r="E7627" s="14">
        <v>0.02043874772122</v>
      </c>
      <c r="F7627" s="14">
        <v>0.0259187574149</v>
      </c>
      <c r="G7627" s="12">
        <v>0.1809560087232</v>
      </c>
      <c r="H7627" s="14">
        <v>0.01925314137451</v>
      </c>
      <c r="I7627" s="4"/>
      <c r="J7627" s="4"/>
      <c r="K7627" s="4"/>
      <c r="L7627" s="4"/>
      <c r="M7627" s="4"/>
      <c r="N7627" s="4"/>
      <c r="O7627" s="4"/>
      <c r="P7627" s="4"/>
      <c r="Q7627" s="4"/>
      <c r="R7627" s="4"/>
    </row>
    <row r="7628" ht="15.75" customHeight="1">
      <c r="B7628" s="17">
        <v>17.70926889586</v>
      </c>
      <c r="C7628" s="17">
        <v>0.0</v>
      </c>
      <c r="D7628" s="17">
        <v>3.113847716711</v>
      </c>
      <c r="E7628" s="17">
        <v>3.341735252419</v>
      </c>
      <c r="F7628" s="17">
        <v>1.146806278978</v>
      </c>
      <c r="G7628" s="15">
        <v>3.56805391779</v>
      </c>
      <c r="H7628" s="17">
        <v>28.87971206176</v>
      </c>
      <c r="I7628" s="4"/>
      <c r="J7628" s="4"/>
      <c r="K7628" s="4"/>
      <c r="L7628" s="4"/>
      <c r="M7628" s="4"/>
      <c r="N7628" s="4"/>
      <c r="O7628" s="4"/>
      <c r="P7628" s="4"/>
      <c r="Q7628" s="4"/>
      <c r="R7628" s="4"/>
    </row>
    <row r="7629" ht="15.75" customHeight="1">
      <c r="A7629" s="10" t="s">
        <v>977</v>
      </c>
      <c r="B7629" s="14">
        <v>1.0</v>
      </c>
      <c r="C7629" s="14">
        <v>1.0</v>
      </c>
      <c r="D7629" s="14">
        <v>1.0</v>
      </c>
      <c r="E7629" s="14">
        <v>1.0</v>
      </c>
      <c r="F7629" s="14">
        <v>1.0</v>
      </c>
      <c r="G7629" s="14">
        <v>1.0</v>
      </c>
      <c r="H7629" s="14">
        <v>1.0</v>
      </c>
      <c r="I7629" s="4"/>
      <c r="J7629" s="4"/>
      <c r="K7629" s="4"/>
      <c r="L7629" s="4"/>
      <c r="M7629" s="4"/>
      <c r="N7629" s="4"/>
      <c r="O7629" s="4"/>
      <c r="P7629" s="4"/>
      <c r="Q7629" s="4"/>
      <c r="R7629" s="4"/>
    </row>
    <row r="7630" ht="15.75" customHeight="1">
      <c r="B7630" s="17">
        <v>1076.57725635</v>
      </c>
      <c r="C7630" s="17">
        <v>30.95875571883</v>
      </c>
      <c r="D7630" s="17">
        <v>165.0</v>
      </c>
      <c r="E7630" s="17">
        <v>163.5</v>
      </c>
      <c r="F7630" s="17">
        <v>44.24619053375</v>
      </c>
      <c r="G7630" s="17">
        <v>19.71779739709</v>
      </c>
      <c r="H7630" s="17">
        <v>1500.0</v>
      </c>
      <c r="I7630" s="4"/>
      <c r="J7630" s="4"/>
      <c r="K7630" s="4"/>
      <c r="L7630" s="4"/>
      <c r="M7630" s="4"/>
      <c r="N7630" s="4"/>
      <c r="O7630" s="4"/>
      <c r="P7630" s="4"/>
      <c r="Q7630" s="4"/>
      <c r="R7630" s="4"/>
    </row>
    <row r="7631" ht="15.75" customHeight="1">
      <c r="A7631" s="10" t="s">
        <v>302</v>
      </c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</row>
    <row r="7632" ht="15.75" customHeight="1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</row>
    <row r="7633" ht="15.75" customHeight="1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</row>
    <row r="7634" ht="15.75" customHeight="1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</row>
    <row r="7635" ht="15.75" customHeight="1">
      <c r="A7635" s="5" t="s">
        <v>963</v>
      </c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</row>
    <row r="7636" ht="15.75" customHeight="1">
      <c r="A7636" s="10" t="s">
        <v>303</v>
      </c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</row>
    <row r="7637" ht="15.75" customHeight="1">
      <c r="A7637" s="11" t="s">
        <v>964</v>
      </c>
      <c r="B7637" s="11" t="s">
        <v>1109</v>
      </c>
      <c r="C7637" s="11" t="s">
        <v>1110</v>
      </c>
      <c r="D7637" s="11" t="s">
        <v>1111</v>
      </c>
      <c r="E7637" s="11" t="s">
        <v>1112</v>
      </c>
      <c r="F7637" s="11" t="s">
        <v>976</v>
      </c>
      <c r="G7637" s="11" t="s">
        <v>977</v>
      </c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</row>
    <row r="7638" ht="15.75" customHeight="1">
      <c r="A7638" s="10" t="s">
        <v>1025</v>
      </c>
      <c r="B7638" s="13">
        <v>0.1783326717774</v>
      </c>
      <c r="C7638" s="12">
        <v>0.3798258355125</v>
      </c>
      <c r="D7638" s="14">
        <v>0.2256779579103</v>
      </c>
      <c r="E7638" s="14">
        <v>0.1574843773254</v>
      </c>
      <c r="F7638" s="14">
        <v>0.1699466052947</v>
      </c>
      <c r="G7638" s="14">
        <v>0.2749300221873</v>
      </c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</row>
    <row r="7639" ht="15.75" customHeight="1">
      <c r="B7639" s="16">
        <v>122.2545364756</v>
      </c>
      <c r="C7639" s="15">
        <v>271.7072719564</v>
      </c>
      <c r="D7639" s="17">
        <v>8.375926646071</v>
      </c>
      <c r="E7639" s="17">
        <v>6.050501116794</v>
      </c>
      <c r="F7639" s="17">
        <v>4.006797086156</v>
      </c>
      <c r="G7639" s="17">
        <v>412.395033281</v>
      </c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</row>
    <row r="7640" ht="15.75" customHeight="1">
      <c r="A7640" s="10" t="s">
        <v>1026</v>
      </c>
      <c r="B7640" s="14">
        <v>0.2169172176897</v>
      </c>
      <c r="C7640" s="14">
        <v>0.2581362074215</v>
      </c>
      <c r="D7640" s="14">
        <v>0.2476065115327</v>
      </c>
      <c r="E7640" s="14">
        <v>0.1891270544949</v>
      </c>
      <c r="F7640" s="14">
        <v>0.2413464591302</v>
      </c>
      <c r="G7640" s="14">
        <v>0.237005999408</v>
      </c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</row>
    <row r="7641" ht="15.75" customHeight="1">
      <c r="B7641" s="17">
        <v>148.7058632494</v>
      </c>
      <c r="C7641" s="17">
        <v>184.6569615703</v>
      </c>
      <c r="D7641" s="17">
        <v>9.189794151329</v>
      </c>
      <c r="E7641" s="17">
        <v>7.266202996587</v>
      </c>
      <c r="F7641" s="17">
        <v>5.690177144288</v>
      </c>
      <c r="G7641" s="17">
        <v>355.5089991119</v>
      </c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</row>
    <row r="7642" ht="15.75" customHeight="1">
      <c r="A7642" s="10" t="s">
        <v>1027</v>
      </c>
      <c r="B7642" s="12">
        <v>0.3818902103611</v>
      </c>
      <c r="C7642" s="13">
        <v>0.2809612622192</v>
      </c>
      <c r="D7642" s="14">
        <v>0.1531639100957</v>
      </c>
      <c r="E7642" s="13">
        <v>0.09247175541511</v>
      </c>
      <c r="F7642" s="14">
        <v>0.1520291477612</v>
      </c>
      <c r="G7642" s="14">
        <v>0.3170721833568</v>
      </c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</row>
    <row r="7643" ht="15.75" customHeight="1">
      <c r="B7643" s="15">
        <v>261.8017785913</v>
      </c>
      <c r="C7643" s="16">
        <v>200.9847960447</v>
      </c>
      <c r="D7643" s="17">
        <v>5.684603351014</v>
      </c>
      <c r="E7643" s="16">
        <v>3.552736270817</v>
      </c>
      <c r="F7643" s="17">
        <v>3.58436077734</v>
      </c>
      <c r="G7643" s="17">
        <v>475.6082750352</v>
      </c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</row>
    <row r="7644" ht="15.75" customHeight="1">
      <c r="A7644" s="10" t="s">
        <v>1028</v>
      </c>
      <c r="B7644" s="14">
        <v>0.1235318142806</v>
      </c>
      <c r="C7644" s="14">
        <v>0.1223143703968</v>
      </c>
      <c r="D7644" s="14">
        <v>0.07143357319936</v>
      </c>
      <c r="E7644" s="13">
        <v>0.0133428477586</v>
      </c>
      <c r="F7644" s="14">
        <v>0.03068750316592</v>
      </c>
      <c r="G7644" s="14">
        <v>0.1173805521079</v>
      </c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</row>
    <row r="7645" ht="15.75" customHeight="1">
      <c r="B7645" s="17">
        <v>84.68624702552</v>
      </c>
      <c r="C7645" s="17">
        <v>87.49721792022</v>
      </c>
      <c r="D7645" s="17">
        <v>2.651222010005</v>
      </c>
      <c r="E7645" s="16">
        <v>0.512628088168</v>
      </c>
      <c r="F7645" s="17">
        <v>0.7235131178609</v>
      </c>
      <c r="G7645" s="17">
        <v>176.0708281618</v>
      </c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</row>
    <row r="7646" ht="15.75" customHeight="1">
      <c r="A7646" s="10" t="s">
        <v>1029</v>
      </c>
      <c r="B7646" s="14">
        <v>0.4351985412818</v>
      </c>
      <c r="C7646" s="14">
        <v>0.3957830237884</v>
      </c>
      <c r="D7646" s="14">
        <v>0.4863277904468</v>
      </c>
      <c r="E7646" s="12">
        <v>0.6937129256627</v>
      </c>
      <c r="F7646" s="14">
        <v>0.2512995229258</v>
      </c>
      <c r="G7646" s="14">
        <v>0.42139731277</v>
      </c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</row>
    <row r="7647" ht="15.75" customHeight="1">
      <c r="B7647" s="17">
        <v>298.3468783874</v>
      </c>
      <c r="C7647" s="17">
        <v>283.1221987179</v>
      </c>
      <c r="D7647" s="17">
        <v>18.04981725485</v>
      </c>
      <c r="E7647" s="15">
        <v>26.65223625823</v>
      </c>
      <c r="F7647" s="17">
        <v>5.924838536583</v>
      </c>
      <c r="G7647" s="17">
        <v>632.0959691549</v>
      </c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</row>
    <row r="7648" ht="15.75" customHeight="1">
      <c r="A7648" s="10" t="s">
        <v>1030</v>
      </c>
      <c r="B7648" s="13">
        <v>0.06126386300524</v>
      </c>
      <c r="C7648" s="12">
        <v>0.1236740034675</v>
      </c>
      <c r="D7648" s="14">
        <v>0.1179174104518</v>
      </c>
      <c r="E7648" s="12">
        <v>0.2740510014856</v>
      </c>
      <c r="F7648" s="14">
        <v>0.1291146359398</v>
      </c>
      <c r="G7648" s="14">
        <v>0.0989455267109</v>
      </c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</row>
    <row r="7649" ht="15.75" customHeight="1">
      <c r="B7649" s="16">
        <v>41.99895117234</v>
      </c>
      <c r="C7649" s="15">
        <v>88.46982735847</v>
      </c>
      <c r="D7649" s="17">
        <v>4.376446815563</v>
      </c>
      <c r="E7649" s="15">
        <v>10.52895479989</v>
      </c>
      <c r="F7649" s="17">
        <v>3.044109920092</v>
      </c>
      <c r="G7649" s="17">
        <v>148.4182900663</v>
      </c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</row>
    <row r="7650" ht="15.75" customHeight="1">
      <c r="A7650" s="10" t="s">
        <v>1031</v>
      </c>
      <c r="B7650" s="14">
        <v>0.1676394733615</v>
      </c>
      <c r="C7650" s="14">
        <v>0.1591773592016</v>
      </c>
      <c r="D7650" s="14">
        <v>0.119922435566</v>
      </c>
      <c r="E7650" s="14">
        <v>0.1944401039609</v>
      </c>
      <c r="F7650" s="14">
        <v>0.0</v>
      </c>
      <c r="G7650" s="14">
        <v>0.1604747581826</v>
      </c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</row>
    <row r="7651" ht="15.75" customHeight="1">
      <c r="B7651" s="17">
        <v>114.9238998472</v>
      </c>
      <c r="C7651" s="17">
        <v>113.8670463728</v>
      </c>
      <c r="D7651" s="17">
        <v>4.450862338616</v>
      </c>
      <c r="E7651" s="17">
        <v>7.470328715425</v>
      </c>
      <c r="F7651" s="17">
        <v>0.0</v>
      </c>
      <c r="G7651" s="17">
        <v>240.712137274</v>
      </c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</row>
    <row r="7652" ht="15.75" customHeight="1">
      <c r="A7652" s="10" t="s">
        <v>1032</v>
      </c>
      <c r="B7652" s="12">
        <v>0.1404963649596</v>
      </c>
      <c r="C7652" s="13">
        <v>0.03787715017784</v>
      </c>
      <c r="D7652" s="14">
        <v>0.06780574581011</v>
      </c>
      <c r="E7652" s="14">
        <v>0.121226514398</v>
      </c>
      <c r="F7652" s="14">
        <v>0.03414286518111</v>
      </c>
      <c r="G7652" s="14">
        <v>0.08759367098322</v>
      </c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</row>
    <row r="7653" ht="15.75" customHeight="1">
      <c r="B7653" s="15">
        <v>96.31615902712</v>
      </c>
      <c r="C7653" s="16">
        <v>27.09530574827</v>
      </c>
      <c r="D7653" s="17">
        <v>2.516576976974</v>
      </c>
      <c r="E7653" s="17">
        <v>4.657485226199</v>
      </c>
      <c r="F7653" s="17">
        <v>0.8049794962569</v>
      </c>
      <c r="G7653" s="17">
        <v>131.3905064748</v>
      </c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</row>
    <row r="7654" ht="15.75" customHeight="1">
      <c r="A7654" s="10" t="s">
        <v>1033</v>
      </c>
      <c r="B7654" s="14">
        <v>0.1881211341788</v>
      </c>
      <c r="C7654" s="14">
        <v>0.1925333705963</v>
      </c>
      <c r="D7654" s="14">
        <v>0.3186758589025</v>
      </c>
      <c r="E7654" s="12">
        <v>0.3626367658501</v>
      </c>
      <c r="F7654" s="14">
        <v>0.1384543236733</v>
      </c>
      <c r="G7654" s="14">
        <v>0.1971448720564</v>
      </c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</row>
    <row r="7655" ht="15.75" customHeight="1">
      <c r="B7655" s="17">
        <v>128.9649385672</v>
      </c>
      <c r="C7655" s="17">
        <v>137.728169056</v>
      </c>
      <c r="D7655" s="17">
        <v>11.82749809843</v>
      </c>
      <c r="E7655" s="15">
        <v>13.93239249524</v>
      </c>
      <c r="F7655" s="17">
        <v>3.264309867785</v>
      </c>
      <c r="G7655" s="17">
        <v>295.7173080846</v>
      </c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</row>
    <row r="7656" ht="15.75" customHeight="1">
      <c r="A7656" s="10" t="s">
        <v>1034</v>
      </c>
      <c r="B7656" s="13">
        <v>0.06128694840649</v>
      </c>
      <c r="C7656" s="12">
        <v>0.1816926838171</v>
      </c>
      <c r="D7656" s="14">
        <v>0.09249670504305</v>
      </c>
      <c r="E7656" s="14">
        <v>0.1073440344118</v>
      </c>
      <c r="F7656" s="14">
        <v>0.06103346283188</v>
      </c>
      <c r="G7656" s="14">
        <v>0.1206561077689</v>
      </c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</row>
    <row r="7657" ht="15.75" customHeight="1">
      <c r="B7657" s="16">
        <v>42.01477718448</v>
      </c>
      <c r="C7657" s="15">
        <v>129.9733162905</v>
      </c>
      <c r="D7657" s="17">
        <v>3.432969810689</v>
      </c>
      <c r="E7657" s="17">
        <v>4.124124634585</v>
      </c>
      <c r="F7657" s="17">
        <v>1.438973733007</v>
      </c>
      <c r="G7657" s="17">
        <v>180.9841616533</v>
      </c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</row>
    <row r="7658" ht="15.75" customHeight="1">
      <c r="A7658" s="10" t="s">
        <v>1035</v>
      </c>
      <c r="B7658" s="12">
        <v>0.1404415958664</v>
      </c>
      <c r="C7658" s="13">
        <v>0.06156641359219</v>
      </c>
      <c r="D7658" s="13">
        <v>0.01166050093731</v>
      </c>
      <c r="E7658" s="14">
        <v>0.03257080927347</v>
      </c>
      <c r="F7658" s="14">
        <v>0.08914906008155</v>
      </c>
      <c r="G7658" s="14">
        <v>0.09607063034349</v>
      </c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</row>
    <row r="7659" ht="15.75" customHeight="1">
      <c r="B7659" s="15">
        <v>96.27861251345</v>
      </c>
      <c r="C7659" s="16">
        <v>44.04134926393</v>
      </c>
      <c r="D7659" s="16">
        <v>0.4327737693647</v>
      </c>
      <c r="E7659" s="17">
        <v>1.25136042845</v>
      </c>
      <c r="F7659" s="17">
        <v>2.10184954003</v>
      </c>
      <c r="G7659" s="17">
        <v>144.1059455152</v>
      </c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</row>
    <row r="7660" ht="15.75" customHeight="1">
      <c r="A7660" s="10" t="s">
        <v>1036</v>
      </c>
      <c r="B7660" s="14">
        <v>0.1244276607269</v>
      </c>
      <c r="C7660" s="14">
        <v>0.1284336307962</v>
      </c>
      <c r="D7660" s="14">
        <v>0.1308708500418</v>
      </c>
      <c r="E7660" s="14">
        <v>0.1045531043213</v>
      </c>
      <c r="F7660" s="14">
        <v>0.08128566423285</v>
      </c>
      <c r="G7660" s="14">
        <v>0.1253103740274</v>
      </c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</row>
    <row r="7661" ht="15.75" customHeight="1">
      <c r="B7661" s="17">
        <v>85.30038739005</v>
      </c>
      <c r="C7661" s="17">
        <v>91.87461248914</v>
      </c>
      <c r="D7661" s="17">
        <v>4.857207368454</v>
      </c>
      <c r="E7661" s="17">
        <v>4.016897962859</v>
      </c>
      <c r="F7661" s="17">
        <v>1.916455830522</v>
      </c>
      <c r="G7661" s="17">
        <v>187.965561041</v>
      </c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</row>
    <row r="7662" ht="15.75" customHeight="1">
      <c r="A7662" s="10" t="s">
        <v>1037</v>
      </c>
      <c r="B7662" s="13">
        <v>0.2198448974208</v>
      </c>
      <c r="C7662" s="12">
        <v>0.2991686931967</v>
      </c>
      <c r="D7662" s="14">
        <v>0.325902152531</v>
      </c>
      <c r="E7662" s="14">
        <v>0.2480290715517</v>
      </c>
      <c r="F7662" s="14">
        <v>0.1518168819402</v>
      </c>
      <c r="G7662" s="14">
        <v>0.2599510618669</v>
      </c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</row>
    <row r="7663" ht="15.75" customHeight="1">
      <c r="B7663" s="16">
        <v>150.7129106676</v>
      </c>
      <c r="C7663" s="15">
        <v>214.0094271721</v>
      </c>
      <c r="D7663" s="17">
        <v>12.09569843982</v>
      </c>
      <c r="E7663" s="17">
        <v>9.529200292167</v>
      </c>
      <c r="F7663" s="17">
        <v>3.579356228578</v>
      </c>
      <c r="G7663" s="17">
        <v>389.9265928004</v>
      </c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</row>
    <row r="7664" ht="15.75" customHeight="1">
      <c r="A7664" s="10" t="s">
        <v>1038</v>
      </c>
      <c r="B7664" s="14">
        <v>0.03078470635326</v>
      </c>
      <c r="C7664" s="14">
        <v>0.01959430438064</v>
      </c>
      <c r="D7664" s="14">
        <v>0.07371301582121</v>
      </c>
      <c r="E7664" s="14">
        <v>0.03302681139641</v>
      </c>
      <c r="F7664" s="14">
        <v>0.0</v>
      </c>
      <c r="G7664" s="14">
        <v>0.02608375887459</v>
      </c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</row>
    <row r="7665" ht="15.75" customHeight="1">
      <c r="B7665" s="17">
        <v>21.10420916282</v>
      </c>
      <c r="C7665" s="17">
        <v>14.01672685577</v>
      </c>
      <c r="D7665" s="17">
        <v>2.735822404174</v>
      </c>
      <c r="E7665" s="17">
        <v>1.268879889116</v>
      </c>
      <c r="F7665" s="17">
        <v>0.0</v>
      </c>
      <c r="G7665" s="17">
        <v>39.12563831189</v>
      </c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</row>
    <row r="7666" ht="15.75" customHeight="1">
      <c r="A7666" s="10" t="s">
        <v>1039</v>
      </c>
      <c r="B7666" s="14">
        <v>0.1337517496191</v>
      </c>
      <c r="C7666" s="14">
        <v>0.1246088303104</v>
      </c>
      <c r="D7666" s="14">
        <v>0.1629553240295</v>
      </c>
      <c r="E7666" s="14">
        <v>0.08350744031741</v>
      </c>
      <c r="F7666" s="14">
        <v>0.1082183640625</v>
      </c>
      <c r="G7666" s="14">
        <v>0.128425849669</v>
      </c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</row>
    <row r="7667" ht="15.75" customHeight="1">
      <c r="B7667" s="17">
        <v>91.69244193735</v>
      </c>
      <c r="C7667" s="17">
        <v>89.13855293606</v>
      </c>
      <c r="D7667" s="17">
        <v>6.048006873584</v>
      </c>
      <c r="E7667" s="17">
        <v>3.208330054588</v>
      </c>
      <c r="F7667" s="17">
        <v>2.551442701915</v>
      </c>
      <c r="G7667" s="17">
        <v>192.6387745035</v>
      </c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</row>
    <row r="7668" ht="15.75" customHeight="1">
      <c r="A7668" s="10" t="s">
        <v>976</v>
      </c>
      <c r="B7668" s="14">
        <v>0.02177391535433</v>
      </c>
      <c r="C7668" s="14">
        <v>0.01169795906001</v>
      </c>
      <c r="D7668" s="14">
        <v>0.02292808251122</v>
      </c>
      <c r="E7668" s="14">
        <v>0.0</v>
      </c>
      <c r="F7668" s="12">
        <v>0.2007784846625</v>
      </c>
      <c r="G7668" s="14">
        <v>0.01925314137451</v>
      </c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</row>
    <row r="7669" ht="15.75" customHeight="1">
      <c r="B7669" s="17">
        <v>14.92693347984</v>
      </c>
      <c r="C7669" s="17">
        <v>8.368099919701</v>
      </c>
      <c r="D7669" s="17">
        <v>0.8509645294001</v>
      </c>
      <c r="E7669" s="17">
        <v>0.0</v>
      </c>
      <c r="F7669" s="15">
        <v>4.733714132822</v>
      </c>
      <c r="G7669" s="17">
        <v>28.87971206176</v>
      </c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</row>
    <row r="7670" ht="15.75" customHeight="1">
      <c r="A7670" s="10" t="s">
        <v>977</v>
      </c>
      <c r="B7670" s="14">
        <v>1.0</v>
      </c>
      <c r="C7670" s="14">
        <v>1.0</v>
      </c>
      <c r="D7670" s="14">
        <v>1.0</v>
      </c>
      <c r="E7670" s="14">
        <v>1.0</v>
      </c>
      <c r="F7670" s="14">
        <v>1.0</v>
      </c>
      <c r="G7670" s="14">
        <v>1.0</v>
      </c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</row>
    <row r="7671" ht="15.75" customHeight="1">
      <c r="B7671" s="17">
        <v>685.542</v>
      </c>
      <c r="C7671" s="17">
        <v>715.3469999999</v>
      </c>
      <c r="D7671" s="17">
        <v>37.11450920431</v>
      </c>
      <c r="E7671" s="17">
        <v>38.41969101667</v>
      </c>
      <c r="F7671" s="17">
        <v>23.57679977901</v>
      </c>
      <c r="G7671" s="17">
        <v>1500.0</v>
      </c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</row>
    <row r="7672" ht="15.75" customHeight="1">
      <c r="A7672" s="10" t="s">
        <v>303</v>
      </c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</row>
    <row r="7673" ht="15.75" customHeight="1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</row>
    <row r="7674" ht="15.75" customHeight="1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</row>
    <row r="7675" ht="15.75" customHeight="1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</row>
    <row r="7676" ht="15.75" customHeight="1">
      <c r="A7676" s="5" t="s">
        <v>963</v>
      </c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</row>
    <row r="7677" ht="15.75" customHeight="1">
      <c r="A7677" s="10" t="s">
        <v>304</v>
      </c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</row>
    <row r="7678" ht="15.75" customHeight="1">
      <c r="A7678" s="11" t="s">
        <v>964</v>
      </c>
      <c r="B7678" s="11" t="s">
        <v>1113</v>
      </c>
      <c r="C7678" s="11" t="s">
        <v>1114</v>
      </c>
      <c r="D7678" s="11" t="s">
        <v>1115</v>
      </c>
      <c r="E7678" s="11" t="s">
        <v>1116</v>
      </c>
      <c r="F7678" s="11" t="s">
        <v>1117</v>
      </c>
      <c r="G7678" s="11" t="s">
        <v>1118</v>
      </c>
      <c r="H7678" s="11" t="s">
        <v>1119</v>
      </c>
      <c r="I7678" s="11" t="s">
        <v>1120</v>
      </c>
      <c r="J7678" s="11" t="s">
        <v>976</v>
      </c>
      <c r="K7678" s="11" t="s">
        <v>977</v>
      </c>
      <c r="L7678" s="4"/>
      <c r="M7678" s="4"/>
      <c r="N7678" s="4"/>
      <c r="O7678" s="4"/>
      <c r="P7678" s="4"/>
      <c r="Q7678" s="4"/>
      <c r="R7678" s="4"/>
    </row>
    <row r="7679" ht="15.75" customHeight="1">
      <c r="A7679" s="10" t="s">
        <v>1025</v>
      </c>
      <c r="B7679" s="14">
        <v>0.2759402725058</v>
      </c>
      <c r="C7679" s="14">
        <v>0.2748721937153</v>
      </c>
      <c r="D7679" s="14">
        <v>0.3842520271554</v>
      </c>
      <c r="E7679" s="14">
        <v>0.2891640560976</v>
      </c>
      <c r="F7679" s="14">
        <v>0.2491941382552</v>
      </c>
      <c r="G7679" s="14">
        <v>0.2692660018906</v>
      </c>
      <c r="H7679" s="14">
        <v>0.2758597081602</v>
      </c>
      <c r="I7679" s="14">
        <v>0.2736774125906</v>
      </c>
      <c r="J7679" s="14">
        <v>0.1776839508888</v>
      </c>
      <c r="K7679" s="14">
        <v>0.2749300221873</v>
      </c>
      <c r="L7679" s="4"/>
      <c r="M7679" s="4"/>
      <c r="N7679" s="4"/>
      <c r="O7679" s="4"/>
      <c r="P7679" s="4"/>
      <c r="Q7679" s="4"/>
      <c r="R7679" s="4"/>
    </row>
    <row r="7680" ht="15.75" customHeight="1">
      <c r="B7680" s="17">
        <v>223.3726364054</v>
      </c>
      <c r="C7680" s="17">
        <v>187.6002722107</v>
      </c>
      <c r="D7680" s="17">
        <v>7.645639047844</v>
      </c>
      <c r="E7680" s="17">
        <v>67.05671154697</v>
      </c>
      <c r="F7680" s="17">
        <v>18.61595642619</v>
      </c>
      <c r="G7680" s="17">
        <v>130.0543293844</v>
      </c>
      <c r="H7680" s="17">
        <v>103.0779351294</v>
      </c>
      <c r="I7680" s="17">
        <v>84.52233708127</v>
      </c>
      <c r="J7680" s="17">
        <v>1.422124664835</v>
      </c>
      <c r="K7680" s="17">
        <v>412.395033281</v>
      </c>
      <c r="L7680" s="4"/>
      <c r="M7680" s="4"/>
      <c r="N7680" s="4"/>
      <c r="O7680" s="4"/>
      <c r="P7680" s="4"/>
      <c r="Q7680" s="4"/>
      <c r="R7680" s="4"/>
    </row>
    <row r="7681" ht="15.75" customHeight="1">
      <c r="A7681" s="10" t="s">
        <v>1026</v>
      </c>
      <c r="B7681" s="14">
        <v>0.2562298007373</v>
      </c>
      <c r="C7681" s="14">
        <v>0.2151235519854</v>
      </c>
      <c r="D7681" s="14">
        <v>0.2384657652324</v>
      </c>
      <c r="E7681" s="14">
        <v>0.2367443395017</v>
      </c>
      <c r="F7681" s="14">
        <v>0.1876611705364</v>
      </c>
      <c r="G7681" s="14">
        <v>0.2769225359031</v>
      </c>
      <c r="H7681" s="14">
        <v>0.196973617709</v>
      </c>
      <c r="I7681" s="14">
        <v>0.237082925848</v>
      </c>
      <c r="J7681" s="14">
        <v>0.1586887108207</v>
      </c>
      <c r="K7681" s="14">
        <v>0.237005999408</v>
      </c>
      <c r="L7681" s="4"/>
      <c r="M7681" s="4"/>
      <c r="N7681" s="4"/>
      <c r="O7681" s="4"/>
      <c r="P7681" s="4"/>
      <c r="Q7681" s="4"/>
      <c r="R7681" s="4"/>
    </row>
    <row r="7682" ht="15.75" customHeight="1">
      <c r="B7682" s="17">
        <v>207.4170819525</v>
      </c>
      <c r="C7682" s="17">
        <v>146.82182423</v>
      </c>
      <c r="D7682" s="17">
        <v>4.744862843617</v>
      </c>
      <c r="E7682" s="17">
        <v>54.90065777394</v>
      </c>
      <c r="F7682" s="17">
        <v>14.01915870916</v>
      </c>
      <c r="G7682" s="17">
        <v>133.7524026258</v>
      </c>
      <c r="H7682" s="17">
        <v>73.60130235703</v>
      </c>
      <c r="I7682" s="17">
        <v>73.22052187301</v>
      </c>
      <c r="J7682" s="17">
        <v>1.270092929384</v>
      </c>
      <c r="K7682" s="17">
        <v>355.5089991119</v>
      </c>
      <c r="L7682" s="4"/>
      <c r="M7682" s="4"/>
      <c r="N7682" s="4"/>
      <c r="O7682" s="4"/>
      <c r="P7682" s="4"/>
      <c r="Q7682" s="4"/>
      <c r="R7682" s="4"/>
    </row>
    <row r="7683" ht="15.75" customHeight="1">
      <c r="A7683" s="10" t="s">
        <v>1027</v>
      </c>
      <c r="B7683" s="14">
        <v>0.3112407028651</v>
      </c>
      <c r="C7683" s="14">
        <v>0.3271882289844</v>
      </c>
      <c r="D7683" s="14">
        <v>0.3830672713976</v>
      </c>
      <c r="E7683" s="14">
        <v>0.3228955696358</v>
      </c>
      <c r="F7683" s="14">
        <v>0.2249235265934</v>
      </c>
      <c r="G7683" s="14">
        <v>0.3160365641582</v>
      </c>
      <c r="H7683" s="14">
        <v>0.3062918046132</v>
      </c>
      <c r="I7683" s="14">
        <v>0.3524705461637</v>
      </c>
      <c r="J7683" s="14">
        <v>0.04424263824076</v>
      </c>
      <c r="K7683" s="14">
        <v>0.3170721833568</v>
      </c>
      <c r="L7683" s="4"/>
      <c r="M7683" s="4"/>
      <c r="N7683" s="4"/>
      <c r="O7683" s="4"/>
      <c r="P7683" s="4"/>
      <c r="Q7683" s="4"/>
      <c r="R7683" s="4"/>
    </row>
    <row r="7684" ht="15.75" customHeight="1">
      <c r="B7684" s="17">
        <v>251.9482050385</v>
      </c>
      <c r="C7684" s="17">
        <v>223.3059662818</v>
      </c>
      <c r="D7684" s="17">
        <v>7.622065418444</v>
      </c>
      <c r="E7684" s="17">
        <v>74.878999019</v>
      </c>
      <c r="F7684" s="17">
        <v>16.80282931053</v>
      </c>
      <c r="G7684" s="17">
        <v>152.6443112905</v>
      </c>
      <c r="H7684" s="17">
        <v>114.4492139761</v>
      </c>
      <c r="I7684" s="17">
        <v>108.8567523058</v>
      </c>
      <c r="J7684" s="17">
        <v>0.3541037148533</v>
      </c>
      <c r="K7684" s="17">
        <v>475.6082750352</v>
      </c>
      <c r="L7684" s="4"/>
      <c r="M7684" s="4"/>
      <c r="N7684" s="4"/>
      <c r="O7684" s="4"/>
      <c r="P7684" s="4"/>
      <c r="Q7684" s="4"/>
      <c r="R7684" s="4"/>
    </row>
    <row r="7685" ht="15.75" customHeight="1">
      <c r="A7685" s="10" t="s">
        <v>1028</v>
      </c>
      <c r="B7685" s="14">
        <v>0.1245129846898</v>
      </c>
      <c r="C7685" s="14">
        <v>0.10939057454</v>
      </c>
      <c r="D7685" s="14">
        <v>0.03577059312699</v>
      </c>
      <c r="E7685" s="14">
        <v>0.1631079608145</v>
      </c>
      <c r="F7685" s="14">
        <v>0.0788354088301</v>
      </c>
      <c r="G7685" s="14">
        <v>0.1167033037732</v>
      </c>
      <c r="H7685" s="14">
        <v>0.1121961663112</v>
      </c>
      <c r="I7685" s="14">
        <v>0.1059961248593</v>
      </c>
      <c r="J7685" s="14">
        <v>0.07733416654636</v>
      </c>
      <c r="K7685" s="14">
        <v>0.1173805521079</v>
      </c>
      <c r="L7685" s="4"/>
      <c r="M7685" s="4"/>
      <c r="N7685" s="4"/>
      <c r="O7685" s="4"/>
      <c r="P7685" s="4"/>
      <c r="Q7685" s="4"/>
      <c r="R7685" s="4"/>
    </row>
    <row r="7686" ht="15.75" customHeight="1">
      <c r="B7686" s="17">
        <v>100.7928034727</v>
      </c>
      <c r="C7686" s="17">
        <v>74.65906712357</v>
      </c>
      <c r="D7686" s="17">
        <v>0.7117439187006</v>
      </c>
      <c r="E7686" s="17">
        <v>37.82449183676</v>
      </c>
      <c r="F7686" s="17">
        <v>5.889370215116</v>
      </c>
      <c r="G7686" s="17">
        <v>56.36719750208</v>
      </c>
      <c r="H7686" s="17">
        <v>41.92329945512</v>
      </c>
      <c r="I7686" s="17">
        <v>32.73576766845</v>
      </c>
      <c r="J7686" s="17">
        <v>0.6189575655531</v>
      </c>
      <c r="K7686" s="17">
        <v>176.0708281618</v>
      </c>
      <c r="L7686" s="4"/>
      <c r="M7686" s="4"/>
      <c r="N7686" s="4"/>
      <c r="O7686" s="4"/>
      <c r="P7686" s="4"/>
      <c r="Q7686" s="4"/>
      <c r="R7686" s="4"/>
    </row>
    <row r="7687" ht="15.75" customHeight="1">
      <c r="A7687" s="10" t="s">
        <v>1029</v>
      </c>
      <c r="B7687" s="12">
        <v>0.463817976883</v>
      </c>
      <c r="C7687" s="13">
        <v>0.3736090927531</v>
      </c>
      <c r="D7687" s="14">
        <v>0.3294754256253</v>
      </c>
      <c r="E7687" s="14">
        <v>0.4726185175454</v>
      </c>
      <c r="F7687" s="14">
        <v>0.5187490015402</v>
      </c>
      <c r="G7687" s="14">
        <v>0.4566308351978</v>
      </c>
      <c r="H7687" s="14">
        <v>0.4272073813125</v>
      </c>
      <c r="I7687" s="13">
        <v>0.3087612074139</v>
      </c>
      <c r="J7687" s="14">
        <v>0.2060073273405</v>
      </c>
      <c r="K7687" s="14">
        <v>0.42139731277</v>
      </c>
      <c r="L7687" s="4"/>
      <c r="M7687" s="4"/>
      <c r="N7687" s="4"/>
      <c r="O7687" s="4"/>
      <c r="P7687" s="4"/>
      <c r="Q7687" s="4"/>
      <c r="R7687" s="4"/>
    </row>
    <row r="7688" ht="15.75" customHeight="1">
      <c r="B7688" s="15">
        <v>375.4589475751</v>
      </c>
      <c r="C7688" s="16">
        <v>254.988205804</v>
      </c>
      <c r="D7688" s="17">
        <v>6.555723851645</v>
      </c>
      <c r="E7688" s="17">
        <v>109.599526409</v>
      </c>
      <c r="F7688" s="17">
        <v>38.75295332554</v>
      </c>
      <c r="G7688" s="17">
        <v>220.5507439889</v>
      </c>
      <c r="H7688" s="17">
        <v>159.6306145303</v>
      </c>
      <c r="I7688" s="16">
        <v>95.35759127371</v>
      </c>
      <c r="J7688" s="17">
        <v>1.648815775888</v>
      </c>
      <c r="K7688" s="17">
        <v>632.0959691549</v>
      </c>
      <c r="L7688" s="4"/>
      <c r="M7688" s="4"/>
      <c r="N7688" s="4"/>
      <c r="O7688" s="4"/>
      <c r="P7688" s="4"/>
      <c r="Q7688" s="4"/>
      <c r="R7688" s="4"/>
    </row>
    <row r="7689" ht="15.75" customHeight="1">
      <c r="A7689" s="10" t="s">
        <v>1030</v>
      </c>
      <c r="B7689" s="14">
        <v>0.1179790138653</v>
      </c>
      <c r="C7689" s="14">
        <v>0.07648564396527</v>
      </c>
      <c r="D7689" s="14">
        <v>0.2365021312316</v>
      </c>
      <c r="E7689" s="14">
        <v>0.1214987958246</v>
      </c>
      <c r="F7689" s="14">
        <v>0.1072586595804</v>
      </c>
      <c r="G7689" s="14">
        <v>0.1130645171383</v>
      </c>
      <c r="H7689" s="14">
        <v>0.1001892423588</v>
      </c>
      <c r="I7689" s="13">
        <v>0.0478069627599</v>
      </c>
      <c r="J7689" s="14">
        <v>0.08911655210788</v>
      </c>
      <c r="K7689" s="14">
        <v>0.0989455267109</v>
      </c>
      <c r="L7689" s="4"/>
      <c r="M7689" s="4"/>
      <c r="N7689" s="4"/>
      <c r="O7689" s="4"/>
      <c r="P7689" s="4"/>
      <c r="Q7689" s="4"/>
      <c r="R7689" s="4"/>
    </row>
    <row r="7690" ht="15.75" customHeight="1">
      <c r="B7690" s="17">
        <v>95.50357810515</v>
      </c>
      <c r="C7690" s="17">
        <v>52.20145200629</v>
      </c>
      <c r="D7690" s="17">
        <v>4.705791516128</v>
      </c>
      <c r="E7690" s="17">
        <v>28.17538879094</v>
      </c>
      <c r="F7690" s="17">
        <v>8.012718706225</v>
      </c>
      <c r="G7690" s="17">
        <v>54.60967909186</v>
      </c>
      <c r="H7690" s="17">
        <v>37.43678369489</v>
      </c>
      <c r="I7690" s="16">
        <v>14.76466831141</v>
      </c>
      <c r="J7690" s="17">
        <v>0.7132599549013</v>
      </c>
      <c r="K7690" s="17">
        <v>148.4182900663</v>
      </c>
      <c r="L7690" s="4"/>
      <c r="M7690" s="4"/>
      <c r="N7690" s="4"/>
      <c r="O7690" s="4"/>
      <c r="P7690" s="4"/>
      <c r="Q7690" s="4"/>
      <c r="R7690" s="4"/>
    </row>
    <row r="7691" ht="15.75" customHeight="1">
      <c r="A7691" s="10" t="s">
        <v>1031</v>
      </c>
      <c r="B7691" s="14">
        <v>0.1877484440164</v>
      </c>
      <c r="C7691" s="14">
        <v>0.1289629332402</v>
      </c>
      <c r="D7691" s="14">
        <v>0.2185108511618</v>
      </c>
      <c r="E7691" s="14">
        <v>0.2167988251218</v>
      </c>
      <c r="F7691" s="14">
        <v>0.2737796524641</v>
      </c>
      <c r="G7691" s="14">
        <v>0.1592269426628</v>
      </c>
      <c r="H7691" s="14">
        <v>0.1369867766193</v>
      </c>
      <c r="I7691" s="14">
        <v>0.1192549875313</v>
      </c>
      <c r="J7691" s="14">
        <v>0.08911655210788</v>
      </c>
      <c r="K7691" s="14">
        <v>0.1604747581826</v>
      </c>
      <c r="L7691" s="4"/>
      <c r="M7691" s="4"/>
      <c r="N7691" s="4"/>
      <c r="O7691" s="4"/>
      <c r="P7691" s="4"/>
      <c r="Q7691" s="4"/>
      <c r="R7691" s="4"/>
    </row>
    <row r="7692" ht="15.75" customHeight="1">
      <c r="B7692" s="17">
        <v>151.9816753826</v>
      </c>
      <c r="C7692" s="17">
        <v>88.01720193642</v>
      </c>
      <c r="D7692" s="17">
        <v>4.347810754279</v>
      </c>
      <c r="E7692" s="17">
        <v>50.27532286033</v>
      </c>
      <c r="F7692" s="17">
        <v>20.45260822078</v>
      </c>
      <c r="G7692" s="17">
        <v>76.90593354725</v>
      </c>
      <c r="H7692" s="17">
        <v>51.18657656867</v>
      </c>
      <c r="I7692" s="17">
        <v>36.83062536775</v>
      </c>
      <c r="J7692" s="17">
        <v>0.7132599549013</v>
      </c>
      <c r="K7692" s="17">
        <v>240.712137274</v>
      </c>
      <c r="L7692" s="4"/>
      <c r="M7692" s="4"/>
      <c r="N7692" s="4"/>
      <c r="O7692" s="4"/>
      <c r="P7692" s="4"/>
      <c r="Q7692" s="4"/>
      <c r="R7692" s="4"/>
    </row>
    <row r="7693" ht="15.75" customHeight="1">
      <c r="A7693" s="10" t="s">
        <v>1032</v>
      </c>
      <c r="B7693" s="14">
        <v>0.06758309318991</v>
      </c>
      <c r="C7693" s="14">
        <v>0.1109841540085</v>
      </c>
      <c r="D7693" s="14">
        <v>0.0</v>
      </c>
      <c r="E7693" s="14">
        <v>0.04686901875039</v>
      </c>
      <c r="F7693" s="14">
        <v>0.02831192670331</v>
      </c>
      <c r="G7693" s="14">
        <v>0.08638663977897</v>
      </c>
      <c r="H7693" s="14">
        <v>0.1253421006376</v>
      </c>
      <c r="I7693" s="14">
        <v>0.09361265760935</v>
      </c>
      <c r="J7693" s="14">
        <v>0.1168907752326</v>
      </c>
      <c r="K7693" s="14">
        <v>0.08759367098322</v>
      </c>
      <c r="L7693" s="4"/>
      <c r="M7693" s="4"/>
      <c r="N7693" s="4"/>
      <c r="O7693" s="4"/>
      <c r="P7693" s="4"/>
      <c r="Q7693" s="4"/>
      <c r="R7693" s="4"/>
    </row>
    <row r="7694" ht="15.75" customHeight="1">
      <c r="B7694" s="17">
        <v>54.70826554304</v>
      </c>
      <c r="C7694" s="17">
        <v>75.74668511079</v>
      </c>
      <c r="D7694" s="17">
        <v>0.0</v>
      </c>
      <c r="E7694" s="17">
        <v>10.86885525556</v>
      </c>
      <c r="F7694" s="17">
        <v>2.115032069135</v>
      </c>
      <c r="G7694" s="17">
        <v>41.72437821835</v>
      </c>
      <c r="H7694" s="17">
        <v>46.83541864334</v>
      </c>
      <c r="I7694" s="17">
        <v>28.91126646746</v>
      </c>
      <c r="J7694" s="17">
        <v>0.9355558209864</v>
      </c>
      <c r="K7694" s="17">
        <v>131.3905064748</v>
      </c>
      <c r="L7694" s="4"/>
      <c r="M7694" s="4"/>
      <c r="N7694" s="4"/>
      <c r="O7694" s="4"/>
      <c r="P7694" s="4"/>
      <c r="Q7694" s="4"/>
      <c r="R7694" s="4"/>
    </row>
    <row r="7695" ht="15.75" customHeight="1">
      <c r="A7695" s="10" t="s">
        <v>1033</v>
      </c>
      <c r="B7695" s="12">
        <v>0.2375592503196</v>
      </c>
      <c r="C7695" s="13">
        <v>0.1491064502532</v>
      </c>
      <c r="D7695" s="14">
        <v>0.2021054961437</v>
      </c>
      <c r="E7695" s="14">
        <v>0.2536958081388</v>
      </c>
      <c r="F7695" s="14">
        <v>0.254744705691</v>
      </c>
      <c r="G7695" s="14">
        <v>0.2286141669405</v>
      </c>
      <c r="H7695" s="14">
        <v>0.1803048692291</v>
      </c>
      <c r="I7695" s="13">
        <v>0.1113598812694</v>
      </c>
      <c r="J7695" s="14">
        <v>0.2060073273405</v>
      </c>
      <c r="K7695" s="14">
        <v>0.1971448720564</v>
      </c>
      <c r="L7695" s="4"/>
      <c r="M7695" s="4"/>
      <c r="N7695" s="4"/>
      <c r="O7695" s="4"/>
      <c r="P7695" s="4"/>
      <c r="Q7695" s="4"/>
      <c r="R7695" s="4"/>
    </row>
    <row r="7696" ht="15.75" customHeight="1">
      <c r="B7696" s="15">
        <v>192.3033400109</v>
      </c>
      <c r="C7696" s="16">
        <v>101.7651522978</v>
      </c>
      <c r="D7696" s="17">
        <v>4.021385871506</v>
      </c>
      <c r="E7696" s="17">
        <v>58.83167796378</v>
      </c>
      <c r="F7696" s="17">
        <v>19.03060952457</v>
      </c>
      <c r="G7696" s="17">
        <v>110.4196666511</v>
      </c>
      <c r="H7696" s="17">
        <v>67.37284592185</v>
      </c>
      <c r="I7696" s="16">
        <v>34.39230637592</v>
      </c>
      <c r="J7696" s="17">
        <v>1.648815775888</v>
      </c>
      <c r="K7696" s="17">
        <v>295.7173080846</v>
      </c>
      <c r="L7696" s="4"/>
      <c r="M7696" s="4"/>
      <c r="N7696" s="4"/>
      <c r="O7696" s="4"/>
      <c r="P7696" s="4"/>
      <c r="Q7696" s="4"/>
      <c r="R7696" s="4"/>
    </row>
    <row r="7697" ht="15.75" customHeight="1">
      <c r="A7697" s="10" t="s">
        <v>1034</v>
      </c>
      <c r="B7697" s="13">
        <v>0.08522801916754</v>
      </c>
      <c r="C7697" s="12">
        <v>0.1640914188767</v>
      </c>
      <c r="D7697" s="14">
        <v>0.1541124926804</v>
      </c>
      <c r="E7697" s="14">
        <v>0.09062421858191</v>
      </c>
      <c r="F7697" s="14">
        <v>0.05183068628526</v>
      </c>
      <c r="G7697" s="14">
        <v>0.08496495038346</v>
      </c>
      <c r="H7697" s="14">
        <v>0.1232973986284</v>
      </c>
      <c r="I7697" s="12">
        <v>0.2134475833865</v>
      </c>
      <c r="J7697" s="14">
        <v>0.0</v>
      </c>
      <c r="K7697" s="14">
        <v>0.1206561077689</v>
      </c>
      <c r="L7697" s="4"/>
      <c r="M7697" s="4"/>
      <c r="N7697" s="4"/>
      <c r="O7697" s="4"/>
      <c r="P7697" s="4"/>
      <c r="Q7697" s="4"/>
      <c r="R7697" s="4"/>
    </row>
    <row r="7698" ht="15.75" customHeight="1">
      <c r="B7698" s="16">
        <v>68.99176826995</v>
      </c>
      <c r="C7698" s="15">
        <v>111.9923933833</v>
      </c>
      <c r="D7698" s="17">
        <v>3.066447041336</v>
      </c>
      <c r="E7698" s="17">
        <v>21.01562056719</v>
      </c>
      <c r="F7698" s="17">
        <v>3.871992351752</v>
      </c>
      <c r="G7698" s="17">
        <v>41.03770830968</v>
      </c>
      <c r="H7698" s="17">
        <v>46.07139383353</v>
      </c>
      <c r="I7698" s="15">
        <v>65.9209995498</v>
      </c>
      <c r="J7698" s="17">
        <v>0.0</v>
      </c>
      <c r="K7698" s="17">
        <v>180.9841616533</v>
      </c>
      <c r="L7698" s="4"/>
      <c r="M7698" s="4"/>
      <c r="N7698" s="4"/>
      <c r="O7698" s="4"/>
      <c r="P7698" s="4"/>
      <c r="Q7698" s="4"/>
      <c r="R7698" s="4"/>
    </row>
    <row r="7699" ht="15.75" customHeight="1">
      <c r="A7699" s="10" t="s">
        <v>1035</v>
      </c>
      <c r="B7699" s="14">
        <v>0.09787340555748</v>
      </c>
      <c r="C7699" s="14">
        <v>0.09363329254056</v>
      </c>
      <c r="D7699" s="14">
        <v>0.2786288812258</v>
      </c>
      <c r="E7699" s="14">
        <v>0.07153045916054</v>
      </c>
      <c r="F7699" s="14">
        <v>0.06145150153258</v>
      </c>
      <c r="G7699" s="14">
        <v>0.1087082840355</v>
      </c>
      <c r="H7699" s="14">
        <v>0.1088359304808</v>
      </c>
      <c r="I7699" s="14">
        <v>0.07523981490348</v>
      </c>
      <c r="J7699" s="14">
        <v>0.1215768047871</v>
      </c>
      <c r="K7699" s="14">
        <v>0.09607063034349</v>
      </c>
      <c r="L7699" s="4"/>
      <c r="M7699" s="4"/>
      <c r="N7699" s="4"/>
      <c r="O7699" s="4"/>
      <c r="P7699" s="4"/>
      <c r="Q7699" s="4"/>
      <c r="R7699" s="4"/>
    </row>
    <row r="7700" ht="15.75" customHeight="1">
      <c r="B7700" s="17">
        <v>79.22816207589</v>
      </c>
      <c r="C7700" s="17">
        <v>63.90472215893</v>
      </c>
      <c r="D7700" s="17">
        <v>5.544006807009</v>
      </c>
      <c r="E7700" s="17">
        <v>16.58780635285</v>
      </c>
      <c r="F7700" s="17">
        <v>4.590711815551</v>
      </c>
      <c r="G7700" s="17">
        <v>52.50563710048</v>
      </c>
      <c r="H7700" s="17">
        <v>40.66771134022</v>
      </c>
      <c r="I7700" s="17">
        <v>23.23701081871</v>
      </c>
      <c r="J7700" s="17">
        <v>0.9730612804065</v>
      </c>
      <c r="K7700" s="17">
        <v>144.1059455152</v>
      </c>
      <c r="L7700" s="4"/>
      <c r="M7700" s="4"/>
      <c r="N7700" s="4"/>
      <c r="O7700" s="4"/>
      <c r="P7700" s="4"/>
      <c r="Q7700" s="4"/>
      <c r="R7700" s="4"/>
    </row>
    <row r="7701" ht="15.75" customHeight="1">
      <c r="A7701" s="10" t="s">
        <v>1036</v>
      </c>
      <c r="B7701" s="13">
        <v>0.0959973708477</v>
      </c>
      <c r="C7701" s="12">
        <v>0.1615473145312</v>
      </c>
      <c r="D7701" s="14">
        <v>0.05764264441332</v>
      </c>
      <c r="E7701" s="14">
        <v>0.07831117941941</v>
      </c>
      <c r="F7701" s="14">
        <v>0.04662299208366</v>
      </c>
      <c r="G7701" s="14">
        <v>0.1137057213895</v>
      </c>
      <c r="H7701" s="14">
        <v>0.1497323059652</v>
      </c>
      <c r="I7701" s="14">
        <v>0.1758421426192</v>
      </c>
      <c r="J7701" s="14">
        <v>0.0</v>
      </c>
      <c r="K7701" s="14">
        <v>0.1253103740274</v>
      </c>
      <c r="L7701" s="4"/>
      <c r="M7701" s="4"/>
      <c r="N7701" s="4"/>
      <c r="O7701" s="4"/>
      <c r="P7701" s="4"/>
      <c r="Q7701" s="4"/>
      <c r="R7701" s="4"/>
    </row>
    <row r="7702" ht="15.75" customHeight="1">
      <c r="B7702" s="16">
        <v>77.70951887348</v>
      </c>
      <c r="C7702" s="15">
        <v>110.2560421675</v>
      </c>
      <c r="D7702" s="17">
        <v>1.146942167644</v>
      </c>
      <c r="E7702" s="17">
        <v>18.16024522584</v>
      </c>
      <c r="F7702" s="17">
        <v>3.4829534722</v>
      </c>
      <c r="G7702" s="17">
        <v>54.9193780078</v>
      </c>
      <c r="H7702" s="17">
        <v>55.94908014658</v>
      </c>
      <c r="I7702" s="17">
        <v>54.30696202097</v>
      </c>
      <c r="J7702" s="17">
        <v>0.0</v>
      </c>
      <c r="K7702" s="17">
        <v>187.965561041</v>
      </c>
      <c r="L7702" s="4"/>
      <c r="M7702" s="4"/>
      <c r="N7702" s="4"/>
      <c r="O7702" s="4"/>
      <c r="P7702" s="4"/>
      <c r="Q7702" s="4"/>
      <c r="R7702" s="4"/>
    </row>
    <row r="7703" ht="15.75" customHeight="1">
      <c r="A7703" s="10" t="s">
        <v>1037</v>
      </c>
      <c r="B7703" s="13">
        <v>0.1962495285413</v>
      </c>
      <c r="C7703" s="12">
        <v>0.3371835383423</v>
      </c>
      <c r="D7703" s="14">
        <v>0.1258217663176</v>
      </c>
      <c r="E7703" s="14">
        <v>0.1932720595588</v>
      </c>
      <c r="F7703" s="14">
        <v>0.1223997201353</v>
      </c>
      <c r="G7703" s="14">
        <v>0.2120027255347</v>
      </c>
      <c r="H7703" s="14">
        <v>0.3123512961694</v>
      </c>
      <c r="I7703" s="12">
        <v>0.3672277512534</v>
      </c>
      <c r="J7703" s="14">
        <v>0.1168907752326</v>
      </c>
      <c r="K7703" s="14">
        <v>0.2599510618669</v>
      </c>
      <c r="L7703" s="4"/>
      <c r="M7703" s="4"/>
      <c r="N7703" s="4"/>
      <c r="O7703" s="4"/>
      <c r="P7703" s="4"/>
      <c r="Q7703" s="4"/>
      <c r="R7703" s="4"/>
    </row>
    <row r="7704" ht="15.75" customHeight="1">
      <c r="B7704" s="16">
        <v>158.8632720607</v>
      </c>
      <c r="C7704" s="15">
        <v>230.1277649186</v>
      </c>
      <c r="D7704" s="17">
        <v>2.503533466689</v>
      </c>
      <c r="E7704" s="17">
        <v>44.81950116078</v>
      </c>
      <c r="F7704" s="17">
        <v>9.143826064971</v>
      </c>
      <c r="G7704" s="17">
        <v>102.3964113683</v>
      </c>
      <c r="H7704" s="17">
        <v>116.713407909</v>
      </c>
      <c r="I7704" s="15">
        <v>113.4143570097</v>
      </c>
      <c r="J7704" s="17">
        <v>0.9355558209864</v>
      </c>
      <c r="K7704" s="17">
        <v>389.9265928004</v>
      </c>
      <c r="L7704" s="4"/>
      <c r="M7704" s="4"/>
      <c r="N7704" s="4"/>
      <c r="O7704" s="4"/>
      <c r="P7704" s="4"/>
      <c r="Q7704" s="4"/>
      <c r="R7704" s="4"/>
    </row>
    <row r="7705" ht="15.75" customHeight="1">
      <c r="A7705" s="10" t="s">
        <v>1038</v>
      </c>
      <c r="B7705" s="14">
        <v>0.02358902450538</v>
      </c>
      <c r="C7705" s="14">
        <v>0.02934858560241</v>
      </c>
      <c r="D7705" s="14">
        <v>0.0</v>
      </c>
      <c r="E7705" s="14">
        <v>0.02467767479431</v>
      </c>
      <c r="F7705" s="14">
        <v>0.0</v>
      </c>
      <c r="G7705" s="14">
        <v>0.02768660664393</v>
      </c>
      <c r="H7705" s="14">
        <v>0.03154908032989</v>
      </c>
      <c r="I7705" s="14">
        <v>0.026686235113</v>
      </c>
      <c r="J7705" s="14">
        <v>0.0</v>
      </c>
      <c r="K7705" s="14">
        <v>0.02608375887459</v>
      </c>
      <c r="L7705" s="4"/>
      <c r="M7705" s="4"/>
      <c r="N7705" s="4"/>
      <c r="O7705" s="4"/>
      <c r="P7705" s="4"/>
      <c r="Q7705" s="4"/>
      <c r="R7705" s="4"/>
    </row>
    <row r="7706" ht="15.75" customHeight="1">
      <c r="B7706" s="17">
        <v>19.09522863825</v>
      </c>
      <c r="C7706" s="17">
        <v>20.03040967364</v>
      </c>
      <c r="D7706" s="17">
        <v>0.0</v>
      </c>
      <c r="E7706" s="17">
        <v>5.722715826663</v>
      </c>
      <c r="F7706" s="17">
        <v>0.0</v>
      </c>
      <c r="G7706" s="17">
        <v>13.37251281159</v>
      </c>
      <c r="H7706" s="17">
        <v>11.78865183802</v>
      </c>
      <c r="I7706" s="17">
        <v>8.241757835622</v>
      </c>
      <c r="J7706" s="17">
        <v>0.0</v>
      </c>
      <c r="K7706" s="17">
        <v>39.12563831189</v>
      </c>
      <c r="L7706" s="4"/>
      <c r="M7706" s="4"/>
      <c r="N7706" s="4"/>
      <c r="O7706" s="4"/>
      <c r="P7706" s="4"/>
      <c r="Q7706" s="4"/>
      <c r="R7706" s="4"/>
    </row>
    <row r="7707" ht="15.75" customHeight="1">
      <c r="A7707" s="10" t="s">
        <v>1039</v>
      </c>
      <c r="B7707" s="13">
        <v>0.1017822012755</v>
      </c>
      <c r="C7707" s="12">
        <v>0.1615332698318</v>
      </c>
      <c r="D7707" s="14">
        <v>0.0</v>
      </c>
      <c r="E7707" s="14">
        <v>0.07233598956283</v>
      </c>
      <c r="F7707" s="14">
        <v>0.1969459613303</v>
      </c>
      <c r="G7707" s="14">
        <v>0.1053941709049</v>
      </c>
      <c r="H7707" s="14">
        <v>0.157739179355</v>
      </c>
      <c r="I7707" s="14">
        <v>0.1661236914818</v>
      </c>
      <c r="J7707" s="14">
        <v>0.0</v>
      </c>
      <c r="K7707" s="14">
        <v>0.128425849669</v>
      </c>
      <c r="L7707" s="4"/>
      <c r="M7707" s="4"/>
      <c r="N7707" s="4"/>
      <c r="O7707" s="4"/>
      <c r="P7707" s="4"/>
      <c r="Q7707" s="4"/>
      <c r="R7707" s="4"/>
    </row>
    <row r="7708" ht="15.75" customHeight="1">
      <c r="B7708" s="16">
        <v>82.3923178433</v>
      </c>
      <c r="C7708" s="15">
        <v>110.2464566602</v>
      </c>
      <c r="D7708" s="17">
        <v>0.0</v>
      </c>
      <c r="E7708" s="17">
        <v>16.77460764674</v>
      </c>
      <c r="F7708" s="17">
        <v>14.71277558978</v>
      </c>
      <c r="G7708" s="17">
        <v>50.90493460677</v>
      </c>
      <c r="H7708" s="17">
        <v>58.94093416311</v>
      </c>
      <c r="I7708" s="17">
        <v>51.30552249709</v>
      </c>
      <c r="J7708" s="17">
        <v>0.0</v>
      </c>
      <c r="K7708" s="17">
        <v>192.6387745035</v>
      </c>
      <c r="L7708" s="4"/>
      <c r="M7708" s="4"/>
      <c r="N7708" s="4"/>
      <c r="O7708" s="4"/>
      <c r="P7708" s="4"/>
      <c r="Q7708" s="4"/>
      <c r="R7708" s="4"/>
    </row>
    <row r="7709" ht="15.75" customHeight="1">
      <c r="A7709" s="10" t="s">
        <v>976</v>
      </c>
      <c r="B7709" s="14">
        <v>0.02206870949344</v>
      </c>
      <c r="C7709" s="14">
        <v>0.01167983646022</v>
      </c>
      <c r="D7709" s="14">
        <v>0.0</v>
      </c>
      <c r="E7709" s="14">
        <v>0.02748275877036</v>
      </c>
      <c r="F7709" s="14">
        <v>0.01281234152172</v>
      </c>
      <c r="G7709" s="14">
        <v>0.02181010450107</v>
      </c>
      <c r="H7709" s="14">
        <v>0.01583497390797</v>
      </c>
      <c r="I7709" s="14">
        <v>0.006652588687543</v>
      </c>
      <c r="J7709" s="12">
        <v>0.3802858444037</v>
      </c>
      <c r="K7709" s="14">
        <v>0.01925314137451</v>
      </c>
      <c r="L7709" s="4"/>
      <c r="M7709" s="4"/>
      <c r="N7709" s="4"/>
      <c r="O7709" s="4"/>
      <c r="P7709" s="4"/>
      <c r="Q7709" s="4"/>
      <c r="R7709" s="4"/>
    </row>
    <row r="7710" ht="15.75" customHeight="1">
      <c r="B7710" s="17">
        <v>17.86453922384</v>
      </c>
      <c r="C7710" s="17">
        <v>7.971488384102</v>
      </c>
      <c r="D7710" s="17">
        <v>0.0</v>
      </c>
      <c r="E7710" s="17">
        <v>6.373210599719</v>
      </c>
      <c r="F7710" s="17">
        <v>0.9571412600463</v>
      </c>
      <c r="G7710" s="17">
        <v>10.53418736407</v>
      </c>
      <c r="H7710" s="17">
        <v>5.916907634493</v>
      </c>
      <c r="I7710" s="17">
        <v>2.054580749609</v>
      </c>
      <c r="J7710" s="15">
        <v>3.043684453822</v>
      </c>
      <c r="K7710" s="17">
        <v>28.87971206176</v>
      </c>
      <c r="L7710" s="4"/>
      <c r="M7710" s="4"/>
      <c r="N7710" s="4"/>
      <c r="O7710" s="4"/>
      <c r="P7710" s="4"/>
      <c r="Q7710" s="4"/>
      <c r="R7710" s="4"/>
    </row>
    <row r="7711" ht="15.75" customHeight="1">
      <c r="A7711" s="10" t="s">
        <v>977</v>
      </c>
      <c r="B7711" s="14">
        <v>1.0</v>
      </c>
      <c r="C7711" s="14">
        <v>1.0</v>
      </c>
      <c r="D7711" s="14">
        <v>1.0</v>
      </c>
      <c r="E7711" s="14">
        <v>1.0</v>
      </c>
      <c r="F7711" s="14">
        <v>1.0</v>
      </c>
      <c r="G7711" s="14">
        <v>1.0</v>
      </c>
      <c r="H7711" s="14">
        <v>1.0</v>
      </c>
      <c r="I7711" s="14">
        <v>1.0</v>
      </c>
      <c r="J7711" s="14">
        <v>1.0</v>
      </c>
      <c r="K7711" s="14">
        <v>1.0</v>
      </c>
      <c r="L7711" s="4"/>
      <c r="M7711" s="4"/>
      <c r="N7711" s="4"/>
      <c r="O7711" s="4"/>
      <c r="P7711" s="4"/>
      <c r="Q7711" s="4"/>
      <c r="R7711" s="4"/>
    </row>
    <row r="7712" ht="15.75" customHeight="1">
      <c r="B7712" s="17">
        <v>809.4963246105</v>
      </c>
      <c r="C7712" s="17">
        <v>682.5</v>
      </c>
      <c r="D7712" s="17">
        <v>19.89745923904</v>
      </c>
      <c r="E7712" s="17">
        <v>231.8985023655</v>
      </c>
      <c r="F7712" s="17">
        <v>74.7046321255</v>
      </c>
      <c r="G7712" s="17">
        <v>482.9957308804</v>
      </c>
      <c r="H7712" s="17">
        <v>373.6607126025</v>
      </c>
      <c r="I7712" s="17">
        <v>308.8392873975</v>
      </c>
      <c r="J7712" s="17">
        <v>8.003675389481</v>
      </c>
      <c r="K7712" s="17">
        <v>1500.0</v>
      </c>
      <c r="L7712" s="4"/>
      <c r="M7712" s="4"/>
      <c r="N7712" s="4"/>
      <c r="O7712" s="4"/>
      <c r="P7712" s="4"/>
      <c r="Q7712" s="4"/>
      <c r="R7712" s="4"/>
    </row>
    <row r="7713" ht="15.75" customHeight="1">
      <c r="A7713" s="10" t="s">
        <v>304</v>
      </c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</row>
    <row r="7714" ht="15.75" customHeight="1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</row>
    <row r="7715" ht="15.75" customHeight="1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</row>
    <row r="7716" ht="15.75" customHeight="1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</row>
    <row r="7717" ht="15.75" customHeight="1">
      <c r="A7717" s="5" t="s">
        <v>963</v>
      </c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</row>
    <row r="7718" ht="15.75" customHeight="1">
      <c r="A7718" s="10" t="s">
        <v>305</v>
      </c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</row>
    <row r="7719" ht="15.75" customHeight="1">
      <c r="A7719" s="11" t="s">
        <v>964</v>
      </c>
      <c r="B7719" s="11" t="s">
        <v>1121</v>
      </c>
      <c r="C7719" s="11" t="s">
        <v>1122</v>
      </c>
      <c r="D7719" s="11" t="s">
        <v>1123</v>
      </c>
      <c r="E7719" s="11" t="s">
        <v>1124</v>
      </c>
      <c r="F7719" s="11" t="s">
        <v>1125</v>
      </c>
      <c r="G7719" s="11" t="s">
        <v>976</v>
      </c>
      <c r="H7719" s="11" t="s">
        <v>977</v>
      </c>
      <c r="I7719" s="4"/>
      <c r="J7719" s="4"/>
      <c r="K7719" s="4"/>
      <c r="L7719" s="4"/>
      <c r="M7719" s="4"/>
      <c r="N7719" s="4"/>
      <c r="O7719" s="4"/>
      <c r="P7719" s="4"/>
      <c r="Q7719" s="4"/>
      <c r="R7719" s="4"/>
    </row>
    <row r="7720" ht="15.75" customHeight="1">
      <c r="A7720" s="10" t="s">
        <v>1025</v>
      </c>
      <c r="B7720" s="14">
        <v>0.2091358461271</v>
      </c>
      <c r="C7720" s="14">
        <v>0.2352873253072</v>
      </c>
      <c r="D7720" s="14">
        <v>0.2353639529118</v>
      </c>
      <c r="E7720" s="14">
        <v>0.2716964436277</v>
      </c>
      <c r="F7720" s="14">
        <v>0.2985309422817</v>
      </c>
      <c r="G7720" s="14">
        <v>0.0</v>
      </c>
      <c r="H7720" s="14">
        <v>0.2749300221873</v>
      </c>
      <c r="I7720" s="4"/>
      <c r="J7720" s="4"/>
      <c r="K7720" s="4"/>
      <c r="L7720" s="4"/>
      <c r="M7720" s="4"/>
      <c r="N7720" s="4"/>
      <c r="O7720" s="4"/>
      <c r="P7720" s="4"/>
      <c r="Q7720" s="4"/>
      <c r="R7720" s="4"/>
    </row>
    <row r="7721" ht="15.75" customHeight="1">
      <c r="B7721" s="17">
        <v>7.48612741014</v>
      </c>
      <c r="C7721" s="17">
        <v>40.16380176047</v>
      </c>
      <c r="D7721" s="17">
        <v>44.6312948424</v>
      </c>
      <c r="E7721" s="17">
        <v>57.88114273086</v>
      </c>
      <c r="F7721" s="17">
        <v>262.2326665371</v>
      </c>
      <c r="G7721" s="17">
        <v>0.0</v>
      </c>
      <c r="H7721" s="17">
        <v>412.395033281</v>
      </c>
      <c r="I7721" s="4"/>
      <c r="J7721" s="4"/>
      <c r="K7721" s="4"/>
      <c r="L7721" s="4"/>
      <c r="M7721" s="4"/>
      <c r="N7721" s="4"/>
      <c r="O7721" s="4"/>
      <c r="P7721" s="4"/>
      <c r="Q7721" s="4"/>
      <c r="R7721" s="4"/>
    </row>
    <row r="7722" ht="15.75" customHeight="1">
      <c r="A7722" s="10" t="s">
        <v>1026</v>
      </c>
      <c r="B7722" s="14">
        <v>0.1805933262273</v>
      </c>
      <c r="C7722" s="13">
        <v>0.1293726593556</v>
      </c>
      <c r="D7722" s="14">
        <v>0.2062845142184</v>
      </c>
      <c r="E7722" s="14">
        <v>0.233622472456</v>
      </c>
      <c r="F7722" s="12">
        <v>0.2688834795854</v>
      </c>
      <c r="G7722" s="14">
        <v>0.1515185342205</v>
      </c>
      <c r="H7722" s="14">
        <v>0.237005999408</v>
      </c>
      <c r="I7722" s="4"/>
      <c r="J7722" s="4"/>
      <c r="K7722" s="4"/>
      <c r="L7722" s="4"/>
      <c r="M7722" s="4"/>
      <c r="N7722" s="4"/>
      <c r="O7722" s="4"/>
      <c r="P7722" s="4"/>
      <c r="Q7722" s="4"/>
      <c r="R7722" s="4"/>
    </row>
    <row r="7723" ht="15.75" customHeight="1">
      <c r="B7723" s="17">
        <v>6.464432925272</v>
      </c>
      <c r="C7723" s="16">
        <v>22.08405334541</v>
      </c>
      <c r="D7723" s="17">
        <v>39.1170562085</v>
      </c>
      <c r="E7723" s="17">
        <v>49.77001352249</v>
      </c>
      <c r="F7723" s="15">
        <v>236.1900287472</v>
      </c>
      <c r="G7723" s="17">
        <v>1.883414363065</v>
      </c>
      <c r="H7723" s="17">
        <v>355.5089991119</v>
      </c>
      <c r="I7723" s="4"/>
      <c r="J7723" s="4"/>
      <c r="K7723" s="4"/>
      <c r="L7723" s="4"/>
      <c r="M7723" s="4"/>
      <c r="N7723" s="4"/>
      <c r="O7723" s="4"/>
      <c r="P7723" s="4"/>
      <c r="Q7723" s="4"/>
      <c r="R7723" s="4"/>
    </row>
    <row r="7724" ht="15.75" customHeight="1">
      <c r="A7724" s="10" t="s">
        <v>1027</v>
      </c>
      <c r="B7724" s="14">
        <v>0.1292747042224</v>
      </c>
      <c r="C7724" s="13">
        <v>0.200263547548</v>
      </c>
      <c r="D7724" s="14">
        <v>0.2924942362357</v>
      </c>
      <c r="E7724" s="13">
        <v>0.2027515824544</v>
      </c>
      <c r="F7724" s="12">
        <v>0.382736756963</v>
      </c>
      <c r="G7724" s="14">
        <v>0.155874953576</v>
      </c>
      <c r="H7724" s="14">
        <v>0.3170721833568</v>
      </c>
      <c r="I7724" s="4"/>
      <c r="J7724" s="4"/>
      <c r="K7724" s="4"/>
      <c r="L7724" s="4"/>
      <c r="M7724" s="4"/>
      <c r="N7724" s="4"/>
      <c r="O7724" s="4"/>
      <c r="P7724" s="4"/>
      <c r="Q7724" s="4"/>
      <c r="R7724" s="4"/>
    </row>
    <row r="7725" ht="15.75" customHeight="1">
      <c r="B7725" s="17">
        <v>4.627455907913</v>
      </c>
      <c r="C7725" s="16">
        <v>34.18520488967</v>
      </c>
      <c r="D7725" s="17">
        <v>55.46472318992</v>
      </c>
      <c r="E7725" s="16">
        <v>43.19340042238</v>
      </c>
      <c r="F7725" s="15">
        <v>336.1999248489</v>
      </c>
      <c r="G7725" s="17">
        <v>1.937565776475</v>
      </c>
      <c r="H7725" s="17">
        <v>475.6082750352</v>
      </c>
      <c r="I7725" s="4"/>
      <c r="J7725" s="4"/>
      <c r="K7725" s="4"/>
      <c r="L7725" s="4"/>
      <c r="M7725" s="4"/>
      <c r="N7725" s="4"/>
      <c r="O7725" s="4"/>
      <c r="P7725" s="4"/>
      <c r="Q7725" s="4"/>
      <c r="R7725" s="4"/>
    </row>
    <row r="7726" ht="15.75" customHeight="1">
      <c r="A7726" s="10" t="s">
        <v>1028</v>
      </c>
      <c r="B7726" s="14">
        <v>0.08066374588629</v>
      </c>
      <c r="C7726" s="14">
        <v>0.1291835623801</v>
      </c>
      <c r="D7726" s="12">
        <v>0.2080037782137</v>
      </c>
      <c r="E7726" s="14">
        <v>0.1451875399543</v>
      </c>
      <c r="F7726" s="13">
        <v>0.09135339531429</v>
      </c>
      <c r="G7726" s="14">
        <v>0.0412403441551</v>
      </c>
      <c r="H7726" s="14">
        <v>0.1173805521079</v>
      </c>
      <c r="I7726" s="4"/>
      <c r="J7726" s="4"/>
      <c r="K7726" s="4"/>
      <c r="L7726" s="4"/>
      <c r="M7726" s="4"/>
      <c r="N7726" s="4"/>
      <c r="O7726" s="4"/>
      <c r="P7726" s="4"/>
      <c r="Q7726" s="4"/>
      <c r="R7726" s="4"/>
    </row>
    <row r="7727" ht="15.75" customHeight="1">
      <c r="B7727" s="17">
        <v>2.887401133123</v>
      </c>
      <c r="C7727" s="17">
        <v>22.05177428649</v>
      </c>
      <c r="D7727" s="15">
        <v>39.44307460398</v>
      </c>
      <c r="E7727" s="17">
        <v>30.93018300361</v>
      </c>
      <c r="F7727" s="16">
        <v>80.24576704641</v>
      </c>
      <c r="G7727" s="17">
        <v>0.512628088168</v>
      </c>
      <c r="H7727" s="17">
        <v>176.0708281618</v>
      </c>
      <c r="I7727" s="4"/>
      <c r="J7727" s="4"/>
      <c r="K7727" s="4"/>
      <c r="L7727" s="4"/>
      <c r="M7727" s="4"/>
      <c r="N7727" s="4"/>
      <c r="O7727" s="4"/>
      <c r="P7727" s="4"/>
      <c r="Q7727" s="4"/>
      <c r="R7727" s="4"/>
    </row>
    <row r="7728" ht="15.75" customHeight="1">
      <c r="A7728" s="10" t="s">
        <v>1029</v>
      </c>
      <c r="B7728" s="14">
        <v>0.5856540381902</v>
      </c>
      <c r="C7728" s="12">
        <v>0.6405541524263</v>
      </c>
      <c r="D7728" s="14">
        <v>0.4897225685893</v>
      </c>
      <c r="E7728" s="14">
        <v>0.4222973904388</v>
      </c>
      <c r="F7728" s="13">
        <v>0.3532876279943</v>
      </c>
      <c r="G7728" s="14">
        <v>0.6941384089306</v>
      </c>
      <c r="H7728" s="14">
        <v>0.42139731277</v>
      </c>
      <c r="I7728" s="4"/>
      <c r="J7728" s="4"/>
      <c r="K7728" s="4"/>
      <c r="L7728" s="4"/>
      <c r="M7728" s="4"/>
      <c r="N7728" s="4"/>
      <c r="O7728" s="4"/>
      <c r="P7728" s="4"/>
      <c r="Q7728" s="4"/>
      <c r="R7728" s="4"/>
    </row>
    <row r="7729" ht="15.75" customHeight="1">
      <c r="B7729" s="17">
        <v>20.96379377015</v>
      </c>
      <c r="C7729" s="15">
        <v>109.3432889396</v>
      </c>
      <c r="D7729" s="17">
        <v>92.86448531852</v>
      </c>
      <c r="E7729" s="17">
        <v>89.96457665949</v>
      </c>
      <c r="F7729" s="16">
        <v>310.3315054561</v>
      </c>
      <c r="G7729" s="17">
        <v>8.628319011011</v>
      </c>
      <c r="H7729" s="17">
        <v>632.0959691549</v>
      </c>
      <c r="I7729" s="4"/>
      <c r="J7729" s="4"/>
      <c r="K7729" s="4"/>
      <c r="L7729" s="4"/>
      <c r="M7729" s="4"/>
      <c r="N7729" s="4"/>
      <c r="O7729" s="4"/>
      <c r="P7729" s="4"/>
      <c r="Q7729" s="4"/>
      <c r="R7729" s="4"/>
    </row>
    <row r="7730" ht="15.75" customHeight="1">
      <c r="A7730" s="10" t="s">
        <v>1030</v>
      </c>
      <c r="B7730" s="12">
        <v>0.2300532280448</v>
      </c>
      <c r="C7730" s="14">
        <v>0.1579637268333</v>
      </c>
      <c r="D7730" s="14">
        <v>0.1548402486909</v>
      </c>
      <c r="E7730" s="14">
        <v>0.1073590630775</v>
      </c>
      <c r="F7730" s="13">
        <v>0.0670722459091</v>
      </c>
      <c r="G7730" s="14">
        <v>0.1664228101197</v>
      </c>
      <c r="H7730" s="14">
        <v>0.0989455267109</v>
      </c>
      <c r="I7730" s="4"/>
      <c r="J7730" s="4"/>
      <c r="K7730" s="4"/>
      <c r="L7730" s="4"/>
      <c r="M7730" s="4"/>
      <c r="N7730" s="4"/>
      <c r="O7730" s="4"/>
      <c r="P7730" s="4"/>
      <c r="Q7730" s="4"/>
      <c r="R7730" s="4"/>
    </row>
    <row r="7731" ht="15.75" customHeight="1">
      <c r="B7731" s="15">
        <v>8.234876077679</v>
      </c>
      <c r="C7731" s="17">
        <v>26.96457959048</v>
      </c>
      <c r="D7731" s="17">
        <v>29.36184877633</v>
      </c>
      <c r="E7731" s="17">
        <v>22.87135293517</v>
      </c>
      <c r="F7731" s="16">
        <v>58.91695433962</v>
      </c>
      <c r="G7731" s="17">
        <v>2.068678347066</v>
      </c>
      <c r="H7731" s="17">
        <v>148.4182900663</v>
      </c>
      <c r="I7731" s="4"/>
      <c r="J7731" s="4"/>
      <c r="K7731" s="4"/>
      <c r="L7731" s="4"/>
      <c r="M7731" s="4"/>
      <c r="N7731" s="4"/>
      <c r="O7731" s="4"/>
      <c r="P7731" s="4"/>
      <c r="Q7731" s="4"/>
      <c r="R7731" s="4"/>
    </row>
    <row r="7732" ht="15.75" customHeight="1">
      <c r="A7732" s="10" t="s">
        <v>1031</v>
      </c>
      <c r="B7732" s="14">
        <v>0.1722194180596</v>
      </c>
      <c r="C7732" s="12">
        <v>0.2505184269012</v>
      </c>
      <c r="D7732" s="14">
        <v>0.1531275218331</v>
      </c>
      <c r="E7732" s="14">
        <v>0.1710281585383</v>
      </c>
      <c r="F7732" s="13">
        <v>0.1370995594445</v>
      </c>
      <c r="G7732" s="12">
        <v>0.4731823197575</v>
      </c>
      <c r="H7732" s="14">
        <v>0.1604747581826</v>
      </c>
      <c r="I7732" s="4"/>
      <c r="J7732" s="4"/>
      <c r="K7732" s="4"/>
      <c r="L7732" s="4"/>
      <c r="M7732" s="4"/>
      <c r="N7732" s="4"/>
      <c r="O7732" s="4"/>
      <c r="P7732" s="4"/>
      <c r="Q7732" s="4"/>
      <c r="R7732" s="4"/>
    </row>
    <row r="7733" ht="15.75" customHeight="1">
      <c r="B7733" s="17">
        <v>6.16468448604</v>
      </c>
      <c r="C7733" s="15">
        <v>42.76376733115</v>
      </c>
      <c r="D7733" s="17">
        <v>29.03706999678</v>
      </c>
      <c r="E7733" s="17">
        <v>36.43516684715</v>
      </c>
      <c r="F7733" s="16">
        <v>120.4296706379</v>
      </c>
      <c r="G7733" s="15">
        <v>5.881777974984</v>
      </c>
      <c r="H7733" s="17">
        <v>240.712137274</v>
      </c>
      <c r="I7733" s="4"/>
      <c r="J7733" s="4"/>
      <c r="K7733" s="4"/>
      <c r="L7733" s="4"/>
      <c r="M7733" s="4"/>
      <c r="N7733" s="4"/>
      <c r="O7733" s="4"/>
      <c r="P7733" s="4"/>
      <c r="Q7733" s="4"/>
      <c r="R7733" s="4"/>
    </row>
    <row r="7734" ht="15.75" customHeight="1">
      <c r="A7734" s="10" t="s">
        <v>1032</v>
      </c>
      <c r="B7734" s="14">
        <v>0.1025375701408</v>
      </c>
      <c r="C7734" s="14">
        <v>0.0957299749408</v>
      </c>
      <c r="D7734" s="14">
        <v>0.1093577261589</v>
      </c>
      <c r="E7734" s="14">
        <v>0.09995879711195</v>
      </c>
      <c r="F7734" s="14">
        <v>0.07894594367612</v>
      </c>
      <c r="G7734" s="14">
        <v>0.0</v>
      </c>
      <c r="H7734" s="14">
        <v>0.08759367098322</v>
      </c>
      <c r="I7734" s="4"/>
      <c r="J7734" s="4"/>
      <c r="K7734" s="4"/>
      <c r="L7734" s="4"/>
      <c r="M7734" s="4"/>
      <c r="N7734" s="4"/>
      <c r="O7734" s="4"/>
      <c r="P7734" s="4"/>
      <c r="Q7734" s="4"/>
      <c r="R7734" s="4"/>
    </row>
    <row r="7735" ht="15.75" customHeight="1">
      <c r="B7735" s="17">
        <v>3.67038615625</v>
      </c>
      <c r="C7735" s="17">
        <v>16.34121060723</v>
      </c>
      <c r="D7735" s="17">
        <v>20.73714712516</v>
      </c>
      <c r="E7735" s="17">
        <v>21.2948293529</v>
      </c>
      <c r="F7735" s="17">
        <v>69.34693323327</v>
      </c>
      <c r="G7735" s="17">
        <v>0.0</v>
      </c>
      <c r="H7735" s="17">
        <v>131.3905064748</v>
      </c>
      <c r="I7735" s="4"/>
      <c r="J7735" s="4"/>
      <c r="K7735" s="4"/>
      <c r="L7735" s="4"/>
      <c r="M7735" s="4"/>
      <c r="N7735" s="4"/>
      <c r="O7735" s="4"/>
      <c r="P7735" s="4"/>
      <c r="Q7735" s="4"/>
      <c r="R7735" s="4"/>
    </row>
    <row r="7736" ht="15.75" customHeight="1">
      <c r="A7736" s="10" t="s">
        <v>1033</v>
      </c>
      <c r="B7736" s="14">
        <v>0.3386405093919</v>
      </c>
      <c r="C7736" s="12">
        <v>0.3636569588551</v>
      </c>
      <c r="D7736" s="14">
        <v>0.2568236144329</v>
      </c>
      <c r="E7736" s="14">
        <v>0.1819221421295</v>
      </c>
      <c r="F7736" s="13">
        <v>0.1483892448205</v>
      </c>
      <c r="G7736" s="14">
        <v>0.2989166067979</v>
      </c>
      <c r="H7736" s="14">
        <v>0.1971448720564</v>
      </c>
      <c r="I7736" s="4"/>
      <c r="J7736" s="4"/>
      <c r="K7736" s="4"/>
      <c r="L7736" s="4"/>
      <c r="M7736" s="4"/>
      <c r="N7736" s="4"/>
      <c r="O7736" s="4"/>
      <c r="P7736" s="4"/>
      <c r="Q7736" s="4"/>
      <c r="R7736" s="4"/>
    </row>
    <row r="7737" ht="15.75" customHeight="1">
      <c r="B7737" s="17">
        <v>12.12181482271</v>
      </c>
      <c r="C7737" s="15">
        <v>62.07663751204</v>
      </c>
      <c r="D7737" s="17">
        <v>48.70062010958</v>
      </c>
      <c r="E7737" s="17">
        <v>38.75597830397</v>
      </c>
      <c r="F7737" s="16">
        <v>130.3466470085</v>
      </c>
      <c r="G7737" s="17">
        <v>3.715610327794</v>
      </c>
      <c r="H7737" s="17">
        <v>295.7173080846</v>
      </c>
      <c r="I7737" s="4"/>
      <c r="J7737" s="4"/>
      <c r="K7737" s="4"/>
      <c r="L7737" s="4"/>
      <c r="M7737" s="4"/>
      <c r="N7737" s="4"/>
      <c r="O7737" s="4"/>
      <c r="P7737" s="4"/>
      <c r="Q7737" s="4"/>
      <c r="R7737" s="4"/>
    </row>
    <row r="7738" ht="15.75" customHeight="1">
      <c r="A7738" s="10" t="s">
        <v>1034</v>
      </c>
      <c r="B7738" s="14">
        <v>0.09804619827844</v>
      </c>
      <c r="C7738" s="14">
        <v>0.1135997598992</v>
      </c>
      <c r="D7738" s="14">
        <v>0.08455380215954</v>
      </c>
      <c r="E7738" s="14">
        <v>0.1113405068932</v>
      </c>
      <c r="F7738" s="14">
        <v>0.1347089559524</v>
      </c>
      <c r="G7738" s="14">
        <v>0.0</v>
      </c>
      <c r="H7738" s="14">
        <v>0.1206561077689</v>
      </c>
      <c r="I7738" s="4"/>
      <c r="J7738" s="4"/>
      <c r="K7738" s="4"/>
      <c r="L7738" s="4"/>
      <c r="M7738" s="4"/>
      <c r="N7738" s="4"/>
      <c r="O7738" s="4"/>
      <c r="P7738" s="4"/>
      <c r="Q7738" s="4"/>
      <c r="R7738" s="4"/>
    </row>
    <row r="7739" ht="15.75" customHeight="1">
      <c r="B7739" s="17">
        <v>3.509615142429</v>
      </c>
      <c r="C7739" s="17">
        <v>19.39160229167</v>
      </c>
      <c r="D7739" s="17">
        <v>16.03366032709</v>
      </c>
      <c r="E7739" s="17">
        <v>23.71954408076</v>
      </c>
      <c r="F7739" s="17">
        <v>118.3297398113</v>
      </c>
      <c r="G7739" s="17">
        <v>0.0</v>
      </c>
      <c r="H7739" s="17">
        <v>180.9841616533</v>
      </c>
      <c r="I7739" s="4"/>
      <c r="J7739" s="4"/>
      <c r="K7739" s="4"/>
      <c r="L7739" s="4"/>
      <c r="M7739" s="4"/>
      <c r="N7739" s="4"/>
      <c r="O7739" s="4"/>
      <c r="P7739" s="4"/>
      <c r="Q7739" s="4"/>
      <c r="R7739" s="4"/>
    </row>
    <row r="7740" ht="15.75" customHeight="1">
      <c r="A7740" s="10" t="s">
        <v>1035</v>
      </c>
      <c r="B7740" s="14">
        <v>0.181508940733</v>
      </c>
      <c r="C7740" s="13">
        <v>0.03874922028436</v>
      </c>
      <c r="D7740" s="14">
        <v>0.05784463129918</v>
      </c>
      <c r="E7740" s="14">
        <v>0.07840369748861</v>
      </c>
      <c r="F7740" s="12">
        <v>0.1176244126218</v>
      </c>
      <c r="G7740" s="14">
        <v>0.0</v>
      </c>
      <c r="H7740" s="14">
        <v>0.09607063034349</v>
      </c>
      <c r="I7740" s="4"/>
      <c r="J7740" s="4"/>
      <c r="K7740" s="4"/>
      <c r="L7740" s="4"/>
      <c r="M7740" s="4"/>
      <c r="N7740" s="4"/>
      <c r="O7740" s="4"/>
      <c r="P7740" s="4"/>
      <c r="Q7740" s="4"/>
      <c r="R7740" s="4"/>
    </row>
    <row r="7741" ht="15.75" customHeight="1">
      <c r="B7741" s="17">
        <v>6.49720782721</v>
      </c>
      <c r="C7741" s="16">
        <v>6.614533952656</v>
      </c>
      <c r="D7741" s="17">
        <v>10.96888781236</v>
      </c>
      <c r="E7741" s="17">
        <v>16.70281562899</v>
      </c>
      <c r="F7741" s="15">
        <v>103.322500294</v>
      </c>
      <c r="G7741" s="17">
        <v>0.0</v>
      </c>
      <c r="H7741" s="17">
        <v>144.1059455152</v>
      </c>
      <c r="I7741" s="4"/>
      <c r="J7741" s="4"/>
      <c r="K7741" s="4"/>
      <c r="L7741" s="4"/>
      <c r="M7741" s="4"/>
      <c r="N7741" s="4"/>
      <c r="O7741" s="4"/>
      <c r="P7741" s="4"/>
      <c r="Q7741" s="4"/>
      <c r="R7741" s="4"/>
    </row>
    <row r="7742" ht="15.75" customHeight="1">
      <c r="A7742" s="10" t="s">
        <v>1036</v>
      </c>
      <c r="B7742" s="14">
        <v>0.03456535471854</v>
      </c>
      <c r="C7742" s="14">
        <v>0.1402786049894</v>
      </c>
      <c r="D7742" s="14">
        <v>0.1253562095822</v>
      </c>
      <c r="E7742" s="14">
        <v>0.1107601560418</v>
      </c>
      <c r="F7742" s="14">
        <v>0.1313916345771</v>
      </c>
      <c r="G7742" s="14">
        <v>0.0</v>
      </c>
      <c r="H7742" s="14">
        <v>0.1253103740274</v>
      </c>
      <c r="I7742" s="4"/>
      <c r="J7742" s="4"/>
      <c r="K7742" s="4"/>
      <c r="L7742" s="4"/>
      <c r="M7742" s="4"/>
      <c r="N7742" s="4"/>
      <c r="O7742" s="4"/>
      <c r="P7742" s="4"/>
      <c r="Q7742" s="4"/>
      <c r="R7742" s="4"/>
    </row>
    <row r="7743" ht="15.75" customHeight="1">
      <c r="B7743" s="17">
        <v>1.237285019243</v>
      </c>
      <c r="C7743" s="17">
        <v>23.94571010008</v>
      </c>
      <c r="D7743" s="17">
        <v>23.77088709199</v>
      </c>
      <c r="E7743" s="17">
        <v>23.59590841582</v>
      </c>
      <c r="F7743" s="17">
        <v>115.4157704139</v>
      </c>
      <c r="G7743" s="17">
        <v>0.0</v>
      </c>
      <c r="H7743" s="17">
        <v>187.965561041</v>
      </c>
      <c r="I7743" s="4"/>
      <c r="J7743" s="4"/>
      <c r="K7743" s="4"/>
      <c r="L7743" s="4"/>
      <c r="M7743" s="4"/>
      <c r="N7743" s="4"/>
      <c r="O7743" s="4"/>
      <c r="P7743" s="4"/>
      <c r="Q7743" s="4"/>
      <c r="R7743" s="4"/>
    </row>
    <row r="7744" ht="15.75" customHeight="1">
      <c r="A7744" s="10" t="s">
        <v>1037</v>
      </c>
      <c r="B7744" s="14">
        <v>0.2812465011668</v>
      </c>
      <c r="C7744" s="14">
        <v>0.2686545913227</v>
      </c>
      <c r="D7744" s="14">
        <v>0.2152071690181</v>
      </c>
      <c r="E7744" s="14">
        <v>0.2587700689083</v>
      </c>
      <c r="F7744" s="14">
        <v>0.2700725350086</v>
      </c>
      <c r="G7744" s="14">
        <v>0.06666799952449</v>
      </c>
      <c r="H7744" s="14">
        <v>0.2599510618669</v>
      </c>
      <c r="I7744" s="4"/>
      <c r="J7744" s="4"/>
      <c r="K7744" s="4"/>
      <c r="L7744" s="4"/>
      <c r="M7744" s="4"/>
      <c r="N7744" s="4"/>
      <c r="O7744" s="4"/>
      <c r="P7744" s="4"/>
      <c r="Q7744" s="4"/>
      <c r="R7744" s="4"/>
    </row>
    <row r="7745" ht="15.75" customHeight="1">
      <c r="B7745" s="17">
        <v>10.06736616597</v>
      </c>
      <c r="C7745" s="17">
        <v>45.85963027902</v>
      </c>
      <c r="D7745" s="17">
        <v>40.80902998874</v>
      </c>
      <c r="E7745" s="17">
        <v>55.12735865426</v>
      </c>
      <c r="F7745" s="17">
        <v>237.2345073259</v>
      </c>
      <c r="G7745" s="17">
        <v>0.8287003864394</v>
      </c>
      <c r="H7745" s="17">
        <v>389.9265928004</v>
      </c>
      <c r="I7745" s="4"/>
      <c r="J7745" s="4"/>
      <c r="K7745" s="4"/>
      <c r="L7745" s="4"/>
      <c r="M7745" s="4"/>
      <c r="N7745" s="4"/>
      <c r="O7745" s="4"/>
      <c r="P7745" s="4"/>
      <c r="Q7745" s="4"/>
      <c r="R7745" s="4"/>
    </row>
    <row r="7746" ht="15.75" customHeight="1">
      <c r="A7746" s="10" t="s">
        <v>1038</v>
      </c>
      <c r="B7746" s="14">
        <v>0.03605148152234</v>
      </c>
      <c r="C7746" s="12">
        <v>0.0718509117523</v>
      </c>
      <c r="D7746" s="14">
        <v>0.04534015568612</v>
      </c>
      <c r="E7746" s="14">
        <v>0.01403218993302</v>
      </c>
      <c r="F7746" s="13">
        <v>0.01517175273492</v>
      </c>
      <c r="G7746" s="14">
        <v>0.0527773322795</v>
      </c>
      <c r="H7746" s="14">
        <v>0.02608375887459</v>
      </c>
      <c r="I7746" s="4"/>
      <c r="J7746" s="4"/>
      <c r="K7746" s="4"/>
      <c r="L7746" s="4"/>
      <c r="M7746" s="4"/>
      <c r="N7746" s="4"/>
      <c r="O7746" s="4"/>
      <c r="P7746" s="4"/>
      <c r="Q7746" s="4"/>
      <c r="R7746" s="4"/>
    </row>
    <row r="7747" ht="15.75" customHeight="1">
      <c r="B7747" s="17">
        <v>1.290481708413</v>
      </c>
      <c r="C7747" s="15">
        <v>12.26502860773</v>
      </c>
      <c r="D7747" s="17">
        <v>8.59770509287</v>
      </c>
      <c r="E7747" s="17">
        <v>2.989362604437</v>
      </c>
      <c r="F7747" s="16">
        <v>13.32702447965</v>
      </c>
      <c r="G7747" s="17">
        <v>0.6560358187918</v>
      </c>
      <c r="H7747" s="17">
        <v>39.12563831189</v>
      </c>
      <c r="I7747" s="4"/>
      <c r="J7747" s="4"/>
      <c r="K7747" s="4"/>
      <c r="L7747" s="4"/>
      <c r="M7747" s="4"/>
      <c r="N7747" s="4"/>
      <c r="O7747" s="4"/>
      <c r="P7747" s="4"/>
      <c r="Q7747" s="4"/>
      <c r="R7747" s="4"/>
    </row>
    <row r="7748" ht="15.75" customHeight="1">
      <c r="A7748" s="10" t="s">
        <v>1039</v>
      </c>
      <c r="B7748" s="14">
        <v>0.1623557909058</v>
      </c>
      <c r="C7748" s="13">
        <v>0.05316390491656</v>
      </c>
      <c r="D7748" s="14">
        <v>0.09554042861442</v>
      </c>
      <c r="E7748" s="14">
        <v>0.1574013905538</v>
      </c>
      <c r="F7748" s="14">
        <v>0.1435580043685</v>
      </c>
      <c r="G7748" s="14">
        <v>0.0</v>
      </c>
      <c r="H7748" s="14">
        <v>0.128425849669</v>
      </c>
      <c r="I7748" s="4"/>
      <c r="J7748" s="4"/>
      <c r="K7748" s="4"/>
      <c r="L7748" s="4"/>
      <c r="M7748" s="4"/>
      <c r="N7748" s="4"/>
      <c r="O7748" s="4"/>
      <c r="P7748" s="4"/>
      <c r="Q7748" s="4"/>
      <c r="R7748" s="4"/>
    </row>
    <row r="7749" ht="15.75" customHeight="1">
      <c r="B7749" s="17">
        <v>5.811610773585</v>
      </c>
      <c r="C7749" s="16">
        <v>9.075136261988</v>
      </c>
      <c r="D7749" s="17">
        <v>18.11701828639</v>
      </c>
      <c r="E7749" s="17">
        <v>33.53217374152</v>
      </c>
      <c r="F7749" s="17">
        <v>126.10283544</v>
      </c>
      <c r="G7749" s="17">
        <v>0.0</v>
      </c>
      <c r="H7749" s="17">
        <v>192.6387745035</v>
      </c>
      <c r="I7749" s="4"/>
      <c r="J7749" s="4"/>
      <c r="K7749" s="4"/>
      <c r="L7749" s="4"/>
      <c r="M7749" s="4"/>
      <c r="N7749" s="4"/>
      <c r="O7749" s="4"/>
      <c r="P7749" s="4"/>
      <c r="Q7749" s="4"/>
      <c r="R7749" s="4"/>
    </row>
    <row r="7750" ht="15.75" customHeight="1">
      <c r="A7750" s="10" t="s">
        <v>976</v>
      </c>
      <c r="B7750" s="14">
        <v>0.0</v>
      </c>
      <c r="C7750" s="14">
        <v>0.01720494035461</v>
      </c>
      <c r="D7750" s="14">
        <v>0.03421513157656</v>
      </c>
      <c r="E7750" s="14">
        <v>0.0367366884122</v>
      </c>
      <c r="F7750" s="14">
        <v>0.01186248606055</v>
      </c>
      <c r="G7750" s="14">
        <v>0.09720930521385</v>
      </c>
      <c r="H7750" s="14">
        <v>0.01925314137451</v>
      </c>
      <c r="I7750" s="4"/>
      <c r="J7750" s="4"/>
      <c r="K7750" s="4"/>
      <c r="L7750" s="4"/>
      <c r="M7750" s="4"/>
      <c r="N7750" s="4"/>
      <c r="O7750" s="4"/>
      <c r="P7750" s="4"/>
      <c r="Q7750" s="4"/>
      <c r="R7750" s="4"/>
    </row>
    <row r="7751" ht="15.75" customHeight="1">
      <c r="B7751" s="17">
        <v>0.0</v>
      </c>
      <c r="C7751" s="17">
        <v>2.936901989094</v>
      </c>
      <c r="D7751" s="17">
        <v>6.488103239994</v>
      </c>
      <c r="E7751" s="17">
        <v>7.826239744084</v>
      </c>
      <c r="F7751" s="17">
        <v>10.42013041476</v>
      </c>
      <c r="G7751" s="17">
        <v>1.208336673829</v>
      </c>
      <c r="H7751" s="17">
        <v>28.87971206176</v>
      </c>
      <c r="I7751" s="4"/>
      <c r="J7751" s="4"/>
      <c r="K7751" s="4"/>
      <c r="L7751" s="4"/>
      <c r="M7751" s="4"/>
      <c r="N7751" s="4"/>
      <c r="O7751" s="4"/>
      <c r="P7751" s="4"/>
      <c r="Q7751" s="4"/>
      <c r="R7751" s="4"/>
    </row>
    <row r="7752" ht="15.75" customHeight="1">
      <c r="A7752" s="10" t="s">
        <v>977</v>
      </c>
      <c r="B7752" s="14">
        <v>1.0</v>
      </c>
      <c r="C7752" s="14">
        <v>1.0</v>
      </c>
      <c r="D7752" s="14">
        <v>1.0</v>
      </c>
      <c r="E7752" s="14">
        <v>1.0</v>
      </c>
      <c r="F7752" s="14">
        <v>1.0</v>
      </c>
      <c r="G7752" s="14">
        <v>1.0</v>
      </c>
      <c r="H7752" s="14">
        <v>1.0</v>
      </c>
      <c r="I7752" s="4"/>
      <c r="J7752" s="4"/>
      <c r="K7752" s="4"/>
      <c r="L7752" s="4"/>
      <c r="M7752" s="4"/>
      <c r="N7752" s="4"/>
      <c r="O7752" s="4"/>
      <c r="P7752" s="4"/>
      <c r="Q7752" s="4"/>
      <c r="R7752" s="4"/>
    </row>
    <row r="7753" ht="15.75" customHeight="1">
      <c r="B7753" s="17">
        <v>35.79552500814</v>
      </c>
      <c r="C7753" s="17">
        <v>170.7010851861</v>
      </c>
      <c r="D7753" s="17">
        <v>189.6267218928</v>
      </c>
      <c r="E7753" s="17">
        <v>213.0360705426</v>
      </c>
      <c r="F7753" s="17">
        <v>878.4103400901</v>
      </c>
      <c r="G7753" s="17">
        <v>12.43025728011</v>
      </c>
      <c r="H7753" s="17">
        <v>1500.0</v>
      </c>
      <c r="I7753" s="4"/>
      <c r="J7753" s="4"/>
      <c r="K7753" s="4"/>
      <c r="L7753" s="4"/>
      <c r="M7753" s="4"/>
      <c r="N7753" s="4"/>
      <c r="O7753" s="4"/>
      <c r="P7753" s="4"/>
      <c r="Q7753" s="4"/>
      <c r="R7753" s="4"/>
    </row>
    <row r="7754" ht="15.75" customHeight="1">
      <c r="A7754" s="10" t="s">
        <v>305</v>
      </c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</row>
    <row r="7755" ht="15.75" customHeight="1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</row>
    <row r="7756" ht="15.75" customHeight="1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</row>
    <row r="7757" ht="15.75" customHeight="1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</row>
    <row r="7758" ht="15.75" customHeight="1">
      <c r="A7758" s="5" t="s">
        <v>963</v>
      </c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</row>
    <row r="7759" ht="15.75" customHeight="1">
      <c r="A7759" s="10" t="s">
        <v>306</v>
      </c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</row>
    <row r="7760" ht="15.75" customHeight="1">
      <c r="A7760" s="11" t="s">
        <v>964</v>
      </c>
      <c r="B7760" s="11" t="s">
        <v>1126</v>
      </c>
      <c r="C7760" s="11" t="s">
        <v>1127</v>
      </c>
      <c r="D7760" s="11" t="s">
        <v>1128</v>
      </c>
      <c r="E7760" s="11" t="s">
        <v>1129</v>
      </c>
      <c r="F7760" s="11" t="s">
        <v>1130</v>
      </c>
      <c r="G7760" s="11" t="s">
        <v>1131</v>
      </c>
      <c r="H7760" s="11" t="s">
        <v>977</v>
      </c>
      <c r="I7760" s="4"/>
      <c r="J7760" s="4"/>
      <c r="K7760" s="4"/>
      <c r="L7760" s="4"/>
      <c r="M7760" s="4"/>
      <c r="N7760" s="4"/>
      <c r="O7760" s="4"/>
      <c r="P7760" s="4"/>
      <c r="Q7760" s="4"/>
      <c r="R7760" s="4"/>
    </row>
    <row r="7761" ht="15.75" customHeight="1">
      <c r="A7761" s="10" t="s">
        <v>1025</v>
      </c>
      <c r="B7761" s="14">
        <v>0.3259238986047</v>
      </c>
      <c r="C7761" s="14">
        <v>0.2894407336241</v>
      </c>
      <c r="D7761" s="14">
        <v>0.2462751717663</v>
      </c>
      <c r="E7761" s="14">
        <v>0.2414353477083</v>
      </c>
      <c r="F7761" s="14">
        <v>0.289999734759</v>
      </c>
      <c r="G7761" s="14">
        <v>0.2782209229234</v>
      </c>
      <c r="H7761" s="14">
        <v>0.2749300221873</v>
      </c>
      <c r="I7761" s="4"/>
      <c r="J7761" s="4"/>
      <c r="K7761" s="4"/>
      <c r="L7761" s="4"/>
      <c r="M7761" s="4"/>
      <c r="N7761" s="4"/>
      <c r="O7761" s="4"/>
      <c r="P7761" s="4"/>
      <c r="Q7761" s="4"/>
      <c r="R7761" s="4"/>
    </row>
    <row r="7762" ht="15.75" customHeight="1">
      <c r="B7762" s="17">
        <v>33.81168199324</v>
      </c>
      <c r="C7762" s="17">
        <v>100.1218913716</v>
      </c>
      <c r="D7762" s="17">
        <v>64.4425779209</v>
      </c>
      <c r="E7762" s="17">
        <v>55.20345992631</v>
      </c>
      <c r="F7762" s="17">
        <v>73.95776235639</v>
      </c>
      <c r="G7762" s="17">
        <v>84.85765971257</v>
      </c>
      <c r="H7762" s="17">
        <v>412.395033281</v>
      </c>
      <c r="I7762" s="4"/>
      <c r="J7762" s="4"/>
      <c r="K7762" s="4"/>
      <c r="L7762" s="4"/>
      <c r="M7762" s="4"/>
      <c r="N7762" s="4"/>
      <c r="O7762" s="4"/>
      <c r="P7762" s="4"/>
      <c r="Q7762" s="4"/>
      <c r="R7762" s="4"/>
    </row>
    <row r="7763" ht="15.75" customHeight="1">
      <c r="A7763" s="10" t="s">
        <v>1026</v>
      </c>
      <c r="B7763" s="14">
        <v>0.2562936693753</v>
      </c>
      <c r="C7763" s="14">
        <v>0.2727091137098</v>
      </c>
      <c r="D7763" s="14">
        <v>0.1824603416682</v>
      </c>
      <c r="E7763" s="14">
        <v>0.2378015644733</v>
      </c>
      <c r="F7763" s="14">
        <v>0.2716781449908</v>
      </c>
      <c r="G7763" s="14">
        <v>0.2071618523721</v>
      </c>
      <c r="H7763" s="14">
        <v>0.237005999408</v>
      </c>
      <c r="I7763" s="4"/>
      <c r="J7763" s="4"/>
      <c r="K7763" s="4"/>
      <c r="L7763" s="4"/>
      <c r="M7763" s="4"/>
      <c r="N7763" s="4"/>
      <c r="O7763" s="4"/>
      <c r="P7763" s="4"/>
      <c r="Q7763" s="4"/>
      <c r="R7763" s="4"/>
    </row>
    <row r="7764" ht="15.75" customHeight="1">
      <c r="B7764" s="17">
        <v>26.58817006945</v>
      </c>
      <c r="C7764" s="17">
        <v>94.33417306893</v>
      </c>
      <c r="D7764" s="17">
        <v>47.74421514397</v>
      </c>
      <c r="E7764" s="17">
        <v>54.3726064117</v>
      </c>
      <c r="F7764" s="17">
        <v>69.28526228257</v>
      </c>
      <c r="G7764" s="17">
        <v>63.18457213532</v>
      </c>
      <c r="H7764" s="17">
        <v>355.5089991119</v>
      </c>
      <c r="I7764" s="4"/>
      <c r="J7764" s="4"/>
      <c r="K7764" s="4"/>
      <c r="L7764" s="4"/>
      <c r="M7764" s="4"/>
      <c r="N7764" s="4"/>
      <c r="O7764" s="4"/>
      <c r="P7764" s="4"/>
      <c r="Q7764" s="4"/>
      <c r="R7764" s="4"/>
    </row>
    <row r="7765" ht="15.75" customHeight="1">
      <c r="A7765" s="10" t="s">
        <v>1027</v>
      </c>
      <c r="B7765" s="14">
        <v>0.3303309530747</v>
      </c>
      <c r="C7765" s="14">
        <v>0.3176827645549</v>
      </c>
      <c r="D7765" s="14">
        <v>0.306738901246</v>
      </c>
      <c r="E7765" s="14">
        <v>0.3394004997654</v>
      </c>
      <c r="F7765" s="14">
        <v>0.3241547371856</v>
      </c>
      <c r="G7765" s="14">
        <v>0.2980744346817</v>
      </c>
      <c r="H7765" s="14">
        <v>0.3170721833568</v>
      </c>
      <c r="I7765" s="4"/>
      <c r="J7765" s="4"/>
      <c r="K7765" s="4"/>
      <c r="L7765" s="4"/>
      <c r="M7765" s="4"/>
      <c r="N7765" s="4"/>
      <c r="O7765" s="4"/>
      <c r="P7765" s="4"/>
      <c r="Q7765" s="4"/>
      <c r="R7765" s="4"/>
    </row>
    <row r="7766" ht="15.75" customHeight="1">
      <c r="B7766" s="17">
        <v>34.26887437743</v>
      </c>
      <c r="C7766" s="17">
        <v>109.891233501</v>
      </c>
      <c r="D7766" s="17">
        <v>80.26406155015</v>
      </c>
      <c r="E7766" s="17">
        <v>77.60289479403</v>
      </c>
      <c r="F7766" s="17">
        <v>82.66821016023</v>
      </c>
      <c r="G7766" s="17">
        <v>90.91300065235</v>
      </c>
      <c r="H7766" s="17">
        <v>475.6082750352</v>
      </c>
      <c r="I7766" s="4"/>
      <c r="J7766" s="4"/>
      <c r="K7766" s="4"/>
      <c r="L7766" s="4"/>
      <c r="M7766" s="4"/>
      <c r="N7766" s="4"/>
      <c r="O7766" s="4"/>
      <c r="P7766" s="4"/>
      <c r="Q7766" s="4"/>
      <c r="R7766" s="4"/>
    </row>
    <row r="7767" ht="15.75" customHeight="1">
      <c r="A7767" s="10" t="s">
        <v>1028</v>
      </c>
      <c r="B7767" s="14">
        <v>0.09438749650503</v>
      </c>
      <c r="C7767" s="14">
        <v>0.1092977008128</v>
      </c>
      <c r="D7767" s="14">
        <v>0.1675062961259</v>
      </c>
      <c r="E7767" s="14">
        <v>0.12811673079</v>
      </c>
      <c r="F7767" s="14">
        <v>0.1220992686835</v>
      </c>
      <c r="G7767" s="14">
        <v>0.07937003646005</v>
      </c>
      <c r="H7767" s="14">
        <v>0.1173805521079</v>
      </c>
      <c r="I7767" s="4"/>
      <c r="J7767" s="4"/>
      <c r="K7767" s="4"/>
      <c r="L7767" s="4"/>
      <c r="M7767" s="4"/>
      <c r="N7767" s="4"/>
      <c r="O7767" s="4"/>
      <c r="P7767" s="4"/>
      <c r="Q7767" s="4"/>
      <c r="R7767" s="4"/>
    </row>
    <row r="7768" ht="15.75" customHeight="1">
      <c r="B7768" s="17">
        <v>9.791856410743</v>
      </c>
      <c r="C7768" s="17">
        <v>37.80771417666</v>
      </c>
      <c r="D7768" s="17">
        <v>43.83120500095</v>
      </c>
      <c r="E7768" s="17">
        <v>29.29350188853</v>
      </c>
      <c r="F7768" s="17">
        <v>31.13861019454</v>
      </c>
      <c r="G7768" s="17">
        <v>24.20794049035</v>
      </c>
      <c r="H7768" s="17">
        <v>176.0708281618</v>
      </c>
      <c r="I7768" s="4"/>
      <c r="J7768" s="4"/>
      <c r="K7768" s="4"/>
      <c r="L7768" s="4"/>
      <c r="M7768" s="4"/>
      <c r="N7768" s="4"/>
      <c r="O7768" s="4"/>
      <c r="P7768" s="4"/>
      <c r="Q7768" s="4"/>
      <c r="R7768" s="4"/>
    </row>
    <row r="7769" ht="15.75" customHeight="1">
      <c r="A7769" s="10" t="s">
        <v>1029</v>
      </c>
      <c r="B7769" s="14">
        <v>0.4139175548938</v>
      </c>
      <c r="C7769" s="14">
        <v>0.3913026429871</v>
      </c>
      <c r="D7769" s="14">
        <v>0.448717045773</v>
      </c>
      <c r="E7769" s="14">
        <v>0.38277267427</v>
      </c>
      <c r="F7769" s="14">
        <v>0.435911867143</v>
      </c>
      <c r="G7769" s="14">
        <v>0.4514537108504</v>
      </c>
      <c r="H7769" s="14">
        <v>0.42139731277</v>
      </c>
      <c r="I7769" s="4"/>
      <c r="J7769" s="4"/>
      <c r="K7769" s="4"/>
      <c r="L7769" s="4"/>
      <c r="M7769" s="4"/>
      <c r="N7769" s="4"/>
      <c r="O7769" s="4"/>
      <c r="P7769" s="4"/>
      <c r="Q7769" s="4"/>
      <c r="R7769" s="4"/>
    </row>
    <row r="7770" ht="15.75" customHeight="1">
      <c r="B7770" s="17">
        <v>42.94023481373</v>
      </c>
      <c r="C7770" s="17">
        <v>135.3574537489</v>
      </c>
      <c r="D7770" s="17">
        <v>117.4153406504</v>
      </c>
      <c r="E7770" s="17">
        <v>87.51981093703</v>
      </c>
      <c r="F7770" s="17">
        <v>111.1692957419</v>
      </c>
      <c r="G7770" s="17">
        <v>137.6938332631</v>
      </c>
      <c r="H7770" s="17">
        <v>632.0959691549</v>
      </c>
      <c r="I7770" s="4"/>
      <c r="J7770" s="4"/>
      <c r="K7770" s="4"/>
      <c r="L7770" s="4"/>
      <c r="M7770" s="4"/>
      <c r="N7770" s="4"/>
      <c r="O7770" s="4"/>
      <c r="P7770" s="4"/>
      <c r="Q7770" s="4"/>
      <c r="R7770" s="4"/>
    </row>
    <row r="7771" ht="15.75" customHeight="1">
      <c r="A7771" s="10" t="s">
        <v>1030</v>
      </c>
      <c r="B7771" s="14">
        <v>0.03121611487049</v>
      </c>
      <c r="C7771" s="14">
        <v>0.07825427579964</v>
      </c>
      <c r="D7771" s="14">
        <v>0.1491012029289</v>
      </c>
      <c r="E7771" s="14">
        <v>0.09571078798088</v>
      </c>
      <c r="F7771" s="14">
        <v>0.1045434627951</v>
      </c>
      <c r="G7771" s="14">
        <v>0.100163673326</v>
      </c>
      <c r="H7771" s="14">
        <v>0.0989455267109</v>
      </c>
      <c r="I7771" s="4"/>
      <c r="J7771" s="4"/>
      <c r="K7771" s="4"/>
      <c r="L7771" s="4"/>
      <c r="M7771" s="4"/>
      <c r="N7771" s="4"/>
      <c r="O7771" s="4"/>
      <c r="P7771" s="4"/>
      <c r="Q7771" s="4"/>
      <c r="R7771" s="4"/>
    </row>
    <row r="7772" ht="15.75" customHeight="1">
      <c r="B7772" s="17">
        <v>3.238392009865</v>
      </c>
      <c r="C7772" s="17">
        <v>27.06932781323</v>
      </c>
      <c r="D7772" s="17">
        <v>39.01516266919</v>
      </c>
      <c r="E7772" s="17">
        <v>21.88398135968</v>
      </c>
      <c r="F7772" s="17">
        <v>26.66140568626</v>
      </c>
      <c r="G7772" s="17">
        <v>30.55002052812</v>
      </c>
      <c r="H7772" s="17">
        <v>148.4182900663</v>
      </c>
      <c r="I7772" s="4"/>
      <c r="J7772" s="4"/>
      <c r="K7772" s="4"/>
      <c r="L7772" s="4"/>
      <c r="M7772" s="4"/>
      <c r="N7772" s="4"/>
      <c r="O7772" s="4"/>
      <c r="P7772" s="4"/>
      <c r="Q7772" s="4"/>
      <c r="R7772" s="4"/>
    </row>
    <row r="7773" ht="15.75" customHeight="1">
      <c r="A7773" s="10" t="s">
        <v>1031</v>
      </c>
      <c r="B7773" s="14">
        <v>0.1588247987978</v>
      </c>
      <c r="C7773" s="14">
        <v>0.2017615119375</v>
      </c>
      <c r="D7773" s="14">
        <v>0.1304143730189</v>
      </c>
      <c r="E7773" s="14">
        <v>0.1628212804759</v>
      </c>
      <c r="F7773" s="14">
        <v>0.1474847183513</v>
      </c>
      <c r="G7773" s="14">
        <v>0.1491030501386</v>
      </c>
      <c r="H7773" s="14">
        <v>0.1604747581826</v>
      </c>
      <c r="I7773" s="4"/>
      <c r="J7773" s="4"/>
      <c r="K7773" s="4"/>
      <c r="L7773" s="4"/>
      <c r="M7773" s="4"/>
      <c r="N7773" s="4"/>
      <c r="O7773" s="4"/>
      <c r="P7773" s="4"/>
      <c r="Q7773" s="4"/>
      <c r="R7773" s="4"/>
    </row>
    <row r="7774" ht="15.75" customHeight="1">
      <c r="B7774" s="17">
        <v>16.47664872869</v>
      </c>
      <c r="C7774" s="17">
        <v>69.79233340187</v>
      </c>
      <c r="D7774" s="17">
        <v>34.12539857349</v>
      </c>
      <c r="E7774" s="17">
        <v>37.2285919076</v>
      </c>
      <c r="F7774" s="17">
        <v>37.61258526698</v>
      </c>
      <c r="G7774" s="17">
        <v>45.47657939532</v>
      </c>
      <c r="H7774" s="17">
        <v>240.712137274</v>
      </c>
      <c r="I7774" s="4"/>
      <c r="J7774" s="4"/>
      <c r="K7774" s="4"/>
      <c r="L7774" s="4"/>
      <c r="M7774" s="4"/>
      <c r="N7774" s="4"/>
      <c r="O7774" s="4"/>
      <c r="P7774" s="4"/>
      <c r="Q7774" s="4"/>
      <c r="R7774" s="4"/>
    </row>
    <row r="7775" ht="15.75" customHeight="1">
      <c r="A7775" s="10" t="s">
        <v>1032</v>
      </c>
      <c r="B7775" s="14">
        <v>0.09688959413772</v>
      </c>
      <c r="C7775" s="14">
        <v>0.06886580475401</v>
      </c>
      <c r="D7775" s="14">
        <v>0.09260776974531</v>
      </c>
      <c r="E7775" s="14">
        <v>0.04178489359397</v>
      </c>
      <c r="F7775" s="14">
        <v>0.1264989589226</v>
      </c>
      <c r="G7775" s="14">
        <v>0.1031804595491</v>
      </c>
      <c r="H7775" s="14">
        <v>0.08759367098322</v>
      </c>
      <c r="I7775" s="4"/>
      <c r="J7775" s="4"/>
      <c r="K7775" s="4"/>
      <c r="L7775" s="4"/>
      <c r="M7775" s="4"/>
      <c r="N7775" s="4"/>
      <c r="O7775" s="4"/>
      <c r="P7775" s="4"/>
      <c r="Q7775" s="4"/>
      <c r="R7775" s="4"/>
    </row>
    <row r="7776" ht="15.75" customHeight="1">
      <c r="B7776" s="17">
        <v>10.05142660438</v>
      </c>
      <c r="C7776" s="17">
        <v>23.82171485148</v>
      </c>
      <c r="D7776" s="17">
        <v>24.23258250148</v>
      </c>
      <c r="E7776" s="17">
        <v>9.553989177368</v>
      </c>
      <c r="F7776" s="17">
        <v>32.26064999716</v>
      </c>
      <c r="G7776" s="17">
        <v>31.47014334294</v>
      </c>
      <c r="H7776" s="17">
        <v>131.3905064748</v>
      </c>
      <c r="I7776" s="4"/>
      <c r="J7776" s="4"/>
      <c r="K7776" s="4"/>
      <c r="L7776" s="4"/>
      <c r="M7776" s="4"/>
      <c r="N7776" s="4"/>
      <c r="O7776" s="4"/>
      <c r="P7776" s="4"/>
      <c r="Q7776" s="4"/>
      <c r="R7776" s="4"/>
    </row>
    <row r="7777" ht="15.75" customHeight="1">
      <c r="A7777" s="10" t="s">
        <v>1033</v>
      </c>
      <c r="B7777" s="14">
        <v>0.2714411372794</v>
      </c>
      <c r="C7777" s="14">
        <v>0.1285086565419</v>
      </c>
      <c r="D7777" s="14">
        <v>0.20751795706</v>
      </c>
      <c r="E7777" s="14">
        <v>0.2004300594756</v>
      </c>
      <c r="F7777" s="14">
        <v>0.1610205396173</v>
      </c>
      <c r="G7777" s="14">
        <v>0.2685608424346</v>
      </c>
      <c r="H7777" s="14">
        <v>0.1971448720564</v>
      </c>
      <c r="I7777" s="4"/>
      <c r="J7777" s="4"/>
      <c r="K7777" s="4"/>
      <c r="L7777" s="4"/>
      <c r="M7777" s="4"/>
      <c r="N7777" s="4"/>
      <c r="O7777" s="4"/>
      <c r="P7777" s="4"/>
      <c r="Q7777" s="4"/>
      <c r="R7777" s="4"/>
    </row>
    <row r="7778" ht="15.75" customHeight="1">
      <c r="B7778" s="17">
        <v>28.15958404053</v>
      </c>
      <c r="C7778" s="17">
        <v>44.45307192768</v>
      </c>
      <c r="D7778" s="17">
        <v>54.30101630592</v>
      </c>
      <c r="E7778" s="17">
        <v>45.82772515006</v>
      </c>
      <c r="F7778" s="17">
        <v>41.06458515698</v>
      </c>
      <c r="G7778" s="17">
        <v>81.9113255034</v>
      </c>
      <c r="H7778" s="17">
        <v>295.7173080846</v>
      </c>
      <c r="I7778" s="4"/>
      <c r="J7778" s="4"/>
      <c r="K7778" s="4"/>
      <c r="L7778" s="4"/>
      <c r="M7778" s="4"/>
      <c r="N7778" s="4"/>
      <c r="O7778" s="4"/>
      <c r="P7778" s="4"/>
      <c r="Q7778" s="4"/>
      <c r="R7778" s="4"/>
    </row>
    <row r="7779" ht="15.75" customHeight="1">
      <c r="A7779" s="10" t="s">
        <v>1034</v>
      </c>
      <c r="B7779" s="14">
        <v>0.1175210344861</v>
      </c>
      <c r="C7779" s="14">
        <v>0.1150525819798</v>
      </c>
      <c r="D7779" s="14">
        <v>0.1192641260457</v>
      </c>
      <c r="E7779" s="14">
        <v>0.0793121594823</v>
      </c>
      <c r="F7779" s="14">
        <v>0.1015419766484</v>
      </c>
      <c r="G7779" s="14">
        <v>0.1762480753952</v>
      </c>
      <c r="H7779" s="14">
        <v>0.1206561077689</v>
      </c>
      <c r="I7779" s="4"/>
      <c r="J7779" s="4"/>
      <c r="K7779" s="4"/>
      <c r="L7779" s="4"/>
      <c r="M7779" s="4"/>
      <c r="N7779" s="4"/>
      <c r="O7779" s="4"/>
      <c r="P7779" s="4"/>
      <c r="Q7779" s="4"/>
      <c r="R7779" s="4"/>
    </row>
    <row r="7780" ht="15.75" customHeight="1">
      <c r="B7780" s="17">
        <v>12.19175354299</v>
      </c>
      <c r="C7780" s="17">
        <v>39.79841389553</v>
      </c>
      <c r="D7780" s="17">
        <v>31.20772459826</v>
      </c>
      <c r="E7780" s="17">
        <v>18.13448469418</v>
      </c>
      <c r="F7780" s="17">
        <v>25.89594567872</v>
      </c>
      <c r="G7780" s="17">
        <v>53.75583924361</v>
      </c>
      <c r="H7780" s="17">
        <v>180.9841616533</v>
      </c>
      <c r="I7780" s="4"/>
      <c r="J7780" s="4"/>
      <c r="K7780" s="4"/>
      <c r="L7780" s="4"/>
      <c r="M7780" s="4"/>
      <c r="N7780" s="4"/>
      <c r="O7780" s="4"/>
      <c r="P7780" s="4"/>
      <c r="Q7780" s="4"/>
      <c r="R7780" s="4"/>
    </row>
    <row r="7781" ht="15.75" customHeight="1">
      <c r="A7781" s="10" t="s">
        <v>1035</v>
      </c>
      <c r="B7781" s="14">
        <v>0.08506301644992</v>
      </c>
      <c r="C7781" s="14">
        <v>0.08129999118159</v>
      </c>
      <c r="D7781" s="14">
        <v>0.1216913388</v>
      </c>
      <c r="E7781" s="14">
        <v>0.09886865346547</v>
      </c>
      <c r="F7781" s="14">
        <v>0.1046457046757</v>
      </c>
      <c r="G7781" s="14">
        <v>0.08531835983189</v>
      </c>
      <c r="H7781" s="14">
        <v>0.09607063034349</v>
      </c>
      <c r="I7781" s="4"/>
      <c r="J7781" s="4"/>
      <c r="K7781" s="4"/>
      <c r="L7781" s="4"/>
      <c r="M7781" s="4"/>
      <c r="N7781" s="4"/>
      <c r="O7781" s="4"/>
      <c r="P7781" s="4"/>
      <c r="Q7781" s="4"/>
      <c r="R7781" s="4"/>
    </row>
    <row r="7782" ht="15.75" customHeight="1">
      <c r="B7782" s="17">
        <v>8.82452521556</v>
      </c>
      <c r="C7782" s="17">
        <v>28.12288644958</v>
      </c>
      <c r="D7782" s="17">
        <v>31.84285093245</v>
      </c>
      <c r="E7782" s="17">
        <v>22.60601772423</v>
      </c>
      <c r="F7782" s="17">
        <v>26.68748012632</v>
      </c>
      <c r="G7782" s="17">
        <v>26.02218506708</v>
      </c>
      <c r="H7782" s="17">
        <v>144.1059455152</v>
      </c>
      <c r="I7782" s="4"/>
      <c r="J7782" s="4"/>
      <c r="K7782" s="4"/>
      <c r="L7782" s="4"/>
      <c r="M7782" s="4"/>
      <c r="N7782" s="4"/>
      <c r="O7782" s="4"/>
      <c r="P7782" s="4"/>
      <c r="Q7782" s="4"/>
      <c r="R7782" s="4"/>
    </row>
    <row r="7783" ht="15.75" customHeight="1">
      <c r="A7783" s="10" t="s">
        <v>1036</v>
      </c>
      <c r="B7783" s="14">
        <v>0.1156326910346</v>
      </c>
      <c r="C7783" s="14">
        <v>0.1470212127055</v>
      </c>
      <c r="D7783" s="14">
        <v>0.1214870775285</v>
      </c>
      <c r="E7783" s="14">
        <v>0.08940585797479</v>
      </c>
      <c r="F7783" s="14">
        <v>0.1409587607198</v>
      </c>
      <c r="G7783" s="14">
        <v>0.1210907282527</v>
      </c>
      <c r="H7783" s="14">
        <v>0.1253103740274</v>
      </c>
      <c r="I7783" s="4"/>
      <c r="J7783" s="4"/>
      <c r="K7783" s="4"/>
      <c r="L7783" s="4"/>
      <c r="M7783" s="4"/>
      <c r="N7783" s="4"/>
      <c r="O7783" s="4"/>
      <c r="P7783" s="4"/>
      <c r="Q7783" s="4"/>
      <c r="R7783" s="4"/>
    </row>
    <row r="7784" ht="15.75" customHeight="1">
      <c r="B7784" s="17">
        <v>11.99585484226</v>
      </c>
      <c r="C7784" s="17">
        <v>50.85684279301</v>
      </c>
      <c r="D7784" s="17">
        <v>31.78940208981</v>
      </c>
      <c r="E7784" s="17">
        <v>20.44237823805</v>
      </c>
      <c r="F7784" s="17">
        <v>35.9482898701</v>
      </c>
      <c r="G7784" s="17">
        <v>36.9327932078</v>
      </c>
      <c r="H7784" s="17">
        <v>187.965561041</v>
      </c>
      <c r="I7784" s="4"/>
      <c r="J7784" s="4"/>
      <c r="K7784" s="4"/>
      <c r="L7784" s="4"/>
      <c r="M7784" s="4"/>
      <c r="N7784" s="4"/>
      <c r="O7784" s="4"/>
      <c r="P7784" s="4"/>
      <c r="Q7784" s="4"/>
      <c r="R7784" s="4"/>
    </row>
    <row r="7785" ht="15.75" customHeight="1">
      <c r="A7785" s="10" t="s">
        <v>1037</v>
      </c>
      <c r="B7785" s="14">
        <v>0.3524804127131</v>
      </c>
      <c r="C7785" s="14">
        <v>0.2538676796197</v>
      </c>
      <c r="D7785" s="14">
        <v>0.2034845614278</v>
      </c>
      <c r="E7785" s="14">
        <v>0.2567071256385</v>
      </c>
      <c r="F7785" s="14">
        <v>0.2772714431008</v>
      </c>
      <c r="G7785" s="14">
        <v>0.2717717664789</v>
      </c>
      <c r="H7785" s="14">
        <v>0.2599510618669</v>
      </c>
      <c r="I7785" s="4"/>
      <c r="J7785" s="4"/>
      <c r="K7785" s="4"/>
      <c r="L7785" s="4"/>
      <c r="M7785" s="4"/>
      <c r="N7785" s="4"/>
      <c r="O7785" s="4"/>
      <c r="P7785" s="4"/>
      <c r="Q7785" s="4"/>
      <c r="R7785" s="4"/>
    </row>
    <row r="7786" ht="15.75" customHeight="1">
      <c r="B7786" s="17">
        <v>36.56668220564</v>
      </c>
      <c r="C7786" s="17">
        <v>87.81663839563</v>
      </c>
      <c r="D7786" s="17">
        <v>53.24560170424</v>
      </c>
      <c r="E7786" s="17">
        <v>58.69530562733</v>
      </c>
      <c r="F7786" s="17">
        <v>70.71170431968</v>
      </c>
      <c r="G7786" s="17">
        <v>82.89066054783</v>
      </c>
      <c r="H7786" s="17">
        <v>389.9265928004</v>
      </c>
      <c r="I7786" s="4"/>
      <c r="J7786" s="4"/>
      <c r="K7786" s="4"/>
      <c r="L7786" s="4"/>
      <c r="M7786" s="4"/>
      <c r="N7786" s="4"/>
      <c r="O7786" s="4"/>
      <c r="P7786" s="4"/>
      <c r="Q7786" s="4"/>
      <c r="R7786" s="4"/>
    </row>
    <row r="7787" ht="15.75" customHeight="1">
      <c r="A7787" s="10" t="s">
        <v>1038</v>
      </c>
      <c r="B7787" s="14">
        <v>0.02370504422032</v>
      </c>
      <c r="C7787" s="14">
        <v>0.03453066967023</v>
      </c>
      <c r="D7787" s="14">
        <v>0.01276482880848</v>
      </c>
      <c r="E7787" s="14">
        <v>0.03116665355827</v>
      </c>
      <c r="F7787" s="14">
        <v>0.03118367490322</v>
      </c>
      <c r="G7787" s="14">
        <v>0.02066477186364</v>
      </c>
      <c r="H7787" s="14">
        <v>0.02608375887459</v>
      </c>
      <c r="I7787" s="4"/>
      <c r="J7787" s="4"/>
      <c r="K7787" s="4"/>
      <c r="L7787" s="4"/>
      <c r="M7787" s="4"/>
      <c r="N7787" s="4"/>
      <c r="O7787" s="4"/>
      <c r="P7787" s="4"/>
      <c r="Q7787" s="4"/>
      <c r="R7787" s="4"/>
    </row>
    <row r="7788" ht="15.75" customHeight="1">
      <c r="B7788" s="17">
        <v>2.459185780007</v>
      </c>
      <c r="C7788" s="17">
        <v>11.94467659898</v>
      </c>
      <c r="D7788" s="17">
        <v>3.340159989486</v>
      </c>
      <c r="E7788" s="17">
        <v>7.126160800695</v>
      </c>
      <c r="F7788" s="17">
        <v>7.952679059543</v>
      </c>
      <c r="G7788" s="17">
        <v>6.30277608318</v>
      </c>
      <c r="H7788" s="17">
        <v>39.12563831189</v>
      </c>
      <c r="I7788" s="4"/>
      <c r="J7788" s="4"/>
      <c r="K7788" s="4"/>
      <c r="L7788" s="4"/>
      <c r="M7788" s="4"/>
      <c r="N7788" s="4"/>
      <c r="O7788" s="4"/>
      <c r="P7788" s="4"/>
      <c r="Q7788" s="4"/>
      <c r="R7788" s="4"/>
    </row>
    <row r="7789" ht="15.75" customHeight="1">
      <c r="A7789" s="10" t="s">
        <v>1039</v>
      </c>
      <c r="B7789" s="14">
        <v>0.1302432952155</v>
      </c>
      <c r="C7789" s="14">
        <v>0.143549546789</v>
      </c>
      <c r="D7789" s="14">
        <v>0.1241420352266</v>
      </c>
      <c r="E7789" s="14">
        <v>0.1277032978422</v>
      </c>
      <c r="F7789" s="14">
        <v>0.1170692640011</v>
      </c>
      <c r="G7789" s="14">
        <v>0.1243679263505</v>
      </c>
      <c r="H7789" s="14">
        <v>0.128425849669</v>
      </c>
      <c r="I7789" s="4"/>
      <c r="J7789" s="4"/>
      <c r="K7789" s="4"/>
      <c r="L7789" s="4"/>
      <c r="M7789" s="4"/>
      <c r="N7789" s="4"/>
      <c r="O7789" s="4"/>
      <c r="P7789" s="4"/>
      <c r="Q7789" s="4"/>
      <c r="R7789" s="4"/>
    </row>
    <row r="7790" ht="15.75" customHeight="1">
      <c r="B7790" s="17">
        <v>13.511574016</v>
      </c>
      <c r="C7790" s="17">
        <v>49.6559414775</v>
      </c>
      <c r="D7790" s="17">
        <v>32.4841222157</v>
      </c>
      <c r="E7790" s="17">
        <v>29.19897169907</v>
      </c>
      <c r="F7790" s="17">
        <v>29.85582319041</v>
      </c>
      <c r="G7790" s="17">
        <v>37.93234190483</v>
      </c>
      <c r="H7790" s="17">
        <v>192.6387745035</v>
      </c>
      <c r="I7790" s="4"/>
      <c r="J7790" s="4"/>
      <c r="K7790" s="4"/>
      <c r="L7790" s="4"/>
      <c r="M7790" s="4"/>
      <c r="N7790" s="4"/>
      <c r="O7790" s="4"/>
      <c r="P7790" s="4"/>
      <c r="Q7790" s="4"/>
      <c r="R7790" s="4"/>
    </row>
    <row r="7791" ht="15.75" customHeight="1">
      <c r="A7791" s="10" t="s">
        <v>976</v>
      </c>
      <c r="B7791" s="14">
        <v>0.007272446220734</v>
      </c>
      <c r="C7791" s="14">
        <v>0.02402780202595</v>
      </c>
      <c r="D7791" s="14">
        <v>0.01485684627943</v>
      </c>
      <c r="E7791" s="14">
        <v>0.02387933921549</v>
      </c>
      <c r="F7791" s="14">
        <v>0.02133391464007</v>
      </c>
      <c r="G7791" s="14">
        <v>0.01647681483237</v>
      </c>
      <c r="H7791" s="14">
        <v>0.01925314137451</v>
      </c>
      <c r="I7791" s="4"/>
      <c r="J7791" s="4"/>
      <c r="K7791" s="4"/>
      <c r="L7791" s="4"/>
      <c r="M7791" s="4"/>
      <c r="N7791" s="4"/>
      <c r="O7791" s="4"/>
      <c r="P7791" s="4"/>
      <c r="Q7791" s="4"/>
      <c r="R7791" s="4"/>
    </row>
    <row r="7792" ht="15.75" customHeight="1">
      <c r="B7792" s="17">
        <v>0.754451084996</v>
      </c>
      <c r="C7792" s="17">
        <v>8.311577137806</v>
      </c>
      <c r="D7792" s="17">
        <v>3.887576109092</v>
      </c>
      <c r="E7792" s="17">
        <v>5.459938480266</v>
      </c>
      <c r="F7792" s="17">
        <v>5.440724248913</v>
      </c>
      <c r="G7792" s="17">
        <v>5.025445000687</v>
      </c>
      <c r="H7792" s="17">
        <v>28.87971206176</v>
      </c>
      <c r="I7792" s="4"/>
      <c r="J7792" s="4"/>
      <c r="K7792" s="4"/>
      <c r="L7792" s="4"/>
      <c r="M7792" s="4"/>
      <c r="N7792" s="4"/>
      <c r="O7792" s="4"/>
      <c r="P7792" s="4"/>
      <c r="Q7792" s="4"/>
      <c r="R7792" s="4"/>
    </row>
    <row r="7793" ht="15.75" customHeight="1">
      <c r="A7793" s="10" t="s">
        <v>977</v>
      </c>
      <c r="B7793" s="14">
        <v>1.0</v>
      </c>
      <c r="C7793" s="14">
        <v>1.0</v>
      </c>
      <c r="D7793" s="14">
        <v>1.0</v>
      </c>
      <c r="E7793" s="14">
        <v>1.0</v>
      </c>
      <c r="F7793" s="14">
        <v>1.0</v>
      </c>
      <c r="G7793" s="14">
        <v>1.0</v>
      </c>
      <c r="H7793" s="14">
        <v>1.0</v>
      </c>
      <c r="I7793" s="4"/>
      <c r="J7793" s="4"/>
      <c r="K7793" s="4"/>
      <c r="L7793" s="4"/>
      <c r="M7793" s="4"/>
      <c r="N7793" s="4"/>
      <c r="O7793" s="4"/>
      <c r="P7793" s="4"/>
      <c r="Q7793" s="4"/>
      <c r="R7793" s="4"/>
    </row>
    <row r="7794" ht="15.75" customHeight="1">
      <c r="B7794" s="17">
        <v>103.7410332228</v>
      </c>
      <c r="C7794" s="17">
        <v>345.915</v>
      </c>
      <c r="D7794" s="17">
        <v>261.669</v>
      </c>
      <c r="E7794" s="17">
        <v>228.6469667772</v>
      </c>
      <c r="F7794" s="17">
        <v>255.027</v>
      </c>
      <c r="G7794" s="17">
        <v>305.001</v>
      </c>
      <c r="H7794" s="17">
        <v>1500.0</v>
      </c>
      <c r="I7794" s="4"/>
      <c r="J7794" s="4"/>
      <c r="K7794" s="4"/>
      <c r="L7794" s="4"/>
      <c r="M7794" s="4"/>
      <c r="N7794" s="4"/>
      <c r="O7794" s="4"/>
      <c r="P7794" s="4"/>
      <c r="Q7794" s="4"/>
      <c r="R7794" s="4"/>
    </row>
    <row r="7795" ht="15.75" customHeight="1">
      <c r="A7795" s="10" t="s">
        <v>306</v>
      </c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</row>
    <row r="7796" ht="15.75" customHeight="1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</row>
    <row r="7797" ht="15.75" customHeight="1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</row>
    <row r="7798" ht="15.75" customHeight="1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</row>
    <row r="7799" ht="15.75" customHeight="1">
      <c r="A7799" s="5" t="s">
        <v>963</v>
      </c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</row>
    <row r="7800" ht="15.75" customHeight="1">
      <c r="A7800" s="10" t="s">
        <v>307</v>
      </c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</row>
    <row r="7801" ht="15.75" customHeight="1">
      <c r="A7801" s="11" t="s">
        <v>964</v>
      </c>
      <c r="B7801" s="11" t="s">
        <v>1132</v>
      </c>
      <c r="C7801" s="11" t="s">
        <v>1133</v>
      </c>
      <c r="D7801" s="11" t="s">
        <v>1134</v>
      </c>
      <c r="E7801" s="11" t="s">
        <v>1135</v>
      </c>
      <c r="F7801" s="11" t="s">
        <v>1136</v>
      </c>
      <c r="G7801" s="11" t="s">
        <v>1137</v>
      </c>
      <c r="H7801" s="11" t="s">
        <v>976</v>
      </c>
      <c r="I7801" s="11" t="s">
        <v>977</v>
      </c>
      <c r="J7801" s="4"/>
      <c r="K7801" s="4"/>
      <c r="L7801" s="4"/>
      <c r="M7801" s="4"/>
      <c r="N7801" s="4"/>
      <c r="O7801" s="4"/>
      <c r="P7801" s="4"/>
      <c r="Q7801" s="4"/>
      <c r="R7801" s="4"/>
    </row>
    <row r="7802" ht="15.75" customHeight="1">
      <c r="A7802" s="10" t="s">
        <v>1025</v>
      </c>
      <c r="B7802" s="14">
        <v>0.2197799493831</v>
      </c>
      <c r="C7802" s="13">
        <v>0.1588379721028</v>
      </c>
      <c r="D7802" s="14">
        <v>0.2131456738486</v>
      </c>
      <c r="E7802" s="12">
        <v>0.3649039359884</v>
      </c>
      <c r="F7802" s="12">
        <v>0.3607997977867</v>
      </c>
      <c r="G7802" s="12">
        <v>0.3440495328812</v>
      </c>
      <c r="H7802" s="14">
        <v>0.2552665377054</v>
      </c>
      <c r="I7802" s="14">
        <v>0.2749300221873</v>
      </c>
      <c r="J7802" s="4"/>
      <c r="K7802" s="4"/>
      <c r="L7802" s="4"/>
      <c r="M7802" s="4"/>
      <c r="N7802" s="4"/>
      <c r="O7802" s="4"/>
      <c r="P7802" s="4"/>
      <c r="Q7802" s="4"/>
      <c r="R7802" s="4"/>
    </row>
    <row r="7803" ht="15.75" customHeight="1">
      <c r="B7803" s="17">
        <v>36.46671683943</v>
      </c>
      <c r="C7803" s="16">
        <v>29.23831218792</v>
      </c>
      <c r="D7803" s="17">
        <v>65.64383806554</v>
      </c>
      <c r="E7803" s="15">
        <v>62.4761741536</v>
      </c>
      <c r="F7803" s="15">
        <v>72.27860346514</v>
      </c>
      <c r="G7803" s="15">
        <v>101.5027305453</v>
      </c>
      <c r="H7803" s="17">
        <v>44.78865802407</v>
      </c>
      <c r="I7803" s="17">
        <v>412.395033281</v>
      </c>
      <c r="J7803" s="4"/>
      <c r="K7803" s="4"/>
      <c r="L7803" s="4"/>
      <c r="M7803" s="4"/>
      <c r="N7803" s="4"/>
      <c r="O7803" s="4"/>
      <c r="P7803" s="4"/>
      <c r="Q7803" s="4"/>
      <c r="R7803" s="4"/>
    </row>
    <row r="7804" ht="15.75" customHeight="1">
      <c r="A7804" s="10" t="s">
        <v>1026</v>
      </c>
      <c r="B7804" s="13">
        <v>0.1452025024037</v>
      </c>
      <c r="C7804" s="13">
        <v>0.1430852642201</v>
      </c>
      <c r="D7804" s="13">
        <v>0.1761014407278</v>
      </c>
      <c r="E7804" s="12">
        <v>0.3822199965983</v>
      </c>
      <c r="F7804" s="14">
        <v>0.3038780285613</v>
      </c>
      <c r="G7804" s="14">
        <v>0.2860395727722</v>
      </c>
      <c r="H7804" s="14">
        <v>0.2287601812645</v>
      </c>
      <c r="I7804" s="14">
        <v>0.237005999408</v>
      </c>
      <c r="J7804" s="4"/>
      <c r="K7804" s="4"/>
      <c r="L7804" s="4"/>
      <c r="M7804" s="4"/>
      <c r="N7804" s="4"/>
      <c r="O7804" s="4"/>
      <c r="P7804" s="4"/>
      <c r="Q7804" s="4"/>
      <c r="R7804" s="4"/>
    </row>
    <row r="7805" ht="15.75" customHeight="1">
      <c r="B7805" s="16">
        <v>24.0925459961</v>
      </c>
      <c r="C7805" s="16">
        <v>26.33861141245</v>
      </c>
      <c r="D7805" s="16">
        <v>54.23508837647</v>
      </c>
      <c r="E7805" s="15">
        <v>65.44090298117</v>
      </c>
      <c r="F7805" s="17">
        <v>60.87553170176</v>
      </c>
      <c r="G7805" s="17">
        <v>84.38842348437</v>
      </c>
      <c r="H7805" s="17">
        <v>40.13789515962</v>
      </c>
      <c r="I7805" s="17">
        <v>355.5089991119</v>
      </c>
      <c r="J7805" s="4"/>
      <c r="K7805" s="4"/>
      <c r="L7805" s="4"/>
      <c r="M7805" s="4"/>
      <c r="N7805" s="4"/>
      <c r="O7805" s="4"/>
      <c r="P7805" s="4"/>
      <c r="Q7805" s="4"/>
      <c r="R7805" s="4"/>
    </row>
    <row r="7806" ht="15.75" customHeight="1">
      <c r="A7806" s="10" t="s">
        <v>1027</v>
      </c>
      <c r="B7806" s="13">
        <v>0.1443412920796</v>
      </c>
      <c r="C7806" s="13">
        <v>0.21749802441</v>
      </c>
      <c r="D7806" s="13">
        <v>0.2501433992776</v>
      </c>
      <c r="E7806" s="14">
        <v>0.3399378423609</v>
      </c>
      <c r="F7806" s="12">
        <v>0.4342354602992</v>
      </c>
      <c r="G7806" s="12">
        <v>0.4313083624702</v>
      </c>
      <c r="H7806" s="14">
        <v>0.3541946641327</v>
      </c>
      <c r="I7806" s="14">
        <v>0.3170721833568</v>
      </c>
      <c r="J7806" s="4"/>
      <c r="K7806" s="4"/>
      <c r="L7806" s="4"/>
      <c r="M7806" s="4"/>
      <c r="N7806" s="4"/>
      <c r="O7806" s="4"/>
      <c r="P7806" s="4"/>
      <c r="Q7806" s="4"/>
      <c r="R7806" s="4"/>
    </row>
    <row r="7807" ht="15.75" customHeight="1">
      <c r="B7807" s="16">
        <v>23.94965073602</v>
      </c>
      <c r="C7807" s="16">
        <v>40.03623978427</v>
      </c>
      <c r="D7807" s="16">
        <v>77.03826448293</v>
      </c>
      <c r="E7807" s="17">
        <v>58.20166281081</v>
      </c>
      <c r="F7807" s="15">
        <v>86.98988424608</v>
      </c>
      <c r="G7807" s="15">
        <v>127.246144272</v>
      </c>
      <c r="H7807" s="17">
        <v>62.14642870307</v>
      </c>
      <c r="I7807" s="17">
        <v>475.6082750352</v>
      </c>
      <c r="J7807" s="4"/>
      <c r="K7807" s="4"/>
      <c r="L7807" s="4"/>
      <c r="M7807" s="4"/>
      <c r="N7807" s="4"/>
      <c r="O7807" s="4"/>
      <c r="P7807" s="4"/>
      <c r="Q7807" s="4"/>
      <c r="R7807" s="4"/>
    </row>
    <row r="7808" ht="15.75" customHeight="1">
      <c r="A7808" s="10" t="s">
        <v>1028</v>
      </c>
      <c r="B7808" s="14">
        <v>0.1725424033897</v>
      </c>
      <c r="C7808" s="12">
        <v>0.1737894710202</v>
      </c>
      <c r="D7808" s="14">
        <v>0.1272856452324</v>
      </c>
      <c r="E7808" s="14">
        <v>0.0964809718133</v>
      </c>
      <c r="F7808" s="14">
        <v>0.1051929168156</v>
      </c>
      <c r="G7808" s="14">
        <v>0.0856399001048</v>
      </c>
      <c r="H7808" s="14">
        <v>0.07632982198453</v>
      </c>
      <c r="I7808" s="14">
        <v>0.1173805521079</v>
      </c>
      <c r="J7808" s="4"/>
      <c r="K7808" s="4"/>
      <c r="L7808" s="4"/>
      <c r="M7808" s="4"/>
      <c r="N7808" s="4"/>
      <c r="O7808" s="4"/>
      <c r="P7808" s="4"/>
      <c r="Q7808" s="4"/>
      <c r="R7808" s="4"/>
    </row>
    <row r="7809" ht="15.75" customHeight="1">
      <c r="B7809" s="17">
        <v>28.62888532311</v>
      </c>
      <c r="C7809" s="15">
        <v>31.99052935133</v>
      </c>
      <c r="D7809" s="17">
        <v>39.20097524305</v>
      </c>
      <c r="E7809" s="17">
        <v>16.51876398973</v>
      </c>
      <c r="F7809" s="17">
        <v>21.07317456523</v>
      </c>
      <c r="G7809" s="17">
        <v>25.26579132797</v>
      </c>
      <c r="H7809" s="17">
        <v>13.39270836136</v>
      </c>
      <c r="I7809" s="17">
        <v>176.0708281618</v>
      </c>
      <c r="J7809" s="4"/>
      <c r="K7809" s="4"/>
      <c r="L7809" s="4"/>
      <c r="M7809" s="4"/>
      <c r="N7809" s="4"/>
      <c r="O7809" s="4"/>
      <c r="P7809" s="4"/>
      <c r="Q7809" s="4"/>
      <c r="R7809" s="4"/>
    </row>
    <row r="7810" ht="15.75" customHeight="1">
      <c r="A7810" s="10" t="s">
        <v>1029</v>
      </c>
      <c r="B7810" s="12">
        <v>0.6112187688436</v>
      </c>
      <c r="C7810" s="12">
        <v>0.6458309979619</v>
      </c>
      <c r="D7810" s="12">
        <v>0.5477100168056</v>
      </c>
      <c r="E7810" s="13">
        <v>0.3043741841791</v>
      </c>
      <c r="F7810" s="13">
        <v>0.2407474122888</v>
      </c>
      <c r="G7810" s="13">
        <v>0.2641861191852</v>
      </c>
      <c r="H7810" s="14">
        <v>0.3695108446589</v>
      </c>
      <c r="I7810" s="14">
        <v>0.42139731277</v>
      </c>
      <c r="J7810" s="4"/>
      <c r="K7810" s="4"/>
      <c r="L7810" s="4"/>
      <c r="M7810" s="4"/>
      <c r="N7810" s="4"/>
      <c r="O7810" s="4"/>
      <c r="P7810" s="4"/>
      <c r="Q7810" s="4"/>
      <c r="R7810" s="4"/>
    </row>
    <row r="7811" ht="15.75" customHeight="1">
      <c r="B7811" s="15">
        <v>101.4157198276</v>
      </c>
      <c r="C7811" s="15">
        <v>118.8822048598</v>
      </c>
      <c r="D7811" s="15">
        <v>168.6817611677</v>
      </c>
      <c r="E7811" s="16">
        <v>52.11271423292</v>
      </c>
      <c r="F7811" s="16">
        <v>48.22864883747</v>
      </c>
      <c r="G7811" s="16">
        <v>77.94113901241</v>
      </c>
      <c r="H7811" s="17">
        <v>64.833781217</v>
      </c>
      <c r="I7811" s="17">
        <v>632.0959691549</v>
      </c>
      <c r="J7811" s="4"/>
      <c r="K7811" s="4"/>
      <c r="L7811" s="4"/>
      <c r="M7811" s="4"/>
      <c r="N7811" s="4"/>
      <c r="O7811" s="4"/>
      <c r="P7811" s="4"/>
      <c r="Q7811" s="4"/>
      <c r="R7811" s="4"/>
    </row>
    <row r="7812" ht="15.75" customHeight="1">
      <c r="A7812" s="10" t="s">
        <v>1030</v>
      </c>
      <c r="B7812" s="12">
        <v>0.1880434429007</v>
      </c>
      <c r="C7812" s="12">
        <v>0.1992727214431</v>
      </c>
      <c r="D7812" s="12">
        <v>0.1673893449059</v>
      </c>
      <c r="E7812" s="13">
        <v>0.03188812603266</v>
      </c>
      <c r="F7812" s="13">
        <v>0.02230610298055</v>
      </c>
      <c r="G7812" s="13">
        <v>0.0260350433913</v>
      </c>
      <c r="H7812" s="14">
        <v>0.06482957810867</v>
      </c>
      <c r="I7812" s="14">
        <v>0.0989455267109</v>
      </c>
      <c r="J7812" s="4"/>
      <c r="K7812" s="4"/>
      <c r="L7812" s="4"/>
      <c r="M7812" s="4"/>
      <c r="N7812" s="4"/>
      <c r="O7812" s="4"/>
      <c r="P7812" s="4"/>
      <c r="Q7812" s="4"/>
      <c r="R7812" s="4"/>
    </row>
    <row r="7813" ht="15.75" customHeight="1">
      <c r="B7813" s="15">
        <v>31.2008761719</v>
      </c>
      <c r="C7813" s="15">
        <v>36.68139276115</v>
      </c>
      <c r="D7813" s="15">
        <v>51.55196843782</v>
      </c>
      <c r="E7813" s="16">
        <v>5.459650935395</v>
      </c>
      <c r="F7813" s="16">
        <v>4.468555642421</v>
      </c>
      <c r="G7813" s="16">
        <v>7.68095213486</v>
      </c>
      <c r="H7813" s="17">
        <v>11.37489398279</v>
      </c>
      <c r="I7813" s="17">
        <v>148.4182900663</v>
      </c>
      <c r="J7813" s="4"/>
      <c r="K7813" s="4"/>
      <c r="L7813" s="4"/>
      <c r="M7813" s="4"/>
      <c r="N7813" s="4"/>
      <c r="O7813" s="4"/>
      <c r="P7813" s="4"/>
      <c r="Q7813" s="4"/>
      <c r="R7813" s="4"/>
    </row>
    <row r="7814" ht="15.75" customHeight="1">
      <c r="A7814" s="10" t="s">
        <v>1031</v>
      </c>
      <c r="B7814" s="12">
        <v>0.264879131418</v>
      </c>
      <c r="C7814" s="14">
        <v>0.2060360668381</v>
      </c>
      <c r="D7814" s="14">
        <v>0.1917451445626</v>
      </c>
      <c r="E7814" s="14">
        <v>0.1317758697355</v>
      </c>
      <c r="F7814" s="14">
        <v>0.1340637526957</v>
      </c>
      <c r="G7814" s="13">
        <v>0.1045066491081</v>
      </c>
      <c r="H7814" s="14">
        <v>0.111323193469</v>
      </c>
      <c r="I7814" s="14">
        <v>0.1604747581826</v>
      </c>
      <c r="J7814" s="4"/>
      <c r="K7814" s="4"/>
      <c r="L7814" s="4"/>
      <c r="M7814" s="4"/>
      <c r="N7814" s="4"/>
      <c r="O7814" s="4"/>
      <c r="P7814" s="4"/>
      <c r="Q7814" s="4"/>
      <c r="R7814" s="4"/>
    </row>
    <row r="7815" ht="15.75" customHeight="1">
      <c r="B7815" s="15">
        <v>43.9497429552</v>
      </c>
      <c r="C7815" s="17">
        <v>37.92636461188</v>
      </c>
      <c r="D7815" s="17">
        <v>59.05298002182</v>
      </c>
      <c r="E7815" s="17">
        <v>22.56169740822</v>
      </c>
      <c r="F7815" s="17">
        <v>26.85683550708</v>
      </c>
      <c r="G7815" s="16">
        <v>30.83192747211</v>
      </c>
      <c r="H7815" s="17">
        <v>19.53258929765</v>
      </c>
      <c r="I7815" s="17">
        <v>240.712137274</v>
      </c>
      <c r="J7815" s="4"/>
      <c r="K7815" s="4"/>
      <c r="L7815" s="4"/>
      <c r="M7815" s="4"/>
      <c r="N7815" s="4"/>
      <c r="O7815" s="4"/>
      <c r="P7815" s="4"/>
      <c r="Q7815" s="4"/>
      <c r="R7815" s="4"/>
    </row>
    <row r="7816" ht="15.75" customHeight="1">
      <c r="A7816" s="10" t="s">
        <v>1032</v>
      </c>
      <c r="B7816" s="14">
        <v>0.06259802450121</v>
      </c>
      <c r="C7816" s="14">
        <v>0.1151086095544</v>
      </c>
      <c r="D7816" s="12">
        <v>0.1420793194791</v>
      </c>
      <c r="E7816" s="14">
        <v>0.04305601053348</v>
      </c>
      <c r="F7816" s="14">
        <v>0.05102359967275</v>
      </c>
      <c r="G7816" s="14">
        <v>0.05924785279999</v>
      </c>
      <c r="H7816" s="14">
        <v>0.1196033385781</v>
      </c>
      <c r="I7816" s="14">
        <v>0.08759367098322</v>
      </c>
      <c r="J7816" s="4"/>
      <c r="K7816" s="4"/>
      <c r="L7816" s="4"/>
      <c r="M7816" s="4"/>
      <c r="N7816" s="4"/>
      <c r="O7816" s="4"/>
      <c r="P7816" s="4"/>
      <c r="Q7816" s="4"/>
      <c r="R7816" s="4"/>
    </row>
    <row r="7817" ht="15.75" customHeight="1">
      <c r="B7817" s="17">
        <v>10.38649995416</v>
      </c>
      <c r="C7817" s="17">
        <v>21.18877128128</v>
      </c>
      <c r="D7817" s="15">
        <v>43.75707783295</v>
      </c>
      <c r="E7817" s="17">
        <v>7.37173416659</v>
      </c>
      <c r="F7817" s="17">
        <v>10.22149832326</v>
      </c>
      <c r="G7817" s="17">
        <v>17.4795146146</v>
      </c>
      <c r="H7817" s="17">
        <v>20.98541030197</v>
      </c>
      <c r="I7817" s="17">
        <v>131.3905064748</v>
      </c>
      <c r="J7817" s="4"/>
      <c r="K7817" s="4"/>
      <c r="L7817" s="4"/>
      <c r="M7817" s="4"/>
      <c r="N7817" s="4"/>
      <c r="O7817" s="4"/>
      <c r="P7817" s="4"/>
      <c r="Q7817" s="4"/>
      <c r="R7817" s="4"/>
    </row>
    <row r="7818" ht="15.75" customHeight="1">
      <c r="A7818" s="10" t="s">
        <v>1033</v>
      </c>
      <c r="B7818" s="12">
        <v>0.4103523983738</v>
      </c>
      <c r="C7818" s="12">
        <v>0.3509757894631</v>
      </c>
      <c r="D7818" s="14">
        <v>0.194899002207</v>
      </c>
      <c r="E7818" s="14">
        <v>0.1765979388215</v>
      </c>
      <c r="F7818" s="13">
        <v>0.05311459332518</v>
      </c>
      <c r="G7818" s="13">
        <v>0.1019514318423</v>
      </c>
      <c r="H7818" s="14">
        <v>0.1826369980407</v>
      </c>
      <c r="I7818" s="14">
        <v>0.1971448720564</v>
      </c>
      <c r="J7818" s="4"/>
      <c r="K7818" s="4"/>
      <c r="L7818" s="4"/>
      <c r="M7818" s="4"/>
      <c r="N7818" s="4"/>
      <c r="O7818" s="4"/>
      <c r="P7818" s="4"/>
      <c r="Q7818" s="4"/>
      <c r="R7818" s="4"/>
    </row>
    <row r="7819" ht="15.75" customHeight="1">
      <c r="B7819" s="15">
        <v>68.08721522541</v>
      </c>
      <c r="C7819" s="15">
        <v>64.60633793586</v>
      </c>
      <c r="D7819" s="17">
        <v>60.02429375648</v>
      </c>
      <c r="E7819" s="17">
        <v>30.23580316033</v>
      </c>
      <c r="F7819" s="16">
        <v>10.64038464742</v>
      </c>
      <c r="G7819" s="16">
        <v>30.07807808467</v>
      </c>
      <c r="H7819" s="17">
        <v>32.04519527438</v>
      </c>
      <c r="I7819" s="17">
        <v>295.7173080846</v>
      </c>
      <c r="J7819" s="4"/>
      <c r="K7819" s="4"/>
      <c r="L7819" s="4"/>
      <c r="M7819" s="4"/>
      <c r="N7819" s="4"/>
      <c r="O7819" s="4"/>
      <c r="P7819" s="4"/>
      <c r="Q7819" s="4"/>
      <c r="R7819" s="4"/>
    </row>
    <row r="7820" ht="15.75" customHeight="1">
      <c r="A7820" s="10" t="s">
        <v>1034</v>
      </c>
      <c r="B7820" s="14">
        <v>0.07421537027785</v>
      </c>
      <c r="C7820" s="14">
        <v>0.07344599073852</v>
      </c>
      <c r="D7820" s="14">
        <v>0.1184515255308</v>
      </c>
      <c r="E7820" s="14">
        <v>0.1077436024819</v>
      </c>
      <c r="F7820" s="14">
        <v>0.120105459116</v>
      </c>
      <c r="G7820" s="12">
        <v>0.1665401650526</v>
      </c>
      <c r="H7820" s="14">
        <v>0.154048994285</v>
      </c>
      <c r="I7820" s="14">
        <v>0.1206561077689</v>
      </c>
      <c r="J7820" s="4"/>
      <c r="K7820" s="4"/>
      <c r="L7820" s="4"/>
      <c r="M7820" s="4"/>
      <c r="N7820" s="4"/>
      <c r="O7820" s="4"/>
      <c r="P7820" s="4"/>
      <c r="Q7820" s="4"/>
      <c r="R7820" s="4"/>
    </row>
    <row r="7821" ht="15.75" customHeight="1">
      <c r="B7821" s="17">
        <v>12.31409371352</v>
      </c>
      <c r="C7821" s="17">
        <v>13.51966899183</v>
      </c>
      <c r="D7821" s="17">
        <v>36.48027482876</v>
      </c>
      <c r="E7821" s="17">
        <v>18.4470689645</v>
      </c>
      <c r="F7821" s="17">
        <v>24.06058680381</v>
      </c>
      <c r="G7821" s="15">
        <v>49.13327844607</v>
      </c>
      <c r="H7821" s="17">
        <v>27.02918990481</v>
      </c>
      <c r="I7821" s="17">
        <v>180.9841616533</v>
      </c>
      <c r="J7821" s="4"/>
      <c r="K7821" s="4"/>
      <c r="L7821" s="4"/>
      <c r="M7821" s="4"/>
      <c r="N7821" s="4"/>
      <c r="O7821" s="4"/>
      <c r="P7821" s="4"/>
      <c r="Q7821" s="4"/>
      <c r="R7821" s="4"/>
    </row>
    <row r="7822" ht="15.75" customHeight="1">
      <c r="A7822" s="10" t="s">
        <v>1035</v>
      </c>
      <c r="B7822" s="14">
        <v>0.1264723158672</v>
      </c>
      <c r="C7822" s="14">
        <v>0.08996368931381</v>
      </c>
      <c r="D7822" s="14">
        <v>0.08909461631076</v>
      </c>
      <c r="E7822" s="14">
        <v>0.05825736247642</v>
      </c>
      <c r="F7822" s="14">
        <v>0.08416234920668</v>
      </c>
      <c r="G7822" s="14">
        <v>0.1182106475665</v>
      </c>
      <c r="H7822" s="14">
        <v>0.09923994989966</v>
      </c>
      <c r="I7822" s="14">
        <v>0.09607063034349</v>
      </c>
      <c r="J7822" s="4"/>
      <c r="K7822" s="4"/>
      <c r="L7822" s="4"/>
      <c r="M7822" s="4"/>
      <c r="N7822" s="4"/>
      <c r="O7822" s="4"/>
      <c r="P7822" s="4"/>
      <c r="Q7822" s="4"/>
      <c r="R7822" s="4"/>
    </row>
    <row r="7823" ht="15.75" customHeight="1">
      <c r="B7823" s="17">
        <v>20.98476291263</v>
      </c>
      <c r="C7823" s="17">
        <v>16.56018645234</v>
      </c>
      <c r="D7823" s="17">
        <v>27.43903950764</v>
      </c>
      <c r="E7823" s="17">
        <v>9.974398094522</v>
      </c>
      <c r="F7823" s="17">
        <v>16.86014543889</v>
      </c>
      <c r="G7823" s="17">
        <v>34.87493038296</v>
      </c>
      <c r="H7823" s="17">
        <v>17.41248272624</v>
      </c>
      <c r="I7823" s="17">
        <v>144.1059455152</v>
      </c>
      <c r="J7823" s="4"/>
      <c r="K7823" s="4"/>
      <c r="L7823" s="4"/>
      <c r="M7823" s="4"/>
      <c r="N7823" s="4"/>
      <c r="O7823" s="4"/>
      <c r="P7823" s="4"/>
      <c r="Q7823" s="4"/>
      <c r="R7823" s="4"/>
    </row>
    <row r="7824" ht="15.75" customHeight="1">
      <c r="A7824" s="10" t="s">
        <v>1036</v>
      </c>
      <c r="B7824" s="14">
        <v>0.107896855364</v>
      </c>
      <c r="C7824" s="14">
        <v>0.1658052729391</v>
      </c>
      <c r="D7824" s="12">
        <v>0.2182756346635</v>
      </c>
      <c r="E7824" s="13">
        <v>0.04596974880761</v>
      </c>
      <c r="F7824" s="14">
        <v>0.1127434234462</v>
      </c>
      <c r="G7824" s="13">
        <v>0.0779983292496</v>
      </c>
      <c r="H7824" s="14">
        <v>0.1074364453552</v>
      </c>
      <c r="I7824" s="14">
        <v>0.1253103740274</v>
      </c>
      <c r="J7824" s="4"/>
      <c r="K7824" s="4"/>
      <c r="L7824" s="4"/>
      <c r="M7824" s="4"/>
      <c r="N7824" s="4"/>
      <c r="O7824" s="4"/>
      <c r="P7824" s="4"/>
      <c r="Q7824" s="4"/>
      <c r="R7824" s="4"/>
    </row>
    <row r="7825" ht="15.75" customHeight="1">
      <c r="B7825" s="17">
        <v>17.90265255528</v>
      </c>
      <c r="C7825" s="17">
        <v>30.52082740932</v>
      </c>
      <c r="D7825" s="15">
        <v>67.22374494771</v>
      </c>
      <c r="E7825" s="16">
        <v>7.870603052066</v>
      </c>
      <c r="F7825" s="17">
        <v>22.5857587686</v>
      </c>
      <c r="G7825" s="16">
        <v>23.01134761179</v>
      </c>
      <c r="H7825" s="17">
        <v>18.85062669627</v>
      </c>
      <c r="I7825" s="17">
        <v>187.965561041</v>
      </c>
      <c r="J7825" s="4"/>
      <c r="K7825" s="4"/>
      <c r="L7825" s="4"/>
      <c r="M7825" s="4"/>
      <c r="N7825" s="4"/>
      <c r="O7825" s="4"/>
      <c r="P7825" s="4"/>
      <c r="Q7825" s="4"/>
      <c r="R7825" s="4"/>
    </row>
    <row r="7826" ht="15.75" customHeight="1">
      <c r="A7826" s="10" t="s">
        <v>1037</v>
      </c>
      <c r="B7826" s="13">
        <v>0.1642815132939</v>
      </c>
      <c r="C7826" s="14">
        <v>0.3013476869438</v>
      </c>
      <c r="D7826" s="12">
        <v>0.322460808145</v>
      </c>
      <c r="E7826" s="13">
        <v>0.1273857256249</v>
      </c>
      <c r="F7826" s="14">
        <v>0.2798163199914</v>
      </c>
      <c r="G7826" s="14">
        <v>0.236675424921</v>
      </c>
      <c r="H7826" s="12">
        <v>0.3430837475977</v>
      </c>
      <c r="I7826" s="14">
        <v>0.2599510618669</v>
      </c>
      <c r="J7826" s="4"/>
      <c r="K7826" s="4"/>
      <c r="L7826" s="4"/>
      <c r="M7826" s="4"/>
      <c r="N7826" s="4"/>
      <c r="O7826" s="4"/>
      <c r="P7826" s="4"/>
      <c r="Q7826" s="4"/>
      <c r="R7826" s="4"/>
    </row>
    <row r="7827" ht="15.75" customHeight="1">
      <c r="B7827" s="16">
        <v>27.25820732991</v>
      </c>
      <c r="C7827" s="17">
        <v>55.4709785785</v>
      </c>
      <c r="D7827" s="15">
        <v>99.31031998045</v>
      </c>
      <c r="E7827" s="16">
        <v>21.81004914969</v>
      </c>
      <c r="F7827" s="17">
        <v>56.05527763543</v>
      </c>
      <c r="G7827" s="17">
        <v>69.82483504996</v>
      </c>
      <c r="H7827" s="15">
        <v>60.19692507641</v>
      </c>
      <c r="I7827" s="17">
        <v>389.9265928004</v>
      </c>
      <c r="J7827" s="4"/>
      <c r="K7827" s="4"/>
      <c r="L7827" s="4"/>
      <c r="M7827" s="4"/>
      <c r="N7827" s="4"/>
      <c r="O7827" s="4"/>
      <c r="P7827" s="4"/>
      <c r="Q7827" s="4"/>
      <c r="R7827" s="4"/>
    </row>
    <row r="7828" ht="15.75" customHeight="1">
      <c r="A7828" s="10" t="s">
        <v>1038</v>
      </c>
      <c r="B7828" s="14">
        <v>0.04377775010865</v>
      </c>
      <c r="C7828" s="14">
        <v>0.04917459933489</v>
      </c>
      <c r="D7828" s="14">
        <v>0.0401100168215</v>
      </c>
      <c r="E7828" s="14">
        <v>0.008052665371988</v>
      </c>
      <c r="F7828" s="14">
        <v>0.006380745186621</v>
      </c>
      <c r="G7828" s="14">
        <v>0.01583255655931</v>
      </c>
      <c r="H7828" s="14">
        <v>0.01783389676192</v>
      </c>
      <c r="I7828" s="14">
        <v>0.02608375887459</v>
      </c>
      <c r="J7828" s="4"/>
      <c r="K7828" s="4"/>
      <c r="L7828" s="4"/>
      <c r="M7828" s="4"/>
      <c r="N7828" s="4"/>
      <c r="O7828" s="4"/>
      <c r="P7828" s="4"/>
      <c r="Q7828" s="4"/>
      <c r="R7828" s="4"/>
    </row>
    <row r="7829" ht="15.75" customHeight="1">
      <c r="B7829" s="17">
        <v>7.263769154377</v>
      </c>
      <c r="C7829" s="17">
        <v>9.05188015205</v>
      </c>
      <c r="D7829" s="17">
        <v>12.35293872728</v>
      </c>
      <c r="E7829" s="17">
        <v>1.378718272299</v>
      </c>
      <c r="F7829" s="17">
        <v>1.278247255085</v>
      </c>
      <c r="G7829" s="17">
        <v>4.670977777019</v>
      </c>
      <c r="H7829" s="17">
        <v>3.129106973778</v>
      </c>
      <c r="I7829" s="17">
        <v>39.12563831189</v>
      </c>
      <c r="J7829" s="4"/>
      <c r="K7829" s="4"/>
      <c r="L7829" s="4"/>
      <c r="M7829" s="4"/>
      <c r="N7829" s="4"/>
      <c r="O7829" s="4"/>
      <c r="P7829" s="4"/>
      <c r="Q7829" s="4"/>
      <c r="R7829" s="4"/>
    </row>
    <row r="7830" ht="15.75" customHeight="1">
      <c r="A7830" s="10" t="s">
        <v>1039</v>
      </c>
      <c r="B7830" s="14">
        <v>0.1262892098298</v>
      </c>
      <c r="C7830" s="14">
        <v>0.1148600351642</v>
      </c>
      <c r="D7830" s="12">
        <v>0.1754568451495</v>
      </c>
      <c r="E7830" s="14">
        <v>0.09566141146449</v>
      </c>
      <c r="F7830" s="14">
        <v>0.1205920635504</v>
      </c>
      <c r="G7830" s="14">
        <v>0.10636720411</v>
      </c>
      <c r="H7830" s="14">
        <v>0.1401327204798</v>
      </c>
      <c r="I7830" s="14">
        <v>0.128425849669</v>
      </c>
      <c r="J7830" s="4"/>
      <c r="K7830" s="4"/>
      <c r="L7830" s="4"/>
      <c r="M7830" s="4"/>
      <c r="N7830" s="4"/>
      <c r="O7830" s="4"/>
      <c r="P7830" s="4"/>
      <c r="Q7830" s="4"/>
      <c r="R7830" s="4"/>
    </row>
    <row r="7831" ht="15.75" customHeight="1">
      <c r="B7831" s="17">
        <v>20.95438126938</v>
      </c>
      <c r="C7831" s="17">
        <v>21.14301461789</v>
      </c>
      <c r="D7831" s="15">
        <v>54.03656814854</v>
      </c>
      <c r="E7831" s="17">
        <v>16.37844488097</v>
      </c>
      <c r="F7831" s="17">
        <v>24.15806770368</v>
      </c>
      <c r="G7831" s="17">
        <v>31.38083510015</v>
      </c>
      <c r="H7831" s="17">
        <v>24.5874627829</v>
      </c>
      <c r="I7831" s="17">
        <v>192.6387745035</v>
      </c>
      <c r="J7831" s="4"/>
      <c r="K7831" s="4"/>
      <c r="L7831" s="4"/>
      <c r="M7831" s="4"/>
      <c r="N7831" s="4"/>
      <c r="O7831" s="4"/>
      <c r="P7831" s="4"/>
      <c r="Q7831" s="4"/>
      <c r="R7831" s="4"/>
    </row>
    <row r="7832" ht="15.75" customHeight="1">
      <c r="A7832" s="10" t="s">
        <v>976</v>
      </c>
      <c r="B7832" s="14">
        <v>0.03515732583798</v>
      </c>
      <c r="C7832" s="14">
        <v>0.02421934959827</v>
      </c>
      <c r="D7832" s="14">
        <v>0.01481499358305</v>
      </c>
      <c r="E7832" s="14">
        <v>0.02165854260542</v>
      </c>
      <c r="F7832" s="13">
        <v>0.002440569586519</v>
      </c>
      <c r="G7832" s="14">
        <v>0.01241553752853</v>
      </c>
      <c r="H7832" s="14">
        <v>0.03513875002074</v>
      </c>
      <c r="I7832" s="14">
        <v>0.01925314137451</v>
      </c>
      <c r="J7832" s="4"/>
      <c r="K7832" s="4"/>
      <c r="L7832" s="4"/>
      <c r="M7832" s="4"/>
      <c r="N7832" s="4"/>
      <c r="O7832" s="4"/>
      <c r="P7832" s="4"/>
      <c r="Q7832" s="4"/>
      <c r="R7832" s="4"/>
    </row>
    <row r="7833" ht="15.75" customHeight="1">
      <c r="B7833" s="17">
        <v>5.833435896968</v>
      </c>
      <c r="C7833" s="17">
        <v>4.458209174844</v>
      </c>
      <c r="D7833" s="17">
        <v>4.562668442422</v>
      </c>
      <c r="E7833" s="17">
        <v>3.708216728505</v>
      </c>
      <c r="F7833" s="16">
        <v>0.4889164640757</v>
      </c>
      <c r="G7833" s="17">
        <v>3.662876533443</v>
      </c>
      <c r="H7833" s="17">
        <v>6.165388821502</v>
      </c>
      <c r="I7833" s="17">
        <v>28.87971206176</v>
      </c>
      <c r="J7833" s="4"/>
      <c r="K7833" s="4"/>
      <c r="L7833" s="4"/>
      <c r="M7833" s="4"/>
      <c r="N7833" s="4"/>
      <c r="O7833" s="4"/>
      <c r="P7833" s="4"/>
      <c r="Q7833" s="4"/>
      <c r="R7833" s="4"/>
    </row>
    <row r="7834" ht="15.75" customHeight="1">
      <c r="A7834" s="10" t="s">
        <v>977</v>
      </c>
      <c r="B7834" s="14">
        <v>1.0</v>
      </c>
      <c r="C7834" s="14">
        <v>1.0</v>
      </c>
      <c r="D7834" s="14">
        <v>1.0</v>
      </c>
      <c r="E7834" s="14">
        <v>1.0</v>
      </c>
      <c r="F7834" s="14">
        <v>1.0</v>
      </c>
      <c r="G7834" s="14">
        <v>1.0</v>
      </c>
      <c r="H7834" s="14">
        <v>1.0</v>
      </c>
      <c r="I7834" s="14">
        <v>1.0</v>
      </c>
      <c r="J7834" s="4"/>
      <c r="K7834" s="4"/>
      <c r="L7834" s="4"/>
      <c r="M7834" s="4"/>
      <c r="N7834" s="4"/>
      <c r="O7834" s="4"/>
      <c r="P7834" s="4"/>
      <c r="Q7834" s="4"/>
      <c r="R7834" s="4"/>
    </row>
    <row r="7835" ht="15.75" customHeight="1">
      <c r="B7835" s="17">
        <v>165.9237657565</v>
      </c>
      <c r="C7835" s="17">
        <v>184.0763376719</v>
      </c>
      <c r="D7835" s="17">
        <v>307.9764035566</v>
      </c>
      <c r="E7835" s="17">
        <v>171.2126617225</v>
      </c>
      <c r="F7835" s="17">
        <v>200.328835849</v>
      </c>
      <c r="G7835" s="17">
        <v>295.0235964433</v>
      </c>
      <c r="H7835" s="17">
        <v>175.458399</v>
      </c>
      <c r="I7835" s="17">
        <v>1500.0</v>
      </c>
      <c r="J7835" s="4"/>
      <c r="K7835" s="4"/>
      <c r="L7835" s="4"/>
      <c r="M7835" s="4"/>
      <c r="N7835" s="4"/>
      <c r="O7835" s="4"/>
      <c r="P7835" s="4"/>
      <c r="Q7835" s="4"/>
      <c r="R7835" s="4"/>
    </row>
    <row r="7836" ht="15.75" customHeight="1">
      <c r="A7836" s="10" t="s">
        <v>307</v>
      </c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</row>
    <row r="7837" ht="15.75" customHeight="1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</row>
    <row r="7838" ht="15.75" customHeight="1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</row>
    <row r="7839" ht="15.75" customHeight="1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</row>
    <row r="7840" ht="15.75" customHeight="1">
      <c r="A7840" s="5" t="s">
        <v>963</v>
      </c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</row>
    <row r="7841" ht="15.75" customHeight="1">
      <c r="A7841" s="10" t="s">
        <v>308</v>
      </c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</row>
    <row r="7842" ht="15.75" customHeight="1">
      <c r="A7842" s="11" t="s">
        <v>964</v>
      </c>
      <c r="B7842" s="11" t="s">
        <v>1138</v>
      </c>
      <c r="C7842" s="11" t="s">
        <v>1139</v>
      </c>
      <c r="D7842" s="11" t="s">
        <v>1140</v>
      </c>
      <c r="E7842" s="11" t="s">
        <v>1141</v>
      </c>
      <c r="F7842" s="11" t="s">
        <v>1142</v>
      </c>
      <c r="G7842" s="11" t="s">
        <v>1143</v>
      </c>
      <c r="H7842" s="11" t="s">
        <v>1144</v>
      </c>
      <c r="I7842" s="11" t="s">
        <v>1145</v>
      </c>
      <c r="J7842" s="11" t="s">
        <v>1146</v>
      </c>
      <c r="K7842" s="11" t="s">
        <v>1147</v>
      </c>
      <c r="L7842" s="11" t="s">
        <v>977</v>
      </c>
      <c r="M7842" s="4"/>
      <c r="N7842" s="4"/>
      <c r="O7842" s="4"/>
      <c r="P7842" s="4"/>
      <c r="Q7842" s="4"/>
      <c r="R7842" s="4"/>
    </row>
    <row r="7843" ht="15.75" customHeight="1">
      <c r="A7843" s="10" t="s">
        <v>1025</v>
      </c>
      <c r="B7843" s="14">
        <v>0.158458069722</v>
      </c>
      <c r="C7843" s="14">
        <v>0.2818148183037</v>
      </c>
      <c r="D7843" s="14">
        <v>0.2567382521593</v>
      </c>
      <c r="E7843" s="12">
        <v>0.4069078609093</v>
      </c>
      <c r="F7843" s="12">
        <v>0.3883602657762</v>
      </c>
      <c r="G7843" s="14">
        <v>0.1391532303098</v>
      </c>
      <c r="H7843" s="13">
        <v>0.1306229240119</v>
      </c>
      <c r="I7843" s="14">
        <v>0.1827935032983</v>
      </c>
      <c r="J7843" s="14">
        <v>0.1979186426326</v>
      </c>
      <c r="K7843" s="14">
        <v>0.3499139754349</v>
      </c>
      <c r="L7843" s="14">
        <v>0.2749300221873</v>
      </c>
      <c r="M7843" s="4"/>
      <c r="N7843" s="4"/>
      <c r="O7843" s="4"/>
      <c r="P7843" s="4"/>
      <c r="Q7843" s="4"/>
      <c r="R7843" s="4"/>
    </row>
    <row r="7844" ht="15.75" customHeight="1">
      <c r="B7844" s="17">
        <v>13.54816496123</v>
      </c>
      <c r="C7844" s="17">
        <v>47.34488947502</v>
      </c>
      <c r="D7844" s="17">
        <v>35.42987879798</v>
      </c>
      <c r="E7844" s="15">
        <v>69.58124421548</v>
      </c>
      <c r="F7844" s="15">
        <v>93.78900418493</v>
      </c>
      <c r="G7844" s="17">
        <v>10.31125436596</v>
      </c>
      <c r="H7844" s="16">
        <v>18.90766825072</v>
      </c>
      <c r="I7844" s="17">
        <v>21.77070624283</v>
      </c>
      <c r="J7844" s="17">
        <v>30.69718147232</v>
      </c>
      <c r="K7844" s="17">
        <v>71.01504131451</v>
      </c>
      <c r="L7844" s="17">
        <v>412.395033281</v>
      </c>
      <c r="M7844" s="4"/>
      <c r="N7844" s="4"/>
      <c r="O7844" s="4"/>
      <c r="P7844" s="4"/>
      <c r="Q7844" s="4"/>
      <c r="R7844" s="4"/>
    </row>
    <row r="7845" ht="15.75" customHeight="1">
      <c r="A7845" s="10" t="s">
        <v>1026</v>
      </c>
      <c r="B7845" s="13">
        <v>0.1144840649994</v>
      </c>
      <c r="C7845" s="14">
        <v>0.1676913449451</v>
      </c>
      <c r="D7845" s="14">
        <v>0.1922892295137</v>
      </c>
      <c r="E7845" s="12">
        <v>0.3573656164964</v>
      </c>
      <c r="F7845" s="12">
        <v>0.363016473179</v>
      </c>
      <c r="G7845" s="13">
        <v>0.07472183870358</v>
      </c>
      <c r="H7845" s="13">
        <v>0.1092583450965</v>
      </c>
      <c r="I7845" s="14">
        <v>0.2125074285167</v>
      </c>
      <c r="J7845" s="14">
        <v>0.2109351633566</v>
      </c>
      <c r="K7845" s="14">
        <v>0.3097158953616</v>
      </c>
      <c r="L7845" s="14">
        <v>0.237005999408</v>
      </c>
      <c r="M7845" s="4"/>
      <c r="N7845" s="4"/>
      <c r="O7845" s="4"/>
      <c r="P7845" s="4"/>
      <c r="Q7845" s="4"/>
      <c r="R7845" s="4"/>
    </row>
    <row r="7846" ht="15.75" customHeight="1">
      <c r="B7846" s="16">
        <v>9.788387557451</v>
      </c>
      <c r="C7846" s="17">
        <v>28.17214595077</v>
      </c>
      <c r="D7846" s="17">
        <v>26.53591367289</v>
      </c>
      <c r="E7846" s="15">
        <v>61.10952042088</v>
      </c>
      <c r="F7846" s="15">
        <v>87.66847827272</v>
      </c>
      <c r="G7846" s="16">
        <v>5.536888247935</v>
      </c>
      <c r="H7846" s="16">
        <v>15.81514545272</v>
      </c>
      <c r="I7846" s="17">
        <v>25.30963473634</v>
      </c>
      <c r="J7846" s="17">
        <v>32.71604383661</v>
      </c>
      <c r="K7846" s="17">
        <v>62.85684096363</v>
      </c>
      <c r="L7846" s="17">
        <v>355.5089991119</v>
      </c>
      <c r="M7846" s="4"/>
      <c r="N7846" s="4"/>
      <c r="O7846" s="4"/>
      <c r="P7846" s="4"/>
      <c r="Q7846" s="4"/>
      <c r="R7846" s="4"/>
    </row>
    <row r="7847" ht="15.75" customHeight="1">
      <c r="A7847" s="10" t="s">
        <v>1027</v>
      </c>
      <c r="B7847" s="13">
        <v>0.1605718994392</v>
      </c>
      <c r="C7847" s="13">
        <v>0.2074965695489</v>
      </c>
      <c r="D7847" s="14">
        <v>0.2541204268357</v>
      </c>
      <c r="E7847" s="14">
        <v>0.2701147538752</v>
      </c>
      <c r="F7847" s="12">
        <v>0.4123559318483</v>
      </c>
      <c r="G7847" s="13">
        <v>0.1329014345496</v>
      </c>
      <c r="H7847" s="13">
        <v>0.1600177081508</v>
      </c>
      <c r="I7847" s="14">
        <v>0.3472776041293</v>
      </c>
      <c r="J7847" s="14">
        <v>0.3943896655461</v>
      </c>
      <c r="K7847" s="12">
        <v>0.5451421298777</v>
      </c>
      <c r="L7847" s="14">
        <v>0.3170721833568</v>
      </c>
      <c r="M7847" s="4"/>
      <c r="N7847" s="4"/>
      <c r="O7847" s="4"/>
      <c r="P7847" s="4"/>
      <c r="Q7847" s="4"/>
      <c r="R7847" s="4"/>
    </row>
    <row r="7848" ht="15.75" customHeight="1">
      <c r="B7848" s="16">
        <v>13.72889740205</v>
      </c>
      <c r="C7848" s="16">
        <v>34.85942368421</v>
      </c>
      <c r="D7848" s="17">
        <v>35.06861890332</v>
      </c>
      <c r="E7848" s="17">
        <v>46.18962291266</v>
      </c>
      <c r="F7848" s="15">
        <v>99.58395754136</v>
      </c>
      <c r="G7848" s="16">
        <v>9.847996300126</v>
      </c>
      <c r="H7848" s="16">
        <v>23.16256325483</v>
      </c>
      <c r="I7848" s="17">
        <v>41.3607626518</v>
      </c>
      <c r="J7848" s="17">
        <v>61.1698371262</v>
      </c>
      <c r="K7848" s="15">
        <v>110.6365952587</v>
      </c>
      <c r="L7848" s="17">
        <v>475.6082750352</v>
      </c>
      <c r="M7848" s="4"/>
      <c r="N7848" s="4"/>
      <c r="O7848" s="4"/>
      <c r="P7848" s="4"/>
      <c r="Q7848" s="4"/>
      <c r="R7848" s="4"/>
    </row>
    <row r="7849" ht="15.75" customHeight="1">
      <c r="A7849" s="10" t="s">
        <v>1028</v>
      </c>
      <c r="B7849" s="12">
        <v>0.2554696561505</v>
      </c>
      <c r="C7849" s="14">
        <v>0.1576068783044</v>
      </c>
      <c r="D7849" s="14">
        <v>0.1487838009457</v>
      </c>
      <c r="E7849" s="14">
        <v>0.1189640893462</v>
      </c>
      <c r="F7849" s="14">
        <v>0.0632045183527</v>
      </c>
      <c r="G7849" s="14">
        <v>0.1780337310172</v>
      </c>
      <c r="H7849" s="14">
        <v>0.108950654219</v>
      </c>
      <c r="I7849" s="14">
        <v>0.05956010979881</v>
      </c>
      <c r="J7849" s="14">
        <v>0.1182681832482</v>
      </c>
      <c r="K7849" s="14">
        <v>0.08480606577728</v>
      </c>
      <c r="L7849" s="14">
        <v>0.1173805521079</v>
      </c>
      <c r="M7849" s="4"/>
      <c r="N7849" s="4"/>
      <c r="O7849" s="4"/>
      <c r="P7849" s="4"/>
      <c r="Q7849" s="4"/>
      <c r="R7849" s="4"/>
    </row>
    <row r="7850" ht="15.75" customHeight="1">
      <c r="B7850" s="15">
        <v>21.84265560086</v>
      </c>
      <c r="C7850" s="17">
        <v>26.47795555513</v>
      </c>
      <c r="D7850" s="17">
        <v>20.5321645305</v>
      </c>
      <c r="E7850" s="17">
        <v>20.34285927819</v>
      </c>
      <c r="F7850" s="17">
        <v>15.26389118218</v>
      </c>
      <c r="G7850" s="17">
        <v>13.19229946837</v>
      </c>
      <c r="H7850" s="17">
        <v>15.77060719821</v>
      </c>
      <c r="I7850" s="17">
        <v>7.093609077039</v>
      </c>
      <c r="J7850" s="17">
        <v>18.3433952218</v>
      </c>
      <c r="K7850" s="17">
        <v>17.2113910495</v>
      </c>
      <c r="L7850" s="17">
        <v>176.0708281618</v>
      </c>
      <c r="M7850" s="4"/>
      <c r="N7850" s="4"/>
      <c r="O7850" s="4"/>
      <c r="P7850" s="4"/>
      <c r="Q7850" s="4"/>
      <c r="R7850" s="4"/>
    </row>
    <row r="7851" ht="15.75" customHeight="1">
      <c r="A7851" s="10" t="s">
        <v>1029</v>
      </c>
      <c r="B7851" s="12">
        <v>0.7297663963127</v>
      </c>
      <c r="C7851" s="12">
        <v>0.584315764692</v>
      </c>
      <c r="D7851" s="14">
        <v>0.4723096687567</v>
      </c>
      <c r="E7851" s="14">
        <v>0.3593027067745</v>
      </c>
      <c r="F7851" s="13">
        <v>0.204209538271</v>
      </c>
      <c r="G7851" s="12">
        <v>0.7422573993175</v>
      </c>
      <c r="H7851" s="12">
        <v>0.5829179809702</v>
      </c>
      <c r="I7851" s="14">
        <v>0.5185356515628</v>
      </c>
      <c r="J7851" s="14">
        <v>0.3614447996205</v>
      </c>
      <c r="K7851" s="13">
        <v>0.1892262015548</v>
      </c>
      <c r="L7851" s="14">
        <v>0.42139731277</v>
      </c>
      <c r="M7851" s="4"/>
      <c r="N7851" s="4"/>
      <c r="O7851" s="4"/>
      <c r="P7851" s="4"/>
      <c r="Q7851" s="4"/>
      <c r="R7851" s="4"/>
    </row>
    <row r="7852" ht="15.75" customHeight="1">
      <c r="B7852" s="15">
        <v>62.39502688473</v>
      </c>
      <c r="C7852" s="15">
        <v>98.16504846824</v>
      </c>
      <c r="D7852" s="17">
        <v>65.17873428842</v>
      </c>
      <c r="E7852" s="17">
        <v>61.44076285844</v>
      </c>
      <c r="F7852" s="16">
        <v>49.31660349244</v>
      </c>
      <c r="G7852" s="15">
        <v>55.00127328942</v>
      </c>
      <c r="H7852" s="15">
        <v>84.37737774544</v>
      </c>
      <c r="I7852" s="17">
        <v>61.75759610113</v>
      </c>
      <c r="J7852" s="17">
        <v>56.06008842114</v>
      </c>
      <c r="K7852" s="16">
        <v>38.40345760554</v>
      </c>
      <c r="L7852" s="17">
        <v>632.0959691549</v>
      </c>
      <c r="M7852" s="4"/>
      <c r="N7852" s="4"/>
      <c r="O7852" s="4"/>
      <c r="P7852" s="4"/>
      <c r="Q7852" s="4"/>
      <c r="R7852" s="4"/>
    </row>
    <row r="7853" ht="15.75" customHeight="1">
      <c r="A7853" s="10" t="s">
        <v>1030</v>
      </c>
      <c r="B7853" s="12">
        <v>0.405420161169</v>
      </c>
      <c r="C7853" s="12">
        <v>0.2116035343028</v>
      </c>
      <c r="D7853" s="14">
        <v>0.1324405871522</v>
      </c>
      <c r="E7853" s="14">
        <v>0.04649535149821</v>
      </c>
      <c r="F7853" s="13">
        <v>0.02191516181078</v>
      </c>
      <c r="G7853" s="12">
        <v>0.2119525735367</v>
      </c>
      <c r="H7853" s="14">
        <v>0.1034421855022</v>
      </c>
      <c r="I7853" s="14">
        <v>0.06793373648289</v>
      </c>
      <c r="J7853" s="13">
        <v>0.0327766647736</v>
      </c>
      <c r="K7853" s="13">
        <v>0.01395390017748</v>
      </c>
      <c r="L7853" s="14">
        <v>0.0989455267109</v>
      </c>
      <c r="M7853" s="4"/>
      <c r="N7853" s="4"/>
      <c r="O7853" s="4"/>
      <c r="P7853" s="4"/>
      <c r="Q7853" s="4"/>
      <c r="R7853" s="4"/>
    </row>
    <row r="7854" ht="15.75" customHeight="1">
      <c r="B7854" s="15">
        <v>34.66342377995</v>
      </c>
      <c r="C7854" s="15">
        <v>35.54939376287</v>
      </c>
      <c r="D7854" s="17">
        <v>18.276801027</v>
      </c>
      <c r="E7854" s="17">
        <v>7.950705106193</v>
      </c>
      <c r="F7854" s="16">
        <v>5.292511577302</v>
      </c>
      <c r="G7854" s="15">
        <v>15.70568569907</v>
      </c>
      <c r="H7854" s="17">
        <v>14.97325635144</v>
      </c>
      <c r="I7854" s="17">
        <v>8.090908015112</v>
      </c>
      <c r="J7854" s="16">
        <v>5.083660706385</v>
      </c>
      <c r="K7854" s="16">
        <v>2.83194404102</v>
      </c>
      <c r="L7854" s="17">
        <v>148.4182900663</v>
      </c>
      <c r="M7854" s="4"/>
      <c r="N7854" s="4"/>
      <c r="O7854" s="4"/>
      <c r="P7854" s="4"/>
      <c r="Q7854" s="4"/>
      <c r="R7854" s="4"/>
    </row>
    <row r="7855" ht="15.75" customHeight="1">
      <c r="A7855" s="10" t="s">
        <v>1031</v>
      </c>
      <c r="B7855" s="14">
        <v>0.2293836617158</v>
      </c>
      <c r="C7855" s="12">
        <v>0.2735041412934</v>
      </c>
      <c r="D7855" s="14">
        <v>0.1993139273774</v>
      </c>
      <c r="E7855" s="14">
        <v>0.1822395645205</v>
      </c>
      <c r="F7855" s="14">
        <v>0.1121276444715</v>
      </c>
      <c r="G7855" s="14">
        <v>0.1436875614412</v>
      </c>
      <c r="H7855" s="14">
        <v>0.1791568083257</v>
      </c>
      <c r="I7855" s="14">
        <v>0.1731207106998</v>
      </c>
      <c r="J7855" s="14">
        <v>0.1334683892003</v>
      </c>
      <c r="K7855" s="13">
        <v>0.05668492087594</v>
      </c>
      <c r="L7855" s="14">
        <v>0.1604747581826</v>
      </c>
      <c r="M7855" s="4"/>
      <c r="N7855" s="4"/>
      <c r="O7855" s="4"/>
      <c r="P7855" s="4"/>
      <c r="Q7855" s="4"/>
      <c r="R7855" s="4"/>
    </row>
    <row r="7856" ht="15.75" customHeight="1">
      <c r="B7856" s="17">
        <v>19.6123030767</v>
      </c>
      <c r="C7856" s="15">
        <v>45.94869573729</v>
      </c>
      <c r="D7856" s="17">
        <v>27.50532197808</v>
      </c>
      <c r="E7856" s="17">
        <v>31.162965533</v>
      </c>
      <c r="F7856" s="17">
        <v>27.07882613987</v>
      </c>
      <c r="G7856" s="17">
        <v>10.64724830279</v>
      </c>
      <c r="H7856" s="17">
        <v>25.93294800514</v>
      </c>
      <c r="I7856" s="17">
        <v>20.61867664435</v>
      </c>
      <c r="J7856" s="17">
        <v>20.70094716497</v>
      </c>
      <c r="K7856" s="16">
        <v>11.50420469177</v>
      </c>
      <c r="L7856" s="17">
        <v>240.712137274</v>
      </c>
      <c r="M7856" s="4"/>
      <c r="N7856" s="4"/>
      <c r="O7856" s="4"/>
      <c r="P7856" s="4"/>
      <c r="Q7856" s="4"/>
      <c r="R7856" s="4"/>
    </row>
    <row r="7857" ht="15.75" customHeight="1">
      <c r="A7857" s="10" t="s">
        <v>1032</v>
      </c>
      <c r="B7857" s="14">
        <v>0.1093179411249</v>
      </c>
      <c r="C7857" s="14">
        <v>0.0461758882303</v>
      </c>
      <c r="D7857" s="14">
        <v>0.0601064978516</v>
      </c>
      <c r="E7857" s="14">
        <v>0.0343837689834</v>
      </c>
      <c r="F7857" s="14">
        <v>0.04438851835408</v>
      </c>
      <c r="G7857" s="12">
        <v>0.2247585992669</v>
      </c>
      <c r="H7857" s="12">
        <v>0.1886836780375</v>
      </c>
      <c r="I7857" s="12">
        <v>0.1863718649351</v>
      </c>
      <c r="J7857" s="14">
        <v>0.06625630219326</v>
      </c>
      <c r="K7857" s="14">
        <v>0.06382019570439</v>
      </c>
      <c r="L7857" s="14">
        <v>0.08759367098322</v>
      </c>
      <c r="M7857" s="4"/>
      <c r="N7857" s="4"/>
      <c r="O7857" s="4"/>
      <c r="P7857" s="4"/>
      <c r="Q7857" s="4"/>
      <c r="R7857" s="4"/>
    </row>
    <row r="7858" ht="15.75" customHeight="1">
      <c r="B7858" s="17">
        <v>9.34668396618</v>
      </c>
      <c r="C7858" s="17">
        <v>7.75754922269</v>
      </c>
      <c r="D7858" s="17">
        <v>8.29469670352</v>
      </c>
      <c r="E7858" s="17">
        <v>5.87962449616</v>
      </c>
      <c r="F7858" s="17">
        <v>10.71982718251</v>
      </c>
      <c r="G7858" s="15">
        <v>16.65461220568</v>
      </c>
      <c r="H7858" s="15">
        <v>27.31196239593</v>
      </c>
      <c r="I7858" s="15">
        <v>22.19688911377</v>
      </c>
      <c r="J7858" s="17">
        <v>10.27635247017</v>
      </c>
      <c r="K7858" s="17">
        <v>12.9523087182</v>
      </c>
      <c r="L7858" s="17">
        <v>131.3905064748</v>
      </c>
      <c r="M7858" s="4"/>
      <c r="N7858" s="4"/>
      <c r="O7858" s="4"/>
      <c r="P7858" s="4"/>
      <c r="Q7858" s="4"/>
      <c r="R7858" s="4"/>
    </row>
    <row r="7859" ht="15.75" customHeight="1">
      <c r="A7859" s="10" t="s">
        <v>1033</v>
      </c>
      <c r="B7859" s="12">
        <v>0.3762795938186</v>
      </c>
      <c r="C7859" s="14">
        <v>0.2035409240107</v>
      </c>
      <c r="D7859" s="14">
        <v>0.2054034581173</v>
      </c>
      <c r="E7859" s="14">
        <v>0.1412636938542</v>
      </c>
      <c r="F7859" s="13">
        <v>0.07142008191199</v>
      </c>
      <c r="G7859" s="12">
        <v>0.5474947056056</v>
      </c>
      <c r="H7859" s="12">
        <v>0.3430923066577</v>
      </c>
      <c r="I7859" s="14">
        <v>0.2124299568069</v>
      </c>
      <c r="J7859" s="14">
        <v>0.1667399538337</v>
      </c>
      <c r="K7859" s="13">
        <v>0.089712072722</v>
      </c>
      <c r="L7859" s="14">
        <v>0.1971448720564</v>
      </c>
      <c r="M7859" s="4"/>
      <c r="N7859" s="4"/>
      <c r="O7859" s="4"/>
      <c r="P7859" s="4"/>
      <c r="Q7859" s="4"/>
      <c r="R7859" s="4"/>
    </row>
    <row r="7860" ht="15.75" customHeight="1">
      <c r="B7860" s="15">
        <v>32.17190527149</v>
      </c>
      <c r="C7860" s="17">
        <v>34.1948752338</v>
      </c>
      <c r="D7860" s="17">
        <v>28.34567722019</v>
      </c>
      <c r="E7860" s="17">
        <v>24.15609164906</v>
      </c>
      <c r="F7860" s="16">
        <v>17.24794978175</v>
      </c>
      <c r="G7860" s="15">
        <v>40.56935768537</v>
      </c>
      <c r="H7860" s="15">
        <v>49.66261138869</v>
      </c>
      <c r="I7860" s="17">
        <v>25.3004078557</v>
      </c>
      <c r="J7860" s="17">
        <v>25.8613668396</v>
      </c>
      <c r="K7860" s="16">
        <v>18.20706515893</v>
      </c>
      <c r="L7860" s="17">
        <v>295.7173080846</v>
      </c>
      <c r="M7860" s="4"/>
      <c r="N7860" s="4"/>
      <c r="O7860" s="4"/>
      <c r="P7860" s="4"/>
      <c r="Q7860" s="4"/>
      <c r="R7860" s="4"/>
    </row>
    <row r="7861" ht="15.75" customHeight="1">
      <c r="A7861" s="10" t="s">
        <v>1034</v>
      </c>
      <c r="B7861" s="14">
        <v>0.09605818520346</v>
      </c>
      <c r="C7861" s="14">
        <v>0.07201009895246</v>
      </c>
      <c r="D7861" s="14">
        <v>0.1191429604177</v>
      </c>
      <c r="E7861" s="14">
        <v>0.1052465690177</v>
      </c>
      <c r="F7861" s="12">
        <v>0.1717427332472</v>
      </c>
      <c r="G7861" s="14">
        <v>0.1055013082785</v>
      </c>
      <c r="H7861" s="14">
        <v>0.1143611885467</v>
      </c>
      <c r="I7861" s="14">
        <v>0.07876380160101</v>
      </c>
      <c r="J7861" s="14">
        <v>0.09892142447206</v>
      </c>
      <c r="K7861" s="14">
        <v>0.1757271130015</v>
      </c>
      <c r="L7861" s="14">
        <v>0.1206561077689</v>
      </c>
      <c r="M7861" s="4"/>
      <c r="N7861" s="4"/>
      <c r="O7861" s="4"/>
      <c r="P7861" s="4"/>
      <c r="Q7861" s="4"/>
      <c r="R7861" s="4"/>
    </row>
    <row r="7862" ht="15.75" customHeight="1">
      <c r="B7862" s="17">
        <v>8.212974834895</v>
      </c>
      <c r="C7862" s="17">
        <v>12.09769662401</v>
      </c>
      <c r="D7862" s="17">
        <v>16.44172853764</v>
      </c>
      <c r="E7862" s="17">
        <v>17.99716330202</v>
      </c>
      <c r="F7862" s="15">
        <v>41.47587007919</v>
      </c>
      <c r="G7862" s="17">
        <v>7.817646943437</v>
      </c>
      <c r="H7862" s="17">
        <v>16.55378204214</v>
      </c>
      <c r="I7862" s="17">
        <v>9.380768770679</v>
      </c>
      <c r="J7862" s="17">
        <v>15.34271293562</v>
      </c>
      <c r="K7862" s="17">
        <v>35.66381758366</v>
      </c>
      <c r="L7862" s="17">
        <v>180.9841616533</v>
      </c>
      <c r="M7862" s="4"/>
      <c r="N7862" s="4"/>
      <c r="O7862" s="4"/>
      <c r="P7862" s="4"/>
      <c r="Q7862" s="4"/>
      <c r="R7862" s="4"/>
    </row>
    <row r="7863" ht="15.75" customHeight="1">
      <c r="A7863" s="10" t="s">
        <v>1035</v>
      </c>
      <c r="B7863" s="14">
        <v>0.05402873537828</v>
      </c>
      <c r="C7863" s="14">
        <v>0.09263874291521</v>
      </c>
      <c r="D7863" s="14">
        <v>0.09242225922704</v>
      </c>
      <c r="E7863" s="14">
        <v>0.06588120825121</v>
      </c>
      <c r="F7863" s="14">
        <v>0.0891013797756</v>
      </c>
      <c r="G7863" s="14">
        <v>0.07292582891497</v>
      </c>
      <c r="H7863" s="14">
        <v>0.1036553235318</v>
      </c>
      <c r="I7863" s="14">
        <v>0.1330400945108</v>
      </c>
      <c r="J7863" s="12">
        <v>0.1661065602971</v>
      </c>
      <c r="K7863" s="14">
        <v>0.08065594219464</v>
      </c>
      <c r="L7863" s="14">
        <v>0.09607063034349</v>
      </c>
      <c r="M7863" s="4"/>
      <c r="N7863" s="4"/>
      <c r="O7863" s="4"/>
      <c r="P7863" s="4"/>
      <c r="Q7863" s="4"/>
      <c r="R7863" s="4"/>
    </row>
    <row r="7864" ht="15.75" customHeight="1">
      <c r="B7864" s="17">
        <v>4.619456874843</v>
      </c>
      <c r="C7864" s="17">
        <v>15.56330880975</v>
      </c>
      <c r="D7864" s="17">
        <v>12.75427177333</v>
      </c>
      <c r="E7864" s="17">
        <v>11.26568661096</v>
      </c>
      <c r="F7864" s="17">
        <v>21.51798321581</v>
      </c>
      <c r="G7864" s="17">
        <v>5.403803922599</v>
      </c>
      <c r="H7864" s="17">
        <v>15.00410808122</v>
      </c>
      <c r="I7864" s="17">
        <v>15.84507525624</v>
      </c>
      <c r="J7864" s="15">
        <v>25.76312750207</v>
      </c>
      <c r="K7864" s="17">
        <v>16.3691234684</v>
      </c>
      <c r="L7864" s="17">
        <v>144.1059455152</v>
      </c>
      <c r="M7864" s="4"/>
      <c r="N7864" s="4"/>
      <c r="O7864" s="4"/>
      <c r="P7864" s="4"/>
      <c r="Q7864" s="4"/>
      <c r="R7864" s="4"/>
    </row>
    <row r="7865" ht="15.75" customHeight="1">
      <c r="A7865" s="10" t="s">
        <v>1036</v>
      </c>
      <c r="B7865" s="14">
        <v>0.1200536403982</v>
      </c>
      <c r="C7865" s="14">
        <v>0.1901252665531</v>
      </c>
      <c r="D7865" s="14">
        <v>0.1501287258195</v>
      </c>
      <c r="E7865" s="14">
        <v>0.1059190988656</v>
      </c>
      <c r="F7865" s="13">
        <v>0.06721871555211</v>
      </c>
      <c r="G7865" s="14">
        <v>0.174652990992</v>
      </c>
      <c r="H7865" s="14">
        <v>0.170927528519</v>
      </c>
      <c r="I7865" s="12">
        <v>0.210716275923</v>
      </c>
      <c r="J7865" s="14">
        <v>0.08744961430557</v>
      </c>
      <c r="K7865" s="14">
        <v>0.07072377484252</v>
      </c>
      <c r="L7865" s="14">
        <v>0.1253103740274</v>
      </c>
      <c r="M7865" s="4"/>
      <c r="N7865" s="4"/>
      <c r="O7865" s="4"/>
      <c r="P7865" s="4"/>
      <c r="Q7865" s="4"/>
      <c r="R7865" s="4"/>
    </row>
    <row r="7866" ht="15.75" customHeight="1">
      <c r="B7866" s="17">
        <v>10.26458625405</v>
      </c>
      <c r="C7866" s="17">
        <v>31.94104478091</v>
      </c>
      <c r="D7866" s="17">
        <v>20.71776416308</v>
      </c>
      <c r="E7866" s="17">
        <v>18.11216590601</v>
      </c>
      <c r="F7866" s="16">
        <v>16.23331980583</v>
      </c>
      <c r="G7866" s="17">
        <v>12.94178663251</v>
      </c>
      <c r="H7866" s="17">
        <v>24.74175975313</v>
      </c>
      <c r="I7866" s="15">
        <v>25.09630846243</v>
      </c>
      <c r="J7866" s="17">
        <v>13.56343517879</v>
      </c>
      <c r="K7866" s="17">
        <v>14.35339010429</v>
      </c>
      <c r="L7866" s="17">
        <v>187.965561041</v>
      </c>
      <c r="M7866" s="4"/>
      <c r="N7866" s="4"/>
      <c r="O7866" s="4"/>
      <c r="P7866" s="4"/>
      <c r="Q7866" s="4"/>
      <c r="R7866" s="4"/>
    </row>
    <row r="7867" ht="15.75" customHeight="1">
      <c r="A7867" s="10" t="s">
        <v>1037</v>
      </c>
      <c r="B7867" s="14">
        <v>0.2256856141982</v>
      </c>
      <c r="C7867" s="14">
        <v>0.3064087214418</v>
      </c>
      <c r="D7867" s="14">
        <v>0.2431862579791</v>
      </c>
      <c r="E7867" s="14">
        <v>0.2660080527791</v>
      </c>
      <c r="F7867" s="14">
        <v>0.2258652592021</v>
      </c>
      <c r="G7867" s="12">
        <v>0.4009474372598</v>
      </c>
      <c r="H7867" s="14">
        <v>0.272971065737</v>
      </c>
      <c r="I7867" s="14">
        <v>0.3045978215433</v>
      </c>
      <c r="J7867" s="14">
        <v>0.2421931241634</v>
      </c>
      <c r="K7867" s="14">
        <v>0.2093902236543</v>
      </c>
      <c r="L7867" s="14">
        <v>0.2599510618669</v>
      </c>
      <c r="M7867" s="4"/>
      <c r="N7867" s="4"/>
      <c r="O7867" s="4"/>
      <c r="P7867" s="4"/>
      <c r="Q7867" s="4"/>
      <c r="R7867" s="4"/>
    </row>
    <row r="7868" ht="15.75" customHeight="1">
      <c r="B7868" s="17">
        <v>19.29612001395</v>
      </c>
      <c r="C7868" s="17">
        <v>51.47666520222</v>
      </c>
      <c r="D7868" s="17">
        <v>33.55970360111</v>
      </c>
      <c r="E7868" s="17">
        <v>45.48737702522</v>
      </c>
      <c r="F7868" s="17">
        <v>54.54646009729</v>
      </c>
      <c r="G7868" s="15">
        <v>29.71020510095</v>
      </c>
      <c r="H7868" s="17">
        <v>39.51256176543</v>
      </c>
      <c r="I7868" s="17">
        <v>36.2776005458</v>
      </c>
      <c r="J7868" s="17">
        <v>37.56415355774</v>
      </c>
      <c r="K7868" s="17">
        <v>42.49574589064</v>
      </c>
      <c r="L7868" s="17">
        <v>389.9265928004</v>
      </c>
      <c r="M7868" s="4"/>
      <c r="N7868" s="4"/>
      <c r="O7868" s="4"/>
      <c r="P7868" s="4"/>
      <c r="Q7868" s="4"/>
      <c r="R7868" s="4"/>
    </row>
    <row r="7869" ht="15.75" customHeight="1">
      <c r="A7869" s="10" t="s">
        <v>1038</v>
      </c>
      <c r="B7869" s="12">
        <v>0.07336952483238</v>
      </c>
      <c r="C7869" s="14">
        <v>0.03887056079647</v>
      </c>
      <c r="D7869" s="14">
        <v>0.02081452744575</v>
      </c>
      <c r="E7869" s="14">
        <v>0.0105948767148</v>
      </c>
      <c r="F7869" s="13">
        <v>0.0</v>
      </c>
      <c r="G7869" s="12">
        <v>0.1164383144192</v>
      </c>
      <c r="H7869" s="14">
        <v>0.02151887360596</v>
      </c>
      <c r="I7869" s="14">
        <v>0.02144957580577</v>
      </c>
      <c r="J7869" s="14">
        <v>0.0321826631109</v>
      </c>
      <c r="K7869" s="14">
        <v>0.0115745229824</v>
      </c>
      <c r="L7869" s="14">
        <v>0.02608375887459</v>
      </c>
      <c r="M7869" s="4"/>
      <c r="N7869" s="4"/>
      <c r="O7869" s="4"/>
      <c r="P7869" s="4"/>
      <c r="Q7869" s="4"/>
      <c r="R7869" s="4"/>
    </row>
    <row r="7870" ht="15.75" customHeight="1">
      <c r="B7870" s="15">
        <v>6.273094373168</v>
      </c>
      <c r="C7870" s="17">
        <v>6.530254213806</v>
      </c>
      <c r="D7870" s="17">
        <v>2.872404787513</v>
      </c>
      <c r="E7870" s="17">
        <v>1.81172391823</v>
      </c>
      <c r="F7870" s="16">
        <v>0.0</v>
      </c>
      <c r="G7870" s="15">
        <v>8.628079098461</v>
      </c>
      <c r="H7870" s="17">
        <v>3.114856954463</v>
      </c>
      <c r="I7870" s="17">
        <v>2.554644478467</v>
      </c>
      <c r="J7870" s="17">
        <v>4.991531048501</v>
      </c>
      <c r="K7870" s="17">
        <v>2.349049439278</v>
      </c>
      <c r="L7870" s="17">
        <v>39.12563831189</v>
      </c>
      <c r="M7870" s="4"/>
      <c r="N7870" s="4"/>
      <c r="O7870" s="4"/>
      <c r="P7870" s="4"/>
      <c r="Q7870" s="4"/>
      <c r="R7870" s="4"/>
    </row>
    <row r="7871" ht="15.75" customHeight="1">
      <c r="A7871" s="10" t="s">
        <v>1039</v>
      </c>
      <c r="B7871" s="14">
        <v>0.09018898050862</v>
      </c>
      <c r="C7871" s="14">
        <v>0.1695304794435</v>
      </c>
      <c r="D7871" s="14">
        <v>0.1346071969565</v>
      </c>
      <c r="E7871" s="14">
        <v>0.08512697713772</v>
      </c>
      <c r="F7871" s="14">
        <v>0.08204684147691</v>
      </c>
      <c r="G7871" s="14">
        <v>0.1558609476517</v>
      </c>
      <c r="H7871" s="14">
        <v>0.178073923842</v>
      </c>
      <c r="I7871" s="14">
        <v>0.1623099972563</v>
      </c>
      <c r="J7871" s="14">
        <v>0.1558470435543</v>
      </c>
      <c r="K7871" s="14">
        <v>0.1117082227676</v>
      </c>
      <c r="L7871" s="14">
        <v>0.128425849669</v>
      </c>
      <c r="M7871" s="4"/>
      <c r="N7871" s="4"/>
      <c r="O7871" s="4"/>
      <c r="P7871" s="4"/>
      <c r="Q7871" s="4"/>
      <c r="R7871" s="4"/>
    </row>
    <row r="7872" ht="15.75" customHeight="1">
      <c r="B7872" s="17">
        <v>7.711157833487</v>
      </c>
      <c r="C7872" s="17">
        <v>28.48112054651</v>
      </c>
      <c r="D7872" s="17">
        <v>18.57579317999</v>
      </c>
      <c r="E7872" s="17">
        <v>14.55671309055</v>
      </c>
      <c r="F7872" s="17">
        <v>19.81431221667</v>
      </c>
      <c r="G7872" s="17">
        <v>11.54929622099</v>
      </c>
      <c r="H7872" s="17">
        <v>25.77620047613</v>
      </c>
      <c r="I7872" s="17">
        <v>19.33112067322</v>
      </c>
      <c r="J7872" s="17">
        <v>24.17187645527</v>
      </c>
      <c r="K7872" s="17">
        <v>22.67118381068</v>
      </c>
      <c r="L7872" s="17">
        <v>192.6387745035</v>
      </c>
      <c r="M7872" s="4"/>
      <c r="N7872" s="4"/>
      <c r="O7872" s="4"/>
      <c r="P7872" s="4"/>
      <c r="Q7872" s="4"/>
      <c r="R7872" s="4"/>
    </row>
    <row r="7873" ht="15.75" customHeight="1">
      <c r="A7873" s="10" t="s">
        <v>976</v>
      </c>
      <c r="B7873" s="14">
        <v>0.007179212188473</v>
      </c>
      <c r="C7873" s="14">
        <v>0.02262232095878</v>
      </c>
      <c r="D7873" s="14">
        <v>0.0155747340052</v>
      </c>
      <c r="E7873" s="14">
        <v>0.01428061662289</v>
      </c>
      <c r="F7873" s="14">
        <v>0.008836612483113</v>
      </c>
      <c r="G7873" s="14">
        <v>0.00474817615245</v>
      </c>
      <c r="H7873" s="12">
        <v>0.06012613399691</v>
      </c>
      <c r="I7873" s="14">
        <v>0.02371778727719</v>
      </c>
      <c r="J7873" s="14">
        <v>0.0219768982207</v>
      </c>
      <c r="K7873" s="14">
        <v>0.01207930880008</v>
      </c>
      <c r="L7873" s="14">
        <v>0.01925314137451</v>
      </c>
      <c r="M7873" s="4"/>
      <c r="N7873" s="4"/>
      <c r="O7873" s="4"/>
      <c r="P7873" s="4"/>
      <c r="Q7873" s="4"/>
      <c r="R7873" s="4"/>
    </row>
    <row r="7874" ht="15.75" customHeight="1">
      <c r="B7874" s="17">
        <v>0.6138226421144</v>
      </c>
      <c r="C7874" s="17">
        <v>3.800549921075</v>
      </c>
      <c r="D7874" s="17">
        <v>2.149313292718</v>
      </c>
      <c r="E7874" s="17">
        <v>2.441985442514</v>
      </c>
      <c r="F7874" s="17">
        <v>2.134041914672</v>
      </c>
      <c r="G7874" s="17">
        <v>0.3518398528965</v>
      </c>
      <c r="H7874" s="15">
        <v>8.703257896053</v>
      </c>
      <c r="I7874" s="17">
        <v>2.824788464713</v>
      </c>
      <c r="J7874" s="17">
        <v>3.40861691403</v>
      </c>
      <c r="K7874" s="17">
        <v>2.451495720975</v>
      </c>
      <c r="L7874" s="17">
        <v>28.87971206176</v>
      </c>
      <c r="M7874" s="4"/>
      <c r="N7874" s="4"/>
      <c r="O7874" s="4"/>
      <c r="P7874" s="4"/>
      <c r="Q7874" s="4"/>
      <c r="R7874" s="4"/>
    </row>
    <row r="7875" ht="15.75" customHeight="1">
      <c r="A7875" s="10" t="s">
        <v>977</v>
      </c>
      <c r="B7875" s="14">
        <v>1.0</v>
      </c>
      <c r="C7875" s="14">
        <v>1.0</v>
      </c>
      <c r="D7875" s="14">
        <v>1.0</v>
      </c>
      <c r="E7875" s="14">
        <v>1.0</v>
      </c>
      <c r="F7875" s="14">
        <v>1.0</v>
      </c>
      <c r="G7875" s="14">
        <v>1.0</v>
      </c>
      <c r="H7875" s="14">
        <v>1.0</v>
      </c>
      <c r="I7875" s="14">
        <v>1.0</v>
      </c>
      <c r="J7875" s="14">
        <v>1.0</v>
      </c>
      <c r="K7875" s="14">
        <v>1.0</v>
      </c>
      <c r="L7875" s="14">
        <v>1.0</v>
      </c>
      <c r="M7875" s="4"/>
      <c r="N7875" s="4"/>
      <c r="O7875" s="4"/>
      <c r="P7875" s="4"/>
      <c r="Q7875" s="4"/>
      <c r="R7875" s="4"/>
    </row>
    <row r="7876" ht="15.75" customHeight="1">
      <c r="B7876" s="17">
        <v>85.49999999999</v>
      </c>
      <c r="C7876" s="17">
        <v>168.0</v>
      </c>
      <c r="D7876" s="17">
        <v>138.0</v>
      </c>
      <c r="E7876" s="17">
        <v>171.0</v>
      </c>
      <c r="F7876" s="17">
        <v>241.5</v>
      </c>
      <c r="G7876" s="17">
        <v>74.09999999999</v>
      </c>
      <c r="H7876" s="17">
        <v>144.75</v>
      </c>
      <c r="I7876" s="17">
        <v>119.1</v>
      </c>
      <c r="J7876" s="17">
        <v>155.1</v>
      </c>
      <c r="K7876" s="17">
        <v>202.95</v>
      </c>
      <c r="L7876" s="17">
        <v>1500.0</v>
      </c>
      <c r="M7876" s="4"/>
      <c r="N7876" s="4"/>
      <c r="O7876" s="4"/>
      <c r="P7876" s="4"/>
      <c r="Q7876" s="4"/>
      <c r="R7876" s="4"/>
    </row>
    <row r="7877" ht="15.75" customHeight="1">
      <c r="A7877" s="10" t="s">
        <v>308</v>
      </c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</row>
    <row r="7878" ht="15.75" customHeight="1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</row>
    <row r="7879" ht="15.75" customHeight="1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</row>
    <row r="7880" ht="15.75" customHeight="1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</row>
    <row r="7881" ht="15.75" customHeight="1">
      <c r="A7881" s="5" t="s">
        <v>963</v>
      </c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</row>
    <row r="7882" ht="15.75" customHeight="1">
      <c r="A7882" s="10" t="s">
        <v>309</v>
      </c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</row>
    <row r="7883" ht="15.75" customHeight="1">
      <c r="A7883" s="11" t="s">
        <v>964</v>
      </c>
      <c r="B7883" s="11" t="s">
        <v>1148</v>
      </c>
      <c r="C7883" s="11" t="s">
        <v>1149</v>
      </c>
      <c r="D7883" s="11" t="s">
        <v>1150</v>
      </c>
      <c r="E7883" s="11" t="s">
        <v>1151</v>
      </c>
      <c r="F7883" s="11" t="s">
        <v>1152</v>
      </c>
      <c r="G7883" s="11" t="s">
        <v>1153</v>
      </c>
      <c r="H7883" s="11" t="s">
        <v>1154</v>
      </c>
      <c r="I7883" s="11" t="s">
        <v>1155</v>
      </c>
      <c r="J7883" s="11" t="s">
        <v>1156</v>
      </c>
      <c r="K7883" s="11" t="s">
        <v>1157</v>
      </c>
      <c r="L7883" s="11" t="s">
        <v>976</v>
      </c>
      <c r="M7883" s="11" t="s">
        <v>977</v>
      </c>
      <c r="N7883" s="4"/>
      <c r="O7883" s="4"/>
      <c r="P7883" s="4"/>
      <c r="Q7883" s="4"/>
      <c r="R7883" s="4"/>
    </row>
    <row r="7884" ht="15.75" customHeight="1">
      <c r="A7884" s="10" t="s">
        <v>1025</v>
      </c>
      <c r="B7884" s="14">
        <v>0.3006468288178</v>
      </c>
      <c r="C7884" s="14">
        <v>0.2253549308919</v>
      </c>
      <c r="D7884" s="14">
        <v>0.2768335728535</v>
      </c>
      <c r="E7884" s="14">
        <v>0.3629936829701</v>
      </c>
      <c r="F7884" s="14">
        <v>0.3802221109412</v>
      </c>
      <c r="G7884" s="14">
        <v>0.246334925596</v>
      </c>
      <c r="H7884" s="14">
        <v>0.4401067798404</v>
      </c>
      <c r="I7884" s="14">
        <v>0.1526620405063</v>
      </c>
      <c r="J7884" s="14">
        <v>0.3817748725999</v>
      </c>
      <c r="K7884" s="14">
        <v>0.1603538634407</v>
      </c>
      <c r="L7884" s="14">
        <v>0.1242765660362</v>
      </c>
      <c r="M7884" s="14">
        <v>0.2749300221873</v>
      </c>
      <c r="N7884" s="4"/>
      <c r="O7884" s="4"/>
      <c r="P7884" s="4"/>
      <c r="Q7884" s="4"/>
      <c r="R7884" s="4"/>
    </row>
    <row r="7885" ht="15.75" customHeight="1">
      <c r="B7885" s="17">
        <v>175.4834822488</v>
      </c>
      <c r="C7885" s="17">
        <v>111.0753720789</v>
      </c>
      <c r="D7885" s="17">
        <v>3.503560432175</v>
      </c>
      <c r="E7885" s="17">
        <v>6.643844061028</v>
      </c>
      <c r="F7885" s="17">
        <v>37.33606456214</v>
      </c>
      <c r="G7885" s="17">
        <v>16.45630468722</v>
      </c>
      <c r="H7885" s="17">
        <v>36.6183415904</v>
      </c>
      <c r="I7885" s="17">
        <v>12.25825627967</v>
      </c>
      <c r="J7885" s="17">
        <v>5.990399423028</v>
      </c>
      <c r="K7885" s="17">
        <v>4.57894776727</v>
      </c>
      <c r="L7885" s="17">
        <v>2.450460150307</v>
      </c>
      <c r="M7885" s="17">
        <v>412.395033281</v>
      </c>
      <c r="N7885" s="4"/>
      <c r="O7885" s="4"/>
      <c r="P7885" s="4"/>
      <c r="Q7885" s="4"/>
      <c r="R7885" s="4"/>
    </row>
    <row r="7886" ht="15.75" customHeight="1">
      <c r="A7886" s="10" t="s">
        <v>1026</v>
      </c>
      <c r="B7886" s="14">
        <v>0.2674140445971</v>
      </c>
      <c r="C7886" s="14">
        <v>0.1938880314998</v>
      </c>
      <c r="D7886" s="14">
        <v>0.0</v>
      </c>
      <c r="E7886" s="14">
        <v>0.1251053560527</v>
      </c>
      <c r="F7886" s="14">
        <v>0.3030342880643</v>
      </c>
      <c r="G7886" s="14">
        <v>0.2141028730316</v>
      </c>
      <c r="H7886" s="14">
        <v>0.2093622940702</v>
      </c>
      <c r="I7886" s="14">
        <v>0.289174649198</v>
      </c>
      <c r="J7886" s="14">
        <v>0.4480642987937</v>
      </c>
      <c r="K7886" s="14">
        <v>0.1957831174181</v>
      </c>
      <c r="L7886" s="14">
        <v>0.2154098737977</v>
      </c>
      <c r="M7886" s="14">
        <v>0.237005999408</v>
      </c>
      <c r="N7886" s="4"/>
      <c r="O7886" s="4"/>
      <c r="P7886" s="4"/>
      <c r="Q7886" s="4"/>
      <c r="R7886" s="4"/>
    </row>
    <row r="7887" ht="15.75" customHeight="1">
      <c r="B7887" s="17">
        <v>156.0859561788</v>
      </c>
      <c r="C7887" s="17">
        <v>95.5656268769</v>
      </c>
      <c r="D7887" s="17">
        <v>0.0</v>
      </c>
      <c r="E7887" s="17">
        <v>2.289793227289</v>
      </c>
      <c r="F7887" s="17">
        <v>29.75657495484</v>
      </c>
      <c r="G7887" s="17">
        <v>14.30305550255</v>
      </c>
      <c r="H7887" s="17">
        <v>17.41963621463</v>
      </c>
      <c r="I7887" s="17">
        <v>23.21976666693</v>
      </c>
      <c r="J7887" s="17">
        <v>7.030541582516</v>
      </c>
      <c r="K7887" s="17">
        <v>5.590639658658</v>
      </c>
      <c r="L7887" s="17">
        <v>4.247408248875</v>
      </c>
      <c r="M7887" s="17">
        <v>355.5089991119</v>
      </c>
      <c r="N7887" s="4"/>
      <c r="O7887" s="4"/>
      <c r="P7887" s="4"/>
      <c r="Q7887" s="4"/>
      <c r="R7887" s="4"/>
    </row>
    <row r="7888" ht="15.75" customHeight="1">
      <c r="A7888" s="10" t="s">
        <v>1027</v>
      </c>
      <c r="B7888" s="14">
        <v>0.2700269633839</v>
      </c>
      <c r="C7888" s="14">
        <v>0.3434196953499</v>
      </c>
      <c r="D7888" s="14">
        <v>0.2406145503218</v>
      </c>
      <c r="E7888" s="14">
        <v>0.1588160068627</v>
      </c>
      <c r="F7888" s="14">
        <v>0.360374647482</v>
      </c>
      <c r="G7888" s="14">
        <v>0.4039493684088</v>
      </c>
      <c r="H7888" s="14">
        <v>0.2986109118025</v>
      </c>
      <c r="I7888" s="14">
        <v>0.3793828973776</v>
      </c>
      <c r="J7888" s="14">
        <v>0.2080449852389</v>
      </c>
      <c r="K7888" s="14">
        <v>0.3735005348583</v>
      </c>
      <c r="L7888" s="14">
        <v>0.5662685789448</v>
      </c>
      <c r="M7888" s="14">
        <v>0.3170721833568</v>
      </c>
      <c r="N7888" s="4"/>
      <c r="O7888" s="4"/>
      <c r="P7888" s="4"/>
      <c r="Q7888" s="4"/>
      <c r="R7888" s="4"/>
    </row>
    <row r="7889" ht="15.75" customHeight="1">
      <c r="B7889" s="17">
        <v>157.6110814872</v>
      </c>
      <c r="C7889" s="17">
        <v>169.2684082361</v>
      </c>
      <c r="D7889" s="17">
        <v>3.04517840529</v>
      </c>
      <c r="E7889" s="17">
        <v>2.906796546313</v>
      </c>
      <c r="F7889" s="17">
        <v>35.38713482927</v>
      </c>
      <c r="G7889" s="17">
        <v>26.98567354451</v>
      </c>
      <c r="H7889" s="17">
        <v>24.84541677584</v>
      </c>
      <c r="I7889" s="17">
        <v>30.46319025185</v>
      </c>
      <c r="J7889" s="17">
        <v>3.264417459043</v>
      </c>
      <c r="K7889" s="17">
        <v>10.66540838784</v>
      </c>
      <c r="L7889" s="17">
        <v>11.16556911197</v>
      </c>
      <c r="M7889" s="17">
        <v>475.6082750352</v>
      </c>
      <c r="N7889" s="4"/>
      <c r="O7889" s="4"/>
      <c r="P7889" s="4"/>
      <c r="Q7889" s="4"/>
      <c r="R7889" s="4"/>
    </row>
    <row r="7890" ht="15.75" customHeight="1">
      <c r="A7890" s="10" t="s">
        <v>1028</v>
      </c>
      <c r="B7890" s="14">
        <v>0.121807502174</v>
      </c>
      <c r="C7890" s="14">
        <v>0.09874765161272</v>
      </c>
      <c r="D7890" s="14">
        <v>0.1146407570253</v>
      </c>
      <c r="E7890" s="14">
        <v>0.03888690703868</v>
      </c>
      <c r="F7890" s="14">
        <v>0.09495174708615</v>
      </c>
      <c r="G7890" s="14">
        <v>0.1767141260166</v>
      </c>
      <c r="H7890" s="12">
        <v>0.2526194706161</v>
      </c>
      <c r="I7890" s="14">
        <v>0.101180818809</v>
      </c>
      <c r="J7890" s="14">
        <v>0.0605256141218</v>
      </c>
      <c r="K7890" s="14">
        <v>0.08047372962887</v>
      </c>
      <c r="L7890" s="14">
        <v>0.03139080664479</v>
      </c>
      <c r="M7890" s="14">
        <v>0.1173805521079</v>
      </c>
      <c r="N7890" s="4"/>
      <c r="O7890" s="4"/>
      <c r="P7890" s="4"/>
      <c r="Q7890" s="4"/>
      <c r="R7890" s="4"/>
    </row>
    <row r="7891" ht="15.75" customHeight="1">
      <c r="B7891" s="17">
        <v>71.09738935071</v>
      </c>
      <c r="C7891" s="17">
        <v>48.67180896105</v>
      </c>
      <c r="D7891" s="17">
        <v>1.45087467567</v>
      </c>
      <c r="E7891" s="17">
        <v>0.7117439187006</v>
      </c>
      <c r="F7891" s="17">
        <v>9.323825357553</v>
      </c>
      <c r="G7891" s="17">
        <v>11.80531543884</v>
      </c>
      <c r="H7891" s="15">
        <v>21.01877655864</v>
      </c>
      <c r="I7891" s="17">
        <v>8.12448466845</v>
      </c>
      <c r="J7891" s="17">
        <v>0.9497026387423</v>
      </c>
      <c r="K7891" s="17">
        <v>2.297949027865</v>
      </c>
      <c r="L7891" s="17">
        <v>0.6189575655531</v>
      </c>
      <c r="M7891" s="17">
        <v>176.0708281618</v>
      </c>
      <c r="N7891" s="4"/>
      <c r="O7891" s="4"/>
      <c r="P7891" s="4"/>
      <c r="Q7891" s="4"/>
      <c r="R7891" s="4"/>
    </row>
    <row r="7892" ht="15.75" customHeight="1">
      <c r="A7892" s="10" t="s">
        <v>1029</v>
      </c>
      <c r="B7892" s="14">
        <v>0.3762149156878</v>
      </c>
      <c r="C7892" s="14">
        <v>0.3975916875055</v>
      </c>
      <c r="D7892" s="14">
        <v>0.7451064053677</v>
      </c>
      <c r="E7892" s="14">
        <v>0.4242263045758</v>
      </c>
      <c r="F7892" s="14">
        <v>0.4493467890608</v>
      </c>
      <c r="G7892" s="14">
        <v>0.4938872511776</v>
      </c>
      <c r="H7892" s="12">
        <v>0.6311214758514</v>
      </c>
      <c r="I7892" s="14">
        <v>0.6004061227247</v>
      </c>
      <c r="J7892" s="14">
        <v>0.5503157512571</v>
      </c>
      <c r="K7892" s="14">
        <v>0.3568261375912</v>
      </c>
      <c r="L7892" s="13">
        <v>0.1357470718648</v>
      </c>
      <c r="M7892" s="14">
        <v>0.42139731277</v>
      </c>
      <c r="N7892" s="4"/>
      <c r="O7892" s="4"/>
      <c r="P7892" s="4"/>
      <c r="Q7892" s="4"/>
      <c r="R7892" s="4"/>
    </row>
    <row r="7893" ht="15.75" customHeight="1">
      <c r="B7893" s="17">
        <v>219.5915511181</v>
      </c>
      <c r="C7893" s="17">
        <v>195.969284765</v>
      </c>
      <c r="D7893" s="17">
        <v>9.429944831826</v>
      </c>
      <c r="E7893" s="17">
        <v>7.764579788625</v>
      </c>
      <c r="F7893" s="17">
        <v>44.12379039618</v>
      </c>
      <c r="G7893" s="17">
        <v>32.99393728618</v>
      </c>
      <c r="H7893" s="15">
        <v>52.51139688452</v>
      </c>
      <c r="I7893" s="17">
        <v>48.21062328156</v>
      </c>
      <c r="J7893" s="17">
        <v>8.634961060595</v>
      </c>
      <c r="K7893" s="17">
        <v>10.18926648207</v>
      </c>
      <c r="L7893" s="16">
        <v>2.676633260277</v>
      </c>
      <c r="M7893" s="17">
        <v>632.0959691549</v>
      </c>
      <c r="N7893" s="4"/>
      <c r="O7893" s="4"/>
      <c r="P7893" s="4"/>
      <c r="Q7893" s="4"/>
      <c r="R7893" s="4"/>
    </row>
    <row r="7894" ht="15.75" customHeight="1">
      <c r="A7894" s="10" t="s">
        <v>1030</v>
      </c>
      <c r="B7894" s="14">
        <v>0.08222418721895</v>
      </c>
      <c r="C7894" s="13">
        <v>0.05534163326399</v>
      </c>
      <c r="D7894" s="14">
        <v>0.2966748677954</v>
      </c>
      <c r="E7894" s="14">
        <v>0.1451909280523</v>
      </c>
      <c r="F7894" s="12">
        <v>0.2209815991372</v>
      </c>
      <c r="G7894" s="14">
        <v>0.1051601696457</v>
      </c>
      <c r="H7894" s="12">
        <v>0.3011589190361</v>
      </c>
      <c r="I7894" s="14">
        <v>0.1211192252787</v>
      </c>
      <c r="J7894" s="14">
        <v>0.1103894179183</v>
      </c>
      <c r="K7894" s="14">
        <v>0.0</v>
      </c>
      <c r="L7894" s="14">
        <v>0.07587628526362</v>
      </c>
      <c r="M7894" s="14">
        <v>0.0989455267109</v>
      </c>
      <c r="N7894" s="4"/>
      <c r="O7894" s="4"/>
      <c r="P7894" s="4"/>
      <c r="Q7894" s="4"/>
      <c r="R7894" s="4"/>
    </row>
    <row r="7895" ht="15.75" customHeight="1">
      <c r="B7895" s="17">
        <v>47.9931444978</v>
      </c>
      <c r="C7895" s="16">
        <v>27.27738187012</v>
      </c>
      <c r="D7895" s="17">
        <v>3.754668616651</v>
      </c>
      <c r="E7895" s="17">
        <v>2.657417829321</v>
      </c>
      <c r="F7895" s="15">
        <v>21.6993778505</v>
      </c>
      <c r="G7895" s="17">
        <v>7.025182435916</v>
      </c>
      <c r="H7895" s="15">
        <v>25.05741941594</v>
      </c>
      <c r="I7895" s="17">
        <v>9.725472677671</v>
      </c>
      <c r="J7895" s="17">
        <v>1.732111652353</v>
      </c>
      <c r="K7895" s="17">
        <v>0.0</v>
      </c>
      <c r="L7895" s="17">
        <v>1.496113220072</v>
      </c>
      <c r="M7895" s="17">
        <v>148.4182900663</v>
      </c>
      <c r="N7895" s="4"/>
      <c r="O7895" s="4"/>
      <c r="P7895" s="4"/>
      <c r="Q7895" s="4"/>
      <c r="R7895" s="4"/>
    </row>
    <row r="7896" ht="15.75" customHeight="1">
      <c r="A7896" s="10" t="s">
        <v>1031</v>
      </c>
      <c r="B7896" s="12">
        <v>0.2037124956499</v>
      </c>
      <c r="C7896" s="14">
        <v>0.1307315450795</v>
      </c>
      <c r="D7896" s="14">
        <v>0.1343601276193</v>
      </c>
      <c r="E7896" s="14">
        <v>0.1561615280811</v>
      </c>
      <c r="F7896" s="14">
        <v>0.1405907177358</v>
      </c>
      <c r="G7896" s="14">
        <v>0.1005453835108</v>
      </c>
      <c r="H7896" s="14">
        <v>0.172480326322</v>
      </c>
      <c r="I7896" s="14">
        <v>0.1372464137467</v>
      </c>
      <c r="J7896" s="14">
        <v>0.1257462488925</v>
      </c>
      <c r="K7896" s="14">
        <v>0.1531104856307</v>
      </c>
      <c r="L7896" s="14">
        <v>0.02911463291679</v>
      </c>
      <c r="M7896" s="14">
        <v>0.1604747581826</v>
      </c>
      <c r="N7896" s="4"/>
      <c r="O7896" s="4"/>
      <c r="P7896" s="4"/>
      <c r="Q7896" s="4"/>
      <c r="R7896" s="4"/>
    </row>
    <row r="7897" ht="15.75" customHeight="1">
      <c r="B7897" s="15">
        <v>118.9042247836</v>
      </c>
      <c r="C7897" s="17">
        <v>64.43637578589</v>
      </c>
      <c r="D7897" s="17">
        <v>1.700439805536</v>
      </c>
      <c r="E7897" s="17">
        <v>2.858211835571</v>
      </c>
      <c r="F7897" s="17">
        <v>13.80536261089</v>
      </c>
      <c r="G7897" s="17">
        <v>6.716893521876</v>
      </c>
      <c r="H7897" s="17">
        <v>14.35093435547</v>
      </c>
      <c r="I7897" s="17">
        <v>11.02043250302</v>
      </c>
      <c r="J7897" s="17">
        <v>1.973074476285</v>
      </c>
      <c r="K7897" s="17">
        <v>4.372111162656</v>
      </c>
      <c r="L7897" s="17">
        <v>0.5740764331438</v>
      </c>
      <c r="M7897" s="17">
        <v>240.712137274</v>
      </c>
      <c r="N7897" s="4"/>
      <c r="O7897" s="4"/>
      <c r="P7897" s="4"/>
      <c r="Q7897" s="4"/>
      <c r="R7897" s="4"/>
    </row>
    <row r="7898" ht="15.75" customHeight="1">
      <c r="A7898" s="10" t="s">
        <v>1032</v>
      </c>
      <c r="B7898" s="13">
        <v>0.05342100253248</v>
      </c>
      <c r="C7898" s="14">
        <v>0.1180981979147</v>
      </c>
      <c r="D7898" s="14">
        <v>0.1388642848365</v>
      </c>
      <c r="E7898" s="14">
        <v>0.2124281257562</v>
      </c>
      <c r="F7898" s="14">
        <v>0.02632866567313</v>
      </c>
      <c r="G7898" s="14">
        <v>0.07998354426817</v>
      </c>
      <c r="H7898" s="14">
        <v>0.07194536859791</v>
      </c>
      <c r="I7898" s="12">
        <v>0.2215144506586</v>
      </c>
      <c r="J7898" s="14">
        <v>0.0</v>
      </c>
      <c r="K7898" s="14">
        <v>0.1293039218474</v>
      </c>
      <c r="L7898" s="14">
        <v>0.0487111616879</v>
      </c>
      <c r="M7898" s="14">
        <v>0.08759367098322</v>
      </c>
      <c r="N7898" s="4"/>
      <c r="O7898" s="4"/>
      <c r="P7898" s="4"/>
      <c r="Q7898" s="4"/>
      <c r="R7898" s="4"/>
    </row>
    <row r="7899" ht="15.75" customHeight="1">
      <c r="B7899" s="16">
        <v>31.18111568475</v>
      </c>
      <c r="C7899" s="17">
        <v>58.20951520033</v>
      </c>
      <c r="D7899" s="17">
        <v>1.757443682789</v>
      </c>
      <c r="E7899" s="17">
        <v>3.888054828262</v>
      </c>
      <c r="F7899" s="17">
        <v>2.585354015771</v>
      </c>
      <c r="G7899" s="17">
        <v>5.343268199814</v>
      </c>
      <c r="H7899" s="17">
        <v>5.986092929814</v>
      </c>
      <c r="I7899" s="15">
        <v>17.78687679543</v>
      </c>
      <c r="J7899" s="17">
        <v>0.0</v>
      </c>
      <c r="K7899" s="17">
        <v>3.692308320725</v>
      </c>
      <c r="L7899" s="17">
        <v>0.9604768171387</v>
      </c>
      <c r="M7899" s="17">
        <v>131.3905064748</v>
      </c>
      <c r="N7899" s="4"/>
      <c r="O7899" s="4"/>
      <c r="P7899" s="4"/>
      <c r="Q7899" s="4"/>
      <c r="R7899" s="4"/>
    </row>
    <row r="7900" ht="15.75" customHeight="1">
      <c r="A7900" s="10" t="s">
        <v>1033</v>
      </c>
      <c r="B7900" s="13">
        <v>0.1384903136286</v>
      </c>
      <c r="C7900" s="14">
        <v>0.1959883691324</v>
      </c>
      <c r="D7900" s="14">
        <v>0.3869001328091</v>
      </c>
      <c r="E7900" s="14">
        <v>0.3043381252589</v>
      </c>
      <c r="F7900" s="14">
        <v>0.2213374239967</v>
      </c>
      <c r="G7900" s="14">
        <v>0.3397027891436</v>
      </c>
      <c r="H7900" s="14">
        <v>0.2603799451962</v>
      </c>
      <c r="I7900" s="12">
        <v>0.3864884917558</v>
      </c>
      <c r="J7900" s="14">
        <v>0.3724549919055</v>
      </c>
      <c r="K7900" s="14">
        <v>0.1131179810268</v>
      </c>
      <c r="L7900" s="14">
        <v>0.08186419287547</v>
      </c>
      <c r="M7900" s="14">
        <v>0.1971448720564</v>
      </c>
      <c r="N7900" s="4"/>
      <c r="O7900" s="4"/>
      <c r="P7900" s="4"/>
      <c r="Q7900" s="4"/>
      <c r="R7900" s="4"/>
    </row>
    <row r="7901" ht="15.75" customHeight="1">
      <c r="B7901" s="16">
        <v>80.83492045745</v>
      </c>
      <c r="C7901" s="17">
        <v>96.60086397208</v>
      </c>
      <c r="D7901" s="17">
        <v>4.89654481767</v>
      </c>
      <c r="E7901" s="17">
        <v>5.570276125749</v>
      </c>
      <c r="F7901" s="17">
        <v>21.73431821705</v>
      </c>
      <c r="G7901" s="17">
        <v>22.69370690218</v>
      </c>
      <c r="H7901" s="17">
        <v>21.66447374418</v>
      </c>
      <c r="I7901" s="15">
        <v>31.03374594873</v>
      </c>
      <c r="J7901" s="17">
        <v>5.844161909925</v>
      </c>
      <c r="K7901" s="17">
        <v>3.230114420364</v>
      </c>
      <c r="L7901" s="17">
        <v>1.614181569194</v>
      </c>
      <c r="M7901" s="17">
        <v>295.7173080846</v>
      </c>
      <c r="N7901" s="4"/>
      <c r="O7901" s="4"/>
      <c r="P7901" s="4"/>
      <c r="Q7901" s="4"/>
      <c r="R7901" s="4"/>
    </row>
    <row r="7902" ht="15.75" customHeight="1">
      <c r="A7902" s="10" t="s">
        <v>1034</v>
      </c>
      <c r="B7902" s="14">
        <v>0.1260278738388</v>
      </c>
      <c r="C7902" s="14">
        <v>0.1402869442986</v>
      </c>
      <c r="D7902" s="14">
        <v>0.07652102522789</v>
      </c>
      <c r="E7902" s="14">
        <v>0.1172900607173</v>
      </c>
      <c r="F7902" s="14">
        <v>0.09440254219073</v>
      </c>
      <c r="G7902" s="14">
        <v>0.05082929380001</v>
      </c>
      <c r="H7902" s="14">
        <v>0.1302467579371</v>
      </c>
      <c r="I7902" s="14">
        <v>0.08652570543206</v>
      </c>
      <c r="J7902" s="14">
        <v>0.1012926574082</v>
      </c>
      <c r="K7902" s="14">
        <v>0.1093484934704</v>
      </c>
      <c r="L7902" s="14">
        <v>0.0</v>
      </c>
      <c r="M7902" s="14">
        <v>0.1206561077689</v>
      </c>
      <c r="N7902" s="4"/>
      <c r="O7902" s="4"/>
      <c r="P7902" s="4"/>
      <c r="Q7902" s="4"/>
      <c r="R7902" s="4"/>
    </row>
    <row r="7903" ht="15.75" customHeight="1">
      <c r="B7903" s="17">
        <v>73.56076313397</v>
      </c>
      <c r="C7903" s="17">
        <v>69.14614414742</v>
      </c>
      <c r="D7903" s="17">
        <v>0.9684375831095</v>
      </c>
      <c r="E7903" s="17">
        <v>2.146750507993</v>
      </c>
      <c r="F7903" s="17">
        <v>9.269895959859</v>
      </c>
      <c r="G7903" s="17">
        <v>3.395630334535</v>
      </c>
      <c r="H7903" s="17">
        <v>10.83696160035</v>
      </c>
      <c r="I7903" s="17">
        <v>6.947727597824</v>
      </c>
      <c r="J7903" s="17">
        <v>1.589375100469</v>
      </c>
      <c r="K7903" s="17">
        <v>3.122475687752</v>
      </c>
      <c r="L7903" s="17">
        <v>0.0</v>
      </c>
      <c r="M7903" s="17">
        <v>180.9841616533</v>
      </c>
      <c r="N7903" s="4"/>
      <c r="O7903" s="4"/>
      <c r="P7903" s="4"/>
      <c r="Q7903" s="4"/>
      <c r="R7903" s="4"/>
    </row>
    <row r="7904" ht="15.75" customHeight="1">
      <c r="A7904" s="10" t="s">
        <v>1035</v>
      </c>
      <c r="B7904" s="14">
        <v>0.08357841565885</v>
      </c>
      <c r="C7904" s="14">
        <v>0.1190001294659</v>
      </c>
      <c r="D7904" s="14">
        <v>0.03011868490499</v>
      </c>
      <c r="E7904" s="14">
        <v>0.06687662971382</v>
      </c>
      <c r="F7904" s="14">
        <v>0.09857432897012</v>
      </c>
      <c r="G7904" s="14">
        <v>0.09731904124005</v>
      </c>
      <c r="H7904" s="14">
        <v>0.05846278463948</v>
      </c>
      <c r="I7904" s="14">
        <v>0.07532646860136</v>
      </c>
      <c r="J7904" s="14">
        <v>0.08878635654428</v>
      </c>
      <c r="K7904" s="14">
        <v>0.1738179460775</v>
      </c>
      <c r="L7904" s="14">
        <v>0.08179645871656</v>
      </c>
      <c r="M7904" s="14">
        <v>0.09607063034349</v>
      </c>
      <c r="N7904" s="4"/>
      <c r="O7904" s="4"/>
      <c r="P7904" s="4"/>
      <c r="Q7904" s="4"/>
      <c r="R7904" s="4"/>
    </row>
    <row r="7905" ht="15.75" customHeight="1">
      <c r="B7905" s="17">
        <v>48.78358929753</v>
      </c>
      <c r="C7905" s="17">
        <v>58.65406896378</v>
      </c>
      <c r="D7905" s="17">
        <v>0.3811771513641</v>
      </c>
      <c r="E7905" s="17">
        <v>1.224037552142</v>
      </c>
      <c r="F7905" s="17">
        <v>9.679546256496</v>
      </c>
      <c r="G7905" s="17">
        <v>6.50135903644</v>
      </c>
      <c r="H7905" s="17">
        <v>4.864297294014</v>
      </c>
      <c r="I7905" s="17">
        <v>6.048465968986</v>
      </c>
      <c r="J7905" s="17">
        <v>1.393139719735</v>
      </c>
      <c r="K7905" s="17">
        <v>4.963418273968</v>
      </c>
      <c r="L7905" s="17">
        <v>1.612846000772</v>
      </c>
      <c r="M7905" s="17">
        <v>144.1059455152</v>
      </c>
      <c r="N7905" s="4"/>
      <c r="O7905" s="4"/>
      <c r="P7905" s="4"/>
      <c r="Q7905" s="4"/>
      <c r="R7905" s="4"/>
    </row>
    <row r="7906" ht="15.75" customHeight="1">
      <c r="A7906" s="10" t="s">
        <v>1036</v>
      </c>
      <c r="B7906" s="14">
        <v>0.1384968563753</v>
      </c>
      <c r="C7906" s="14">
        <v>0.1348217977418</v>
      </c>
      <c r="D7906" s="14">
        <v>0.0</v>
      </c>
      <c r="E7906" s="14">
        <v>0.0</v>
      </c>
      <c r="F7906" s="14">
        <v>0.06023238472251</v>
      </c>
      <c r="G7906" s="14">
        <v>0.1315105932365</v>
      </c>
      <c r="H7906" s="14">
        <v>0.1009373039799</v>
      </c>
      <c r="I7906" s="14">
        <v>0.1275613918001</v>
      </c>
      <c r="J7906" s="14">
        <v>0.08978833079795</v>
      </c>
      <c r="K7906" s="14">
        <v>0.08905199131722</v>
      </c>
      <c r="L7906" s="14">
        <v>0.1714949267357</v>
      </c>
      <c r="M7906" s="14">
        <v>0.1253103740274</v>
      </c>
      <c r="N7906" s="4"/>
      <c r="O7906" s="4"/>
      <c r="P7906" s="4"/>
      <c r="Q7906" s="4"/>
      <c r="R7906" s="4"/>
    </row>
    <row r="7907" ht="15.75" customHeight="1">
      <c r="B7907" s="17">
        <v>80.83873937009</v>
      </c>
      <c r="C7907" s="17">
        <v>66.45242369114</v>
      </c>
      <c r="D7907" s="17">
        <v>0.0</v>
      </c>
      <c r="E7907" s="17">
        <v>0.0</v>
      </c>
      <c r="F7907" s="17">
        <v>5.914543473457</v>
      </c>
      <c r="G7907" s="17">
        <v>8.785511785067</v>
      </c>
      <c r="H7907" s="17">
        <v>8.398317966589</v>
      </c>
      <c r="I7907" s="17">
        <v>10.24275731473</v>
      </c>
      <c r="J7907" s="17">
        <v>1.408861618743</v>
      </c>
      <c r="K7907" s="17">
        <v>2.54290360122</v>
      </c>
      <c r="L7907" s="17">
        <v>3.381502220003</v>
      </c>
      <c r="M7907" s="17">
        <v>187.965561041</v>
      </c>
      <c r="N7907" s="4"/>
      <c r="O7907" s="4"/>
      <c r="P7907" s="4"/>
      <c r="Q7907" s="4"/>
      <c r="R7907" s="4"/>
    </row>
    <row r="7908" ht="15.75" customHeight="1">
      <c r="A7908" s="10" t="s">
        <v>1037</v>
      </c>
      <c r="B7908" s="14">
        <v>0.2837954647148</v>
      </c>
      <c r="C7908" s="14">
        <v>0.2617035763738</v>
      </c>
      <c r="D7908" s="14">
        <v>0.3092329236328</v>
      </c>
      <c r="E7908" s="14">
        <v>0.2793462174783</v>
      </c>
      <c r="F7908" s="14">
        <v>0.162879074913</v>
      </c>
      <c r="G7908" s="14">
        <v>0.2281467583377</v>
      </c>
      <c r="H7908" s="14">
        <v>0.1977294297644</v>
      </c>
      <c r="I7908" s="14">
        <v>0.2875667640917</v>
      </c>
      <c r="J7908" s="14">
        <v>0.1018488150865</v>
      </c>
      <c r="K7908" s="14">
        <v>0.3982827982614</v>
      </c>
      <c r="L7908" s="14">
        <v>0.1274219907026</v>
      </c>
      <c r="M7908" s="14">
        <v>0.2599510618669</v>
      </c>
      <c r="N7908" s="4"/>
      <c r="O7908" s="4"/>
      <c r="P7908" s="4"/>
      <c r="Q7908" s="4"/>
      <c r="R7908" s="4"/>
    </row>
    <row r="7909" ht="15.75" customHeight="1">
      <c r="B7909" s="17">
        <v>165.6475692439</v>
      </c>
      <c r="C7909" s="17">
        <v>128.9912850145</v>
      </c>
      <c r="D7909" s="17">
        <v>3.913601317925</v>
      </c>
      <c r="E7909" s="17">
        <v>5.112851256195</v>
      </c>
      <c r="F7909" s="17">
        <v>15.99397689345</v>
      </c>
      <c r="G7909" s="17">
        <v>15.24125155831</v>
      </c>
      <c r="H7909" s="17">
        <v>16.45174337967</v>
      </c>
      <c r="I7909" s="17">
        <v>23.09065881775</v>
      </c>
      <c r="J7909" s="17">
        <v>1.598101726747</v>
      </c>
      <c r="K7909" s="17">
        <v>11.37307259526</v>
      </c>
      <c r="L7909" s="17">
        <v>2.512480996608</v>
      </c>
      <c r="M7909" s="17">
        <v>389.9265928004</v>
      </c>
      <c r="N7909" s="4"/>
      <c r="O7909" s="4"/>
      <c r="P7909" s="4"/>
      <c r="Q7909" s="4"/>
      <c r="R7909" s="4"/>
    </row>
    <row r="7910" ht="15.75" customHeight="1">
      <c r="A7910" s="10" t="s">
        <v>1038</v>
      </c>
      <c r="B7910" s="14">
        <v>0.01104251955235</v>
      </c>
      <c r="C7910" s="14">
        <v>0.02330420992685</v>
      </c>
      <c r="D7910" s="14">
        <v>0.02919980405714</v>
      </c>
      <c r="E7910" s="14">
        <v>0.04307011266825</v>
      </c>
      <c r="F7910" s="12">
        <v>0.07758426069574</v>
      </c>
      <c r="G7910" s="12">
        <v>0.1211895638568</v>
      </c>
      <c r="H7910" s="14">
        <v>0.0268789491136</v>
      </c>
      <c r="I7910" s="14">
        <v>0.01578398786021</v>
      </c>
      <c r="J7910" s="14">
        <v>0.05211451045906</v>
      </c>
      <c r="K7910" s="14">
        <v>0.0</v>
      </c>
      <c r="L7910" s="14">
        <v>0.0</v>
      </c>
      <c r="M7910" s="14">
        <v>0.02608375887459</v>
      </c>
      <c r="N7910" s="4"/>
      <c r="O7910" s="4"/>
      <c r="P7910" s="4"/>
      <c r="Q7910" s="4"/>
      <c r="R7910" s="4"/>
    </row>
    <row r="7911" ht="15.75" customHeight="1">
      <c r="B7911" s="17">
        <v>6.445369111214</v>
      </c>
      <c r="C7911" s="17">
        <v>11.48643066467</v>
      </c>
      <c r="D7911" s="17">
        <v>0.3695479456026</v>
      </c>
      <c r="E7911" s="17">
        <v>0.7883087934684</v>
      </c>
      <c r="F7911" s="15">
        <v>7.618417979878</v>
      </c>
      <c r="G7911" s="15">
        <v>8.096019607911</v>
      </c>
      <c r="H7911" s="17">
        <v>2.236417581638</v>
      </c>
      <c r="I7911" s="17">
        <v>1.267401953125</v>
      </c>
      <c r="J7911" s="17">
        <v>0.8177246743855</v>
      </c>
      <c r="K7911" s="17">
        <v>0.0</v>
      </c>
      <c r="L7911" s="17">
        <v>0.0</v>
      </c>
      <c r="M7911" s="17">
        <v>39.12563831189</v>
      </c>
      <c r="N7911" s="4"/>
      <c r="O7911" s="4"/>
      <c r="P7911" s="4"/>
      <c r="Q7911" s="4"/>
      <c r="R7911" s="4"/>
    </row>
    <row r="7912" ht="15.75" customHeight="1">
      <c r="A7912" s="10" t="s">
        <v>1039</v>
      </c>
      <c r="B7912" s="14">
        <v>0.1301673520366</v>
      </c>
      <c r="C7912" s="12">
        <v>0.1731670117356</v>
      </c>
      <c r="D7912" s="14">
        <v>0.08000558385683</v>
      </c>
      <c r="E7912" s="14">
        <v>0.1512605759151</v>
      </c>
      <c r="F7912" s="14">
        <v>0.0483908786829</v>
      </c>
      <c r="G7912" s="14">
        <v>0.05881503175391</v>
      </c>
      <c r="H7912" s="14">
        <v>0.02196897100787</v>
      </c>
      <c r="I7912" s="14">
        <v>0.0475718332254</v>
      </c>
      <c r="J7912" s="14">
        <v>0.218806265236</v>
      </c>
      <c r="K7912" s="14">
        <v>0.2671929153592</v>
      </c>
      <c r="L7912" s="14">
        <v>0.1083647307563</v>
      </c>
      <c r="M7912" s="14">
        <v>0.128425849669</v>
      </c>
      <c r="N7912" s="4"/>
      <c r="O7912" s="4"/>
      <c r="P7912" s="4"/>
      <c r="Q7912" s="4"/>
      <c r="R7912" s="4"/>
    </row>
    <row r="7913" ht="15.75" customHeight="1">
      <c r="B7913" s="17">
        <v>75.97692049608</v>
      </c>
      <c r="C7913" s="15">
        <v>85.352426877</v>
      </c>
      <c r="D7913" s="17">
        <v>1.012537587347</v>
      </c>
      <c r="E7913" s="17">
        <v>2.768510103919</v>
      </c>
      <c r="F7913" s="17">
        <v>4.751761979993</v>
      </c>
      <c r="G7913" s="17">
        <v>3.929114316166</v>
      </c>
      <c r="H7913" s="17">
        <v>1.827891142799</v>
      </c>
      <c r="I7913" s="17">
        <v>3.819860663704</v>
      </c>
      <c r="J7913" s="17">
        <v>3.433271854951</v>
      </c>
      <c r="K7913" s="17">
        <v>7.629765675503</v>
      </c>
      <c r="L7913" s="17">
        <v>2.136713806043</v>
      </c>
      <c r="M7913" s="17">
        <v>192.6387745035</v>
      </c>
      <c r="N7913" s="4"/>
      <c r="O7913" s="4"/>
      <c r="P7913" s="4"/>
      <c r="Q7913" s="4"/>
      <c r="R7913" s="4"/>
    </row>
    <row r="7914" ht="15.75" customHeight="1">
      <c r="A7914" s="10" t="s">
        <v>976</v>
      </c>
      <c r="B7914" s="14">
        <v>0.0110638255524</v>
      </c>
      <c r="C7914" s="14">
        <v>0.02282749803877</v>
      </c>
      <c r="D7914" s="14">
        <v>0.0</v>
      </c>
      <c r="E7914" s="14">
        <v>0.0</v>
      </c>
      <c r="F7914" s="14">
        <v>0.03171072703784</v>
      </c>
      <c r="G7914" s="14">
        <v>0.0</v>
      </c>
      <c r="H7914" s="14">
        <v>0.004427289682211</v>
      </c>
      <c r="I7914" s="14">
        <v>0.03702979727314</v>
      </c>
      <c r="J7914" s="14">
        <v>0.0</v>
      </c>
      <c r="K7914" s="14">
        <v>0.04016093364651</v>
      </c>
      <c r="L7914" s="12">
        <v>0.1809560087232</v>
      </c>
      <c r="M7914" s="14">
        <v>0.01925314137451</v>
      </c>
      <c r="N7914" s="4"/>
      <c r="O7914" s="4"/>
      <c r="P7914" s="4"/>
      <c r="Q7914" s="4"/>
      <c r="R7914" s="4"/>
    </row>
    <row r="7915" ht="15.75" customHeight="1">
      <c r="B7915" s="17">
        <v>6.457805134889</v>
      </c>
      <c r="C7915" s="17">
        <v>11.25146376097</v>
      </c>
      <c r="D7915" s="17">
        <v>0.0</v>
      </c>
      <c r="E7915" s="17">
        <v>0.0</v>
      </c>
      <c r="F7915" s="17">
        <v>3.113847716711</v>
      </c>
      <c r="G7915" s="17">
        <v>0.0</v>
      </c>
      <c r="H7915" s="17">
        <v>0.3683651634762</v>
      </c>
      <c r="I7915" s="17">
        <v>2.973370088943</v>
      </c>
      <c r="J7915" s="17">
        <v>0.0</v>
      </c>
      <c r="K7915" s="17">
        <v>1.146806278978</v>
      </c>
      <c r="L7915" s="15">
        <v>3.56805391779</v>
      </c>
      <c r="M7915" s="17">
        <v>28.87971206176</v>
      </c>
      <c r="N7915" s="4"/>
      <c r="O7915" s="4"/>
      <c r="P7915" s="4"/>
      <c r="Q7915" s="4"/>
      <c r="R7915" s="4"/>
    </row>
    <row r="7916" ht="15.75" customHeight="1">
      <c r="A7916" s="10" t="s">
        <v>977</v>
      </c>
      <c r="B7916" s="14">
        <v>1.0</v>
      </c>
      <c r="C7916" s="14">
        <v>1.0</v>
      </c>
      <c r="D7916" s="14">
        <v>1.0</v>
      </c>
      <c r="E7916" s="14">
        <v>1.0</v>
      </c>
      <c r="F7916" s="14">
        <v>1.0</v>
      </c>
      <c r="G7916" s="14">
        <v>1.0</v>
      </c>
      <c r="H7916" s="14">
        <v>1.0</v>
      </c>
      <c r="I7916" s="14">
        <v>1.0</v>
      </c>
      <c r="J7916" s="14">
        <v>1.0</v>
      </c>
      <c r="K7916" s="14">
        <v>1.0</v>
      </c>
      <c r="L7916" s="14">
        <v>1.0</v>
      </c>
      <c r="M7916" s="14">
        <v>1.0</v>
      </c>
      <c r="N7916" s="4"/>
      <c r="O7916" s="4"/>
      <c r="P7916" s="4"/>
      <c r="Q7916" s="4"/>
      <c r="R7916" s="4"/>
    </row>
    <row r="7917" ht="15.75" customHeight="1">
      <c r="B7917" s="17">
        <v>583.68645676</v>
      </c>
      <c r="C7917" s="17">
        <v>492.8907995903</v>
      </c>
      <c r="D7917" s="17">
        <v>12.6558364871</v>
      </c>
      <c r="E7917" s="17">
        <v>18.30291923173</v>
      </c>
      <c r="F7917" s="17">
        <v>98.19540602127</v>
      </c>
      <c r="G7917" s="17">
        <v>66.80459397872</v>
      </c>
      <c r="H7917" s="17">
        <v>83.20331171377</v>
      </c>
      <c r="I7917" s="17">
        <v>80.29668828622</v>
      </c>
      <c r="J7917" s="17">
        <v>15.69092115003</v>
      </c>
      <c r="K7917" s="17">
        <v>28.55526938372</v>
      </c>
      <c r="L7917" s="17">
        <v>19.71779739709</v>
      </c>
      <c r="M7917" s="17">
        <v>1500.0</v>
      </c>
      <c r="N7917" s="4"/>
      <c r="O7917" s="4"/>
      <c r="P7917" s="4"/>
      <c r="Q7917" s="4"/>
      <c r="R7917" s="4"/>
    </row>
    <row r="7918" ht="15.75" customHeight="1">
      <c r="A7918" s="10" t="s">
        <v>309</v>
      </c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</row>
    <row r="7919" ht="15.75" customHeight="1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</row>
    <row r="7920" ht="15.75" customHeight="1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</row>
    <row r="7921" ht="15.75" customHeight="1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</row>
    <row r="7922" ht="15.75" customHeight="1">
      <c r="A7922" s="5" t="s">
        <v>963</v>
      </c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</row>
    <row r="7923" ht="15.75" customHeight="1">
      <c r="A7923" s="10" t="s">
        <v>310</v>
      </c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</row>
    <row r="7924" ht="15.75" customHeight="1">
      <c r="A7924" s="11" t="s">
        <v>964</v>
      </c>
      <c r="B7924" s="11" t="s">
        <v>1158</v>
      </c>
      <c r="C7924" s="11" t="s">
        <v>1159</v>
      </c>
      <c r="D7924" s="11" t="s">
        <v>1160</v>
      </c>
      <c r="E7924" s="11" t="s">
        <v>1161</v>
      </c>
      <c r="F7924" s="11" t="s">
        <v>976</v>
      </c>
      <c r="G7924" s="11" t="s">
        <v>977</v>
      </c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</row>
    <row r="7925" ht="15.75" customHeight="1">
      <c r="A7925" s="10" t="s">
        <v>1025</v>
      </c>
      <c r="B7925" s="12">
        <v>0.3287271567044</v>
      </c>
      <c r="C7925" s="14">
        <v>0.3227978389073</v>
      </c>
      <c r="D7925" s="13">
        <v>0.2136853533237</v>
      </c>
      <c r="E7925" s="14">
        <v>0.2215554307952</v>
      </c>
      <c r="F7925" s="14">
        <v>0.1776839508888</v>
      </c>
      <c r="G7925" s="14">
        <v>0.2749300221873</v>
      </c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</row>
    <row r="7926" ht="15.75" customHeight="1">
      <c r="B7926" s="15">
        <v>119.3275119491</v>
      </c>
      <c r="C7926" s="17">
        <v>140.3656696856</v>
      </c>
      <c r="D7926" s="16">
        <v>68.27276026163</v>
      </c>
      <c r="E7926" s="17">
        <v>83.00696671987</v>
      </c>
      <c r="F7926" s="17">
        <v>1.422124664835</v>
      </c>
      <c r="G7926" s="17">
        <v>412.395033281</v>
      </c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</row>
    <row r="7927" ht="15.75" customHeight="1">
      <c r="A7927" s="10" t="s">
        <v>1026</v>
      </c>
      <c r="B7927" s="14">
        <v>0.2190072959721</v>
      </c>
      <c r="C7927" s="12">
        <v>0.3056888728162</v>
      </c>
      <c r="D7927" s="14">
        <v>0.2107110705678</v>
      </c>
      <c r="E7927" s="14">
        <v>0.1988255432667</v>
      </c>
      <c r="F7927" s="14">
        <v>0.1586887108207</v>
      </c>
      <c r="G7927" s="14">
        <v>0.237005999408</v>
      </c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</row>
    <row r="7928" ht="15.75" customHeight="1">
      <c r="B7928" s="17">
        <v>79.49935134368</v>
      </c>
      <c r="C7928" s="15">
        <v>132.925993227</v>
      </c>
      <c r="D7928" s="17">
        <v>67.32247288636</v>
      </c>
      <c r="E7928" s="17">
        <v>74.49108872556</v>
      </c>
      <c r="F7928" s="17">
        <v>1.270092929384</v>
      </c>
      <c r="G7928" s="17">
        <v>355.5089991119</v>
      </c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</row>
    <row r="7929" ht="15.75" customHeight="1">
      <c r="A7929" s="10" t="s">
        <v>1027</v>
      </c>
      <c r="B7929" s="14">
        <v>0.3236264093436</v>
      </c>
      <c r="C7929" s="13">
        <v>0.2574610605159</v>
      </c>
      <c r="D7929" s="14">
        <v>0.3312349589007</v>
      </c>
      <c r="E7929" s="14">
        <v>0.3736595940074</v>
      </c>
      <c r="F7929" s="13">
        <v>0.04424263824076</v>
      </c>
      <c r="G7929" s="14">
        <v>0.3170721833568</v>
      </c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</row>
    <row r="7930" ht="15.75" customHeight="1">
      <c r="B7930" s="17">
        <v>117.4759475765</v>
      </c>
      <c r="C7930" s="16">
        <v>111.9545728671</v>
      </c>
      <c r="D7930" s="17">
        <v>105.8300187053</v>
      </c>
      <c r="E7930" s="17">
        <v>139.9936321714</v>
      </c>
      <c r="F7930" s="16">
        <v>0.3541037148533</v>
      </c>
      <c r="G7930" s="17">
        <v>475.6082750352</v>
      </c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</row>
    <row r="7931" ht="15.75" customHeight="1">
      <c r="A7931" s="10" t="s">
        <v>1028</v>
      </c>
      <c r="B7931" s="14">
        <v>0.1202352183998</v>
      </c>
      <c r="C7931" s="14">
        <v>0.1384307722739</v>
      </c>
      <c r="D7931" s="14">
        <v>0.09706952823111</v>
      </c>
      <c r="E7931" s="14">
        <v>0.1083594211813</v>
      </c>
      <c r="F7931" s="14">
        <v>0.07733416654636</v>
      </c>
      <c r="G7931" s="14">
        <v>0.1173805521079</v>
      </c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</row>
    <row r="7932" ht="15.75" customHeight="1">
      <c r="B7932" s="17">
        <v>43.64522117412</v>
      </c>
      <c r="C7932" s="17">
        <v>60.19534740719</v>
      </c>
      <c r="D7932" s="17">
        <v>31.01384594944</v>
      </c>
      <c r="E7932" s="17">
        <v>40.59745606547</v>
      </c>
      <c r="F7932" s="17">
        <v>0.6189575655531</v>
      </c>
      <c r="G7932" s="17">
        <v>176.0708281618</v>
      </c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</row>
    <row r="7933" ht="15.75" customHeight="1">
      <c r="A7933" s="10" t="s">
        <v>1029</v>
      </c>
      <c r="B7933" s="13">
        <v>0.3611336776145</v>
      </c>
      <c r="C7933" s="14">
        <v>0.4685768362418</v>
      </c>
      <c r="D7933" s="14">
        <v>0.3877829254426</v>
      </c>
      <c r="E7933" s="14">
        <v>0.4582946466543</v>
      </c>
      <c r="F7933" s="14">
        <v>0.2060073273405</v>
      </c>
      <c r="G7933" s="14">
        <v>0.42139731277</v>
      </c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</row>
    <row r="7934" ht="15.75" customHeight="1">
      <c r="B7934" s="16">
        <v>131.0910350784</v>
      </c>
      <c r="C7934" s="17">
        <v>203.756325138</v>
      </c>
      <c r="D7934" s="17">
        <v>123.8971707256</v>
      </c>
      <c r="E7934" s="17">
        <v>171.7026224371</v>
      </c>
      <c r="F7934" s="17">
        <v>1.648815775888</v>
      </c>
      <c r="G7934" s="17">
        <v>632.0959691549</v>
      </c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</row>
    <row r="7935" ht="15.75" customHeight="1">
      <c r="A7935" s="10" t="s">
        <v>1030</v>
      </c>
      <c r="B7935" s="14">
        <v>0.1016842012303</v>
      </c>
      <c r="C7935" s="12">
        <v>0.1474294697448</v>
      </c>
      <c r="D7935" s="13">
        <v>0.04785652575769</v>
      </c>
      <c r="E7935" s="14">
        <v>0.08379758908577</v>
      </c>
      <c r="F7935" s="14">
        <v>0.08911655210788</v>
      </c>
      <c r="G7935" s="14">
        <v>0.0989455267109</v>
      </c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</row>
    <row r="7936" ht="15.75" customHeight="1">
      <c r="B7936" s="17">
        <v>36.91122710698</v>
      </c>
      <c r="C7936" s="15">
        <v>64.10834819144</v>
      </c>
      <c r="D7936" s="16">
        <v>15.29022489932</v>
      </c>
      <c r="E7936" s="17">
        <v>31.39522991371</v>
      </c>
      <c r="F7936" s="17">
        <v>0.7132599549013</v>
      </c>
      <c r="G7936" s="17">
        <v>148.4182900663</v>
      </c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</row>
    <row r="7937" ht="15.75" customHeight="1">
      <c r="A7937" s="10" t="s">
        <v>1031</v>
      </c>
      <c r="B7937" s="14">
        <v>0.1527973021833</v>
      </c>
      <c r="C7937" s="12">
        <v>0.2187688911723</v>
      </c>
      <c r="D7937" s="13">
        <v>0.101883725542</v>
      </c>
      <c r="E7937" s="14">
        <v>0.1517448220207</v>
      </c>
      <c r="F7937" s="14">
        <v>0.08911655210788</v>
      </c>
      <c r="G7937" s="14">
        <v>0.1604747581826</v>
      </c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</row>
    <row r="7938" ht="15.75" customHeight="1">
      <c r="B7938" s="17">
        <v>55.46521341545</v>
      </c>
      <c r="C7938" s="15">
        <v>95.12963909459</v>
      </c>
      <c r="D7938" s="16">
        <v>32.55198852097</v>
      </c>
      <c r="E7938" s="17">
        <v>56.85203628805</v>
      </c>
      <c r="F7938" s="17">
        <v>0.7132599549013</v>
      </c>
      <c r="G7938" s="17">
        <v>240.712137274</v>
      </c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</row>
    <row r="7939" ht="15.75" customHeight="1">
      <c r="A7939" s="10" t="s">
        <v>1032</v>
      </c>
      <c r="B7939" s="14">
        <v>0.06019733079975</v>
      </c>
      <c r="C7939" s="13">
        <v>0.04418002276483</v>
      </c>
      <c r="D7939" s="12">
        <v>0.1686851544958</v>
      </c>
      <c r="E7939" s="14">
        <v>0.09474567072759</v>
      </c>
      <c r="F7939" s="14">
        <v>0.1168907752326</v>
      </c>
      <c r="G7939" s="14">
        <v>0.08759367098322</v>
      </c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</row>
    <row r="7940" ht="15.75" customHeight="1">
      <c r="B7940" s="17">
        <v>21.85154941966</v>
      </c>
      <c r="C7940" s="16">
        <v>19.21127633042</v>
      </c>
      <c r="D7940" s="15">
        <v>53.89513569114</v>
      </c>
      <c r="E7940" s="17">
        <v>35.49698921262</v>
      </c>
      <c r="F7940" s="17">
        <v>0.9355558209864</v>
      </c>
      <c r="G7940" s="17">
        <v>131.3905064748</v>
      </c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</row>
    <row r="7941" ht="15.75" customHeight="1">
      <c r="A7941" s="10" t="s">
        <v>1033</v>
      </c>
      <c r="B7941" s="13">
        <v>0.1266513982276</v>
      </c>
      <c r="C7941" s="14">
        <v>0.2035075782944</v>
      </c>
      <c r="D7941" s="14">
        <v>0.1746185592217</v>
      </c>
      <c r="E7941" s="12">
        <v>0.2770810380539</v>
      </c>
      <c r="F7941" s="14">
        <v>0.2060073273405</v>
      </c>
      <c r="G7941" s="14">
        <v>0.1971448720564</v>
      </c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</row>
    <row r="7942" ht="15.75" customHeight="1">
      <c r="B7942" s="16">
        <v>45.97428574776</v>
      </c>
      <c r="C7942" s="17">
        <v>88.49339763263</v>
      </c>
      <c r="D7942" s="17">
        <v>55.79086655001</v>
      </c>
      <c r="E7942" s="15">
        <v>103.8099423783</v>
      </c>
      <c r="F7942" s="17">
        <v>1.648815775888</v>
      </c>
      <c r="G7942" s="17">
        <v>295.7173080846</v>
      </c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</row>
    <row r="7943" ht="15.75" customHeight="1">
      <c r="A7943" s="10" t="s">
        <v>1034</v>
      </c>
      <c r="B7943" s="12">
        <v>0.165110840045</v>
      </c>
      <c r="C7943" s="13">
        <v>0.08345680220269</v>
      </c>
      <c r="D7943" s="12">
        <v>0.1629332125229</v>
      </c>
      <c r="E7943" s="14">
        <v>0.08728376729245</v>
      </c>
      <c r="F7943" s="14">
        <v>0.0</v>
      </c>
      <c r="G7943" s="14">
        <v>0.1206561077689</v>
      </c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</row>
    <row r="7944" ht="15.75" customHeight="1">
      <c r="B7944" s="15">
        <v>59.93501095532</v>
      </c>
      <c r="C7944" s="16">
        <v>36.29042242244</v>
      </c>
      <c r="D7944" s="15">
        <v>52.05738242801</v>
      </c>
      <c r="E7944" s="17">
        <v>32.70134584751</v>
      </c>
      <c r="F7944" s="17">
        <v>0.0</v>
      </c>
      <c r="G7944" s="17">
        <v>180.9841616533</v>
      </c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</row>
    <row r="7945" ht="15.75" customHeight="1">
      <c r="A7945" s="10" t="s">
        <v>1035</v>
      </c>
      <c r="B7945" s="14">
        <v>0.09393479891072</v>
      </c>
      <c r="C7945" s="14">
        <v>0.07129861163799</v>
      </c>
      <c r="D7945" s="14">
        <v>0.09329073874192</v>
      </c>
      <c r="E7945" s="14">
        <v>0.1287172173854</v>
      </c>
      <c r="F7945" s="14">
        <v>0.1215768047871</v>
      </c>
      <c r="G7945" s="14">
        <v>0.09607063034349</v>
      </c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</row>
    <row r="7946" ht="15.75" customHeight="1">
      <c r="B7946" s="17">
        <v>34.0982045774</v>
      </c>
      <c r="C7946" s="17">
        <v>31.00354514174</v>
      </c>
      <c r="D7946" s="17">
        <v>29.80651758153</v>
      </c>
      <c r="E7946" s="17">
        <v>48.22461693415</v>
      </c>
      <c r="F7946" s="17">
        <v>0.9730612804065</v>
      </c>
      <c r="G7946" s="17">
        <v>144.1059455152</v>
      </c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</row>
    <row r="7947" ht="15.75" customHeight="1">
      <c r="A7947" s="10" t="s">
        <v>1036</v>
      </c>
      <c r="B7947" s="14">
        <v>0.1581311581637</v>
      </c>
      <c r="C7947" s="14">
        <v>0.09168294521343</v>
      </c>
      <c r="D7947" s="14">
        <v>0.1654285504064</v>
      </c>
      <c r="E7947" s="14">
        <v>0.1010048727991</v>
      </c>
      <c r="F7947" s="14">
        <v>0.0</v>
      </c>
      <c r="G7947" s="14">
        <v>0.1253103740274</v>
      </c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</row>
    <row r="7948" ht="15.75" customHeight="1">
      <c r="B7948" s="17">
        <v>57.40139590071</v>
      </c>
      <c r="C7948" s="17">
        <v>39.86748500917</v>
      </c>
      <c r="D7948" s="17">
        <v>52.85464626683</v>
      </c>
      <c r="E7948" s="17">
        <v>37.84203386431</v>
      </c>
      <c r="F7948" s="17">
        <v>0.0</v>
      </c>
      <c r="G7948" s="17">
        <v>187.965561041</v>
      </c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</row>
    <row r="7949" ht="15.75" customHeight="1">
      <c r="A7949" s="10" t="s">
        <v>1037</v>
      </c>
      <c r="B7949" s="12">
        <v>0.3249196252423</v>
      </c>
      <c r="C7949" s="13">
        <v>0.1965900794651</v>
      </c>
      <c r="D7949" s="12">
        <v>0.3511170748593</v>
      </c>
      <c r="E7949" s="13">
        <v>0.1958542709659</v>
      </c>
      <c r="F7949" s="14">
        <v>0.1168907752326</v>
      </c>
      <c r="G7949" s="14">
        <v>0.2599510618669</v>
      </c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</row>
    <row r="7950" ht="15.75" customHeight="1">
      <c r="B7950" s="15">
        <v>117.9453831935</v>
      </c>
      <c r="C7950" s="16">
        <v>85.48538692535</v>
      </c>
      <c r="D7950" s="15">
        <v>112.1823817252</v>
      </c>
      <c r="E7950" s="16">
        <v>73.37788513538</v>
      </c>
      <c r="F7950" s="17">
        <v>0.9355558209864</v>
      </c>
      <c r="G7950" s="17">
        <v>389.9265928004</v>
      </c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</row>
    <row r="7951" ht="15.75" customHeight="1">
      <c r="A7951" s="10" t="s">
        <v>1038</v>
      </c>
      <c r="B7951" s="14">
        <v>0.02556684210414</v>
      </c>
      <c r="C7951" s="14">
        <v>0.01887299521968</v>
      </c>
      <c r="D7951" s="14">
        <v>0.03364518006627</v>
      </c>
      <c r="E7951" s="14">
        <v>0.02906264436875</v>
      </c>
      <c r="F7951" s="14">
        <v>0.0</v>
      </c>
      <c r="G7951" s="14">
        <v>0.02608375887459</v>
      </c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</row>
    <row r="7952" ht="15.75" customHeight="1">
      <c r="B7952" s="17">
        <v>9.280729001121</v>
      </c>
      <c r="C7952" s="17">
        <v>8.206748291596</v>
      </c>
      <c r="D7952" s="17">
        <v>10.74968067252</v>
      </c>
      <c r="E7952" s="17">
        <v>10.88848034665</v>
      </c>
      <c r="F7952" s="17">
        <v>0.0</v>
      </c>
      <c r="G7952" s="17">
        <v>39.12563831189</v>
      </c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</row>
    <row r="7953" ht="15.75" customHeight="1">
      <c r="A7953" s="10" t="s">
        <v>1039</v>
      </c>
      <c r="B7953" s="14">
        <v>0.1373110856218</v>
      </c>
      <c r="C7953" s="13">
        <v>0.09036723160796</v>
      </c>
      <c r="D7953" s="12">
        <v>0.1890530904191</v>
      </c>
      <c r="E7953" s="14">
        <v>0.1150308901464</v>
      </c>
      <c r="F7953" s="14">
        <v>0.0</v>
      </c>
      <c r="G7953" s="14">
        <v>0.128425849669</v>
      </c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</row>
    <row r="7954" ht="15.75" customHeight="1">
      <c r="B7954" s="17">
        <v>49.84373781146</v>
      </c>
      <c r="C7954" s="16">
        <v>39.29535905575</v>
      </c>
      <c r="D7954" s="15">
        <v>60.40271884874</v>
      </c>
      <c r="E7954" s="17">
        <v>43.09695878755</v>
      </c>
      <c r="F7954" s="17">
        <v>0.0</v>
      </c>
      <c r="G7954" s="17">
        <v>192.6387745035</v>
      </c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</row>
    <row r="7955" ht="15.75" customHeight="1">
      <c r="A7955" s="10" t="s">
        <v>976</v>
      </c>
      <c r="B7955" s="14">
        <v>0.008736418334291</v>
      </c>
      <c r="C7955" s="14">
        <v>0.01132534201985</v>
      </c>
      <c r="D7955" s="14">
        <v>0.01502397495892</v>
      </c>
      <c r="E7955" s="14">
        <v>0.03453790890688</v>
      </c>
      <c r="F7955" s="12">
        <v>0.3802858444037</v>
      </c>
      <c r="G7955" s="14">
        <v>0.01925314137451</v>
      </c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</row>
    <row r="7956" ht="15.75" customHeight="1">
      <c r="B7956" s="17">
        <v>3.171308003965</v>
      </c>
      <c r="C7956" s="17">
        <v>4.924720755306</v>
      </c>
      <c r="D7956" s="17">
        <v>4.800180380138</v>
      </c>
      <c r="E7956" s="17">
        <v>12.93981846853</v>
      </c>
      <c r="F7956" s="15">
        <v>3.043684453822</v>
      </c>
      <c r="G7956" s="17">
        <v>28.87971206176</v>
      </c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</row>
    <row r="7957" ht="15.75" customHeight="1">
      <c r="A7957" s="10" t="s">
        <v>977</v>
      </c>
      <c r="B7957" s="14">
        <v>1.0</v>
      </c>
      <c r="C7957" s="14">
        <v>1.0</v>
      </c>
      <c r="D7957" s="14">
        <v>1.0</v>
      </c>
      <c r="E7957" s="14">
        <v>1.0</v>
      </c>
      <c r="F7957" s="14">
        <v>1.0</v>
      </c>
      <c r="G7957" s="14">
        <v>1.0</v>
      </c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</row>
    <row r="7958" ht="15.75" customHeight="1">
      <c r="B7958" s="17">
        <v>362.9986434506</v>
      </c>
      <c r="C7958" s="17">
        <v>434.84079745</v>
      </c>
      <c r="D7958" s="17">
        <v>319.5013565493</v>
      </c>
      <c r="E7958" s="17">
        <v>374.6555271605</v>
      </c>
      <c r="F7958" s="17">
        <v>8.003675389481</v>
      </c>
      <c r="G7958" s="17">
        <v>1500.0</v>
      </c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</row>
    <row r="7959" ht="15.75" customHeight="1">
      <c r="A7959" s="10" t="s">
        <v>310</v>
      </c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</row>
    <row r="7960" ht="15.75" customHeight="1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</row>
    <row r="7961" ht="15.75" customHeight="1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</row>
    <row r="7962" ht="15.75" customHeight="1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</row>
    <row r="7963" ht="15.75" customHeight="1">
      <c r="A7963" s="5" t="s">
        <v>963</v>
      </c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</row>
    <row r="7964" ht="15.75" customHeight="1">
      <c r="A7964" s="10" t="s">
        <v>311</v>
      </c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</row>
    <row r="7965" ht="15.75" customHeight="1">
      <c r="A7965" s="11" t="s">
        <v>964</v>
      </c>
      <c r="B7965" s="11" t="s">
        <v>1162</v>
      </c>
      <c r="C7965" s="11" t="s">
        <v>1163</v>
      </c>
      <c r="D7965" s="11" t="s">
        <v>1164</v>
      </c>
      <c r="E7965" s="11" t="s">
        <v>1165</v>
      </c>
      <c r="F7965" s="11" t="s">
        <v>1166</v>
      </c>
      <c r="G7965" s="11" t="s">
        <v>1167</v>
      </c>
      <c r="H7965" s="11" t="s">
        <v>1168</v>
      </c>
      <c r="I7965" s="11" t="s">
        <v>1169</v>
      </c>
      <c r="J7965" s="11" t="s">
        <v>1170</v>
      </c>
      <c r="K7965" s="11" t="s">
        <v>1171</v>
      </c>
      <c r="L7965" s="11" t="s">
        <v>976</v>
      </c>
      <c r="M7965" s="11" t="s">
        <v>977</v>
      </c>
      <c r="N7965" s="4"/>
      <c r="O7965" s="4"/>
      <c r="P7965" s="4"/>
      <c r="Q7965" s="4"/>
      <c r="R7965" s="4"/>
    </row>
    <row r="7966" ht="15.75" customHeight="1">
      <c r="A7966" s="10" t="s">
        <v>1025</v>
      </c>
      <c r="B7966" s="14">
        <v>0.2756197272154</v>
      </c>
      <c r="C7966" s="14">
        <v>0.183315631762</v>
      </c>
      <c r="D7966" s="14">
        <v>0.3176066351248</v>
      </c>
      <c r="E7966" s="14">
        <v>0.2458233126494</v>
      </c>
      <c r="F7966" s="14">
        <v>0.3812811715349</v>
      </c>
      <c r="G7966" s="14">
        <v>0.1814319802721</v>
      </c>
      <c r="H7966" s="14">
        <v>0.4166277570386</v>
      </c>
      <c r="I7966" s="14">
        <v>0.1067451523463</v>
      </c>
      <c r="J7966" s="14">
        <v>0.4479833345254</v>
      </c>
      <c r="K7966" s="14">
        <v>0.1742351434356</v>
      </c>
      <c r="L7966" s="14">
        <v>0.1325488329911</v>
      </c>
      <c r="M7966" s="14">
        <v>0.2749300221873</v>
      </c>
      <c r="N7966" s="4"/>
      <c r="O7966" s="4"/>
      <c r="P7966" s="4"/>
      <c r="Q7966" s="4"/>
      <c r="R7966" s="4"/>
    </row>
    <row r="7967" ht="15.75" customHeight="1">
      <c r="B7967" s="17">
        <v>55.82700398346</v>
      </c>
      <c r="C7967" s="17">
        <v>31.44669561073</v>
      </c>
      <c r="D7967" s="17">
        <v>130.0421753572</v>
      </c>
      <c r="E7967" s="17">
        <v>105.8406679559</v>
      </c>
      <c r="F7967" s="17">
        <v>40.24167093059</v>
      </c>
      <c r="G7967" s="17">
        <v>11.73265049533</v>
      </c>
      <c r="H7967" s="17">
        <v>28.6899101581</v>
      </c>
      <c r="I7967" s="17">
        <v>1.370808640854</v>
      </c>
      <c r="J7967" s="17">
        <v>3.272312181567</v>
      </c>
      <c r="K7967" s="17">
        <v>1.64636809271</v>
      </c>
      <c r="L7967" s="17">
        <v>2.284769874487</v>
      </c>
      <c r="M7967" s="17">
        <v>412.395033281</v>
      </c>
      <c r="N7967" s="4"/>
      <c r="O7967" s="4"/>
      <c r="P7967" s="4"/>
      <c r="Q7967" s="4"/>
      <c r="R7967" s="4"/>
    </row>
    <row r="7968" ht="15.75" customHeight="1">
      <c r="A7968" s="10" t="s">
        <v>1026</v>
      </c>
      <c r="B7968" s="14">
        <v>0.20844956134</v>
      </c>
      <c r="C7968" s="13">
        <v>0.1075937198478</v>
      </c>
      <c r="D7968" s="14">
        <v>0.2694435562843</v>
      </c>
      <c r="E7968" s="14">
        <v>0.2414860365305</v>
      </c>
      <c r="F7968" s="14">
        <v>0.3254666790352</v>
      </c>
      <c r="G7968" s="14">
        <v>0.2186234052187</v>
      </c>
      <c r="H7968" s="14">
        <v>0.2869933946497</v>
      </c>
      <c r="I7968" s="14">
        <v>0.1060604262855</v>
      </c>
      <c r="J7968" s="12">
        <v>0.6940029421895</v>
      </c>
      <c r="K7968" s="14">
        <v>0.2630810637683</v>
      </c>
      <c r="L7968" s="14">
        <v>0.1952866941948</v>
      </c>
      <c r="M7968" s="14">
        <v>0.237005999408</v>
      </c>
      <c r="N7968" s="4"/>
      <c r="O7968" s="4"/>
      <c r="P7968" s="4"/>
      <c r="Q7968" s="4"/>
      <c r="R7968" s="4"/>
    </row>
    <row r="7969" ht="15.75" customHeight="1">
      <c r="B7969" s="17">
        <v>42.22163126294</v>
      </c>
      <c r="C7969" s="16">
        <v>18.45705641772</v>
      </c>
      <c r="D7969" s="17">
        <v>110.322084995</v>
      </c>
      <c r="E7969" s="17">
        <v>103.9732283034</v>
      </c>
      <c r="F7969" s="17">
        <v>34.35082551778</v>
      </c>
      <c r="G7969" s="17">
        <v>14.13770604104</v>
      </c>
      <c r="H7969" s="17">
        <v>19.76300083075</v>
      </c>
      <c r="I7969" s="17">
        <v>1.362015469642</v>
      </c>
      <c r="J7969" s="15">
        <v>5.069372243894</v>
      </c>
      <c r="K7969" s="17">
        <v>2.485883505726</v>
      </c>
      <c r="L7969" s="17">
        <v>3.366194524057</v>
      </c>
      <c r="M7969" s="17">
        <v>355.5089991119</v>
      </c>
      <c r="N7969" s="4"/>
      <c r="O7969" s="4"/>
      <c r="P7969" s="4"/>
      <c r="Q7969" s="4"/>
      <c r="R7969" s="4"/>
    </row>
    <row r="7970" ht="15.75" customHeight="1">
      <c r="A7970" s="10" t="s">
        <v>1027</v>
      </c>
      <c r="B7970" s="14">
        <v>0.221361017956</v>
      </c>
      <c r="C7970" s="14">
        <v>0.2933328021807</v>
      </c>
      <c r="D7970" s="14">
        <v>0.3120484701336</v>
      </c>
      <c r="E7970" s="14">
        <v>0.3743715729245</v>
      </c>
      <c r="F7970" s="14">
        <v>0.2384058129182</v>
      </c>
      <c r="G7970" s="14">
        <v>0.3425216724883</v>
      </c>
      <c r="H7970" s="14">
        <v>0.4502208165363</v>
      </c>
      <c r="I7970" s="14">
        <v>0.5298001117583</v>
      </c>
      <c r="J7970" s="14">
        <v>0.09061599200843</v>
      </c>
      <c r="K7970" s="14">
        <v>0.473407055212</v>
      </c>
      <c r="L7970" s="14">
        <v>0.07214998041634</v>
      </c>
      <c r="M7970" s="14">
        <v>0.3170721833568</v>
      </c>
      <c r="N7970" s="4"/>
      <c r="O7970" s="4"/>
      <c r="P7970" s="4"/>
      <c r="Q7970" s="4"/>
      <c r="R7970" s="4"/>
    </row>
    <row r="7971" ht="15.75" customHeight="1">
      <c r="B7971" s="17">
        <v>44.83685749226</v>
      </c>
      <c r="C7971" s="17">
        <v>50.31948041834</v>
      </c>
      <c r="D7971" s="17">
        <v>127.7664172763</v>
      </c>
      <c r="E7971" s="17">
        <v>161.1878747991</v>
      </c>
      <c r="F7971" s="17">
        <v>25.16213489582</v>
      </c>
      <c r="G7971" s="17">
        <v>22.14982752409</v>
      </c>
      <c r="H7971" s="17">
        <v>31.00320264197</v>
      </c>
      <c r="I7971" s="17">
        <v>6.8036304709</v>
      </c>
      <c r="J7971" s="17">
        <v>0.6619081372929</v>
      </c>
      <c r="K7971" s="17">
        <v>4.473278210104</v>
      </c>
      <c r="L7971" s="17">
        <v>1.243663169115</v>
      </c>
      <c r="M7971" s="17">
        <v>475.6082750352</v>
      </c>
      <c r="N7971" s="4"/>
      <c r="O7971" s="4"/>
      <c r="P7971" s="4"/>
      <c r="Q7971" s="4"/>
      <c r="R7971" s="4"/>
    </row>
    <row r="7972" ht="15.75" customHeight="1">
      <c r="A7972" s="10" t="s">
        <v>1028</v>
      </c>
      <c r="B7972" s="12">
        <v>0.1964438073698</v>
      </c>
      <c r="C7972" s="14">
        <v>0.1441689526789</v>
      </c>
      <c r="D7972" s="14">
        <v>0.1194757468984</v>
      </c>
      <c r="E7972" s="14">
        <v>0.08929666654099</v>
      </c>
      <c r="F7972" s="14">
        <v>0.099903561141</v>
      </c>
      <c r="G7972" s="14">
        <v>0.04991317362983</v>
      </c>
      <c r="H7972" s="14">
        <v>0.04176239608742</v>
      </c>
      <c r="I7972" s="14">
        <v>0.1097611294027</v>
      </c>
      <c r="J7972" s="14">
        <v>0.0</v>
      </c>
      <c r="K7972" s="14">
        <v>0.2187397952842</v>
      </c>
      <c r="L7972" s="14">
        <v>0.2355160429852</v>
      </c>
      <c r="M7972" s="14">
        <v>0.1173805521079</v>
      </c>
      <c r="N7972" s="4"/>
      <c r="O7972" s="4"/>
      <c r="P7972" s="4"/>
      <c r="Q7972" s="4"/>
      <c r="R7972" s="4"/>
    </row>
    <row r="7973" ht="15.75" customHeight="1">
      <c r="B7973" s="15">
        <v>39.78985585451</v>
      </c>
      <c r="C7973" s="17">
        <v>24.73131793419</v>
      </c>
      <c r="D7973" s="17">
        <v>48.91864435703</v>
      </c>
      <c r="E7973" s="17">
        <v>38.44720311946</v>
      </c>
      <c r="F7973" s="17">
        <v>10.54415096357</v>
      </c>
      <c r="G7973" s="17">
        <v>3.227732070352</v>
      </c>
      <c r="H7973" s="17">
        <v>2.875851096077</v>
      </c>
      <c r="I7973" s="17">
        <v>1.409539462055</v>
      </c>
      <c r="J7973" s="17">
        <v>0.0</v>
      </c>
      <c r="K7973" s="17">
        <v>2.066897713405</v>
      </c>
      <c r="L7973" s="17">
        <v>4.059635591114</v>
      </c>
      <c r="M7973" s="17">
        <v>176.0708281618</v>
      </c>
      <c r="N7973" s="4"/>
      <c r="O7973" s="4"/>
      <c r="P7973" s="4"/>
      <c r="Q7973" s="4"/>
      <c r="R7973" s="4"/>
    </row>
    <row r="7974" ht="15.75" customHeight="1">
      <c r="A7974" s="10" t="s">
        <v>1029</v>
      </c>
      <c r="B7974" s="12">
        <v>0.5808295623275</v>
      </c>
      <c r="C7974" s="12">
        <v>0.5543805346755</v>
      </c>
      <c r="D7974" s="14">
        <v>0.3884907323581</v>
      </c>
      <c r="E7974" s="14">
        <v>0.3710625036003</v>
      </c>
      <c r="F7974" s="14">
        <v>0.3260015495712</v>
      </c>
      <c r="G7974" s="14">
        <v>0.4108983299887</v>
      </c>
      <c r="H7974" s="14">
        <v>0.2462557316457</v>
      </c>
      <c r="I7974" s="14">
        <v>0.3903654774176</v>
      </c>
      <c r="J7974" s="14">
        <v>0.5079085817681</v>
      </c>
      <c r="K7974" s="14">
        <v>0.5370552861189</v>
      </c>
      <c r="L7974" s="14">
        <v>0.5096611199252</v>
      </c>
      <c r="M7974" s="14">
        <v>0.42139731277</v>
      </c>
      <c r="N7974" s="4"/>
      <c r="O7974" s="4"/>
      <c r="P7974" s="4"/>
      <c r="Q7974" s="4"/>
      <c r="R7974" s="4"/>
    </row>
    <row r="7975" ht="15.75" customHeight="1">
      <c r="B7975" s="15">
        <v>117.6475088245</v>
      </c>
      <c r="C7975" s="15">
        <v>95.10065104045</v>
      </c>
      <c r="D7975" s="17">
        <v>159.0652535396</v>
      </c>
      <c r="E7975" s="17">
        <v>159.7631356081</v>
      </c>
      <c r="F7975" s="17">
        <v>34.40727751622</v>
      </c>
      <c r="G7975" s="17">
        <v>26.57153654854</v>
      </c>
      <c r="H7975" s="17">
        <v>16.95771512453</v>
      </c>
      <c r="I7975" s="17">
        <v>5.013027362586</v>
      </c>
      <c r="J7975" s="17">
        <v>3.710038546418</v>
      </c>
      <c r="K7975" s="17">
        <v>5.074697731198</v>
      </c>
      <c r="L7975" s="17">
        <v>8.785127312899</v>
      </c>
      <c r="M7975" s="17">
        <v>632.0959691549</v>
      </c>
      <c r="N7975" s="4"/>
      <c r="O7975" s="4"/>
      <c r="P7975" s="4"/>
      <c r="Q7975" s="4"/>
      <c r="R7975" s="4"/>
    </row>
    <row r="7976" ht="15.75" customHeight="1">
      <c r="A7976" s="10" t="s">
        <v>1030</v>
      </c>
      <c r="B7976" s="12">
        <v>0.2259621922829</v>
      </c>
      <c r="C7976" s="14">
        <v>0.114278284844</v>
      </c>
      <c r="D7976" s="14">
        <v>0.09463044593693</v>
      </c>
      <c r="E7976" s="13">
        <v>0.04945550073996</v>
      </c>
      <c r="F7976" s="14">
        <v>0.0808027871665</v>
      </c>
      <c r="G7976" s="14">
        <v>0.06111798515105</v>
      </c>
      <c r="H7976" s="14">
        <v>0.04792973015013</v>
      </c>
      <c r="I7976" s="14">
        <v>0.1429722551448</v>
      </c>
      <c r="J7976" s="14">
        <v>0.1600891620321</v>
      </c>
      <c r="K7976" s="14">
        <v>0.0</v>
      </c>
      <c r="L7976" s="14">
        <v>0.2448198541051</v>
      </c>
      <c r="M7976" s="14">
        <v>0.0989455267109</v>
      </c>
      <c r="N7976" s="4"/>
      <c r="O7976" s="4"/>
      <c r="P7976" s="4"/>
      <c r="Q7976" s="4"/>
      <c r="R7976" s="4"/>
    </row>
    <row r="7977" ht="15.75" customHeight="1">
      <c r="B7977" s="15">
        <v>45.76882916234</v>
      </c>
      <c r="C7977" s="17">
        <v>19.60375339444</v>
      </c>
      <c r="D7977" s="17">
        <v>38.74588148899</v>
      </c>
      <c r="E7977" s="16">
        <v>21.29335568704</v>
      </c>
      <c r="F7977" s="17">
        <v>8.528192353007</v>
      </c>
      <c r="G7977" s="17">
        <v>3.95231291463</v>
      </c>
      <c r="H7977" s="17">
        <v>3.300547379953</v>
      </c>
      <c r="I7977" s="17">
        <v>1.83603281692</v>
      </c>
      <c r="J7977" s="17">
        <v>1.169377685912</v>
      </c>
      <c r="K7977" s="17">
        <v>0.0</v>
      </c>
      <c r="L7977" s="17">
        <v>4.220007183116</v>
      </c>
      <c r="M7977" s="17">
        <v>148.4182900663</v>
      </c>
      <c r="N7977" s="4"/>
      <c r="O7977" s="4"/>
      <c r="P7977" s="4"/>
      <c r="Q7977" s="4"/>
      <c r="R7977" s="4"/>
    </row>
    <row r="7978" ht="15.75" customHeight="1">
      <c r="A7978" s="10" t="s">
        <v>1031</v>
      </c>
      <c r="B7978" s="14">
        <v>0.1937717597007</v>
      </c>
      <c r="C7978" s="14">
        <v>0.1446561343995</v>
      </c>
      <c r="D7978" s="14">
        <v>0.205010554654</v>
      </c>
      <c r="E7978" s="13">
        <v>0.1109692525274</v>
      </c>
      <c r="F7978" s="14">
        <v>0.1795311261627</v>
      </c>
      <c r="G7978" s="14">
        <v>0.1970248693556</v>
      </c>
      <c r="H7978" s="14">
        <v>0.08595681463034</v>
      </c>
      <c r="I7978" s="14">
        <v>0.0</v>
      </c>
      <c r="J7978" s="14">
        <v>0.2476544793905</v>
      </c>
      <c r="K7978" s="14">
        <v>0.2474366944828</v>
      </c>
      <c r="L7978" s="14">
        <v>0.1841509536069</v>
      </c>
      <c r="M7978" s="14">
        <v>0.1604747581826</v>
      </c>
      <c r="N7978" s="4"/>
      <c r="O7978" s="4"/>
      <c r="P7978" s="4"/>
      <c r="Q7978" s="4"/>
      <c r="R7978" s="4"/>
    </row>
    <row r="7979" ht="15.75" customHeight="1">
      <c r="B7979" s="17">
        <v>39.24863038646</v>
      </c>
      <c r="C7979" s="17">
        <v>24.81489103227</v>
      </c>
      <c r="D7979" s="17">
        <v>83.9403700994</v>
      </c>
      <c r="E7979" s="16">
        <v>47.77846203226</v>
      </c>
      <c r="F7979" s="17">
        <v>18.94830649978</v>
      </c>
      <c r="G7979" s="17">
        <v>12.74099487627</v>
      </c>
      <c r="H7979" s="17">
        <v>5.91917664524</v>
      </c>
      <c r="I7979" s="17">
        <v>0.0</v>
      </c>
      <c r="J7979" s="17">
        <v>1.809002048229</v>
      </c>
      <c r="K7979" s="17">
        <v>2.338058044604</v>
      </c>
      <c r="L7979" s="17">
        <v>3.174245609448</v>
      </c>
      <c r="M7979" s="17">
        <v>240.712137274</v>
      </c>
      <c r="N7979" s="4"/>
      <c r="O7979" s="4"/>
      <c r="P7979" s="4"/>
      <c r="Q7979" s="4"/>
      <c r="R7979" s="4"/>
    </row>
    <row r="7980" ht="15.75" customHeight="1">
      <c r="A7980" s="10" t="s">
        <v>1032</v>
      </c>
      <c r="B7980" s="14">
        <v>0.06414110676341</v>
      </c>
      <c r="C7980" s="14">
        <v>0.1387917271681</v>
      </c>
      <c r="D7980" s="13">
        <v>0.03940490478869</v>
      </c>
      <c r="E7980" s="12">
        <v>0.1356152817167</v>
      </c>
      <c r="F7980" s="14">
        <v>0.05322620644106</v>
      </c>
      <c r="G7980" s="14">
        <v>0.08276676564222</v>
      </c>
      <c r="H7980" s="14">
        <v>0.07505516366456</v>
      </c>
      <c r="I7980" s="14">
        <v>0.05768038051672</v>
      </c>
      <c r="J7980" s="14">
        <v>0.1576518425341</v>
      </c>
      <c r="K7980" s="14">
        <v>0.06648070813982</v>
      </c>
      <c r="L7980" s="14">
        <v>0.08161614845567</v>
      </c>
      <c r="M7980" s="14">
        <v>0.08759367098322</v>
      </c>
      <c r="N7980" s="4"/>
      <c r="O7980" s="4"/>
      <c r="P7980" s="4"/>
      <c r="Q7980" s="4"/>
      <c r="R7980" s="4"/>
    </row>
    <row r="7981" ht="15.75" customHeight="1">
      <c r="B7981" s="17">
        <v>12.99183428908</v>
      </c>
      <c r="C7981" s="17">
        <v>23.80888719414</v>
      </c>
      <c r="D7981" s="16">
        <v>16.13410732572</v>
      </c>
      <c r="E7981" s="15">
        <v>58.38995434249</v>
      </c>
      <c r="F7981" s="17">
        <v>5.617669175382</v>
      </c>
      <c r="G7981" s="17">
        <v>5.352273245615</v>
      </c>
      <c r="H7981" s="17">
        <v>5.168464813156</v>
      </c>
      <c r="I7981" s="17">
        <v>0.7407246350972</v>
      </c>
      <c r="J7981" s="17">
        <v>1.151574188173</v>
      </c>
      <c r="K7981" s="17">
        <v>0.6281839272146</v>
      </c>
      <c r="L7981" s="17">
        <v>1.406833338742</v>
      </c>
      <c r="M7981" s="17">
        <v>131.3905064748</v>
      </c>
      <c r="N7981" s="4"/>
      <c r="O7981" s="4"/>
      <c r="P7981" s="4"/>
      <c r="Q7981" s="4"/>
      <c r="R7981" s="4"/>
    </row>
    <row r="7982" ht="15.75" customHeight="1">
      <c r="A7982" s="10" t="s">
        <v>1033</v>
      </c>
      <c r="B7982" s="12">
        <v>0.3279510919479</v>
      </c>
      <c r="C7982" s="12">
        <v>0.3919334416842</v>
      </c>
      <c r="D7982" s="13">
        <v>0.1173310993656</v>
      </c>
      <c r="E7982" s="14">
        <v>0.1607806405335</v>
      </c>
      <c r="F7982" s="14">
        <v>0.1228197954364</v>
      </c>
      <c r="G7982" s="14">
        <v>0.1986825899953</v>
      </c>
      <c r="H7982" s="14">
        <v>0.08140764729013</v>
      </c>
      <c r="I7982" s="14">
        <v>0.3087789910422</v>
      </c>
      <c r="J7982" s="14">
        <v>0.1026022598435</v>
      </c>
      <c r="K7982" s="14">
        <v>0.2896185916361</v>
      </c>
      <c r="L7982" s="14">
        <v>0.3436069927437</v>
      </c>
      <c r="M7982" s="14">
        <v>0.1971448720564</v>
      </c>
      <c r="N7982" s="4"/>
      <c r="O7982" s="4"/>
      <c r="P7982" s="4"/>
      <c r="Q7982" s="4"/>
      <c r="R7982" s="4"/>
    </row>
    <row r="7983" ht="15.75" customHeight="1">
      <c r="B7983" s="15">
        <v>66.42676524473</v>
      </c>
      <c r="C7983" s="15">
        <v>67.23382791662</v>
      </c>
      <c r="D7983" s="16">
        <v>48.04053099383</v>
      </c>
      <c r="E7983" s="17">
        <v>69.22504706746</v>
      </c>
      <c r="F7983" s="17">
        <v>12.962805826</v>
      </c>
      <c r="G7983" s="17">
        <v>12.84819459296</v>
      </c>
      <c r="H7983" s="17">
        <v>5.605910906028</v>
      </c>
      <c r="I7983" s="17">
        <v>3.965303339134</v>
      </c>
      <c r="J7983" s="17">
        <v>0.7494623100162</v>
      </c>
      <c r="K7983" s="17">
        <v>2.736639686594</v>
      </c>
      <c r="L7983" s="17">
        <v>5.922820201192</v>
      </c>
      <c r="M7983" s="17">
        <v>295.7173080846</v>
      </c>
      <c r="N7983" s="4"/>
      <c r="O7983" s="4"/>
      <c r="P7983" s="4"/>
      <c r="Q7983" s="4"/>
      <c r="R7983" s="4"/>
    </row>
    <row r="7984" ht="15.75" customHeight="1">
      <c r="A7984" s="10" t="s">
        <v>1034</v>
      </c>
      <c r="B7984" s="14">
        <v>0.1115961017093</v>
      </c>
      <c r="C7984" s="14">
        <v>0.1232083065933</v>
      </c>
      <c r="D7984" s="14">
        <v>0.1319965576205</v>
      </c>
      <c r="E7984" s="14">
        <v>0.1151482301493</v>
      </c>
      <c r="F7984" s="14">
        <v>0.101556006203</v>
      </c>
      <c r="G7984" s="14">
        <v>0.09875418468449</v>
      </c>
      <c r="H7984" s="14">
        <v>0.1286304570187</v>
      </c>
      <c r="I7984" s="14">
        <v>0.3459975773956</v>
      </c>
      <c r="J7984" s="14">
        <v>0.0</v>
      </c>
      <c r="K7984" s="14">
        <v>0.1380675301596</v>
      </c>
      <c r="L7984" s="14">
        <v>0.1108841259328</v>
      </c>
      <c r="M7984" s="14">
        <v>0.1206561077689</v>
      </c>
      <c r="N7984" s="4"/>
      <c r="O7984" s="4"/>
      <c r="P7984" s="4"/>
      <c r="Q7984" s="4"/>
      <c r="R7984" s="4"/>
    </row>
    <row r="7985" ht="15.75" customHeight="1">
      <c r="B7985" s="17">
        <v>22.60388281204</v>
      </c>
      <c r="C7985" s="17">
        <v>21.13564499063</v>
      </c>
      <c r="D7985" s="17">
        <v>54.04521692656</v>
      </c>
      <c r="E7985" s="17">
        <v>49.57774533908</v>
      </c>
      <c r="F7985" s="17">
        <v>10.7185554592</v>
      </c>
      <c r="G7985" s="17">
        <v>6.386130670663</v>
      </c>
      <c r="H7985" s="17">
        <v>8.857778179962</v>
      </c>
      <c r="I7985" s="17">
        <v>4.443260029927</v>
      </c>
      <c r="J7985" s="17">
        <v>0.0</v>
      </c>
      <c r="K7985" s="17">
        <v>1.304616117116</v>
      </c>
      <c r="L7985" s="17">
        <v>1.911331128108</v>
      </c>
      <c r="M7985" s="17">
        <v>180.9841616533</v>
      </c>
      <c r="N7985" s="4"/>
      <c r="O7985" s="4"/>
      <c r="P7985" s="4"/>
      <c r="Q7985" s="4"/>
      <c r="R7985" s="4"/>
    </row>
    <row r="7986" ht="15.75" customHeight="1">
      <c r="A7986" s="10" t="s">
        <v>1035</v>
      </c>
      <c r="B7986" s="14">
        <v>0.05127519036892</v>
      </c>
      <c r="C7986" s="14">
        <v>0.1094967400377</v>
      </c>
      <c r="D7986" s="14">
        <v>0.1076544433374</v>
      </c>
      <c r="E7986" s="14">
        <v>0.1211125127805</v>
      </c>
      <c r="F7986" s="14">
        <v>0.06469944113605</v>
      </c>
      <c r="G7986" s="14">
        <v>0.08995441866541</v>
      </c>
      <c r="H7986" s="14">
        <v>0.06429944144891</v>
      </c>
      <c r="I7986" s="14">
        <v>0.0</v>
      </c>
      <c r="J7986" s="14">
        <v>0.0</v>
      </c>
      <c r="K7986" s="14">
        <v>0.0</v>
      </c>
      <c r="L7986" s="14">
        <v>0.0950822534355</v>
      </c>
      <c r="M7986" s="14">
        <v>0.09607063034349</v>
      </c>
      <c r="N7986" s="4"/>
      <c r="O7986" s="4"/>
      <c r="P7986" s="4"/>
      <c r="Q7986" s="4"/>
      <c r="R7986" s="4"/>
    </row>
    <row r="7987" ht="15.75" customHeight="1">
      <c r="B7987" s="17">
        <v>10.38583226933</v>
      </c>
      <c r="C7987" s="17">
        <v>18.7835081015</v>
      </c>
      <c r="D7987" s="17">
        <v>44.07848089499</v>
      </c>
      <c r="E7987" s="17">
        <v>52.14570218076</v>
      </c>
      <c r="F7987" s="17">
        <v>6.828592162338</v>
      </c>
      <c r="G7987" s="17">
        <v>5.817076753113</v>
      </c>
      <c r="H7987" s="17">
        <v>4.427801958031</v>
      </c>
      <c r="I7987" s="17">
        <v>0.0</v>
      </c>
      <c r="J7987" s="17">
        <v>0.0</v>
      </c>
      <c r="K7987" s="17">
        <v>0.0</v>
      </c>
      <c r="L7987" s="17">
        <v>1.63895119516</v>
      </c>
      <c r="M7987" s="17">
        <v>144.1059455152</v>
      </c>
      <c r="N7987" s="4"/>
      <c r="O7987" s="4"/>
      <c r="P7987" s="4"/>
      <c r="Q7987" s="4"/>
      <c r="R7987" s="4"/>
    </row>
    <row r="7988" ht="15.75" customHeight="1">
      <c r="A7988" s="10" t="s">
        <v>1036</v>
      </c>
      <c r="B7988" s="14">
        <v>0.1231397422028</v>
      </c>
      <c r="C7988" s="14">
        <v>0.1339600086136</v>
      </c>
      <c r="D7988" s="14">
        <v>0.1223018667536</v>
      </c>
      <c r="E7988" s="14">
        <v>0.142077206555</v>
      </c>
      <c r="F7988" s="14">
        <v>0.1806604921336</v>
      </c>
      <c r="G7988" s="14">
        <v>0.08058712317116</v>
      </c>
      <c r="H7988" s="14">
        <v>0.03269127535438</v>
      </c>
      <c r="I7988" s="14">
        <v>0.1038125758301</v>
      </c>
      <c r="J7988" s="14">
        <v>0.06077989791797</v>
      </c>
      <c r="K7988" s="14">
        <v>0.0</v>
      </c>
      <c r="L7988" s="14">
        <v>0.0283326435736</v>
      </c>
      <c r="M7988" s="14">
        <v>0.1253103740274</v>
      </c>
      <c r="N7988" s="4"/>
      <c r="O7988" s="4"/>
      <c r="P7988" s="4"/>
      <c r="Q7988" s="4"/>
      <c r="R7988" s="4"/>
    </row>
    <row r="7989" ht="15.75" customHeight="1">
      <c r="B7989" s="17">
        <v>24.9420567531</v>
      </c>
      <c r="C7989" s="17">
        <v>22.98003489605</v>
      </c>
      <c r="D7989" s="17">
        <v>50.0757825687</v>
      </c>
      <c r="E7989" s="17">
        <v>61.17217395298</v>
      </c>
      <c r="F7989" s="17">
        <v>19.06750350491</v>
      </c>
      <c r="G7989" s="17">
        <v>5.211322442568</v>
      </c>
      <c r="H7989" s="17">
        <v>2.251193630347</v>
      </c>
      <c r="I7989" s="17">
        <v>1.333148839544</v>
      </c>
      <c r="J7989" s="17">
        <v>0.4439691948855</v>
      </c>
      <c r="K7989" s="17">
        <v>0.0</v>
      </c>
      <c r="L7989" s="17">
        <v>0.4883752579391</v>
      </c>
      <c r="M7989" s="17">
        <v>187.965561041</v>
      </c>
      <c r="N7989" s="4"/>
      <c r="O7989" s="4"/>
      <c r="P7989" s="4"/>
      <c r="Q7989" s="4"/>
      <c r="R7989" s="4"/>
    </row>
    <row r="7990" ht="15.75" customHeight="1">
      <c r="A7990" s="10" t="s">
        <v>1037</v>
      </c>
      <c r="B7990" s="14">
        <v>0.2068708562853</v>
      </c>
      <c r="C7990" s="14">
        <v>0.313504753916</v>
      </c>
      <c r="D7990" s="14">
        <v>0.3014841902097</v>
      </c>
      <c r="E7990" s="14">
        <v>0.2604755247391</v>
      </c>
      <c r="F7990" s="14">
        <v>0.2504521658354</v>
      </c>
      <c r="G7990" s="14">
        <v>0.2604459038591</v>
      </c>
      <c r="H7990" s="14">
        <v>0.1547574588653</v>
      </c>
      <c r="I7990" s="14">
        <v>0.1029496312452</v>
      </c>
      <c r="J7990" s="14">
        <v>0.06077989791797</v>
      </c>
      <c r="K7990" s="14">
        <v>0.1052731305533</v>
      </c>
      <c r="L7990" s="14">
        <v>0.113775611073</v>
      </c>
      <c r="M7990" s="14">
        <v>0.2599510618669</v>
      </c>
      <c r="N7990" s="4"/>
      <c r="O7990" s="4"/>
      <c r="P7990" s="4"/>
      <c r="Q7990" s="4"/>
      <c r="R7990" s="4"/>
    </row>
    <row r="7991" ht="15.75" customHeight="1">
      <c r="B7991" s="17">
        <v>41.9018632468</v>
      </c>
      <c r="C7991" s="17">
        <v>53.77985758309</v>
      </c>
      <c r="D7991" s="17">
        <v>123.4409347754</v>
      </c>
      <c r="E7991" s="17">
        <v>112.1492637432</v>
      </c>
      <c r="F7991" s="17">
        <v>26.43354666802</v>
      </c>
      <c r="G7991" s="17">
        <v>16.84223893901</v>
      </c>
      <c r="H7991" s="17">
        <v>10.65694139704</v>
      </c>
      <c r="I7991" s="17">
        <v>1.322067007089</v>
      </c>
      <c r="J7991" s="17">
        <v>0.4439691948855</v>
      </c>
      <c r="K7991" s="17">
        <v>0.9947380289946</v>
      </c>
      <c r="L7991" s="17">
        <v>1.961172216797</v>
      </c>
      <c r="M7991" s="17">
        <v>389.9265928004</v>
      </c>
      <c r="N7991" s="4"/>
      <c r="O7991" s="4"/>
      <c r="P7991" s="4"/>
      <c r="Q7991" s="4"/>
      <c r="R7991" s="4"/>
    </row>
    <row r="7992" ht="15.75" customHeight="1">
      <c r="A7992" s="10" t="s">
        <v>1038</v>
      </c>
      <c r="B7992" s="14">
        <v>0.03182217132998</v>
      </c>
      <c r="C7992" s="14">
        <v>0.03967318100021</v>
      </c>
      <c r="D7992" s="14">
        <v>0.01253698327357</v>
      </c>
      <c r="E7992" s="14">
        <v>0.02514568590249</v>
      </c>
      <c r="F7992" s="14">
        <v>0.05598343169903</v>
      </c>
      <c r="G7992" s="14">
        <v>0.03052364599125</v>
      </c>
      <c r="H7992" s="14">
        <v>0.0</v>
      </c>
      <c r="I7992" s="14">
        <v>0.06138576876947</v>
      </c>
      <c r="J7992" s="14">
        <v>0.0</v>
      </c>
      <c r="K7992" s="14">
        <v>0.0</v>
      </c>
      <c r="L7992" s="14">
        <v>0.07214998041634</v>
      </c>
      <c r="M7992" s="14">
        <v>0.02608375887459</v>
      </c>
      <c r="N7992" s="4"/>
      <c r="O7992" s="4"/>
      <c r="P7992" s="4"/>
      <c r="Q7992" s="4"/>
      <c r="R7992" s="4"/>
    </row>
    <row r="7993" ht="15.75" customHeight="1">
      <c r="B7993" s="17">
        <v>6.445607154284</v>
      </c>
      <c r="C7993" s="17">
        <v>6.805695918191</v>
      </c>
      <c r="D7993" s="17">
        <v>5.133194325966</v>
      </c>
      <c r="E7993" s="17">
        <v>10.82662243643</v>
      </c>
      <c r="F7993" s="17">
        <v>5.908675812468</v>
      </c>
      <c r="G7993" s="17">
        <v>1.973870701965</v>
      </c>
      <c r="H7993" s="17">
        <v>0.0</v>
      </c>
      <c r="I7993" s="17">
        <v>0.7883087934684</v>
      </c>
      <c r="J7993" s="17">
        <v>0.0</v>
      </c>
      <c r="K7993" s="17">
        <v>0.0</v>
      </c>
      <c r="L7993" s="17">
        <v>1.243663169115</v>
      </c>
      <c r="M7993" s="17">
        <v>39.12563831189</v>
      </c>
      <c r="N7993" s="4"/>
      <c r="O7993" s="4"/>
      <c r="P7993" s="4"/>
      <c r="Q7993" s="4"/>
      <c r="R7993" s="4"/>
    </row>
    <row r="7994" ht="15.75" customHeight="1">
      <c r="A7994" s="10" t="s">
        <v>1039</v>
      </c>
      <c r="B7994" s="14">
        <v>0.09535834291167</v>
      </c>
      <c r="C7994" s="14">
        <v>0.1614415690201</v>
      </c>
      <c r="D7994" s="14">
        <v>0.1284105974102</v>
      </c>
      <c r="E7994" s="14">
        <v>0.1547925559753</v>
      </c>
      <c r="F7994" s="14">
        <v>0.1016083865385</v>
      </c>
      <c r="G7994" s="14">
        <v>0.1219290419293</v>
      </c>
      <c r="H7994" s="14">
        <v>0.04213983393879</v>
      </c>
      <c r="I7994" s="14">
        <v>0.09918532512027</v>
      </c>
      <c r="J7994" s="14">
        <v>0.09061599200843</v>
      </c>
      <c r="K7994" s="14">
        <v>0.0</v>
      </c>
      <c r="L7994" s="14">
        <v>0.1716859957106</v>
      </c>
      <c r="M7994" s="14">
        <v>0.128425849669</v>
      </c>
      <c r="N7994" s="4"/>
      <c r="O7994" s="4"/>
      <c r="P7994" s="4"/>
      <c r="Q7994" s="4"/>
      <c r="R7994" s="4"/>
    </row>
    <row r="7995" ht="15.75" customHeight="1">
      <c r="B7995" s="17">
        <v>19.31491132137</v>
      </c>
      <c r="C7995" s="17">
        <v>27.69433152589</v>
      </c>
      <c r="D7995" s="17">
        <v>52.57696653467</v>
      </c>
      <c r="E7995" s="17">
        <v>66.64684216663</v>
      </c>
      <c r="F7995" s="17">
        <v>10.72408385238</v>
      </c>
      <c r="G7995" s="17">
        <v>7.884777711413</v>
      </c>
      <c r="H7995" s="17">
        <v>2.901842302527</v>
      </c>
      <c r="I7995" s="17">
        <v>1.273726232361</v>
      </c>
      <c r="J7995" s="17">
        <v>0.6619081372929</v>
      </c>
      <c r="K7995" s="17">
        <v>0.0</v>
      </c>
      <c r="L7995" s="17">
        <v>2.959384718969</v>
      </c>
      <c r="M7995" s="17">
        <v>192.6387745035</v>
      </c>
      <c r="N7995" s="4"/>
      <c r="O7995" s="4"/>
      <c r="P7995" s="4"/>
      <c r="Q7995" s="4"/>
      <c r="R7995" s="4"/>
    </row>
    <row r="7996" ht="15.75" customHeight="1">
      <c r="A7996" s="10" t="s">
        <v>976</v>
      </c>
      <c r="B7996" s="14">
        <v>0.00544425869115</v>
      </c>
      <c r="C7996" s="14">
        <v>0.02012682836811</v>
      </c>
      <c r="D7996" s="14">
        <v>0.01463364107808</v>
      </c>
      <c r="E7996" s="14">
        <v>0.02229316447404</v>
      </c>
      <c r="F7996" s="14">
        <v>0.005948372124828</v>
      </c>
      <c r="G7996" s="14">
        <v>0.02293232004548</v>
      </c>
      <c r="H7996" s="14">
        <v>0.02685717240426</v>
      </c>
      <c r="I7996" s="14">
        <v>0.1163656909047</v>
      </c>
      <c r="J7996" s="14">
        <v>0.0</v>
      </c>
      <c r="K7996" s="14">
        <v>0.0798435620755</v>
      </c>
      <c r="L7996" s="12">
        <v>0.1464972607262</v>
      </c>
      <c r="M7996" s="14">
        <v>0.01925314137451</v>
      </c>
      <c r="N7996" s="4"/>
      <c r="O7996" s="4"/>
      <c r="P7996" s="4"/>
      <c r="Q7996" s="4"/>
      <c r="R7996" s="4"/>
    </row>
    <row r="7997" ht="15.75" customHeight="1">
      <c r="B7997" s="17">
        <v>1.10273910619</v>
      </c>
      <c r="C7997" s="17">
        <v>3.452636522145</v>
      </c>
      <c r="D7997" s="17">
        <v>5.991658576157</v>
      </c>
      <c r="E7997" s="17">
        <v>9.598452617665</v>
      </c>
      <c r="F7997" s="17">
        <v>0.6278107902797</v>
      </c>
      <c r="G7997" s="17">
        <v>1.482962902887</v>
      </c>
      <c r="H7997" s="17">
        <v>1.849444378972</v>
      </c>
      <c r="I7997" s="17">
        <v>1.494354460929</v>
      </c>
      <c r="J7997" s="17">
        <v>0.0</v>
      </c>
      <c r="K7997" s="17">
        <v>0.754451084996</v>
      </c>
      <c r="L7997" s="15">
        <v>2.52520162154</v>
      </c>
      <c r="M7997" s="17">
        <v>28.87971206176</v>
      </c>
      <c r="N7997" s="4"/>
      <c r="O7997" s="4"/>
      <c r="P7997" s="4"/>
      <c r="Q7997" s="4"/>
      <c r="R7997" s="4"/>
    </row>
    <row r="7998" ht="15.75" customHeight="1">
      <c r="A7998" s="10" t="s">
        <v>977</v>
      </c>
      <c r="B7998" s="14">
        <v>1.0</v>
      </c>
      <c r="C7998" s="14">
        <v>1.0</v>
      </c>
      <c r="D7998" s="14">
        <v>1.0</v>
      </c>
      <c r="E7998" s="14">
        <v>1.0</v>
      </c>
      <c r="F7998" s="14">
        <v>1.0</v>
      </c>
      <c r="G7998" s="14">
        <v>1.0</v>
      </c>
      <c r="H7998" s="14">
        <v>1.0</v>
      </c>
      <c r="I7998" s="14">
        <v>1.0</v>
      </c>
      <c r="J7998" s="14">
        <v>1.0</v>
      </c>
      <c r="K7998" s="14">
        <v>1.0</v>
      </c>
      <c r="L7998" s="14">
        <v>1.0</v>
      </c>
      <c r="M7998" s="14">
        <v>1.0</v>
      </c>
      <c r="N7998" s="4"/>
      <c r="O7998" s="4"/>
      <c r="P7998" s="4"/>
      <c r="Q7998" s="4"/>
      <c r="R7998" s="4"/>
    </row>
    <row r="7999" ht="15.75" customHeight="1">
      <c r="B7999" s="17">
        <v>202.5508280829</v>
      </c>
      <c r="C7999" s="17">
        <v>171.5439938672</v>
      </c>
      <c r="D7999" s="17">
        <v>409.4441393082</v>
      </c>
      <c r="E7999" s="17">
        <v>430.5558606918</v>
      </c>
      <c r="F7999" s="17">
        <v>105.5432943846</v>
      </c>
      <c r="G7999" s="17">
        <v>64.66693731578</v>
      </c>
      <c r="H7999" s="17">
        <v>68.86221494706</v>
      </c>
      <c r="I7999" s="17">
        <v>12.84188190961</v>
      </c>
      <c r="J7999" s="17">
        <v>7.304539989269</v>
      </c>
      <c r="K7999" s="17">
        <v>9.449116063768</v>
      </c>
      <c r="L7999" s="17">
        <v>17.23719343981</v>
      </c>
      <c r="M7999" s="17">
        <v>1500.0</v>
      </c>
      <c r="N7999" s="4"/>
      <c r="O7999" s="4"/>
      <c r="P7999" s="4"/>
      <c r="Q7999" s="4"/>
      <c r="R7999" s="4"/>
    </row>
    <row r="8000" ht="15.75" customHeight="1">
      <c r="A8000" s="10" t="s">
        <v>311</v>
      </c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</row>
    <row r="8001" ht="15.75" customHeight="1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</row>
    <row r="8002" ht="15.75" customHeight="1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</row>
    <row r="8003" ht="15.75" customHeight="1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</row>
    <row r="8004" ht="15.75" customHeight="1">
      <c r="A8004" s="5" t="s">
        <v>963</v>
      </c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</row>
    <row r="8005" ht="15.75" customHeight="1">
      <c r="A8005" s="10" t="s">
        <v>312</v>
      </c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</row>
    <row r="8006" ht="15.75" customHeight="1">
      <c r="A8006" s="11" t="s">
        <v>964</v>
      </c>
      <c r="B8006" s="11" t="s">
        <v>965</v>
      </c>
      <c r="C8006" s="11" t="s">
        <v>966</v>
      </c>
      <c r="D8006" s="11" t="s">
        <v>967</v>
      </c>
      <c r="E8006" s="11" t="s">
        <v>968</v>
      </c>
      <c r="F8006" s="11" t="s">
        <v>969</v>
      </c>
      <c r="G8006" s="11" t="s">
        <v>970</v>
      </c>
      <c r="H8006" s="11" t="s">
        <v>971</v>
      </c>
      <c r="I8006" s="11" t="s">
        <v>972</v>
      </c>
      <c r="J8006" s="11" t="s">
        <v>973</v>
      </c>
      <c r="K8006" s="11" t="s">
        <v>974</v>
      </c>
      <c r="L8006" s="11" t="s">
        <v>975</v>
      </c>
      <c r="M8006" s="11" t="s">
        <v>976</v>
      </c>
      <c r="N8006" s="11" t="s">
        <v>977</v>
      </c>
      <c r="O8006" s="4"/>
      <c r="P8006" s="4"/>
      <c r="Q8006" s="4"/>
      <c r="R8006" s="4"/>
    </row>
    <row r="8007" ht="15.75" customHeight="1">
      <c r="A8007" s="10" t="s">
        <v>1040</v>
      </c>
      <c r="B8007" s="14">
        <v>0.3208115102062</v>
      </c>
      <c r="C8007" s="13">
        <v>0.1498448954682</v>
      </c>
      <c r="D8007" s="12">
        <v>0.7961253019672</v>
      </c>
      <c r="E8007" s="12">
        <v>0.5157173901199</v>
      </c>
      <c r="F8007" s="13">
        <v>0.1645681857475</v>
      </c>
      <c r="G8007" s="14">
        <v>0.3623755608086</v>
      </c>
      <c r="H8007" s="13">
        <v>0.0988400975469</v>
      </c>
      <c r="I8007" s="14">
        <v>0.5465041660673</v>
      </c>
      <c r="J8007" s="12">
        <v>0.6795575734784</v>
      </c>
      <c r="K8007" s="13">
        <v>0.155542255545</v>
      </c>
      <c r="L8007" s="14">
        <v>0.5105902109547</v>
      </c>
      <c r="M8007" s="14">
        <v>0.4180808169915</v>
      </c>
      <c r="N8007" s="14">
        <v>0.380853775005</v>
      </c>
      <c r="O8007" s="4"/>
      <c r="P8007" s="4"/>
      <c r="Q8007" s="4"/>
      <c r="R8007" s="4"/>
    </row>
    <row r="8008" ht="15.75" customHeight="1">
      <c r="B8008" s="17">
        <v>106.6760307882</v>
      </c>
      <c r="C8008" s="16">
        <v>36.68336103439</v>
      </c>
      <c r="D8008" s="15">
        <v>167.7539903894</v>
      </c>
      <c r="E8008" s="15">
        <v>95.34087010608</v>
      </c>
      <c r="F8008" s="16">
        <v>25.82401835641</v>
      </c>
      <c r="G8008" s="17">
        <v>44.17680758819</v>
      </c>
      <c r="H8008" s="16">
        <v>6.1936903903</v>
      </c>
      <c r="I8008" s="17">
        <v>29.63819625125</v>
      </c>
      <c r="J8008" s="15">
        <v>35.02225074229</v>
      </c>
      <c r="K8008" s="16">
        <v>6.66864983558</v>
      </c>
      <c r="L8008" s="17">
        <v>10.22960692713</v>
      </c>
      <c r="M8008" s="17">
        <v>7.073190098115</v>
      </c>
      <c r="N8008" s="17">
        <v>571.2806625074</v>
      </c>
      <c r="O8008" s="4"/>
      <c r="P8008" s="4"/>
      <c r="Q8008" s="4"/>
      <c r="R8008" s="4"/>
    </row>
    <row r="8009" ht="15.75" customHeight="1">
      <c r="A8009" s="10" t="s">
        <v>1041</v>
      </c>
      <c r="B8009" s="14">
        <v>0.2360628614799</v>
      </c>
      <c r="C8009" s="14">
        <v>0.2357860442199</v>
      </c>
      <c r="D8009" s="14">
        <v>0.1547888616881</v>
      </c>
      <c r="E8009" s="12">
        <v>0.3108175321392</v>
      </c>
      <c r="F8009" s="14">
        <v>0.2158558071487</v>
      </c>
      <c r="G8009" s="14">
        <v>0.1497913996026</v>
      </c>
      <c r="H8009" s="14">
        <v>0.1557010251322</v>
      </c>
      <c r="I8009" s="14">
        <v>0.2022342631541</v>
      </c>
      <c r="J8009" s="14">
        <v>0.2054273174</v>
      </c>
      <c r="K8009" s="14">
        <v>0.297296281292</v>
      </c>
      <c r="L8009" s="14">
        <v>0.2309203599152</v>
      </c>
      <c r="M8009" s="14">
        <v>0.2420084312514</v>
      </c>
      <c r="N8009" s="14">
        <v>0.220804284378</v>
      </c>
      <c r="O8009" s="4"/>
      <c r="P8009" s="4"/>
      <c r="Q8009" s="4"/>
      <c r="R8009" s="4"/>
    </row>
    <row r="8010" ht="15.75" customHeight="1">
      <c r="B8010" s="17">
        <v>78.49546627241</v>
      </c>
      <c r="C8010" s="17">
        <v>57.72251740683</v>
      </c>
      <c r="D8010" s="17">
        <v>32.61603311923</v>
      </c>
      <c r="E8010" s="15">
        <v>57.46095541103</v>
      </c>
      <c r="F8010" s="17">
        <v>33.87206525263</v>
      </c>
      <c r="G8010" s="17">
        <v>18.26090540942</v>
      </c>
      <c r="H8010" s="17">
        <v>9.75680889695</v>
      </c>
      <c r="I8010" s="17">
        <v>10.96763602594</v>
      </c>
      <c r="J8010" s="17">
        <v>10.58707503247</v>
      </c>
      <c r="K8010" s="17">
        <v>12.7461492082</v>
      </c>
      <c r="L8010" s="17">
        <v>4.62645868002</v>
      </c>
      <c r="M8010" s="17">
        <v>4.094355851832</v>
      </c>
      <c r="N8010" s="17">
        <v>331.206426567</v>
      </c>
      <c r="O8010" s="4"/>
      <c r="P8010" s="4"/>
      <c r="Q8010" s="4"/>
      <c r="R8010" s="4"/>
    </row>
    <row r="8011" ht="15.75" customHeight="1">
      <c r="A8011" s="10" t="s">
        <v>1042</v>
      </c>
      <c r="B8011" s="14">
        <v>0.4146657149175</v>
      </c>
      <c r="C8011" s="12">
        <v>0.6096845640675</v>
      </c>
      <c r="D8011" s="13">
        <v>0.03777995634088</v>
      </c>
      <c r="E8011" s="13">
        <v>0.1607672459862</v>
      </c>
      <c r="F8011" s="12">
        <v>0.5989047327173</v>
      </c>
      <c r="G8011" s="14">
        <v>0.4692650683988</v>
      </c>
      <c r="H8011" s="12">
        <v>0.7083390343948</v>
      </c>
      <c r="I8011" s="13">
        <v>0.2110747312561</v>
      </c>
      <c r="J8011" s="13">
        <v>0.1150151091216</v>
      </c>
      <c r="K8011" s="14">
        <v>0.515661473051</v>
      </c>
      <c r="L8011" s="14">
        <v>0.2584894291301</v>
      </c>
      <c r="M8011" s="14">
        <v>0.3399107517571</v>
      </c>
      <c r="N8011" s="14">
        <v>0.380539691966</v>
      </c>
      <c r="O8011" s="4"/>
      <c r="P8011" s="4"/>
      <c r="Q8011" s="4"/>
      <c r="R8011" s="4"/>
    </row>
    <row r="8012" ht="15.75" customHeight="1">
      <c r="B8012" s="17">
        <v>137.8843687464</v>
      </c>
      <c r="C8012" s="15">
        <v>149.2561952871</v>
      </c>
      <c r="D8012" s="16">
        <v>7.960729821375</v>
      </c>
      <c r="E8012" s="16">
        <v>29.72110192623</v>
      </c>
      <c r="F8012" s="15">
        <v>93.98005295608</v>
      </c>
      <c r="G8012" s="17">
        <v>57.20759034703</v>
      </c>
      <c r="H8012" s="15">
        <v>44.38717463146</v>
      </c>
      <c r="I8012" s="16">
        <v>11.44707524129</v>
      </c>
      <c r="J8012" s="16">
        <v>5.92751541299</v>
      </c>
      <c r="K8012" s="17">
        <v>22.10824181139</v>
      </c>
      <c r="L8012" s="17">
        <v>5.178801312847</v>
      </c>
      <c r="M8012" s="17">
        <v>5.750690454712</v>
      </c>
      <c r="N8012" s="17">
        <v>570.809537949</v>
      </c>
      <c r="O8012" s="4"/>
      <c r="P8012" s="4"/>
      <c r="Q8012" s="4"/>
      <c r="R8012" s="4"/>
    </row>
    <row r="8013" ht="15.75" customHeight="1">
      <c r="A8013" s="10" t="s">
        <v>1043</v>
      </c>
      <c r="B8013" s="13">
        <v>0.1345639406847</v>
      </c>
      <c r="C8013" s="13">
        <v>0.1008415982885</v>
      </c>
      <c r="D8013" s="12">
        <v>0.5946888568686</v>
      </c>
      <c r="E8013" s="14">
        <v>0.2814885582921</v>
      </c>
      <c r="F8013" s="13">
        <v>0.1011663377885</v>
      </c>
      <c r="G8013" s="14">
        <v>0.188522030104</v>
      </c>
      <c r="H8013" s="14">
        <v>0.08968077627732</v>
      </c>
      <c r="I8013" s="14">
        <v>0.3202370240871</v>
      </c>
      <c r="J8013" s="14">
        <v>0.3632297594485</v>
      </c>
      <c r="K8013" s="14">
        <v>0.09616194039831</v>
      </c>
      <c r="L8013" s="14">
        <v>0.2975987171064</v>
      </c>
      <c r="M8013" s="14">
        <v>0.2482789240622</v>
      </c>
      <c r="N8013" s="14">
        <v>0.2277529324831</v>
      </c>
      <c r="O8013" s="4"/>
      <c r="P8013" s="4"/>
      <c r="Q8013" s="4"/>
      <c r="R8013" s="4"/>
    </row>
    <row r="8014" ht="15.75" customHeight="1">
      <c r="B8014" s="16">
        <v>44.74511238777</v>
      </c>
      <c r="C8014" s="16">
        <v>24.68691873516</v>
      </c>
      <c r="D8014" s="15">
        <v>125.3087027046</v>
      </c>
      <c r="E8014" s="17">
        <v>52.03889685828</v>
      </c>
      <c r="F8014" s="16">
        <v>15.87500860044</v>
      </c>
      <c r="G8014" s="17">
        <v>22.98251413936</v>
      </c>
      <c r="H8014" s="17">
        <v>5.619733043665</v>
      </c>
      <c r="I8014" s="17">
        <v>17.36720112329</v>
      </c>
      <c r="J8014" s="17">
        <v>18.71971442736</v>
      </c>
      <c r="K8014" s="17">
        <v>4.122804480232</v>
      </c>
      <c r="L8014" s="17">
        <v>5.96235069279</v>
      </c>
      <c r="M8014" s="17">
        <v>4.200441531579</v>
      </c>
      <c r="N8014" s="17">
        <v>341.6293987246</v>
      </c>
      <c r="O8014" s="4"/>
      <c r="P8014" s="4"/>
      <c r="Q8014" s="4"/>
      <c r="R8014" s="4"/>
    </row>
    <row r="8015" ht="15.75" customHeight="1">
      <c r="A8015" s="10" t="s">
        <v>1044</v>
      </c>
      <c r="B8015" s="14">
        <v>0.1862475695215</v>
      </c>
      <c r="C8015" s="13">
        <v>0.04900329717972</v>
      </c>
      <c r="D8015" s="14">
        <v>0.2014364450986</v>
      </c>
      <c r="E8015" s="12">
        <v>0.2342288318278</v>
      </c>
      <c r="F8015" s="13">
        <v>0.06340184795902</v>
      </c>
      <c r="G8015" s="14">
        <v>0.1738535307045</v>
      </c>
      <c r="H8015" s="13">
        <v>0.009159321269582</v>
      </c>
      <c r="I8015" s="14">
        <v>0.2262671419802</v>
      </c>
      <c r="J8015" s="12">
        <v>0.31632781403</v>
      </c>
      <c r="K8015" s="14">
        <v>0.05938031514666</v>
      </c>
      <c r="L8015" s="14">
        <v>0.2129914938483</v>
      </c>
      <c r="M8015" s="14">
        <v>0.1698018929293</v>
      </c>
      <c r="N8015" s="14">
        <v>0.1531008425219</v>
      </c>
      <c r="O8015" s="4"/>
      <c r="P8015" s="4"/>
      <c r="Q8015" s="4"/>
      <c r="R8015" s="4"/>
    </row>
    <row r="8016" ht="15.75" customHeight="1">
      <c r="B8016" s="17">
        <v>61.93091840047</v>
      </c>
      <c r="C8016" s="16">
        <v>11.99644229923</v>
      </c>
      <c r="D8016" s="17">
        <v>42.44528768481</v>
      </c>
      <c r="E8016" s="15">
        <v>43.3019732478</v>
      </c>
      <c r="F8016" s="16">
        <v>9.949009755971</v>
      </c>
      <c r="G8016" s="17">
        <v>21.19429344883</v>
      </c>
      <c r="H8016" s="16">
        <v>0.5739573466341</v>
      </c>
      <c r="I8016" s="17">
        <v>12.27099512796</v>
      </c>
      <c r="J8016" s="15">
        <v>16.30253631493</v>
      </c>
      <c r="K8016" s="17">
        <v>2.545845355348</v>
      </c>
      <c r="L8016" s="17">
        <v>4.267256234342</v>
      </c>
      <c r="M8016" s="17">
        <v>2.872748566536</v>
      </c>
      <c r="N8016" s="17">
        <v>229.6512637829</v>
      </c>
      <c r="O8016" s="4"/>
      <c r="P8016" s="4"/>
      <c r="Q8016" s="4"/>
      <c r="R8016" s="4"/>
    </row>
    <row r="8017" ht="15.75" customHeight="1">
      <c r="A8017" s="10" t="s">
        <v>1045</v>
      </c>
      <c r="B8017" s="14">
        <v>0.1567000621458</v>
      </c>
      <c r="C8017" s="12">
        <v>0.2061472448652</v>
      </c>
      <c r="D8017" s="13">
        <v>0.02682078457654</v>
      </c>
      <c r="E8017" s="14">
        <v>0.09389051670357</v>
      </c>
      <c r="F8017" s="14">
        <v>0.2099663709728</v>
      </c>
      <c r="G8017" s="14">
        <v>0.1949382542678</v>
      </c>
      <c r="H8017" s="12">
        <v>0.294242299298</v>
      </c>
      <c r="I8017" s="14">
        <v>0.08745033091116</v>
      </c>
      <c r="J8017" s="14">
        <v>0.1032470780684</v>
      </c>
      <c r="K8017" s="14">
        <v>0.166503228598</v>
      </c>
      <c r="L8017" s="14">
        <v>0.08379125469692</v>
      </c>
      <c r="M8017" s="14">
        <v>0.07749622971603</v>
      </c>
      <c r="N8017" s="14">
        <v>0.1472830438607</v>
      </c>
      <c r="O8017" s="4"/>
      <c r="P8017" s="4"/>
      <c r="Q8017" s="4"/>
      <c r="R8017" s="4"/>
    </row>
    <row r="8018" ht="15.75" customHeight="1">
      <c r="B8018" s="17">
        <v>52.10580082752</v>
      </c>
      <c r="C8018" s="15">
        <v>50.46667613205</v>
      </c>
      <c r="D8018" s="16">
        <v>5.651489315781</v>
      </c>
      <c r="E8018" s="17">
        <v>17.3575755418</v>
      </c>
      <c r="F8018" s="17">
        <v>32.947895692</v>
      </c>
      <c r="G8018" s="17">
        <v>23.76470899735</v>
      </c>
      <c r="H8018" s="15">
        <v>18.43832358337</v>
      </c>
      <c r="I8018" s="17">
        <v>4.742635519932</v>
      </c>
      <c r="J8018" s="17">
        <v>5.32102826551</v>
      </c>
      <c r="K8018" s="17">
        <v>7.138585743942</v>
      </c>
      <c r="L8018" s="17">
        <v>1.678746636913</v>
      </c>
      <c r="M8018" s="17">
        <v>1.311099534806</v>
      </c>
      <c r="N8018" s="17">
        <v>220.924565791</v>
      </c>
      <c r="O8018" s="4"/>
      <c r="P8018" s="4"/>
      <c r="Q8018" s="4"/>
      <c r="R8018" s="4"/>
    </row>
    <row r="8019" ht="15.75" customHeight="1">
      <c r="A8019" s="10" t="s">
        <v>1046</v>
      </c>
      <c r="B8019" s="14">
        <v>0.2579656527717</v>
      </c>
      <c r="C8019" s="12">
        <v>0.4035373192023</v>
      </c>
      <c r="D8019" s="13">
        <v>0.01095917176434</v>
      </c>
      <c r="E8019" s="13">
        <v>0.06687672928267</v>
      </c>
      <c r="F8019" s="12">
        <v>0.3889383617446</v>
      </c>
      <c r="G8019" s="14">
        <v>0.274326814131</v>
      </c>
      <c r="H8019" s="12">
        <v>0.4140967350968</v>
      </c>
      <c r="I8019" s="14">
        <v>0.123624400345</v>
      </c>
      <c r="J8019" s="13">
        <v>0.01176803105317</v>
      </c>
      <c r="K8019" s="14">
        <v>0.349158244453</v>
      </c>
      <c r="L8019" s="14">
        <v>0.1746981744331</v>
      </c>
      <c r="M8019" s="14">
        <v>0.2624145220411</v>
      </c>
      <c r="N8019" s="14">
        <v>0.2332566481053</v>
      </c>
      <c r="O8019" s="4"/>
      <c r="P8019" s="4"/>
      <c r="Q8019" s="4"/>
      <c r="R8019" s="4"/>
    </row>
    <row r="8020" ht="15.75" customHeight="1">
      <c r="B8020" s="17">
        <v>85.77856791888</v>
      </c>
      <c r="C8020" s="15">
        <v>98.78951915509</v>
      </c>
      <c r="D8020" s="16">
        <v>2.309240505593</v>
      </c>
      <c r="E8020" s="16">
        <v>12.36352638443</v>
      </c>
      <c r="F8020" s="15">
        <v>61.03215726408</v>
      </c>
      <c r="G8020" s="17">
        <v>33.44288134968</v>
      </c>
      <c r="H8020" s="15">
        <v>25.94885104809</v>
      </c>
      <c r="I8020" s="17">
        <v>6.704439721354</v>
      </c>
      <c r="J8020" s="16">
        <v>0.6064871474799</v>
      </c>
      <c r="K8020" s="17">
        <v>14.96965606745</v>
      </c>
      <c r="L8020" s="17">
        <v>3.500054675935</v>
      </c>
      <c r="M8020" s="17">
        <v>4.439590919907</v>
      </c>
      <c r="N8020" s="17">
        <v>349.884972158</v>
      </c>
      <c r="O8020" s="4"/>
      <c r="P8020" s="4"/>
      <c r="Q8020" s="4"/>
      <c r="R8020" s="4"/>
    </row>
    <row r="8021" ht="15.75" customHeight="1">
      <c r="A8021" s="10" t="s">
        <v>976</v>
      </c>
      <c r="B8021" s="14">
        <v>0.02845991339641</v>
      </c>
      <c r="C8021" s="14">
        <v>0.004684496244349</v>
      </c>
      <c r="D8021" s="14">
        <v>0.01130588000378</v>
      </c>
      <c r="E8021" s="14">
        <v>0.01269783175466</v>
      </c>
      <c r="F8021" s="14">
        <v>0.0206712743865</v>
      </c>
      <c r="G8021" s="14">
        <v>0.01856797119007</v>
      </c>
      <c r="H8021" s="14">
        <v>0.03711984292613</v>
      </c>
      <c r="I8021" s="14">
        <v>0.0401868395225</v>
      </c>
      <c r="J8021" s="14">
        <v>0.0</v>
      </c>
      <c r="K8021" s="14">
        <v>0.03149999011202</v>
      </c>
      <c r="L8021" s="14">
        <v>0.0</v>
      </c>
      <c r="M8021" s="14">
        <v>0.0</v>
      </c>
      <c r="N8021" s="14">
        <v>0.01780224865103</v>
      </c>
      <c r="O8021" s="4"/>
      <c r="P8021" s="4"/>
      <c r="Q8021" s="4"/>
      <c r="R8021" s="4"/>
    </row>
    <row r="8022" ht="15.75" customHeight="1">
      <c r="B8022" s="17">
        <v>9.46347154363</v>
      </c>
      <c r="C8022" s="17">
        <v>1.146806278978</v>
      </c>
      <c r="D8022" s="17">
        <v>2.382296456114</v>
      </c>
      <c r="E8022" s="17">
        <v>2.347452987126</v>
      </c>
      <c r="F8022" s="17">
        <v>3.243733694838</v>
      </c>
      <c r="G8022" s="17">
        <v>2.263601024132</v>
      </c>
      <c r="H8022" s="17">
        <v>2.326068267101</v>
      </c>
      <c r="I8022" s="17">
        <v>2.179426087556</v>
      </c>
      <c r="J8022" s="17">
        <v>0.0</v>
      </c>
      <c r="K8022" s="17">
        <v>1.350516637073</v>
      </c>
      <c r="L8022" s="17">
        <v>0.0</v>
      </c>
      <c r="M8022" s="17">
        <v>0.0</v>
      </c>
      <c r="N8022" s="17">
        <v>26.70337297655</v>
      </c>
      <c r="O8022" s="4"/>
      <c r="P8022" s="4"/>
      <c r="Q8022" s="4"/>
      <c r="R8022" s="4"/>
    </row>
    <row r="8023" ht="15.75" customHeight="1">
      <c r="A8023" s="10" t="s">
        <v>977</v>
      </c>
      <c r="B8023" s="14">
        <v>1.0</v>
      </c>
      <c r="C8023" s="14">
        <v>1.0</v>
      </c>
      <c r="D8023" s="14">
        <v>1.0</v>
      </c>
      <c r="E8023" s="14">
        <v>1.0</v>
      </c>
      <c r="F8023" s="14">
        <v>1.0</v>
      </c>
      <c r="G8023" s="14">
        <v>1.0</v>
      </c>
      <c r="H8023" s="14">
        <v>1.0</v>
      </c>
      <c r="I8023" s="14">
        <v>1.0</v>
      </c>
      <c r="J8023" s="14">
        <v>1.0</v>
      </c>
      <c r="K8023" s="14">
        <v>1.0</v>
      </c>
      <c r="L8023" s="14">
        <v>1.0</v>
      </c>
      <c r="M8023" s="14">
        <v>1.0</v>
      </c>
      <c r="N8023" s="14">
        <v>1.0</v>
      </c>
      <c r="O8023" s="4"/>
      <c r="P8023" s="4"/>
      <c r="Q8023" s="4"/>
      <c r="R8023" s="4"/>
    </row>
    <row r="8024" ht="15.75" customHeight="1">
      <c r="B8024" s="17">
        <v>332.5193373507</v>
      </c>
      <c r="C8024" s="17">
        <v>244.8088800073</v>
      </c>
      <c r="D8024" s="17">
        <v>210.7130497862</v>
      </c>
      <c r="E8024" s="17">
        <v>184.8703804305</v>
      </c>
      <c r="F8024" s="17">
        <v>156.91987026</v>
      </c>
      <c r="G8024" s="17">
        <v>121.9089043688</v>
      </c>
      <c r="H8024" s="17">
        <v>62.66374218581</v>
      </c>
      <c r="I8024" s="17">
        <v>54.23233360604</v>
      </c>
      <c r="J8024" s="17">
        <v>51.53684118775</v>
      </c>
      <c r="K8024" s="17">
        <v>42.87355749224</v>
      </c>
      <c r="L8024" s="17">
        <v>20.03486692</v>
      </c>
      <c r="M8024" s="17">
        <v>16.91823640466</v>
      </c>
      <c r="N8024" s="17">
        <v>1500.0</v>
      </c>
      <c r="O8024" s="4"/>
      <c r="P8024" s="4"/>
      <c r="Q8024" s="4"/>
      <c r="R8024" s="4"/>
    </row>
    <row r="8025" ht="15.75" customHeight="1">
      <c r="A8025" s="10" t="s">
        <v>312</v>
      </c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</row>
    <row r="8026" ht="15.75" customHeight="1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</row>
    <row r="8027" ht="15.75" customHeight="1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</row>
    <row r="8028" ht="15.75" customHeight="1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</row>
    <row r="8029" ht="15.75" customHeight="1">
      <c r="A8029" s="5" t="s">
        <v>963</v>
      </c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</row>
    <row r="8030" ht="15.75" customHeight="1">
      <c r="A8030" s="10" t="s">
        <v>313</v>
      </c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</row>
    <row r="8031" ht="15.75" customHeight="1">
      <c r="A8031" s="11" t="s">
        <v>964</v>
      </c>
      <c r="B8031" s="11" t="s">
        <v>978</v>
      </c>
      <c r="C8031" s="11" t="s">
        <v>979</v>
      </c>
      <c r="D8031" s="11" t="s">
        <v>980</v>
      </c>
      <c r="E8031" s="11" t="s">
        <v>981</v>
      </c>
      <c r="F8031" s="11" t="s">
        <v>982</v>
      </c>
      <c r="G8031" s="11" t="s">
        <v>983</v>
      </c>
      <c r="H8031" s="11" t="s">
        <v>976</v>
      </c>
      <c r="I8031" s="11" t="s">
        <v>977</v>
      </c>
      <c r="J8031" s="4"/>
      <c r="K8031" s="4"/>
      <c r="L8031" s="4"/>
      <c r="M8031" s="4"/>
      <c r="N8031" s="4"/>
      <c r="O8031" s="4"/>
      <c r="P8031" s="4"/>
      <c r="Q8031" s="4"/>
      <c r="R8031" s="4"/>
    </row>
    <row r="8032" ht="15.75" customHeight="1">
      <c r="A8032" s="10" t="s">
        <v>1040</v>
      </c>
      <c r="B8032" s="12">
        <v>0.7732273498175</v>
      </c>
      <c r="C8032" s="13">
        <v>0.1381059197752</v>
      </c>
      <c r="D8032" s="12">
        <v>0.834111165725</v>
      </c>
      <c r="E8032" s="12">
        <v>0.7394258786402</v>
      </c>
      <c r="F8032" s="14">
        <v>0.3224129346605</v>
      </c>
      <c r="G8032" s="13">
        <v>0.07272454705394</v>
      </c>
      <c r="H8032" s="14">
        <v>0.5061753016319</v>
      </c>
      <c r="I8032" s="14">
        <v>0.380853775005</v>
      </c>
      <c r="J8032" s="4"/>
      <c r="K8032" s="4"/>
      <c r="L8032" s="4"/>
      <c r="M8032" s="4"/>
      <c r="N8032" s="4"/>
      <c r="O8032" s="4"/>
      <c r="P8032" s="4"/>
      <c r="Q8032" s="4"/>
      <c r="R8032" s="4"/>
    </row>
    <row r="8033" ht="15.75" customHeight="1">
      <c r="B8033" s="15">
        <v>421.3077072629</v>
      </c>
      <c r="C8033" s="16">
        <v>125.1314095079</v>
      </c>
      <c r="D8033" s="15">
        <v>162.2442202364</v>
      </c>
      <c r="E8033" s="15">
        <v>259.0634870265</v>
      </c>
      <c r="F8033" s="17">
        <v>76.49308708459</v>
      </c>
      <c r="G8033" s="16">
        <v>48.63832242326</v>
      </c>
      <c r="H8033" s="17">
        <v>24.8415457367</v>
      </c>
      <c r="I8033" s="17">
        <v>571.2806625074</v>
      </c>
      <c r="J8033" s="4"/>
      <c r="K8033" s="4"/>
      <c r="L8033" s="4"/>
      <c r="M8033" s="4"/>
      <c r="N8033" s="4"/>
      <c r="O8033" s="4"/>
      <c r="P8033" s="4"/>
      <c r="Q8033" s="4"/>
      <c r="R8033" s="4"/>
    </row>
    <row r="8034" ht="15.75" customHeight="1">
      <c r="A8034" s="10" t="s">
        <v>1041</v>
      </c>
      <c r="B8034" s="13">
        <v>0.1554328815975</v>
      </c>
      <c r="C8034" s="12">
        <v>0.2583565056229</v>
      </c>
      <c r="D8034" s="13">
        <v>0.1104652828459</v>
      </c>
      <c r="E8034" s="14">
        <v>0.1803979888343</v>
      </c>
      <c r="F8034" s="14">
        <v>0.279037945202</v>
      </c>
      <c r="G8034" s="12">
        <v>0.2510199378293</v>
      </c>
      <c r="H8034" s="14">
        <v>0.2532945132678</v>
      </c>
      <c r="I8034" s="14">
        <v>0.220804284378</v>
      </c>
      <c r="J8034" s="4"/>
      <c r="K8034" s="4"/>
      <c r="L8034" s="4"/>
      <c r="M8034" s="4"/>
      <c r="N8034" s="4"/>
      <c r="O8034" s="4"/>
      <c r="P8034" s="4"/>
      <c r="Q8034" s="4"/>
      <c r="R8034" s="4"/>
    </row>
    <row r="8035" ht="15.75" customHeight="1">
      <c r="B8035" s="16">
        <v>84.69057773831</v>
      </c>
      <c r="C8035" s="15">
        <v>234.0849237797</v>
      </c>
      <c r="D8035" s="16">
        <v>21.48676868862</v>
      </c>
      <c r="E8035" s="17">
        <v>63.2038090497</v>
      </c>
      <c r="F8035" s="17">
        <v>66.20228764927</v>
      </c>
      <c r="G8035" s="15">
        <v>167.8826361305</v>
      </c>
      <c r="H8035" s="17">
        <v>12.43092504891</v>
      </c>
      <c r="I8035" s="17">
        <v>331.206426567</v>
      </c>
      <c r="J8035" s="4"/>
      <c r="K8035" s="4"/>
      <c r="L8035" s="4"/>
      <c r="M8035" s="4"/>
      <c r="N8035" s="4"/>
      <c r="O8035" s="4"/>
      <c r="P8035" s="4"/>
      <c r="Q8035" s="4"/>
      <c r="R8035" s="4"/>
    </row>
    <row r="8036" ht="15.75" customHeight="1">
      <c r="A8036" s="10" t="s">
        <v>1042</v>
      </c>
      <c r="B8036" s="13">
        <v>0.06144681845298</v>
      </c>
      <c r="C8036" s="12">
        <v>0.582585521572</v>
      </c>
      <c r="D8036" s="13">
        <v>0.05173995458859</v>
      </c>
      <c r="E8036" s="13">
        <v>0.06683587421836</v>
      </c>
      <c r="F8036" s="14">
        <v>0.3793439465274</v>
      </c>
      <c r="G8036" s="12">
        <v>0.6546837712166</v>
      </c>
      <c r="H8036" s="13">
        <v>0.19306758452</v>
      </c>
      <c r="I8036" s="14">
        <v>0.380539691966</v>
      </c>
      <c r="J8036" s="4"/>
      <c r="K8036" s="4"/>
      <c r="L8036" s="4"/>
      <c r="M8036" s="4"/>
      <c r="N8036" s="4"/>
      <c r="O8036" s="4"/>
      <c r="P8036" s="4"/>
      <c r="Q8036" s="4"/>
      <c r="R8036" s="4"/>
    </row>
    <row r="8037" ht="15.75" customHeight="1">
      <c r="B8037" s="16">
        <v>33.48047402505</v>
      </c>
      <c r="C8037" s="15">
        <v>527.853893532</v>
      </c>
      <c r="D8037" s="16">
        <v>10.06401656306</v>
      </c>
      <c r="E8037" s="16">
        <v>23.41645746199</v>
      </c>
      <c r="F8037" s="17">
        <v>90.00007883459</v>
      </c>
      <c r="G8037" s="15">
        <v>437.8538146974</v>
      </c>
      <c r="H8037" s="16">
        <v>9.47517039189</v>
      </c>
      <c r="I8037" s="17">
        <v>570.809537949</v>
      </c>
      <c r="J8037" s="4"/>
      <c r="K8037" s="4"/>
      <c r="L8037" s="4"/>
      <c r="M8037" s="4"/>
      <c r="N8037" s="4"/>
      <c r="O8037" s="4"/>
      <c r="P8037" s="4"/>
      <c r="Q8037" s="4"/>
      <c r="R8037" s="4"/>
    </row>
    <row r="8038" ht="15.75" customHeight="1">
      <c r="A8038" s="10" t="s">
        <v>1043</v>
      </c>
      <c r="B8038" s="12">
        <v>0.5130918541886</v>
      </c>
      <c r="C8038" s="13">
        <v>0.05873196257581</v>
      </c>
      <c r="D8038" s="12">
        <v>0.6949807544981</v>
      </c>
      <c r="E8038" s="12">
        <v>0.4121107916576</v>
      </c>
      <c r="F8038" s="13">
        <v>0.1348964859679</v>
      </c>
      <c r="G8038" s="13">
        <v>0.03171323463895</v>
      </c>
      <c r="H8038" s="14">
        <v>0.1802712641195</v>
      </c>
      <c r="I8038" s="14">
        <v>0.2277529324831</v>
      </c>
      <c r="J8038" s="4"/>
      <c r="K8038" s="4"/>
      <c r="L8038" s="4"/>
      <c r="M8038" s="4"/>
      <c r="N8038" s="4"/>
      <c r="O8038" s="4"/>
      <c r="P8038" s="4"/>
      <c r="Q8038" s="4"/>
      <c r="R8038" s="4"/>
    </row>
    <row r="8039" ht="15.75" customHeight="1">
      <c r="B8039" s="15">
        <v>279.5679081378</v>
      </c>
      <c r="C8039" s="16">
        <v>53.21432471711</v>
      </c>
      <c r="D8039" s="15">
        <v>135.1817542148</v>
      </c>
      <c r="E8039" s="15">
        <v>144.3861539231</v>
      </c>
      <c r="F8039" s="16">
        <v>32.00445000576</v>
      </c>
      <c r="G8039" s="16">
        <v>21.20987471135</v>
      </c>
      <c r="H8039" s="17">
        <v>8.847165869612</v>
      </c>
      <c r="I8039" s="17">
        <v>341.6293987246</v>
      </c>
      <c r="J8039" s="4"/>
      <c r="K8039" s="4"/>
      <c r="L8039" s="4"/>
      <c r="M8039" s="4"/>
      <c r="N8039" s="4"/>
      <c r="O8039" s="4"/>
      <c r="P8039" s="4"/>
      <c r="Q8039" s="4"/>
      <c r="R8039" s="4"/>
    </row>
    <row r="8040" ht="15.75" customHeight="1">
      <c r="A8040" s="10" t="s">
        <v>1044</v>
      </c>
      <c r="B8040" s="12">
        <v>0.2601354956289</v>
      </c>
      <c r="C8040" s="13">
        <v>0.07937395719942</v>
      </c>
      <c r="D8040" s="14">
        <v>0.139130411227</v>
      </c>
      <c r="E8040" s="12">
        <v>0.3273150869826</v>
      </c>
      <c r="F8040" s="14">
        <v>0.1875164486926</v>
      </c>
      <c r="G8040" s="13">
        <v>0.04101131241499</v>
      </c>
      <c r="H8040" s="12">
        <v>0.3259040375124</v>
      </c>
      <c r="I8040" s="14">
        <v>0.1531008425219</v>
      </c>
      <c r="J8040" s="4"/>
      <c r="K8040" s="4"/>
      <c r="L8040" s="4"/>
      <c r="M8040" s="4"/>
      <c r="N8040" s="4"/>
      <c r="O8040" s="4"/>
      <c r="P8040" s="4"/>
      <c r="Q8040" s="4"/>
      <c r="R8040" s="4"/>
    </row>
    <row r="8041" ht="15.75" customHeight="1">
      <c r="B8041" s="15">
        <v>141.739799125</v>
      </c>
      <c r="C8041" s="16">
        <v>71.91708479075</v>
      </c>
      <c r="D8041" s="17">
        <v>27.06246602162</v>
      </c>
      <c r="E8041" s="15">
        <v>114.6773331034</v>
      </c>
      <c r="F8041" s="17">
        <v>44.48863707884</v>
      </c>
      <c r="G8041" s="16">
        <v>27.42844771191</v>
      </c>
      <c r="H8041" s="15">
        <v>15.99437986709</v>
      </c>
      <c r="I8041" s="17">
        <v>229.6512637829</v>
      </c>
      <c r="J8041" s="4"/>
      <c r="K8041" s="4"/>
      <c r="L8041" s="4"/>
      <c r="M8041" s="4"/>
      <c r="N8041" s="4"/>
      <c r="O8041" s="4"/>
      <c r="P8041" s="4"/>
      <c r="Q8041" s="4"/>
      <c r="R8041" s="4"/>
    </row>
    <row r="8042" ht="15.75" customHeight="1">
      <c r="A8042" s="10" t="s">
        <v>1045</v>
      </c>
      <c r="B8042" s="13">
        <v>0.04049996258126</v>
      </c>
      <c r="C8042" s="12">
        <v>0.2169804596948</v>
      </c>
      <c r="D8042" s="13">
        <v>0.01490693478417</v>
      </c>
      <c r="E8042" s="13">
        <v>0.05470869734154</v>
      </c>
      <c r="F8042" s="14">
        <v>0.1942083115734</v>
      </c>
      <c r="G8042" s="12">
        <v>0.2250586888654</v>
      </c>
      <c r="H8042" s="14">
        <v>0.04607847255849</v>
      </c>
      <c r="I8042" s="14">
        <v>0.1472830438607</v>
      </c>
      <c r="J8042" s="4"/>
      <c r="K8042" s="4"/>
      <c r="L8042" s="4"/>
      <c r="M8042" s="4"/>
      <c r="N8042" s="4"/>
      <c r="O8042" s="4"/>
      <c r="P8042" s="4"/>
      <c r="Q8042" s="4"/>
      <c r="R8042" s="4"/>
    </row>
    <row r="8043" ht="15.75" customHeight="1">
      <c r="B8043" s="16">
        <v>22.0671790559</v>
      </c>
      <c r="C8043" s="15">
        <v>196.5959953162</v>
      </c>
      <c r="D8043" s="16">
        <v>2.899570356512</v>
      </c>
      <c r="E8043" s="16">
        <v>19.16760869939</v>
      </c>
      <c r="F8043" s="17">
        <v>46.07629438124</v>
      </c>
      <c r="G8043" s="15">
        <v>150.519700935</v>
      </c>
      <c r="H8043" s="17">
        <v>2.26139141884</v>
      </c>
      <c r="I8043" s="17">
        <v>220.924565791</v>
      </c>
      <c r="J8043" s="4"/>
      <c r="K8043" s="4"/>
      <c r="L8043" s="4"/>
      <c r="M8043" s="4"/>
      <c r="N8043" s="4"/>
      <c r="O8043" s="4"/>
      <c r="P8043" s="4"/>
      <c r="Q8043" s="4"/>
      <c r="R8043" s="4"/>
    </row>
    <row r="8044" ht="15.75" customHeight="1">
      <c r="A8044" s="10" t="s">
        <v>1046</v>
      </c>
      <c r="B8044" s="13">
        <v>0.02094685587173</v>
      </c>
      <c r="C8044" s="12">
        <v>0.3656050618772</v>
      </c>
      <c r="D8044" s="13">
        <v>0.03683301980443</v>
      </c>
      <c r="E8044" s="13">
        <v>0.01212717687682</v>
      </c>
      <c r="F8044" s="14">
        <v>0.185135634954</v>
      </c>
      <c r="G8044" s="12">
        <v>0.4296250823512</v>
      </c>
      <c r="H8044" s="14">
        <v>0.1469891119615</v>
      </c>
      <c r="I8044" s="14">
        <v>0.2332566481053</v>
      </c>
      <c r="J8044" s="4"/>
      <c r="K8044" s="4"/>
      <c r="L8044" s="4"/>
      <c r="M8044" s="4"/>
      <c r="N8044" s="4"/>
      <c r="O8044" s="4"/>
      <c r="P8044" s="4"/>
      <c r="Q8044" s="4"/>
      <c r="R8044" s="4"/>
    </row>
    <row r="8045" ht="15.75" customHeight="1">
      <c r="B8045" s="16">
        <v>11.41329496915</v>
      </c>
      <c r="C8045" s="15">
        <v>331.2578982158</v>
      </c>
      <c r="D8045" s="16">
        <v>7.164446206551</v>
      </c>
      <c r="E8045" s="16">
        <v>4.248848762602</v>
      </c>
      <c r="F8045" s="17">
        <v>43.92378445335</v>
      </c>
      <c r="G8045" s="15">
        <v>287.3341137624</v>
      </c>
      <c r="H8045" s="17">
        <v>7.21377897305</v>
      </c>
      <c r="I8045" s="17">
        <v>349.884972158</v>
      </c>
      <c r="J8045" s="4"/>
      <c r="K8045" s="4"/>
      <c r="L8045" s="4"/>
      <c r="M8045" s="4"/>
      <c r="N8045" s="4"/>
      <c r="O8045" s="4"/>
      <c r="P8045" s="4"/>
      <c r="Q8045" s="4"/>
      <c r="R8045" s="4"/>
    </row>
    <row r="8046" ht="15.75" customHeight="1">
      <c r="A8046" s="10" t="s">
        <v>976</v>
      </c>
      <c r="B8046" s="14">
        <v>0.009892950131969</v>
      </c>
      <c r="C8046" s="14">
        <v>0.02095205302992</v>
      </c>
      <c r="D8046" s="13">
        <v>0.003683596840445</v>
      </c>
      <c r="E8046" s="14">
        <v>0.01334025830713</v>
      </c>
      <c r="F8046" s="14">
        <v>0.01920517361011</v>
      </c>
      <c r="G8046" s="14">
        <v>0.02157174390017</v>
      </c>
      <c r="H8046" s="14">
        <v>0.04746260058028</v>
      </c>
      <c r="I8046" s="14">
        <v>0.01780224865103</v>
      </c>
      <c r="J8046" s="4"/>
      <c r="K8046" s="4"/>
      <c r="L8046" s="4"/>
      <c r="M8046" s="4"/>
      <c r="N8046" s="4"/>
      <c r="O8046" s="4"/>
      <c r="P8046" s="4"/>
      <c r="Q8046" s="4"/>
      <c r="R8046" s="4"/>
    </row>
    <row r="8047" ht="15.75" customHeight="1">
      <c r="B8047" s="17">
        <v>5.390363053181</v>
      </c>
      <c r="C8047" s="17">
        <v>18.98368970704</v>
      </c>
      <c r="D8047" s="16">
        <v>0.7165019743187</v>
      </c>
      <c r="E8047" s="17">
        <v>4.673861078863</v>
      </c>
      <c r="F8047" s="17">
        <v>4.556464271446</v>
      </c>
      <c r="G8047" s="17">
        <v>14.42722543559</v>
      </c>
      <c r="H8047" s="17">
        <v>2.32932021633</v>
      </c>
      <c r="I8047" s="17">
        <v>26.70337297655</v>
      </c>
      <c r="J8047" s="4"/>
      <c r="K8047" s="4"/>
      <c r="L8047" s="4"/>
      <c r="M8047" s="4"/>
      <c r="N8047" s="4"/>
      <c r="O8047" s="4"/>
      <c r="P8047" s="4"/>
      <c r="Q8047" s="4"/>
      <c r="R8047" s="4"/>
    </row>
    <row r="8048" ht="15.75" customHeight="1">
      <c r="A8048" s="10" t="s">
        <v>977</v>
      </c>
      <c r="B8048" s="14">
        <v>1.0</v>
      </c>
      <c r="C8048" s="14">
        <v>1.0</v>
      </c>
      <c r="D8048" s="14">
        <v>1.0</v>
      </c>
      <c r="E8048" s="14">
        <v>1.0</v>
      </c>
      <c r="F8048" s="14">
        <v>1.0</v>
      </c>
      <c r="G8048" s="14">
        <v>1.0</v>
      </c>
      <c r="H8048" s="14">
        <v>1.0</v>
      </c>
      <c r="I8048" s="14">
        <v>1.0</v>
      </c>
      <c r="J8048" s="4"/>
      <c r="K8048" s="4"/>
      <c r="L8048" s="4"/>
      <c r="M8048" s="4"/>
      <c r="N8048" s="4"/>
      <c r="O8048" s="4"/>
      <c r="P8048" s="4"/>
      <c r="Q8048" s="4"/>
      <c r="R8048" s="4"/>
    </row>
    <row r="8049" ht="15.75" customHeight="1">
      <c r="B8049" s="17">
        <v>544.8691220794</v>
      </c>
      <c r="C8049" s="17">
        <v>906.0539165266</v>
      </c>
      <c r="D8049" s="17">
        <v>194.5115074624</v>
      </c>
      <c r="E8049" s="17">
        <v>350.357614617</v>
      </c>
      <c r="F8049" s="17">
        <v>237.2519178399</v>
      </c>
      <c r="G8049" s="17">
        <v>668.8019986867</v>
      </c>
      <c r="H8049" s="17">
        <v>49.07696139384</v>
      </c>
      <c r="I8049" s="17">
        <v>1500.0</v>
      </c>
      <c r="J8049" s="4"/>
      <c r="K8049" s="4"/>
      <c r="L8049" s="4"/>
      <c r="M8049" s="4"/>
      <c r="N8049" s="4"/>
      <c r="O8049" s="4"/>
      <c r="P8049" s="4"/>
      <c r="Q8049" s="4"/>
      <c r="R8049" s="4"/>
    </row>
    <row r="8050" ht="15.75" customHeight="1">
      <c r="A8050" s="10" t="s">
        <v>313</v>
      </c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</row>
    <row r="8051" ht="15.75" customHeight="1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</row>
    <row r="8052" ht="15.75" customHeight="1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</row>
    <row r="8053" ht="15.75" customHeight="1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</row>
    <row r="8054" ht="15.75" customHeight="1">
      <c r="A8054" s="5" t="s">
        <v>963</v>
      </c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</row>
    <row r="8055" ht="15.75" customHeight="1">
      <c r="A8055" s="10" t="s">
        <v>314</v>
      </c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</row>
    <row r="8056" ht="15.75" customHeight="1">
      <c r="A8056" s="11" t="s">
        <v>964</v>
      </c>
      <c r="B8056" s="11" t="s">
        <v>984</v>
      </c>
      <c r="C8056" s="11" t="s">
        <v>985</v>
      </c>
      <c r="D8056" s="11" t="s">
        <v>986</v>
      </c>
      <c r="E8056" s="11" t="s">
        <v>987</v>
      </c>
      <c r="F8056" s="11" t="s">
        <v>988</v>
      </c>
      <c r="G8056" s="11" t="s">
        <v>989</v>
      </c>
      <c r="H8056" s="11" t="s">
        <v>976</v>
      </c>
      <c r="I8056" s="11" t="s">
        <v>977</v>
      </c>
      <c r="J8056" s="4"/>
      <c r="K8056" s="4"/>
      <c r="L8056" s="4"/>
      <c r="M8056" s="4"/>
      <c r="N8056" s="4"/>
      <c r="O8056" s="4"/>
      <c r="P8056" s="4"/>
      <c r="Q8056" s="4"/>
      <c r="R8056" s="4"/>
    </row>
    <row r="8057" ht="15.75" customHeight="1">
      <c r="A8057" s="10" t="s">
        <v>1040</v>
      </c>
      <c r="B8057" s="12">
        <v>0.8091427151821</v>
      </c>
      <c r="C8057" s="13">
        <v>0.03665478388869</v>
      </c>
      <c r="D8057" s="12">
        <v>0.8579177044261</v>
      </c>
      <c r="E8057" s="12">
        <v>0.6241521021467</v>
      </c>
      <c r="F8057" s="13">
        <v>0.1307412658414</v>
      </c>
      <c r="G8057" s="13">
        <v>0.01788215397965</v>
      </c>
      <c r="H8057" s="13">
        <v>0.13093616927</v>
      </c>
      <c r="I8057" s="14">
        <v>0.380853775005</v>
      </c>
      <c r="J8057" s="4"/>
      <c r="K8057" s="4"/>
      <c r="L8057" s="4"/>
      <c r="M8057" s="4"/>
      <c r="N8057" s="4"/>
      <c r="O8057" s="4"/>
      <c r="P8057" s="4"/>
      <c r="Q8057" s="4"/>
      <c r="R8057" s="4"/>
    </row>
    <row r="8058" ht="15.75" customHeight="1">
      <c r="B8058" s="15">
        <v>531.3764586341</v>
      </c>
      <c r="C8058" s="16">
        <v>27.41380452309</v>
      </c>
      <c r="D8058" s="15">
        <v>445.8532089375</v>
      </c>
      <c r="E8058" s="15">
        <v>85.5232496966</v>
      </c>
      <c r="F8058" s="16">
        <v>16.26446656151</v>
      </c>
      <c r="G8058" s="16">
        <v>11.14933796158</v>
      </c>
      <c r="H8058" s="16">
        <v>12.49039935027</v>
      </c>
      <c r="I8058" s="17">
        <v>571.2806625074</v>
      </c>
      <c r="J8058" s="4"/>
      <c r="K8058" s="4"/>
      <c r="L8058" s="4"/>
      <c r="M8058" s="4"/>
      <c r="N8058" s="4"/>
      <c r="O8058" s="4"/>
      <c r="P8058" s="4"/>
      <c r="Q8058" s="4"/>
      <c r="R8058" s="4"/>
    </row>
    <row r="8059" ht="15.75" customHeight="1">
      <c r="A8059" s="10" t="s">
        <v>1041</v>
      </c>
      <c r="B8059" s="13">
        <v>0.1680771007967</v>
      </c>
      <c r="C8059" s="14">
        <v>0.2169395191039</v>
      </c>
      <c r="D8059" s="13">
        <v>0.1294233558254</v>
      </c>
      <c r="E8059" s="12">
        <v>0.3146805155627</v>
      </c>
      <c r="F8059" s="12">
        <v>0.3714581765843</v>
      </c>
      <c r="G8059" s="13">
        <v>0.1861091435736</v>
      </c>
      <c r="H8059" s="12">
        <v>0.6140947909714</v>
      </c>
      <c r="I8059" s="14">
        <v>0.220804284378</v>
      </c>
      <c r="J8059" s="4"/>
      <c r="K8059" s="4"/>
      <c r="L8059" s="4"/>
      <c r="M8059" s="4"/>
      <c r="N8059" s="4"/>
      <c r="O8059" s="4"/>
      <c r="P8059" s="4"/>
      <c r="Q8059" s="4"/>
      <c r="R8059" s="4"/>
    </row>
    <row r="8060" ht="15.75" customHeight="1">
      <c r="B8060" s="16">
        <v>110.3788156564</v>
      </c>
      <c r="C8060" s="17">
        <v>162.2472413998</v>
      </c>
      <c r="D8060" s="16">
        <v>67.26031903588</v>
      </c>
      <c r="E8060" s="15">
        <v>43.11849662055</v>
      </c>
      <c r="F8060" s="15">
        <v>46.21011624121</v>
      </c>
      <c r="G8060" s="16">
        <v>116.0371251586</v>
      </c>
      <c r="H8060" s="15">
        <v>58.58036951071</v>
      </c>
      <c r="I8060" s="17">
        <v>331.206426567</v>
      </c>
      <c r="J8060" s="4"/>
      <c r="K8060" s="4"/>
      <c r="L8060" s="4"/>
      <c r="M8060" s="4"/>
      <c r="N8060" s="4"/>
      <c r="O8060" s="4"/>
      <c r="P8060" s="4"/>
      <c r="Q8060" s="4"/>
      <c r="R8060" s="4"/>
    </row>
    <row r="8061" ht="15.75" customHeight="1">
      <c r="A8061" s="10" t="s">
        <v>1042</v>
      </c>
      <c r="B8061" s="13">
        <v>0.0192435435142</v>
      </c>
      <c r="C8061" s="12">
        <v>0.7325618890627</v>
      </c>
      <c r="D8061" s="13">
        <v>0.01184159187347</v>
      </c>
      <c r="E8061" s="13">
        <v>0.04731718520845</v>
      </c>
      <c r="F8061" s="14">
        <v>0.4602899489196</v>
      </c>
      <c r="G8061" s="12">
        <v>0.7868870191009</v>
      </c>
      <c r="H8061" s="13">
        <v>0.1079233102625</v>
      </c>
      <c r="I8061" s="14">
        <v>0.380539691966</v>
      </c>
      <c r="J8061" s="4"/>
      <c r="K8061" s="4"/>
      <c r="L8061" s="4"/>
      <c r="M8061" s="4"/>
      <c r="N8061" s="4"/>
      <c r="O8061" s="4"/>
      <c r="P8061" s="4"/>
      <c r="Q8061" s="4"/>
      <c r="R8061" s="4"/>
    </row>
    <row r="8062" ht="15.75" customHeight="1">
      <c r="B8062" s="16">
        <v>12.63753082402</v>
      </c>
      <c r="C8062" s="15">
        <v>547.8768743751</v>
      </c>
      <c r="D8062" s="16">
        <v>6.153983894348</v>
      </c>
      <c r="E8062" s="16">
        <v>6.483546929674</v>
      </c>
      <c r="F8062" s="17">
        <v>57.26096068155</v>
      </c>
      <c r="G8062" s="15">
        <v>490.6159136936</v>
      </c>
      <c r="H8062" s="16">
        <v>10.29513274978</v>
      </c>
      <c r="I8062" s="17">
        <v>570.809537949</v>
      </c>
      <c r="J8062" s="4"/>
      <c r="K8062" s="4"/>
      <c r="L8062" s="4"/>
      <c r="M8062" s="4"/>
      <c r="N8062" s="4"/>
      <c r="O8062" s="4"/>
      <c r="P8062" s="4"/>
      <c r="Q8062" s="4"/>
      <c r="R8062" s="4"/>
    </row>
    <row r="8063" ht="15.75" customHeight="1">
      <c r="A8063" s="10" t="s">
        <v>1043</v>
      </c>
      <c r="B8063" s="12">
        <v>0.5039881184292</v>
      </c>
      <c r="C8063" s="13">
        <v>0.01184444827707</v>
      </c>
      <c r="D8063" s="12">
        <v>0.5984949439082</v>
      </c>
      <c r="E8063" s="13">
        <v>0.1455487655481</v>
      </c>
      <c r="F8063" s="13">
        <v>0.04861851443803</v>
      </c>
      <c r="G8063" s="13">
        <v>0.004507093112312</v>
      </c>
      <c r="H8063" s="13">
        <v>0.01880945564725</v>
      </c>
      <c r="I8063" s="14">
        <v>0.2277529324831</v>
      </c>
      <c r="J8063" s="4"/>
      <c r="K8063" s="4"/>
      <c r="L8063" s="4"/>
      <c r="M8063" s="4"/>
      <c r="N8063" s="4"/>
      <c r="O8063" s="4"/>
      <c r="P8063" s="4"/>
      <c r="Q8063" s="4"/>
      <c r="R8063" s="4"/>
    </row>
    <row r="8064" ht="15.75" customHeight="1">
      <c r="B8064" s="15">
        <v>330.9767443241</v>
      </c>
      <c r="C8064" s="16">
        <v>8.858363228592</v>
      </c>
      <c r="D8064" s="15">
        <v>311.0332027159</v>
      </c>
      <c r="E8064" s="16">
        <v>19.9435416082</v>
      </c>
      <c r="F8064" s="16">
        <v>6.048237312517</v>
      </c>
      <c r="G8064" s="16">
        <v>2.810125916075</v>
      </c>
      <c r="H8064" s="16">
        <v>1.794291171837</v>
      </c>
      <c r="I8064" s="17">
        <v>341.6293987246</v>
      </c>
      <c r="J8064" s="4"/>
      <c r="K8064" s="4"/>
      <c r="L8064" s="4"/>
      <c r="M8064" s="4"/>
      <c r="N8064" s="4"/>
      <c r="O8064" s="4"/>
      <c r="P8064" s="4"/>
      <c r="Q8064" s="4"/>
      <c r="R8064" s="4"/>
    </row>
    <row r="8065" ht="15.75" customHeight="1">
      <c r="A8065" s="10" t="s">
        <v>1044</v>
      </c>
      <c r="B8065" s="12">
        <v>0.3051545967529</v>
      </c>
      <c r="C8065" s="13">
        <v>0.02481033561161</v>
      </c>
      <c r="D8065" s="12">
        <v>0.2594227605178</v>
      </c>
      <c r="E8065" s="12">
        <v>0.4786033365986</v>
      </c>
      <c r="F8065" s="13">
        <v>0.08212275140338</v>
      </c>
      <c r="G8065" s="13">
        <v>0.01337506086734</v>
      </c>
      <c r="H8065" s="14">
        <v>0.1121267136227</v>
      </c>
      <c r="I8065" s="14">
        <v>0.1531008425219</v>
      </c>
      <c r="J8065" s="4"/>
      <c r="K8065" s="4"/>
      <c r="L8065" s="4"/>
      <c r="M8065" s="4"/>
      <c r="N8065" s="4"/>
      <c r="O8065" s="4"/>
      <c r="P8065" s="4"/>
      <c r="Q8065" s="4"/>
      <c r="R8065" s="4"/>
    </row>
    <row r="8066" ht="15.75" customHeight="1">
      <c r="B8066" s="15">
        <v>200.3997143099</v>
      </c>
      <c r="C8066" s="16">
        <v>18.5554412945</v>
      </c>
      <c r="D8066" s="15">
        <v>134.8200062215</v>
      </c>
      <c r="E8066" s="15">
        <v>65.57970808841</v>
      </c>
      <c r="F8066" s="16">
        <v>10.21622924899</v>
      </c>
      <c r="G8066" s="16">
        <v>8.339212045505</v>
      </c>
      <c r="H8066" s="17">
        <v>10.69610817843</v>
      </c>
      <c r="I8066" s="17">
        <v>229.6512637829</v>
      </c>
      <c r="J8066" s="4"/>
      <c r="K8066" s="4"/>
      <c r="L8066" s="4"/>
      <c r="M8066" s="4"/>
      <c r="N8066" s="4"/>
      <c r="O8066" s="4"/>
      <c r="P8066" s="4"/>
      <c r="Q8066" s="4"/>
      <c r="R8066" s="4"/>
    </row>
    <row r="8067" ht="15.75" customHeight="1">
      <c r="A8067" s="10" t="s">
        <v>1045</v>
      </c>
      <c r="B8067" s="13">
        <v>0.01500773374903</v>
      </c>
      <c r="C8067" s="12">
        <v>0.2711299266174</v>
      </c>
      <c r="D8067" s="13">
        <v>0.006488960166114</v>
      </c>
      <c r="E8067" s="13">
        <v>0.04731718520845</v>
      </c>
      <c r="F8067" s="12">
        <v>0.3524973283084</v>
      </c>
      <c r="G8067" s="12">
        <v>0.2548950745228</v>
      </c>
      <c r="H8067" s="14">
        <v>0.08693469620723</v>
      </c>
      <c r="I8067" s="14">
        <v>0.1472830438607</v>
      </c>
      <c r="J8067" s="4"/>
      <c r="K8067" s="4"/>
      <c r="L8067" s="4"/>
      <c r="M8067" s="4"/>
      <c r="N8067" s="4"/>
      <c r="O8067" s="4"/>
      <c r="P8067" s="4"/>
      <c r="Q8067" s="4"/>
      <c r="R8067" s="4"/>
    </row>
    <row r="8068" ht="15.75" customHeight="1">
      <c r="B8068" s="16">
        <v>9.855809441339</v>
      </c>
      <c r="C8068" s="15">
        <v>202.7757913188</v>
      </c>
      <c r="D8068" s="16">
        <v>3.372262511665</v>
      </c>
      <c r="E8068" s="16">
        <v>6.483546929674</v>
      </c>
      <c r="F8068" s="15">
        <v>43.851350011</v>
      </c>
      <c r="G8068" s="15">
        <v>158.9244413078</v>
      </c>
      <c r="H8068" s="17">
        <v>8.292965030797</v>
      </c>
      <c r="I8068" s="17">
        <v>220.924565791</v>
      </c>
      <c r="J8068" s="4"/>
      <c r="K8068" s="4"/>
      <c r="L8068" s="4"/>
      <c r="M8068" s="4"/>
      <c r="N8068" s="4"/>
      <c r="O8068" s="4"/>
      <c r="P8068" s="4"/>
      <c r="Q8068" s="4"/>
      <c r="R8068" s="4"/>
    </row>
    <row r="8069" ht="15.75" customHeight="1">
      <c r="A8069" s="10" t="s">
        <v>1046</v>
      </c>
      <c r="B8069" s="13">
        <v>0.004235809765172</v>
      </c>
      <c r="C8069" s="12">
        <v>0.4614319624453</v>
      </c>
      <c r="D8069" s="13">
        <v>0.005352631707355</v>
      </c>
      <c r="E8069" s="13">
        <v>0.0</v>
      </c>
      <c r="F8069" s="13">
        <v>0.1077926206111</v>
      </c>
      <c r="G8069" s="12">
        <v>0.5319919445781</v>
      </c>
      <c r="H8069" s="13">
        <v>0.02098861405532</v>
      </c>
      <c r="I8069" s="14">
        <v>0.2332566481053</v>
      </c>
      <c r="J8069" s="4"/>
      <c r="K8069" s="4"/>
      <c r="L8069" s="4"/>
      <c r="M8069" s="4"/>
      <c r="N8069" s="4"/>
      <c r="O8069" s="4"/>
      <c r="P8069" s="4"/>
      <c r="Q8069" s="4"/>
      <c r="R8069" s="4"/>
    </row>
    <row r="8070" ht="15.75" customHeight="1">
      <c r="B8070" s="16">
        <v>2.781721382684</v>
      </c>
      <c r="C8070" s="15">
        <v>345.1010830563</v>
      </c>
      <c r="D8070" s="16">
        <v>2.781721382684</v>
      </c>
      <c r="E8070" s="16">
        <v>0.0</v>
      </c>
      <c r="F8070" s="16">
        <v>13.40961067054</v>
      </c>
      <c r="G8070" s="15">
        <v>331.6914723858</v>
      </c>
      <c r="H8070" s="16">
        <v>2.002167718982</v>
      </c>
      <c r="I8070" s="17">
        <v>349.884972158</v>
      </c>
      <c r="J8070" s="4"/>
      <c r="K8070" s="4"/>
      <c r="L8070" s="4"/>
      <c r="M8070" s="4"/>
      <c r="N8070" s="4"/>
      <c r="O8070" s="4"/>
      <c r="P8070" s="4"/>
      <c r="Q8070" s="4"/>
      <c r="R8070" s="4"/>
    </row>
    <row r="8071" ht="15.75" customHeight="1">
      <c r="A8071" s="10" t="s">
        <v>976</v>
      </c>
      <c r="B8071" s="13">
        <v>0.003536640507053</v>
      </c>
      <c r="C8071" s="14">
        <v>0.01384380794475</v>
      </c>
      <c r="D8071" s="13">
        <v>8.173478750353E-4</v>
      </c>
      <c r="E8071" s="14">
        <v>0.01385019708219</v>
      </c>
      <c r="F8071" s="14">
        <v>0.03751060865472</v>
      </c>
      <c r="G8071" s="14">
        <v>0.009121683345783</v>
      </c>
      <c r="H8071" s="12">
        <v>0.1470457294961</v>
      </c>
      <c r="I8071" s="14">
        <v>0.01780224865103</v>
      </c>
      <c r="J8071" s="4"/>
      <c r="K8071" s="4"/>
      <c r="L8071" s="4"/>
      <c r="M8071" s="4"/>
      <c r="N8071" s="4"/>
      <c r="O8071" s="4"/>
      <c r="P8071" s="4"/>
      <c r="Q8071" s="4"/>
      <c r="R8071" s="4"/>
    </row>
    <row r="8072" ht="15.75" customHeight="1">
      <c r="B8072" s="16">
        <v>2.322566183738</v>
      </c>
      <c r="C8072" s="17">
        <v>10.35366750504</v>
      </c>
      <c r="D8072" s="16">
        <v>0.4247693817515</v>
      </c>
      <c r="E8072" s="17">
        <v>1.897796801987</v>
      </c>
      <c r="F8072" s="17">
        <v>4.666392330227</v>
      </c>
      <c r="G8072" s="17">
        <v>5.687275174812</v>
      </c>
      <c r="H8072" s="15">
        <v>14.02713928777</v>
      </c>
      <c r="I8072" s="17">
        <v>26.70337297655</v>
      </c>
      <c r="J8072" s="4"/>
      <c r="K8072" s="4"/>
      <c r="L8072" s="4"/>
      <c r="M8072" s="4"/>
      <c r="N8072" s="4"/>
      <c r="O8072" s="4"/>
      <c r="P8072" s="4"/>
      <c r="Q8072" s="4"/>
      <c r="R8072" s="4"/>
    </row>
    <row r="8073" ht="15.75" customHeight="1">
      <c r="A8073" s="10" t="s">
        <v>977</v>
      </c>
      <c r="B8073" s="14">
        <v>1.0</v>
      </c>
      <c r="C8073" s="14">
        <v>1.0</v>
      </c>
      <c r="D8073" s="14">
        <v>1.0</v>
      </c>
      <c r="E8073" s="14">
        <v>1.0</v>
      </c>
      <c r="F8073" s="14">
        <v>1.0</v>
      </c>
      <c r="G8073" s="14">
        <v>1.0</v>
      </c>
      <c r="H8073" s="14">
        <v>1.0</v>
      </c>
      <c r="I8073" s="14">
        <v>1.0</v>
      </c>
      <c r="J8073" s="4"/>
      <c r="K8073" s="4"/>
      <c r="L8073" s="4"/>
      <c r="M8073" s="4"/>
      <c r="N8073" s="4"/>
      <c r="O8073" s="4"/>
      <c r="P8073" s="4"/>
      <c r="Q8073" s="4"/>
      <c r="R8073" s="4"/>
    </row>
    <row r="8074" ht="15.75" customHeight="1">
      <c r="B8074" s="17">
        <v>656.7153712983</v>
      </c>
      <c r="C8074" s="17">
        <v>747.8915878031</v>
      </c>
      <c r="D8074" s="17">
        <v>519.6922812495</v>
      </c>
      <c r="E8074" s="17">
        <v>137.0230900488</v>
      </c>
      <c r="F8074" s="17">
        <v>124.4019358145</v>
      </c>
      <c r="G8074" s="17">
        <v>623.4896519886</v>
      </c>
      <c r="H8074" s="17">
        <v>95.39304089853</v>
      </c>
      <c r="I8074" s="17">
        <v>1500.0</v>
      </c>
      <c r="J8074" s="4"/>
      <c r="K8074" s="4"/>
      <c r="L8074" s="4"/>
      <c r="M8074" s="4"/>
      <c r="N8074" s="4"/>
      <c r="O8074" s="4"/>
      <c r="P8074" s="4"/>
      <c r="Q8074" s="4"/>
      <c r="R8074" s="4"/>
    </row>
    <row r="8075" ht="15.75" customHeight="1">
      <c r="A8075" s="10" t="s">
        <v>314</v>
      </c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</row>
    <row r="8076" ht="15.75" customHeight="1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</row>
    <row r="8077" ht="15.75" customHeight="1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</row>
    <row r="8078" ht="15.75" customHeight="1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</row>
    <row r="8079" ht="15.75" customHeight="1">
      <c r="A8079" s="5" t="s">
        <v>963</v>
      </c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</row>
    <row r="8080" ht="15.75" customHeight="1">
      <c r="A8080" s="10" t="s">
        <v>315</v>
      </c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</row>
    <row r="8081" ht="15.75" customHeight="1">
      <c r="A8081" s="11" t="s">
        <v>964</v>
      </c>
      <c r="B8081" s="11" t="s">
        <v>990</v>
      </c>
      <c r="C8081" s="11" t="s">
        <v>991</v>
      </c>
      <c r="D8081" s="11" t="s">
        <v>992</v>
      </c>
      <c r="E8081" s="11" t="s">
        <v>993</v>
      </c>
      <c r="F8081" s="11" t="s">
        <v>994</v>
      </c>
      <c r="G8081" s="11" t="s">
        <v>995</v>
      </c>
      <c r="H8081" s="11" t="s">
        <v>996</v>
      </c>
      <c r="I8081" s="11" t="s">
        <v>997</v>
      </c>
      <c r="J8081" s="11" t="s">
        <v>977</v>
      </c>
      <c r="K8081" s="4"/>
      <c r="L8081" s="4"/>
      <c r="M8081" s="4"/>
      <c r="N8081" s="4"/>
      <c r="O8081" s="4"/>
      <c r="P8081" s="4"/>
      <c r="Q8081" s="4"/>
      <c r="R8081" s="4"/>
    </row>
    <row r="8082" ht="15.75" customHeight="1">
      <c r="A8082" s="10" t="s">
        <v>1040</v>
      </c>
      <c r="B8082" s="12">
        <v>0.7775188532515</v>
      </c>
      <c r="C8082" s="13">
        <v>0.09129690485116</v>
      </c>
      <c r="D8082" s="12">
        <v>0.8473746743324</v>
      </c>
      <c r="E8082" s="12">
        <v>0.6205220706759</v>
      </c>
      <c r="F8082" s="14">
        <v>0.3980606456192</v>
      </c>
      <c r="G8082" s="13">
        <v>0.05952582629257</v>
      </c>
      <c r="H8082" s="14">
        <v>0.1746495600883</v>
      </c>
      <c r="I8082" s="14">
        <v>0.2567265539564</v>
      </c>
      <c r="J8082" s="14">
        <v>0.380853775005</v>
      </c>
      <c r="K8082" s="4"/>
      <c r="L8082" s="4"/>
      <c r="M8082" s="4"/>
      <c r="N8082" s="4"/>
      <c r="O8082" s="4"/>
      <c r="P8082" s="4"/>
      <c r="Q8082" s="4"/>
      <c r="R8082" s="4"/>
    </row>
    <row r="8083" ht="15.75" customHeight="1">
      <c r="B8083" s="15">
        <v>488.4364495259</v>
      </c>
      <c r="C8083" s="16">
        <v>76.79117763763</v>
      </c>
      <c r="D8083" s="15">
        <v>368.3999827476</v>
      </c>
      <c r="E8083" s="15">
        <v>120.0364667783</v>
      </c>
      <c r="F8083" s="17">
        <v>31.4219498497</v>
      </c>
      <c r="G8083" s="16">
        <v>45.36922778792</v>
      </c>
      <c r="H8083" s="17">
        <v>3.883299357898</v>
      </c>
      <c r="I8083" s="17">
        <v>2.169735985995</v>
      </c>
      <c r="J8083" s="17">
        <v>571.2806625074</v>
      </c>
      <c r="K8083" s="4"/>
      <c r="L8083" s="4"/>
      <c r="M8083" s="4"/>
      <c r="N8083" s="4"/>
      <c r="O8083" s="4"/>
      <c r="P8083" s="4"/>
      <c r="Q8083" s="4"/>
      <c r="R8083" s="4"/>
    </row>
    <row r="8084" ht="15.75" customHeight="1">
      <c r="A8084" s="10" t="s">
        <v>1041</v>
      </c>
      <c r="B8084" s="13">
        <v>0.1622772839796</v>
      </c>
      <c r="C8084" s="12">
        <v>0.2661413861455</v>
      </c>
      <c r="D8084" s="13">
        <v>0.1204371482884</v>
      </c>
      <c r="E8084" s="14">
        <v>0.2563104881478</v>
      </c>
      <c r="F8084" s="14">
        <v>0.2995301591561</v>
      </c>
      <c r="G8084" s="12">
        <v>0.2626833590409</v>
      </c>
      <c r="H8084" s="14">
        <v>0.223623453178</v>
      </c>
      <c r="I8084" s="14">
        <v>0.05162852719514</v>
      </c>
      <c r="J8084" s="14">
        <v>0.220804284378</v>
      </c>
      <c r="K8084" s="4"/>
      <c r="L8084" s="4"/>
      <c r="M8084" s="4"/>
      <c r="N8084" s="4"/>
      <c r="O8084" s="4"/>
      <c r="P8084" s="4"/>
      <c r="Q8084" s="4"/>
      <c r="R8084" s="4"/>
    </row>
    <row r="8085" ht="15.75" customHeight="1">
      <c r="B8085" s="16">
        <v>101.9424031896</v>
      </c>
      <c r="C8085" s="15">
        <v>223.8554581181</v>
      </c>
      <c r="D8085" s="16">
        <v>52.3605964346</v>
      </c>
      <c r="E8085" s="17">
        <v>49.58180675502</v>
      </c>
      <c r="F8085" s="17">
        <v>23.64419025859</v>
      </c>
      <c r="G8085" s="15">
        <v>200.2112678595</v>
      </c>
      <c r="H8085" s="17">
        <v>4.972224445902</v>
      </c>
      <c r="I8085" s="17">
        <v>0.4363408133396</v>
      </c>
      <c r="J8085" s="17">
        <v>331.206426567</v>
      </c>
      <c r="K8085" s="4"/>
      <c r="L8085" s="4"/>
      <c r="M8085" s="4"/>
      <c r="N8085" s="4"/>
      <c r="O8085" s="4"/>
      <c r="P8085" s="4"/>
      <c r="Q8085" s="4"/>
      <c r="R8085" s="4"/>
    </row>
    <row r="8086" ht="15.75" customHeight="1">
      <c r="A8086" s="10" t="s">
        <v>1042</v>
      </c>
      <c r="B8086" s="13">
        <v>0.05436590282868</v>
      </c>
      <c r="C8086" s="12">
        <v>0.6230688641514</v>
      </c>
      <c r="D8086" s="13">
        <v>0.03040154138683</v>
      </c>
      <c r="E8086" s="13">
        <v>0.108224372812</v>
      </c>
      <c r="F8086" s="13">
        <v>0.2072662746069</v>
      </c>
      <c r="G8086" s="12">
        <v>0.6661329391435</v>
      </c>
      <c r="H8086" s="14">
        <v>0.4636804252051</v>
      </c>
      <c r="I8086" s="14">
        <v>0.2691405912648</v>
      </c>
      <c r="J8086" s="14">
        <v>0.380539691966</v>
      </c>
      <c r="K8086" s="4"/>
      <c r="L8086" s="4"/>
      <c r="M8086" s="4"/>
      <c r="N8086" s="4"/>
      <c r="O8086" s="4"/>
      <c r="P8086" s="4"/>
      <c r="Q8086" s="4"/>
      <c r="R8086" s="4"/>
    </row>
    <row r="8087" ht="15.75" customHeight="1">
      <c r="B8087" s="16">
        <v>34.15259764039</v>
      </c>
      <c r="C8087" s="15">
        <v>524.0724415086</v>
      </c>
      <c r="D8087" s="16">
        <v>13.21720799744</v>
      </c>
      <c r="E8087" s="16">
        <v>20.93538964295</v>
      </c>
      <c r="F8087" s="16">
        <v>16.36110114855</v>
      </c>
      <c r="G8087" s="15">
        <v>507.71134036</v>
      </c>
      <c r="H8087" s="17">
        <v>10.30984502084</v>
      </c>
      <c r="I8087" s="17">
        <v>2.274653779127</v>
      </c>
      <c r="J8087" s="17">
        <v>570.809537949</v>
      </c>
      <c r="K8087" s="4"/>
      <c r="L8087" s="4"/>
      <c r="M8087" s="4"/>
      <c r="N8087" s="4"/>
      <c r="O8087" s="4"/>
      <c r="P8087" s="4"/>
      <c r="Q8087" s="4"/>
      <c r="R8087" s="4"/>
    </row>
    <row r="8088" ht="15.75" customHeight="1">
      <c r="A8088" s="10" t="s">
        <v>1043</v>
      </c>
      <c r="B8088" s="12">
        <v>0.5031794920459</v>
      </c>
      <c r="C8088" s="13">
        <v>0.02615028109151</v>
      </c>
      <c r="D8088" s="12">
        <v>0.6364495272689</v>
      </c>
      <c r="E8088" s="14">
        <v>0.2036630534731</v>
      </c>
      <c r="F8088" s="13">
        <v>0.09711780939468</v>
      </c>
      <c r="G8088" s="13">
        <v>0.01880027645542</v>
      </c>
      <c r="H8088" s="14">
        <v>0.1049470150261</v>
      </c>
      <c r="I8088" s="14">
        <v>0.1424302174314</v>
      </c>
      <c r="J8088" s="14">
        <v>0.2277529324831</v>
      </c>
      <c r="K8088" s="4"/>
      <c r="L8088" s="4"/>
      <c r="M8088" s="4"/>
      <c r="N8088" s="4"/>
      <c r="O8088" s="4"/>
      <c r="P8088" s="4"/>
      <c r="Q8088" s="4"/>
      <c r="R8088" s="4"/>
    </row>
    <row r="8089" ht="15.75" customHeight="1">
      <c r="B8089" s="15">
        <v>316.0967782857</v>
      </c>
      <c r="C8089" s="16">
        <v>21.99538838524</v>
      </c>
      <c r="D8089" s="15">
        <v>276.6993184571</v>
      </c>
      <c r="E8089" s="17">
        <v>39.39745982856</v>
      </c>
      <c r="F8089" s="16">
        <v>7.666246261461</v>
      </c>
      <c r="G8089" s="16">
        <v>14.32914212378</v>
      </c>
      <c r="H8089" s="17">
        <v>2.333476682438</v>
      </c>
      <c r="I8089" s="17">
        <v>1.203755371197</v>
      </c>
      <c r="J8089" s="17">
        <v>341.6293987246</v>
      </c>
      <c r="K8089" s="4"/>
      <c r="L8089" s="4"/>
      <c r="M8089" s="4"/>
      <c r="N8089" s="4"/>
      <c r="O8089" s="4"/>
      <c r="P8089" s="4"/>
      <c r="Q8089" s="4"/>
      <c r="R8089" s="4"/>
    </row>
    <row r="8090" ht="15.75" customHeight="1">
      <c r="A8090" s="10" t="s">
        <v>1044</v>
      </c>
      <c r="B8090" s="12">
        <v>0.2743393612055</v>
      </c>
      <c r="C8090" s="13">
        <v>0.06514662375965</v>
      </c>
      <c r="D8090" s="12">
        <v>0.2109251470635</v>
      </c>
      <c r="E8090" s="12">
        <v>0.4168590172028</v>
      </c>
      <c r="F8090" s="12">
        <v>0.3009428362245</v>
      </c>
      <c r="G8090" s="13">
        <v>0.04072554983715</v>
      </c>
      <c r="H8090" s="14">
        <v>0.06970254506222</v>
      </c>
      <c r="I8090" s="14">
        <v>0.114296336525</v>
      </c>
      <c r="J8090" s="14">
        <v>0.1531008425219</v>
      </c>
      <c r="K8090" s="4"/>
      <c r="L8090" s="4"/>
      <c r="M8090" s="4"/>
      <c r="N8090" s="4"/>
      <c r="O8090" s="4"/>
      <c r="P8090" s="4"/>
      <c r="Q8090" s="4"/>
      <c r="R8090" s="4"/>
    </row>
    <row r="8091" ht="15.75" customHeight="1">
      <c r="B8091" s="15">
        <v>172.3396712402</v>
      </c>
      <c r="C8091" s="16">
        <v>54.79578925238</v>
      </c>
      <c r="D8091" s="15">
        <v>91.70066429051</v>
      </c>
      <c r="E8091" s="15">
        <v>80.63900694972</v>
      </c>
      <c r="F8091" s="15">
        <v>23.75570358824</v>
      </c>
      <c r="G8091" s="16">
        <v>31.04008566414</v>
      </c>
      <c r="H8091" s="17">
        <v>1.54982267546</v>
      </c>
      <c r="I8091" s="17">
        <v>0.965980614798</v>
      </c>
      <c r="J8091" s="17">
        <v>229.6512637829</v>
      </c>
      <c r="K8091" s="4"/>
      <c r="L8091" s="4"/>
      <c r="M8091" s="4"/>
      <c r="N8091" s="4"/>
      <c r="O8091" s="4"/>
      <c r="P8091" s="4"/>
      <c r="Q8091" s="4"/>
      <c r="R8091" s="4"/>
    </row>
    <row r="8092" ht="15.75" customHeight="1">
      <c r="A8092" s="10" t="s">
        <v>1045</v>
      </c>
      <c r="B8092" s="13">
        <v>0.03905055221041</v>
      </c>
      <c r="C8092" s="12">
        <v>0.229987737038</v>
      </c>
      <c r="D8092" s="13">
        <v>0.01552737793266</v>
      </c>
      <c r="E8092" s="14">
        <v>0.09191748041233</v>
      </c>
      <c r="F8092" s="14">
        <v>0.1160737142108</v>
      </c>
      <c r="G8092" s="12">
        <v>0.2417856482224</v>
      </c>
      <c r="H8092" s="14">
        <v>0.09162532385653</v>
      </c>
      <c r="I8092" s="14">
        <v>0.1076363553181</v>
      </c>
      <c r="J8092" s="14">
        <v>0.1472830438607</v>
      </c>
      <c r="K8092" s="4"/>
      <c r="L8092" s="4"/>
      <c r="M8092" s="4"/>
      <c r="N8092" s="4"/>
      <c r="O8092" s="4"/>
      <c r="P8092" s="4"/>
      <c r="Q8092" s="4"/>
      <c r="R8092" s="4"/>
    </row>
    <row r="8093" ht="15.75" customHeight="1">
      <c r="B8093" s="16">
        <v>24.53151199346</v>
      </c>
      <c r="C8093" s="15">
        <v>193.4460888696</v>
      </c>
      <c r="D8093" s="16">
        <v>6.750597977235</v>
      </c>
      <c r="E8093" s="17">
        <v>17.78091401622</v>
      </c>
      <c r="F8093" s="17">
        <v>9.162579790138</v>
      </c>
      <c r="G8093" s="15">
        <v>184.2835090795</v>
      </c>
      <c r="H8093" s="17">
        <v>2.037271442993</v>
      </c>
      <c r="I8093" s="17">
        <v>0.9096934848998</v>
      </c>
      <c r="J8093" s="17">
        <v>220.924565791</v>
      </c>
      <c r="K8093" s="4"/>
      <c r="L8093" s="4"/>
      <c r="M8093" s="4"/>
      <c r="N8093" s="4"/>
      <c r="O8093" s="4"/>
      <c r="P8093" s="4"/>
      <c r="Q8093" s="4"/>
      <c r="R8093" s="4"/>
    </row>
    <row r="8094" ht="15.75" customHeight="1">
      <c r="A8094" s="10" t="s">
        <v>1046</v>
      </c>
      <c r="B8094" s="13">
        <v>0.01531535061827</v>
      </c>
      <c r="C8094" s="12">
        <v>0.3930811271134</v>
      </c>
      <c r="D8094" s="13">
        <v>0.01487416345417</v>
      </c>
      <c r="E8094" s="13">
        <v>0.0163068923997</v>
      </c>
      <c r="F8094" s="13">
        <v>0.09119256039617</v>
      </c>
      <c r="G8094" s="12">
        <v>0.4243472909211</v>
      </c>
      <c r="H8094" s="14">
        <v>0.3720551013486</v>
      </c>
      <c r="I8094" s="14">
        <v>0.1615042359467</v>
      </c>
      <c r="J8094" s="14">
        <v>0.2332566481053</v>
      </c>
      <c r="K8094" s="4"/>
      <c r="L8094" s="4"/>
      <c r="M8094" s="4"/>
      <c r="N8094" s="4"/>
      <c r="O8094" s="4"/>
      <c r="P8094" s="4"/>
      <c r="Q8094" s="4"/>
      <c r="R8094" s="4"/>
    </row>
    <row r="8095" ht="15.75" customHeight="1">
      <c r="B8095" s="16">
        <v>9.621085646928</v>
      </c>
      <c r="C8095" s="15">
        <v>330.626352639</v>
      </c>
      <c r="D8095" s="16">
        <v>6.4666100202</v>
      </c>
      <c r="E8095" s="16">
        <v>3.154475626728</v>
      </c>
      <c r="F8095" s="16">
        <v>7.198521358416</v>
      </c>
      <c r="G8095" s="15">
        <v>323.4278312806</v>
      </c>
      <c r="H8095" s="17">
        <v>8.272573577848</v>
      </c>
      <c r="I8095" s="17">
        <v>1.364960294227</v>
      </c>
      <c r="J8095" s="17">
        <v>349.884972158</v>
      </c>
      <c r="K8095" s="4"/>
      <c r="L8095" s="4"/>
      <c r="M8095" s="4"/>
      <c r="N8095" s="4"/>
      <c r="O8095" s="4"/>
      <c r="P8095" s="4"/>
      <c r="Q8095" s="4"/>
      <c r="R8095" s="4"/>
    </row>
    <row r="8096" ht="15.75" customHeight="1">
      <c r="A8096" s="10" t="s">
        <v>976</v>
      </c>
      <c r="B8096" s="13">
        <v>0.005837959940273</v>
      </c>
      <c r="C8096" s="14">
        <v>0.01949284485193</v>
      </c>
      <c r="D8096" s="13">
        <v>0.001786635992405</v>
      </c>
      <c r="E8096" s="14">
        <v>0.01494306836424</v>
      </c>
      <c r="F8096" s="12">
        <v>0.09514292061785</v>
      </c>
      <c r="G8096" s="14">
        <v>0.01165787552308</v>
      </c>
      <c r="H8096" s="12">
        <v>0.1380465615285</v>
      </c>
      <c r="I8096" s="12">
        <v>0.4225043275837</v>
      </c>
      <c r="J8096" s="14">
        <v>0.01780224865103</v>
      </c>
      <c r="K8096" s="4"/>
      <c r="L8096" s="4"/>
      <c r="M8096" s="4"/>
      <c r="N8096" s="4"/>
      <c r="O8096" s="4"/>
      <c r="P8096" s="4"/>
      <c r="Q8096" s="4"/>
      <c r="R8096" s="4"/>
    </row>
    <row r="8097" ht="15.75" customHeight="1">
      <c r="B8097" s="16">
        <v>3.667399721276</v>
      </c>
      <c r="C8097" s="17">
        <v>16.39572025062</v>
      </c>
      <c r="D8097" s="16">
        <v>0.7767481005928</v>
      </c>
      <c r="E8097" s="17">
        <v>2.890651620684</v>
      </c>
      <c r="F8097" s="15">
        <v>7.510353291917</v>
      </c>
      <c r="G8097" s="17">
        <v>8.885366958707</v>
      </c>
      <c r="H8097" s="15">
        <v>3.069438729034</v>
      </c>
      <c r="I8097" s="15">
        <v>3.570814275615</v>
      </c>
      <c r="J8097" s="17">
        <v>26.70337297655</v>
      </c>
      <c r="K8097" s="4"/>
      <c r="L8097" s="4"/>
      <c r="M8097" s="4"/>
      <c r="N8097" s="4"/>
      <c r="O8097" s="4"/>
      <c r="P8097" s="4"/>
      <c r="Q8097" s="4"/>
      <c r="R8097" s="4"/>
    </row>
    <row r="8098" ht="15.75" customHeight="1">
      <c r="A8098" s="10" t="s">
        <v>977</v>
      </c>
      <c r="B8098" s="14">
        <v>1.0</v>
      </c>
      <c r="C8098" s="14">
        <v>1.0</v>
      </c>
      <c r="D8098" s="14">
        <v>1.0</v>
      </c>
      <c r="E8098" s="14">
        <v>1.0</v>
      </c>
      <c r="F8098" s="14">
        <v>1.0</v>
      </c>
      <c r="G8098" s="14">
        <v>1.0</v>
      </c>
      <c r="H8098" s="14">
        <v>1.0</v>
      </c>
      <c r="I8098" s="14">
        <v>1.0</v>
      </c>
      <c r="J8098" s="14">
        <v>1.0</v>
      </c>
      <c r="K8098" s="4"/>
      <c r="L8098" s="4"/>
      <c r="M8098" s="4"/>
      <c r="N8098" s="4"/>
      <c r="O8098" s="4"/>
      <c r="P8098" s="4"/>
      <c r="Q8098" s="4"/>
      <c r="R8098" s="4"/>
    </row>
    <row r="8099" ht="15.75" customHeight="1">
      <c r="B8099" s="17">
        <v>628.1988500772</v>
      </c>
      <c r="C8099" s="17">
        <v>841.114797515</v>
      </c>
      <c r="D8099" s="17">
        <v>434.7545352803</v>
      </c>
      <c r="E8099" s="17">
        <v>193.4443147969</v>
      </c>
      <c r="F8099" s="17">
        <v>78.93759454876</v>
      </c>
      <c r="G8099" s="17">
        <v>762.1772029662</v>
      </c>
      <c r="H8099" s="17">
        <v>22.23480755367</v>
      </c>
      <c r="I8099" s="17">
        <v>8.451544854076</v>
      </c>
      <c r="J8099" s="17">
        <v>1500.0</v>
      </c>
      <c r="K8099" s="4"/>
      <c r="L8099" s="4"/>
      <c r="M8099" s="4"/>
      <c r="N8099" s="4"/>
      <c r="O8099" s="4"/>
      <c r="P8099" s="4"/>
      <c r="Q8099" s="4"/>
      <c r="R8099" s="4"/>
    </row>
    <row r="8100" ht="15.75" customHeight="1">
      <c r="A8100" s="10" t="s">
        <v>315</v>
      </c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</row>
    <row r="8101" ht="15.75" customHeight="1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</row>
    <row r="8102" ht="15.75" customHeight="1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</row>
    <row r="8103" ht="15.75" customHeight="1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</row>
    <row r="8104" ht="15.75" customHeight="1">
      <c r="A8104" s="5" t="s">
        <v>963</v>
      </c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</row>
    <row r="8105" ht="15.75" customHeight="1">
      <c r="A8105" s="10" t="s">
        <v>1283</v>
      </c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</row>
    <row r="8106" ht="15.75" customHeight="1">
      <c r="A8106" s="11" t="s">
        <v>964</v>
      </c>
      <c r="B8106" s="11" t="s">
        <v>999</v>
      </c>
      <c r="C8106" s="11" t="s">
        <v>1000</v>
      </c>
      <c r="D8106" s="11" t="s">
        <v>1001</v>
      </c>
      <c r="E8106" s="11" t="s">
        <v>1002</v>
      </c>
      <c r="F8106" s="11" t="s">
        <v>1003</v>
      </c>
      <c r="G8106" s="11" t="s">
        <v>1004</v>
      </c>
      <c r="H8106" s="11" t="s">
        <v>976</v>
      </c>
      <c r="I8106" s="11" t="s">
        <v>977</v>
      </c>
      <c r="J8106" s="4"/>
      <c r="K8106" s="4"/>
      <c r="L8106" s="4"/>
      <c r="M8106" s="4"/>
      <c r="N8106" s="4"/>
      <c r="O8106" s="4"/>
      <c r="P8106" s="4"/>
      <c r="Q8106" s="4"/>
      <c r="R8106" s="4"/>
    </row>
    <row r="8107" ht="15.75" customHeight="1">
      <c r="A8107" s="10" t="s">
        <v>1040</v>
      </c>
      <c r="B8107" s="13">
        <v>0.3422838041346</v>
      </c>
      <c r="C8107" s="12">
        <v>0.4380271290583</v>
      </c>
      <c r="D8107" s="14">
        <v>0.3002719918622</v>
      </c>
      <c r="E8107" s="14">
        <v>0.350561663855</v>
      </c>
      <c r="F8107" s="14">
        <v>0.3217337492313</v>
      </c>
      <c r="G8107" s="14">
        <v>0.3969324644328</v>
      </c>
      <c r="H8107" s="14">
        <v>0.3591880490613</v>
      </c>
      <c r="I8107" s="14">
        <v>0.380853775005</v>
      </c>
      <c r="J8107" s="4"/>
      <c r="K8107" s="4"/>
      <c r="L8107" s="4"/>
      <c r="M8107" s="4"/>
      <c r="N8107" s="4"/>
      <c r="O8107" s="4"/>
      <c r="P8107" s="4"/>
      <c r="Q8107" s="4"/>
      <c r="R8107" s="4"/>
    </row>
    <row r="8108" ht="15.75" customHeight="1">
      <c r="B8108" s="16">
        <v>284.1483701775</v>
      </c>
      <c r="C8108" s="15">
        <v>258.5285865708</v>
      </c>
      <c r="D8108" s="17">
        <v>64.6484331256</v>
      </c>
      <c r="E8108" s="17">
        <v>59.11842629129</v>
      </c>
      <c r="F8108" s="17">
        <v>71.60378814203</v>
      </c>
      <c r="G8108" s="17">
        <v>88.77772261856</v>
      </c>
      <c r="H8108" s="17">
        <v>28.6037057592</v>
      </c>
      <c r="I8108" s="17">
        <v>571.2806625074</v>
      </c>
      <c r="J8108" s="4"/>
      <c r="K8108" s="4"/>
      <c r="L8108" s="4"/>
      <c r="M8108" s="4"/>
      <c r="N8108" s="4"/>
      <c r="O8108" s="4"/>
      <c r="P8108" s="4"/>
      <c r="Q8108" s="4"/>
      <c r="R8108" s="4"/>
    </row>
    <row r="8109" ht="15.75" customHeight="1">
      <c r="A8109" s="10" t="s">
        <v>1041</v>
      </c>
      <c r="B8109" s="14">
        <v>0.2486827493895</v>
      </c>
      <c r="C8109" s="14">
        <v>0.1830964540401</v>
      </c>
      <c r="D8109" s="14">
        <v>0.2479871355348</v>
      </c>
      <c r="E8109" s="14">
        <v>0.2124350041176</v>
      </c>
      <c r="F8109" s="14">
        <v>0.2897119563988</v>
      </c>
      <c r="G8109" s="14">
        <v>0.2358563653445</v>
      </c>
      <c r="H8109" s="14">
        <v>0.2096553547501</v>
      </c>
      <c r="I8109" s="14">
        <v>0.220804284378</v>
      </c>
      <c r="J8109" s="4"/>
      <c r="K8109" s="4"/>
      <c r="L8109" s="4"/>
      <c r="M8109" s="4"/>
      <c r="N8109" s="4"/>
      <c r="O8109" s="4"/>
      <c r="P8109" s="4"/>
      <c r="Q8109" s="4"/>
      <c r="R8109" s="4"/>
    </row>
    <row r="8110" ht="15.75" customHeight="1">
      <c r="B8110" s="17">
        <v>206.4450525462</v>
      </c>
      <c r="C8110" s="17">
        <v>108.0656067373</v>
      </c>
      <c r="D8110" s="17">
        <v>53.39152562382</v>
      </c>
      <c r="E8110" s="17">
        <v>35.82486172193</v>
      </c>
      <c r="F8110" s="17">
        <v>64.47714483717</v>
      </c>
      <c r="G8110" s="17">
        <v>52.75152036328</v>
      </c>
      <c r="H8110" s="17">
        <v>16.69576728342</v>
      </c>
      <c r="I8110" s="17">
        <v>331.206426567</v>
      </c>
      <c r="J8110" s="4"/>
      <c r="K8110" s="4"/>
      <c r="L8110" s="4"/>
      <c r="M8110" s="4"/>
      <c r="N8110" s="4"/>
      <c r="O8110" s="4"/>
      <c r="P8110" s="4"/>
      <c r="Q8110" s="4"/>
      <c r="R8110" s="4"/>
    </row>
    <row r="8111" ht="15.75" customHeight="1">
      <c r="A8111" s="10" t="s">
        <v>1042</v>
      </c>
      <c r="B8111" s="14">
        <v>0.393598277792</v>
      </c>
      <c r="C8111" s="14">
        <v>0.3699820067983</v>
      </c>
      <c r="D8111" s="14">
        <v>0.4381358733544</v>
      </c>
      <c r="E8111" s="14">
        <v>0.4246321137858</v>
      </c>
      <c r="F8111" s="14">
        <v>0.3697179999989</v>
      </c>
      <c r="G8111" s="14">
        <v>0.351088368386</v>
      </c>
      <c r="H8111" s="14">
        <v>0.3226579413742</v>
      </c>
      <c r="I8111" s="14">
        <v>0.380539691966</v>
      </c>
      <c r="J8111" s="4"/>
      <c r="K8111" s="4"/>
      <c r="L8111" s="4"/>
      <c r="M8111" s="4"/>
      <c r="N8111" s="4"/>
      <c r="O8111" s="4"/>
      <c r="P8111" s="4"/>
      <c r="Q8111" s="4"/>
      <c r="R8111" s="4"/>
    </row>
    <row r="8112" ht="15.75" customHeight="1">
      <c r="B8112" s="17">
        <v>326.7473008897</v>
      </c>
      <c r="C8112" s="17">
        <v>218.3675825738</v>
      </c>
      <c r="D8112" s="17">
        <v>94.33046862883</v>
      </c>
      <c r="E8112" s="17">
        <v>71.60960512253</v>
      </c>
      <c r="F8112" s="17">
        <v>82.28297282292</v>
      </c>
      <c r="G8112" s="17">
        <v>78.52425431544</v>
      </c>
      <c r="H8112" s="17">
        <v>25.69465448546</v>
      </c>
      <c r="I8112" s="17">
        <v>570.809537949</v>
      </c>
      <c r="J8112" s="4"/>
      <c r="K8112" s="4"/>
      <c r="L8112" s="4"/>
      <c r="M8112" s="4"/>
      <c r="N8112" s="4"/>
      <c r="O8112" s="4"/>
      <c r="P8112" s="4"/>
      <c r="Q8112" s="4"/>
      <c r="R8112" s="4"/>
    </row>
    <row r="8113" ht="15.75" customHeight="1">
      <c r="A8113" s="10" t="s">
        <v>1043</v>
      </c>
      <c r="B8113" s="13">
        <v>0.1907239822046</v>
      </c>
      <c r="C8113" s="12">
        <v>0.2833561571669</v>
      </c>
      <c r="D8113" s="14">
        <v>0.1914621326546</v>
      </c>
      <c r="E8113" s="14">
        <v>0.2222910655183</v>
      </c>
      <c r="F8113" s="14">
        <v>0.1665404029044</v>
      </c>
      <c r="G8113" s="14">
        <v>0.1902761206953</v>
      </c>
      <c r="H8113" s="14">
        <v>0.2016597617314</v>
      </c>
      <c r="I8113" s="14">
        <v>0.2277529324831</v>
      </c>
      <c r="J8113" s="4"/>
      <c r="K8113" s="4"/>
      <c r="L8113" s="4"/>
      <c r="M8113" s="4"/>
      <c r="N8113" s="4"/>
      <c r="O8113" s="4"/>
      <c r="P8113" s="4"/>
      <c r="Q8113" s="4"/>
      <c r="R8113" s="4"/>
    </row>
    <row r="8114" ht="15.75" customHeight="1">
      <c r="B8114" s="16">
        <v>158.3303330236</v>
      </c>
      <c r="C8114" s="15">
        <v>167.240022247</v>
      </c>
      <c r="D8114" s="17">
        <v>41.22171635869</v>
      </c>
      <c r="E8114" s="17">
        <v>37.48697968724</v>
      </c>
      <c r="F8114" s="17">
        <v>37.06457204177</v>
      </c>
      <c r="G8114" s="17">
        <v>42.55706493587</v>
      </c>
      <c r="H8114" s="17">
        <v>16.05904345401</v>
      </c>
      <c r="I8114" s="17">
        <v>341.6293987246</v>
      </c>
      <c r="J8114" s="4"/>
      <c r="K8114" s="4"/>
      <c r="L8114" s="4"/>
      <c r="M8114" s="4"/>
      <c r="N8114" s="4"/>
      <c r="O8114" s="4"/>
      <c r="P8114" s="4"/>
      <c r="Q8114" s="4"/>
      <c r="R8114" s="4"/>
    </row>
    <row r="8115" ht="15.75" customHeight="1">
      <c r="A8115" s="10" t="s">
        <v>1044</v>
      </c>
      <c r="B8115" s="14">
        <v>0.15155982193</v>
      </c>
      <c r="C8115" s="14">
        <v>0.1546709718913</v>
      </c>
      <c r="D8115" s="14">
        <v>0.1088098592076</v>
      </c>
      <c r="E8115" s="14">
        <v>0.1282705983367</v>
      </c>
      <c r="F8115" s="14">
        <v>0.1551933463269</v>
      </c>
      <c r="G8115" s="14">
        <v>0.2066563437375</v>
      </c>
      <c r="H8115" s="14">
        <v>0.1575282873299</v>
      </c>
      <c r="I8115" s="14">
        <v>0.1531008425219</v>
      </c>
      <c r="J8115" s="4"/>
      <c r="K8115" s="4"/>
      <c r="L8115" s="4"/>
      <c r="M8115" s="4"/>
      <c r="N8115" s="4"/>
      <c r="O8115" s="4"/>
      <c r="P8115" s="4"/>
      <c r="Q8115" s="4"/>
      <c r="R8115" s="4"/>
    </row>
    <row r="8116" ht="15.75" customHeight="1">
      <c r="B8116" s="17">
        <v>125.8180371539</v>
      </c>
      <c r="C8116" s="17">
        <v>91.28856432376</v>
      </c>
      <c r="D8116" s="17">
        <v>23.42671676691</v>
      </c>
      <c r="E8116" s="17">
        <v>21.63144660405</v>
      </c>
      <c r="F8116" s="17">
        <v>34.53921610026</v>
      </c>
      <c r="G8116" s="17">
        <v>46.22065768269</v>
      </c>
      <c r="H8116" s="17">
        <v>12.5446623052</v>
      </c>
      <c r="I8116" s="17">
        <v>229.6512637829</v>
      </c>
      <c r="J8116" s="4"/>
      <c r="K8116" s="4"/>
      <c r="L8116" s="4"/>
      <c r="M8116" s="4"/>
      <c r="N8116" s="4"/>
      <c r="O8116" s="4"/>
      <c r="P8116" s="4"/>
      <c r="Q8116" s="4"/>
      <c r="R8116" s="4"/>
    </row>
    <row r="8117" ht="15.75" customHeight="1">
      <c r="A8117" s="10" t="s">
        <v>1045</v>
      </c>
      <c r="B8117" s="14">
        <v>0.1534778172609</v>
      </c>
      <c r="C8117" s="14">
        <v>0.1372883263117</v>
      </c>
      <c r="D8117" s="14">
        <v>0.1365039566375</v>
      </c>
      <c r="E8117" s="14">
        <v>0.1646967550543</v>
      </c>
      <c r="F8117" s="14">
        <v>0.1759373773913</v>
      </c>
      <c r="G8117" s="14">
        <v>0.1390094054882</v>
      </c>
      <c r="H8117" s="14">
        <v>0.1567811825003</v>
      </c>
      <c r="I8117" s="14">
        <v>0.1472830438607</v>
      </c>
      <c r="J8117" s="4"/>
      <c r="K8117" s="4"/>
      <c r="L8117" s="4"/>
      <c r="M8117" s="4"/>
      <c r="N8117" s="4"/>
      <c r="O8117" s="4"/>
      <c r="P8117" s="4"/>
      <c r="Q8117" s="4"/>
      <c r="R8117" s="4"/>
    </row>
    <row r="8118" ht="15.75" customHeight="1">
      <c r="B8118" s="17">
        <v>127.4102692161</v>
      </c>
      <c r="C8118" s="17">
        <v>81.02912947502</v>
      </c>
      <c r="D8118" s="17">
        <v>29.38924425594</v>
      </c>
      <c r="E8118" s="17">
        <v>27.77432325892</v>
      </c>
      <c r="F8118" s="17">
        <v>39.15592544173</v>
      </c>
      <c r="G8118" s="17">
        <v>31.09077625947</v>
      </c>
      <c r="H8118" s="17">
        <v>12.4851670999</v>
      </c>
      <c r="I8118" s="17">
        <v>220.924565791</v>
      </c>
      <c r="J8118" s="4"/>
      <c r="K8118" s="4"/>
      <c r="L8118" s="4"/>
      <c r="M8118" s="4"/>
      <c r="N8118" s="4"/>
      <c r="O8118" s="4"/>
      <c r="P8118" s="4"/>
      <c r="Q8118" s="4"/>
      <c r="R8118" s="4"/>
    </row>
    <row r="8119" ht="15.75" customHeight="1">
      <c r="A8119" s="10" t="s">
        <v>1046</v>
      </c>
      <c r="B8119" s="14">
        <v>0.2401204605311</v>
      </c>
      <c r="C8119" s="14">
        <v>0.2326936804866</v>
      </c>
      <c r="D8119" s="14">
        <v>0.3016319167169</v>
      </c>
      <c r="E8119" s="14">
        <v>0.2599353587314</v>
      </c>
      <c r="F8119" s="14">
        <v>0.1937806226076</v>
      </c>
      <c r="G8119" s="14">
        <v>0.2120789628978</v>
      </c>
      <c r="H8119" s="14">
        <v>0.1658767588739</v>
      </c>
      <c r="I8119" s="14">
        <v>0.2332566481053</v>
      </c>
      <c r="J8119" s="4"/>
      <c r="K8119" s="4"/>
      <c r="L8119" s="4"/>
      <c r="M8119" s="4"/>
      <c r="N8119" s="4"/>
      <c r="O8119" s="4"/>
      <c r="P8119" s="4"/>
      <c r="Q8119" s="4"/>
      <c r="R8119" s="4"/>
    </row>
    <row r="8120" ht="15.75" customHeight="1">
      <c r="B8120" s="17">
        <v>199.3370316737</v>
      </c>
      <c r="C8120" s="17">
        <v>137.3384530987</v>
      </c>
      <c r="D8120" s="17">
        <v>64.94122437289</v>
      </c>
      <c r="E8120" s="17">
        <v>43.83528186361</v>
      </c>
      <c r="F8120" s="17">
        <v>43.12704738119</v>
      </c>
      <c r="G8120" s="17">
        <v>47.43347805597</v>
      </c>
      <c r="H8120" s="17">
        <v>13.20948738556</v>
      </c>
      <c r="I8120" s="17">
        <v>349.884972158</v>
      </c>
      <c r="J8120" s="4"/>
      <c r="K8120" s="4"/>
      <c r="L8120" s="4"/>
      <c r="M8120" s="4"/>
      <c r="N8120" s="4"/>
      <c r="O8120" s="4"/>
      <c r="P8120" s="4"/>
      <c r="Q8120" s="4"/>
      <c r="R8120" s="4"/>
    </row>
    <row r="8121" ht="15.75" customHeight="1">
      <c r="A8121" s="10" t="s">
        <v>976</v>
      </c>
      <c r="B8121" s="14">
        <v>0.01543516868387</v>
      </c>
      <c r="C8121" s="14">
        <v>0.008894410103339</v>
      </c>
      <c r="D8121" s="14">
        <v>0.01360499924868</v>
      </c>
      <c r="E8121" s="14">
        <v>0.01237121824155</v>
      </c>
      <c r="F8121" s="14">
        <v>0.01883629437096</v>
      </c>
      <c r="G8121" s="14">
        <v>0.01612280183672</v>
      </c>
      <c r="H8121" s="12">
        <v>0.1084986548144</v>
      </c>
      <c r="I8121" s="14">
        <v>0.01780224865103</v>
      </c>
      <c r="J8121" s="4"/>
      <c r="K8121" s="4"/>
      <c r="L8121" s="4"/>
      <c r="M8121" s="4"/>
      <c r="N8121" s="4"/>
      <c r="O8121" s="4"/>
      <c r="P8121" s="4"/>
      <c r="Q8121" s="4"/>
      <c r="R8121" s="4"/>
    </row>
    <row r="8122" ht="15.75" customHeight="1">
      <c r="B8122" s="17">
        <v>12.81357157995</v>
      </c>
      <c r="C8122" s="17">
        <v>5.249581863435</v>
      </c>
      <c r="D8122" s="17">
        <v>2.92915059659</v>
      </c>
      <c r="E8122" s="17">
        <v>2.086271914914</v>
      </c>
      <c r="F8122" s="17">
        <v>4.192131023685</v>
      </c>
      <c r="G8122" s="17">
        <v>3.606018044757</v>
      </c>
      <c r="H8122" s="15">
        <v>8.640219533167</v>
      </c>
      <c r="I8122" s="17">
        <v>26.70337297655</v>
      </c>
      <c r="J8122" s="4"/>
      <c r="K8122" s="4"/>
      <c r="L8122" s="4"/>
      <c r="M8122" s="4"/>
      <c r="N8122" s="4"/>
      <c r="O8122" s="4"/>
      <c r="P8122" s="4"/>
      <c r="Q8122" s="4"/>
      <c r="R8122" s="4"/>
    </row>
    <row r="8123" ht="15.75" customHeight="1">
      <c r="A8123" s="10" t="s">
        <v>977</v>
      </c>
      <c r="B8123" s="14">
        <v>1.0</v>
      </c>
      <c r="C8123" s="14">
        <v>1.0</v>
      </c>
      <c r="D8123" s="14">
        <v>1.0</v>
      </c>
      <c r="E8123" s="14">
        <v>1.0</v>
      </c>
      <c r="F8123" s="14">
        <v>1.0</v>
      </c>
      <c r="G8123" s="14">
        <v>1.0</v>
      </c>
      <c r="H8123" s="14">
        <v>1.0</v>
      </c>
      <c r="I8123" s="14">
        <v>1.0</v>
      </c>
      <c r="J8123" s="4"/>
      <c r="K8123" s="4"/>
      <c r="L8123" s="4"/>
      <c r="M8123" s="4"/>
      <c r="N8123" s="4"/>
      <c r="O8123" s="4"/>
      <c r="P8123" s="4"/>
      <c r="Q8123" s="4"/>
      <c r="R8123" s="4"/>
    </row>
    <row r="8124" ht="15.75" customHeight="1">
      <c r="B8124" s="17">
        <v>830.1542951933</v>
      </c>
      <c r="C8124" s="17">
        <v>590.2113577453</v>
      </c>
      <c r="D8124" s="17">
        <v>215.2995779748</v>
      </c>
      <c r="E8124" s="17">
        <v>168.6391650507</v>
      </c>
      <c r="F8124" s="17">
        <v>222.5560368258</v>
      </c>
      <c r="G8124" s="17">
        <v>223.659515342</v>
      </c>
      <c r="H8124" s="17">
        <v>79.63434706125</v>
      </c>
      <c r="I8124" s="17">
        <v>1500.0</v>
      </c>
      <c r="J8124" s="4"/>
      <c r="K8124" s="4"/>
      <c r="L8124" s="4"/>
      <c r="M8124" s="4"/>
      <c r="N8124" s="4"/>
      <c r="O8124" s="4"/>
      <c r="P8124" s="4"/>
      <c r="Q8124" s="4"/>
      <c r="R8124" s="4"/>
    </row>
    <row r="8125" ht="15.75" customHeight="1">
      <c r="A8125" s="10" t="s">
        <v>1283</v>
      </c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</row>
    <row r="8126" ht="15.75" customHeight="1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</row>
    <row r="8127" ht="15.75" customHeight="1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</row>
    <row r="8128" ht="15.75" customHeight="1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</row>
    <row r="8129" ht="15.75" customHeight="1">
      <c r="A8129" s="5" t="s">
        <v>963</v>
      </c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</row>
    <row r="8130" ht="15.75" customHeight="1">
      <c r="A8130" s="10" t="s">
        <v>1284</v>
      </c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</row>
    <row r="8131" ht="15.75" customHeight="1">
      <c r="A8131" s="11" t="s">
        <v>964</v>
      </c>
      <c r="B8131" s="11" t="s">
        <v>1006</v>
      </c>
      <c r="C8131" s="11" t="s">
        <v>1007</v>
      </c>
      <c r="D8131" s="11" t="s">
        <v>1008</v>
      </c>
      <c r="E8131" s="11" t="s">
        <v>1009</v>
      </c>
      <c r="F8131" s="11" t="s">
        <v>1010</v>
      </c>
      <c r="G8131" s="11" t="s">
        <v>1011</v>
      </c>
      <c r="H8131" s="11" t="s">
        <v>976</v>
      </c>
      <c r="I8131" s="11" t="s">
        <v>977</v>
      </c>
      <c r="J8131" s="4"/>
      <c r="K8131" s="4"/>
      <c r="L8131" s="4"/>
      <c r="M8131" s="4"/>
      <c r="N8131" s="4"/>
      <c r="O8131" s="4"/>
      <c r="P8131" s="4"/>
      <c r="Q8131" s="4"/>
      <c r="R8131" s="4"/>
    </row>
    <row r="8132" ht="15.75" customHeight="1">
      <c r="A8132" s="10" t="s">
        <v>1040</v>
      </c>
      <c r="B8132" s="14">
        <v>0.3754508459865</v>
      </c>
      <c r="C8132" s="14">
        <v>0.4471932874044</v>
      </c>
      <c r="D8132" s="13">
        <v>0.325202963318</v>
      </c>
      <c r="E8132" s="12">
        <v>0.4970281297551</v>
      </c>
      <c r="F8132" s="14">
        <v>0.4652135094347</v>
      </c>
      <c r="G8132" s="14">
        <v>0.417268812834</v>
      </c>
      <c r="H8132" s="14">
        <v>0.3570504771242</v>
      </c>
      <c r="I8132" s="14">
        <v>0.380853775005</v>
      </c>
      <c r="J8132" s="4"/>
      <c r="K8132" s="4"/>
      <c r="L8132" s="4"/>
      <c r="M8132" s="4"/>
      <c r="N8132" s="4"/>
      <c r="O8132" s="4"/>
      <c r="P8132" s="4"/>
      <c r="Q8132" s="4"/>
      <c r="R8132" s="4"/>
    </row>
    <row r="8133" ht="15.75" customHeight="1">
      <c r="B8133" s="17">
        <v>487.5492137042</v>
      </c>
      <c r="C8133" s="17">
        <v>58.5925960412</v>
      </c>
      <c r="D8133" s="16">
        <v>298.8033969905</v>
      </c>
      <c r="E8133" s="15">
        <v>188.7458167137</v>
      </c>
      <c r="F8133" s="17">
        <v>38.04396218233</v>
      </c>
      <c r="G8133" s="17">
        <v>20.54863385887</v>
      </c>
      <c r="H8133" s="17">
        <v>25.13885276205</v>
      </c>
      <c r="I8133" s="17">
        <v>571.2806625074</v>
      </c>
      <c r="J8133" s="4"/>
      <c r="K8133" s="4"/>
      <c r="L8133" s="4"/>
      <c r="M8133" s="4"/>
      <c r="N8133" s="4"/>
      <c r="O8133" s="4"/>
      <c r="P8133" s="4"/>
      <c r="Q8133" s="4"/>
      <c r="R8133" s="4"/>
    </row>
    <row r="8134" ht="15.75" customHeight="1">
      <c r="A8134" s="10" t="s">
        <v>1041</v>
      </c>
      <c r="B8134" s="14">
        <v>0.2150927903663</v>
      </c>
      <c r="C8134" s="14">
        <v>0.2417268275034</v>
      </c>
      <c r="D8134" s="14">
        <v>0.2097796402823</v>
      </c>
      <c r="E8134" s="14">
        <v>0.2279482246884</v>
      </c>
      <c r="F8134" s="14">
        <v>0.2212169079687</v>
      </c>
      <c r="G8134" s="14">
        <v>0.2757857067185</v>
      </c>
      <c r="H8134" s="14">
        <v>0.287210196378</v>
      </c>
      <c r="I8134" s="14">
        <v>0.220804284378</v>
      </c>
      <c r="J8134" s="4"/>
      <c r="K8134" s="4"/>
      <c r="L8134" s="4"/>
      <c r="M8134" s="4"/>
      <c r="N8134" s="4"/>
      <c r="O8134" s="4"/>
      <c r="P8134" s="4"/>
      <c r="Q8134" s="4"/>
      <c r="R8134" s="4"/>
    </row>
    <row r="8135" ht="15.75" customHeight="1">
      <c r="B8135" s="17">
        <v>279.3130497309</v>
      </c>
      <c r="C8135" s="17">
        <v>31.67176868516</v>
      </c>
      <c r="D8135" s="17">
        <v>192.7499937154</v>
      </c>
      <c r="E8135" s="17">
        <v>86.56305601547</v>
      </c>
      <c r="F8135" s="17">
        <v>18.09054876992</v>
      </c>
      <c r="G8135" s="17">
        <v>13.58121991524</v>
      </c>
      <c r="H8135" s="17">
        <v>20.22160815092</v>
      </c>
      <c r="I8135" s="17">
        <v>331.206426567</v>
      </c>
      <c r="J8135" s="4"/>
      <c r="K8135" s="4"/>
      <c r="L8135" s="4"/>
      <c r="M8135" s="4"/>
      <c r="N8135" s="4"/>
      <c r="O8135" s="4"/>
      <c r="P8135" s="4"/>
      <c r="Q8135" s="4"/>
      <c r="R8135" s="4"/>
    </row>
    <row r="8136" ht="15.75" customHeight="1">
      <c r="A8136" s="10" t="s">
        <v>1042</v>
      </c>
      <c r="B8136" s="12">
        <v>0.3972042705255</v>
      </c>
      <c r="C8136" s="14">
        <v>0.3071567764044</v>
      </c>
      <c r="D8136" s="12">
        <v>0.4545508391694</v>
      </c>
      <c r="E8136" s="13">
        <v>0.2584513583842</v>
      </c>
      <c r="F8136" s="14">
        <v>0.3072840167357</v>
      </c>
      <c r="G8136" s="14">
        <v>0.3069454804475</v>
      </c>
      <c r="H8136" s="13">
        <v>0.2097431212578</v>
      </c>
      <c r="I8136" s="14">
        <v>0.380539691966</v>
      </c>
      <c r="J8136" s="4"/>
      <c r="K8136" s="4"/>
      <c r="L8136" s="4"/>
      <c r="M8136" s="4"/>
      <c r="N8136" s="4"/>
      <c r="O8136" s="4"/>
      <c r="P8136" s="4"/>
      <c r="Q8136" s="4"/>
      <c r="R8136" s="4"/>
    </row>
    <row r="8137" ht="15.75" customHeight="1">
      <c r="B8137" s="15">
        <v>515.7975587079</v>
      </c>
      <c r="C8137" s="17">
        <v>40.24459540893</v>
      </c>
      <c r="D8137" s="15">
        <v>417.650975449</v>
      </c>
      <c r="E8137" s="16">
        <v>98.14658325882</v>
      </c>
      <c r="F8137" s="17">
        <v>25.1288951736</v>
      </c>
      <c r="G8137" s="17">
        <v>15.11570023534</v>
      </c>
      <c r="H8137" s="16">
        <v>14.76738383217</v>
      </c>
      <c r="I8137" s="17">
        <v>570.809537949</v>
      </c>
      <c r="J8137" s="4"/>
      <c r="K8137" s="4"/>
      <c r="L8137" s="4"/>
      <c r="M8137" s="4"/>
      <c r="N8137" s="4"/>
      <c r="O8137" s="4"/>
      <c r="P8137" s="4"/>
      <c r="Q8137" s="4"/>
      <c r="R8137" s="4"/>
    </row>
    <row r="8138" ht="15.75" customHeight="1">
      <c r="A8138" s="10" t="s">
        <v>1043</v>
      </c>
      <c r="B8138" s="13">
        <v>0.2139593729801</v>
      </c>
      <c r="C8138" s="12">
        <v>0.3278195752868</v>
      </c>
      <c r="D8138" s="13">
        <v>0.1967122665682</v>
      </c>
      <c r="E8138" s="14">
        <v>0.255689615909</v>
      </c>
      <c r="F8138" s="12">
        <v>0.3588001500984</v>
      </c>
      <c r="G8138" s="14">
        <v>0.2763730713776</v>
      </c>
      <c r="H8138" s="14">
        <v>0.2959403772711</v>
      </c>
      <c r="I8138" s="14">
        <v>0.2277529324831</v>
      </c>
      <c r="J8138" s="4"/>
      <c r="K8138" s="4"/>
      <c r="L8138" s="4"/>
      <c r="M8138" s="4"/>
      <c r="N8138" s="4"/>
      <c r="O8138" s="4"/>
      <c r="P8138" s="4"/>
      <c r="Q8138" s="4"/>
      <c r="R8138" s="4"/>
    </row>
    <row r="8139" ht="15.75" customHeight="1">
      <c r="B8139" s="16">
        <v>277.8412278896</v>
      </c>
      <c r="C8139" s="15">
        <v>42.95189684234</v>
      </c>
      <c r="D8139" s="16">
        <v>180.7434129153</v>
      </c>
      <c r="E8139" s="17">
        <v>97.09781497424</v>
      </c>
      <c r="F8139" s="15">
        <v>29.34175182905</v>
      </c>
      <c r="G8139" s="17">
        <v>13.61014501328</v>
      </c>
      <c r="H8139" s="17">
        <v>20.83627399264</v>
      </c>
      <c r="I8139" s="17">
        <v>341.6293987246</v>
      </c>
      <c r="J8139" s="4"/>
      <c r="K8139" s="4"/>
      <c r="L8139" s="4"/>
      <c r="M8139" s="4"/>
      <c r="N8139" s="4"/>
      <c r="O8139" s="4"/>
      <c r="P8139" s="4"/>
      <c r="Q8139" s="4"/>
      <c r="R8139" s="4"/>
    </row>
    <row r="8140" ht="15.75" customHeight="1">
      <c r="A8140" s="10" t="s">
        <v>1044</v>
      </c>
      <c r="B8140" s="14">
        <v>0.1614914730064</v>
      </c>
      <c r="C8140" s="14">
        <v>0.1193737121176</v>
      </c>
      <c r="D8140" s="13">
        <v>0.1284906967498</v>
      </c>
      <c r="E8140" s="12">
        <v>0.2413385138461</v>
      </c>
      <c r="F8140" s="14">
        <v>0.1064133593364</v>
      </c>
      <c r="G8140" s="14">
        <v>0.1408957414564</v>
      </c>
      <c r="H8140" s="14">
        <v>0.06111009985312</v>
      </c>
      <c r="I8140" s="14">
        <v>0.1531008425219</v>
      </c>
      <c r="J8140" s="4"/>
      <c r="K8140" s="4"/>
      <c r="L8140" s="4"/>
      <c r="M8140" s="4"/>
      <c r="N8140" s="4"/>
      <c r="O8140" s="4"/>
      <c r="P8140" s="4"/>
      <c r="Q8140" s="4"/>
      <c r="R8140" s="4"/>
    </row>
    <row r="8141" ht="15.75" customHeight="1">
      <c r="B8141" s="17">
        <v>209.7079858146</v>
      </c>
      <c r="C8141" s="17">
        <v>15.64069919887</v>
      </c>
      <c r="D8141" s="16">
        <v>118.0599840751</v>
      </c>
      <c r="E8141" s="15">
        <v>91.64800173946</v>
      </c>
      <c r="F8141" s="17">
        <v>8.702210353276</v>
      </c>
      <c r="G8141" s="17">
        <v>6.93848884559</v>
      </c>
      <c r="H8141" s="17">
        <v>4.302578769408</v>
      </c>
      <c r="I8141" s="17">
        <v>229.6512637829</v>
      </c>
      <c r="J8141" s="4"/>
      <c r="K8141" s="4"/>
      <c r="L8141" s="4"/>
      <c r="M8141" s="4"/>
      <c r="N8141" s="4"/>
      <c r="O8141" s="4"/>
      <c r="P8141" s="4"/>
      <c r="Q8141" s="4"/>
      <c r="R8141" s="4"/>
    </row>
    <row r="8142" ht="15.75" customHeight="1">
      <c r="A8142" s="10" t="s">
        <v>1045</v>
      </c>
      <c r="B8142" s="14">
        <v>0.1486607863785</v>
      </c>
      <c r="C8142" s="14">
        <v>0.1442982679057</v>
      </c>
      <c r="D8142" s="14">
        <v>0.1513432135644</v>
      </c>
      <c r="E8142" s="14">
        <v>0.1421705186527</v>
      </c>
      <c r="F8142" s="14">
        <v>0.1592143681861</v>
      </c>
      <c r="G8142" s="14">
        <v>0.1195285140824</v>
      </c>
      <c r="H8142" s="14">
        <v>0.1274267666406</v>
      </c>
      <c r="I8142" s="14">
        <v>0.1472830438607</v>
      </c>
      <c r="J8142" s="4"/>
      <c r="K8142" s="4"/>
      <c r="L8142" s="4"/>
      <c r="M8142" s="4"/>
      <c r="N8142" s="4"/>
      <c r="O8142" s="4"/>
      <c r="P8142" s="4"/>
      <c r="Q8142" s="4"/>
      <c r="R8142" s="4"/>
    </row>
    <row r="8143" ht="15.75" customHeight="1">
      <c r="B8143" s="17">
        <v>193.0464407851</v>
      </c>
      <c r="C8143" s="17">
        <v>18.90638871151</v>
      </c>
      <c r="D8143" s="17">
        <v>139.0573624025</v>
      </c>
      <c r="E8143" s="17">
        <v>53.98907838263</v>
      </c>
      <c r="F8143" s="17">
        <v>13.02014081559</v>
      </c>
      <c r="G8143" s="17">
        <v>5.886247895914</v>
      </c>
      <c r="H8143" s="17">
        <v>8.971736294328</v>
      </c>
      <c r="I8143" s="17">
        <v>220.924565791</v>
      </c>
      <c r="J8143" s="4"/>
      <c r="K8143" s="4"/>
      <c r="L8143" s="4"/>
      <c r="M8143" s="4"/>
      <c r="N8143" s="4"/>
      <c r="O8143" s="4"/>
      <c r="P8143" s="4"/>
      <c r="Q8143" s="4"/>
      <c r="R8143" s="4"/>
    </row>
    <row r="8144" ht="15.75" customHeight="1">
      <c r="A8144" s="10" t="s">
        <v>1046</v>
      </c>
      <c r="B8144" s="12">
        <v>0.248543484147</v>
      </c>
      <c r="C8144" s="14">
        <v>0.1628585084987</v>
      </c>
      <c r="D8144" s="12">
        <v>0.303207625605</v>
      </c>
      <c r="E8144" s="13">
        <v>0.1162808397314</v>
      </c>
      <c r="F8144" s="14">
        <v>0.1480696485496</v>
      </c>
      <c r="G8144" s="14">
        <v>0.1874169663652</v>
      </c>
      <c r="H8144" s="13">
        <v>0.08231635461717</v>
      </c>
      <c r="I8144" s="14">
        <v>0.2332566481053</v>
      </c>
      <c r="J8144" s="4"/>
      <c r="K8144" s="4"/>
      <c r="L8144" s="4"/>
      <c r="M8144" s="4"/>
      <c r="N8144" s="4"/>
      <c r="O8144" s="4"/>
      <c r="P8144" s="4"/>
      <c r="Q8144" s="4"/>
      <c r="R8144" s="4"/>
    </row>
    <row r="8145" ht="15.75" customHeight="1">
      <c r="B8145" s="15">
        <v>322.7511179227</v>
      </c>
      <c r="C8145" s="17">
        <v>21.33820669743</v>
      </c>
      <c r="D8145" s="15">
        <v>278.5936130465</v>
      </c>
      <c r="E8145" s="16">
        <v>44.15750487619</v>
      </c>
      <c r="F8145" s="17">
        <v>12.108754358</v>
      </c>
      <c r="G8145" s="17">
        <v>9.229452339422</v>
      </c>
      <c r="H8145" s="16">
        <v>5.79564753784</v>
      </c>
      <c r="I8145" s="17">
        <v>349.884972158</v>
      </c>
      <c r="J8145" s="4"/>
      <c r="K8145" s="4"/>
      <c r="L8145" s="4"/>
      <c r="M8145" s="4"/>
      <c r="N8145" s="4"/>
      <c r="O8145" s="4"/>
      <c r="P8145" s="4"/>
      <c r="Q8145" s="4"/>
      <c r="R8145" s="4"/>
    </row>
    <row r="8146" ht="15.75" customHeight="1">
      <c r="A8146" s="10" t="s">
        <v>976</v>
      </c>
      <c r="B8146" s="13">
        <v>0.01225209312175</v>
      </c>
      <c r="C8146" s="14">
        <v>0.003923108687708</v>
      </c>
      <c r="D8146" s="13">
        <v>0.01046655723024</v>
      </c>
      <c r="E8146" s="14">
        <v>0.01657228717237</v>
      </c>
      <c r="F8146" s="14">
        <v>0.006285565860847</v>
      </c>
      <c r="G8146" s="14">
        <v>0.0</v>
      </c>
      <c r="H8146" s="12">
        <v>0.1459962052399</v>
      </c>
      <c r="I8146" s="14">
        <v>0.01780224865103</v>
      </c>
      <c r="J8146" s="4"/>
      <c r="K8146" s="4"/>
      <c r="L8146" s="4"/>
      <c r="M8146" s="4"/>
      <c r="N8146" s="4"/>
      <c r="O8146" s="4"/>
      <c r="P8146" s="4"/>
      <c r="Q8146" s="4"/>
      <c r="R8146" s="4"/>
    </row>
    <row r="8147" ht="15.75" customHeight="1">
      <c r="B8147" s="16">
        <v>15.91020084678</v>
      </c>
      <c r="C8147" s="17">
        <v>0.514017381385</v>
      </c>
      <c r="D8147" s="16">
        <v>9.616895317567</v>
      </c>
      <c r="E8147" s="17">
        <v>6.293305529214</v>
      </c>
      <c r="F8147" s="17">
        <v>0.514017381385</v>
      </c>
      <c r="G8147" s="17">
        <v>0.0</v>
      </c>
      <c r="H8147" s="15">
        <v>10.27915474838</v>
      </c>
      <c r="I8147" s="17">
        <v>26.70337297655</v>
      </c>
      <c r="J8147" s="4"/>
      <c r="K8147" s="4"/>
      <c r="L8147" s="4"/>
      <c r="M8147" s="4"/>
      <c r="N8147" s="4"/>
      <c r="O8147" s="4"/>
      <c r="P8147" s="4"/>
      <c r="Q8147" s="4"/>
      <c r="R8147" s="4"/>
    </row>
    <row r="8148" ht="15.75" customHeight="1">
      <c r="A8148" s="10" t="s">
        <v>977</v>
      </c>
      <c r="B8148" s="14">
        <v>1.0</v>
      </c>
      <c r="C8148" s="14">
        <v>1.0</v>
      </c>
      <c r="D8148" s="14">
        <v>1.0</v>
      </c>
      <c r="E8148" s="14">
        <v>1.0</v>
      </c>
      <c r="F8148" s="14">
        <v>1.0</v>
      </c>
      <c r="G8148" s="14">
        <v>1.0</v>
      </c>
      <c r="H8148" s="14">
        <v>1.0</v>
      </c>
      <c r="I8148" s="14">
        <v>1.0</v>
      </c>
      <c r="J8148" s="4"/>
      <c r="K8148" s="4"/>
      <c r="L8148" s="4"/>
      <c r="M8148" s="4"/>
      <c r="N8148" s="4"/>
      <c r="O8148" s="4"/>
      <c r="P8148" s="4"/>
      <c r="Q8148" s="4"/>
      <c r="R8148" s="4"/>
    </row>
    <row r="8149" ht="15.75" customHeight="1">
      <c r="B8149" s="17">
        <v>1298.57002299</v>
      </c>
      <c r="C8149" s="17">
        <v>131.0229775167</v>
      </c>
      <c r="D8149" s="17">
        <v>918.8212614725</v>
      </c>
      <c r="E8149" s="17">
        <v>379.7487615172</v>
      </c>
      <c r="F8149" s="17">
        <v>81.77742350723</v>
      </c>
      <c r="G8149" s="17">
        <v>49.24555400945</v>
      </c>
      <c r="H8149" s="17">
        <v>70.40699949352</v>
      </c>
      <c r="I8149" s="17">
        <v>1500.0</v>
      </c>
      <c r="J8149" s="4"/>
      <c r="K8149" s="4"/>
      <c r="L8149" s="4"/>
      <c r="M8149" s="4"/>
      <c r="N8149" s="4"/>
      <c r="O8149" s="4"/>
      <c r="P8149" s="4"/>
      <c r="Q8149" s="4"/>
      <c r="R8149" s="4"/>
    </row>
    <row r="8150" ht="15.75" customHeight="1">
      <c r="A8150" s="10" t="s">
        <v>1284</v>
      </c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</row>
    <row r="8151" ht="15.75" customHeight="1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</row>
    <row r="8152" ht="15.75" customHeight="1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</row>
    <row r="8153" ht="15.75" customHeight="1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</row>
    <row r="8154" ht="15.75" customHeight="1">
      <c r="A8154" s="5" t="s">
        <v>963</v>
      </c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</row>
    <row r="8155" ht="15.75" customHeight="1">
      <c r="A8155" s="10" t="s">
        <v>1285</v>
      </c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</row>
    <row r="8156" ht="15.75" customHeight="1">
      <c r="A8156" s="11" t="s">
        <v>964</v>
      </c>
      <c r="B8156" s="11" t="s">
        <v>1006</v>
      </c>
      <c r="C8156" s="11" t="s">
        <v>1007</v>
      </c>
      <c r="D8156" s="11" t="s">
        <v>1008</v>
      </c>
      <c r="E8156" s="11" t="s">
        <v>1009</v>
      </c>
      <c r="F8156" s="11" t="s">
        <v>1010</v>
      </c>
      <c r="G8156" s="11" t="s">
        <v>1011</v>
      </c>
      <c r="H8156" s="11" t="s">
        <v>976</v>
      </c>
      <c r="I8156" s="11" t="s">
        <v>977</v>
      </c>
      <c r="J8156" s="4"/>
      <c r="K8156" s="4"/>
      <c r="L8156" s="4"/>
      <c r="M8156" s="4"/>
      <c r="N8156" s="4"/>
      <c r="O8156" s="4"/>
      <c r="P8156" s="4"/>
      <c r="Q8156" s="4"/>
      <c r="R8156" s="4"/>
    </row>
    <row r="8157" ht="15.75" customHeight="1">
      <c r="A8157" s="10" t="s">
        <v>1040</v>
      </c>
      <c r="B8157" s="13">
        <v>0.353386859402</v>
      </c>
      <c r="C8157" s="12">
        <v>0.5297295166262</v>
      </c>
      <c r="D8157" s="13">
        <v>0.2986706768467</v>
      </c>
      <c r="E8157" s="12">
        <v>0.4429438506135</v>
      </c>
      <c r="F8157" s="12">
        <v>0.5417829323491</v>
      </c>
      <c r="G8157" s="12">
        <v>0.513083981288</v>
      </c>
      <c r="H8157" s="14">
        <v>0.3858158902369</v>
      </c>
      <c r="I8157" s="14">
        <v>0.380853775005</v>
      </c>
      <c r="J8157" s="4"/>
      <c r="K8157" s="4"/>
      <c r="L8157" s="4"/>
      <c r="M8157" s="4"/>
      <c r="N8157" s="4"/>
      <c r="O8157" s="4"/>
      <c r="P8157" s="4"/>
      <c r="Q8157" s="4"/>
      <c r="R8157" s="4"/>
    </row>
    <row r="8158" ht="15.75" customHeight="1">
      <c r="B8158" s="16">
        <v>416.7697770359</v>
      </c>
      <c r="C8158" s="15">
        <v>113.3796467273</v>
      </c>
      <c r="D8158" s="16">
        <v>218.6514270866</v>
      </c>
      <c r="E8158" s="15">
        <v>198.1183499493</v>
      </c>
      <c r="F8158" s="15">
        <v>67.25707713056</v>
      </c>
      <c r="G8158" s="15">
        <v>46.12256959678</v>
      </c>
      <c r="H8158" s="17">
        <v>41.13123874419</v>
      </c>
      <c r="I8158" s="17">
        <v>571.2806625074</v>
      </c>
      <c r="J8158" s="4"/>
      <c r="K8158" s="4"/>
      <c r="L8158" s="4"/>
      <c r="M8158" s="4"/>
      <c r="N8158" s="4"/>
      <c r="O8158" s="4"/>
      <c r="P8158" s="4"/>
      <c r="Q8158" s="4"/>
      <c r="R8158" s="4"/>
    </row>
    <row r="8159" ht="15.75" customHeight="1">
      <c r="A8159" s="10" t="s">
        <v>1041</v>
      </c>
      <c r="B8159" s="14">
        <v>0.222463976703</v>
      </c>
      <c r="C8159" s="14">
        <v>0.1997586932094</v>
      </c>
      <c r="D8159" s="14">
        <v>0.2106183571476</v>
      </c>
      <c r="E8159" s="14">
        <v>0.2418523550015</v>
      </c>
      <c r="F8159" s="14">
        <v>0.1818398792807</v>
      </c>
      <c r="G8159" s="14">
        <v>0.2245042306843</v>
      </c>
      <c r="H8159" s="14">
        <v>0.2446962039595</v>
      </c>
      <c r="I8159" s="14">
        <v>0.220804284378</v>
      </c>
      <c r="J8159" s="4"/>
      <c r="K8159" s="4"/>
      <c r="L8159" s="4"/>
      <c r="M8159" s="4"/>
      <c r="N8159" s="4"/>
      <c r="O8159" s="4"/>
      <c r="P8159" s="4"/>
      <c r="Q8159" s="4"/>
      <c r="R8159" s="4"/>
    </row>
    <row r="8160" ht="15.75" customHeight="1">
      <c r="B8160" s="17">
        <v>262.3647696633</v>
      </c>
      <c r="C8160" s="17">
        <v>42.75497089731</v>
      </c>
      <c r="D8160" s="17">
        <v>154.1899085881</v>
      </c>
      <c r="E8160" s="17">
        <v>108.1748610752</v>
      </c>
      <c r="F8160" s="17">
        <v>22.57365091434</v>
      </c>
      <c r="G8160" s="17">
        <v>20.18131998297</v>
      </c>
      <c r="H8160" s="17">
        <v>26.08668600632</v>
      </c>
      <c r="I8160" s="17">
        <v>331.206426567</v>
      </c>
      <c r="J8160" s="4"/>
      <c r="K8160" s="4"/>
      <c r="L8160" s="4"/>
      <c r="M8160" s="4"/>
      <c r="N8160" s="4"/>
      <c r="O8160" s="4"/>
      <c r="P8160" s="4"/>
      <c r="Q8160" s="4"/>
      <c r="R8160" s="4"/>
    </row>
    <row r="8161" ht="15.75" customHeight="1">
      <c r="A8161" s="10" t="s">
        <v>1042</v>
      </c>
      <c r="B8161" s="12">
        <v>0.4119895979192</v>
      </c>
      <c r="C8161" s="13">
        <v>0.2685271934067</v>
      </c>
      <c r="D8161" s="12">
        <v>0.4785997270482</v>
      </c>
      <c r="E8161" s="13">
        <v>0.3029651289154</v>
      </c>
      <c r="F8161" s="14">
        <v>0.2729554993668</v>
      </c>
      <c r="G8161" s="14">
        <v>0.2624117880277</v>
      </c>
      <c r="H8161" s="14">
        <v>0.2575069567537</v>
      </c>
      <c r="I8161" s="14">
        <v>0.380539691966</v>
      </c>
      <c r="J8161" s="4"/>
      <c r="K8161" s="4"/>
      <c r="L8161" s="4"/>
      <c r="M8161" s="4"/>
      <c r="N8161" s="4"/>
      <c r="O8161" s="4"/>
      <c r="P8161" s="4"/>
      <c r="Q8161" s="4"/>
      <c r="R8161" s="4"/>
    </row>
    <row r="8162" ht="15.75" customHeight="1">
      <c r="B8162" s="15">
        <v>485.8834116144</v>
      </c>
      <c r="C8162" s="16">
        <v>57.47370567349</v>
      </c>
      <c r="D8162" s="15">
        <v>350.3742464013</v>
      </c>
      <c r="E8162" s="16">
        <v>135.5091652131</v>
      </c>
      <c r="F8162" s="17">
        <v>33.88476819401</v>
      </c>
      <c r="G8162" s="17">
        <v>23.58893747947</v>
      </c>
      <c r="H8162" s="17">
        <v>27.45242066111</v>
      </c>
      <c r="I8162" s="17">
        <v>570.809537949</v>
      </c>
      <c r="J8162" s="4"/>
      <c r="K8162" s="4"/>
      <c r="L8162" s="4"/>
      <c r="M8162" s="4"/>
      <c r="N8162" s="4"/>
      <c r="O8162" s="4"/>
      <c r="P8162" s="4"/>
      <c r="Q8162" s="4"/>
      <c r="R8162" s="4"/>
    </row>
    <row r="8163" ht="15.75" customHeight="1">
      <c r="A8163" s="10" t="s">
        <v>1043</v>
      </c>
      <c r="B8163" s="13">
        <v>0.2116075889429</v>
      </c>
      <c r="C8163" s="12">
        <v>0.3093323172434</v>
      </c>
      <c r="D8163" s="13">
        <v>0.1813553064281</v>
      </c>
      <c r="E8163" s="14">
        <v>0.2611231668357</v>
      </c>
      <c r="F8163" s="14">
        <v>0.2550983642399</v>
      </c>
      <c r="G8163" s="12">
        <v>0.3842283634773</v>
      </c>
      <c r="H8163" s="14">
        <v>0.242577827263</v>
      </c>
      <c r="I8163" s="14">
        <v>0.2277529324831</v>
      </c>
      <c r="J8163" s="4"/>
      <c r="K8163" s="4"/>
      <c r="L8163" s="4"/>
      <c r="M8163" s="4"/>
      <c r="N8163" s="4"/>
      <c r="O8163" s="4"/>
      <c r="P8163" s="4"/>
      <c r="Q8163" s="4"/>
      <c r="R8163" s="4"/>
    </row>
    <row r="8164" ht="15.75" customHeight="1">
      <c r="B8164" s="16">
        <v>249.5611970747</v>
      </c>
      <c r="C8164" s="15">
        <v>66.20735252545</v>
      </c>
      <c r="D8164" s="16">
        <v>132.7669558286</v>
      </c>
      <c r="E8164" s="17">
        <v>116.7942412461</v>
      </c>
      <c r="F8164" s="17">
        <v>31.66797869613</v>
      </c>
      <c r="G8164" s="15">
        <v>34.53937382931</v>
      </c>
      <c r="H8164" s="17">
        <v>25.86084912438</v>
      </c>
      <c r="I8164" s="17">
        <v>341.6293987246</v>
      </c>
      <c r="J8164" s="4"/>
      <c r="K8164" s="4"/>
      <c r="L8164" s="4"/>
      <c r="M8164" s="4"/>
      <c r="N8164" s="4"/>
      <c r="O8164" s="4"/>
      <c r="P8164" s="4"/>
      <c r="Q8164" s="4"/>
      <c r="R8164" s="4"/>
    </row>
    <row r="8165" ht="15.75" customHeight="1">
      <c r="A8165" s="10" t="s">
        <v>1044</v>
      </c>
      <c r="B8165" s="14">
        <v>0.1417792704591</v>
      </c>
      <c r="C8165" s="12">
        <v>0.2203971993828</v>
      </c>
      <c r="D8165" s="13">
        <v>0.1173153704187</v>
      </c>
      <c r="E8165" s="14">
        <v>0.1818206837778</v>
      </c>
      <c r="F8165" s="12">
        <v>0.2866845681092</v>
      </c>
      <c r="G8165" s="14">
        <v>0.1288556178107</v>
      </c>
      <c r="H8165" s="14">
        <v>0.1432380629738</v>
      </c>
      <c r="I8165" s="14">
        <v>0.1531008425219</v>
      </c>
      <c r="J8165" s="4"/>
      <c r="K8165" s="4"/>
      <c r="L8165" s="4"/>
      <c r="M8165" s="4"/>
      <c r="N8165" s="4"/>
      <c r="O8165" s="4"/>
      <c r="P8165" s="4"/>
      <c r="Q8165" s="4"/>
      <c r="R8165" s="4"/>
    </row>
    <row r="8166" ht="15.75" customHeight="1">
      <c r="B8166" s="17">
        <v>167.2085799612</v>
      </c>
      <c r="C8166" s="15">
        <v>47.17229420189</v>
      </c>
      <c r="D8166" s="16">
        <v>85.88447125796</v>
      </c>
      <c r="E8166" s="17">
        <v>81.3241087032</v>
      </c>
      <c r="F8166" s="15">
        <v>35.58909843442</v>
      </c>
      <c r="G8166" s="17">
        <v>11.58319576746</v>
      </c>
      <c r="H8166" s="17">
        <v>15.27038961981</v>
      </c>
      <c r="I8166" s="17">
        <v>229.6512637829</v>
      </c>
      <c r="J8166" s="4"/>
      <c r="K8166" s="4"/>
      <c r="L8166" s="4"/>
      <c r="M8166" s="4"/>
      <c r="N8166" s="4"/>
      <c r="O8166" s="4"/>
      <c r="P8166" s="4"/>
      <c r="Q8166" s="4"/>
      <c r="R8166" s="4"/>
    </row>
    <row r="8167" ht="15.75" customHeight="1">
      <c r="A8167" s="10" t="s">
        <v>1045</v>
      </c>
      <c r="B8167" s="14">
        <v>0.1484554026838</v>
      </c>
      <c r="C8167" s="14">
        <v>0.1512888114325</v>
      </c>
      <c r="D8167" s="14">
        <v>0.1409904191686</v>
      </c>
      <c r="E8167" s="14">
        <v>0.160673752573</v>
      </c>
      <c r="F8167" s="14">
        <v>0.1904555977639</v>
      </c>
      <c r="G8167" s="14">
        <v>0.09720023264644</v>
      </c>
      <c r="H8167" s="14">
        <v>0.1262715964124</v>
      </c>
      <c r="I8167" s="14">
        <v>0.1472830438607</v>
      </c>
      <c r="J8167" s="4"/>
      <c r="K8167" s="4"/>
      <c r="L8167" s="4"/>
      <c r="M8167" s="4"/>
      <c r="N8167" s="4"/>
      <c r="O8167" s="4"/>
      <c r="P8167" s="4"/>
      <c r="Q8167" s="4"/>
      <c r="R8167" s="4"/>
    </row>
    <row r="8168" ht="15.75" customHeight="1">
      <c r="B8168" s="17">
        <v>175.0821328812</v>
      </c>
      <c r="C8168" s="17">
        <v>32.38081219875</v>
      </c>
      <c r="D8168" s="17">
        <v>103.2165483476</v>
      </c>
      <c r="E8168" s="17">
        <v>71.86558453366</v>
      </c>
      <c r="F8168" s="17">
        <v>23.64320849535</v>
      </c>
      <c r="G8168" s="17">
        <v>8.737603703403</v>
      </c>
      <c r="H8168" s="17">
        <v>13.46162071101</v>
      </c>
      <c r="I8168" s="17">
        <v>220.924565791</v>
      </c>
      <c r="J8168" s="4"/>
      <c r="K8168" s="4"/>
      <c r="L8168" s="4"/>
      <c r="M8168" s="4"/>
      <c r="N8168" s="4"/>
      <c r="O8168" s="4"/>
      <c r="P8168" s="4"/>
      <c r="Q8168" s="4"/>
      <c r="R8168" s="4"/>
    </row>
    <row r="8169" ht="15.75" customHeight="1">
      <c r="A8169" s="10" t="s">
        <v>1046</v>
      </c>
      <c r="B8169" s="12">
        <v>0.2635341952355</v>
      </c>
      <c r="C8169" s="13">
        <v>0.1172383819743</v>
      </c>
      <c r="D8169" s="12">
        <v>0.3376093078796</v>
      </c>
      <c r="E8169" s="13">
        <v>0.1422913763424</v>
      </c>
      <c r="F8169" s="13">
        <v>0.08249990160291</v>
      </c>
      <c r="G8169" s="14">
        <v>0.1652115553812</v>
      </c>
      <c r="H8169" s="14">
        <v>0.1312353603412</v>
      </c>
      <c r="I8169" s="14">
        <v>0.2332566481053</v>
      </c>
      <c r="J8169" s="4"/>
      <c r="K8169" s="4"/>
      <c r="L8169" s="4"/>
      <c r="M8169" s="4"/>
      <c r="N8169" s="4"/>
      <c r="O8169" s="4"/>
      <c r="P8169" s="4"/>
      <c r="Q8169" s="4"/>
      <c r="R8169" s="4"/>
    </row>
    <row r="8170" ht="15.75" customHeight="1">
      <c r="B8170" s="15">
        <v>310.8012787331</v>
      </c>
      <c r="C8170" s="16">
        <v>25.09289347473</v>
      </c>
      <c r="D8170" s="15">
        <v>247.1576980537</v>
      </c>
      <c r="E8170" s="16">
        <v>63.64358067941</v>
      </c>
      <c r="F8170" s="16">
        <v>10.24155969866</v>
      </c>
      <c r="G8170" s="17">
        <v>14.85133377607</v>
      </c>
      <c r="H8170" s="17">
        <v>13.9907999501</v>
      </c>
      <c r="I8170" s="17">
        <v>349.884972158</v>
      </c>
      <c r="J8170" s="4"/>
      <c r="K8170" s="4"/>
      <c r="L8170" s="4"/>
      <c r="M8170" s="4"/>
      <c r="N8170" s="4"/>
      <c r="O8170" s="4"/>
      <c r="P8170" s="4"/>
      <c r="Q8170" s="4"/>
      <c r="R8170" s="4"/>
    </row>
    <row r="8171" ht="15.75" customHeight="1">
      <c r="A8171" s="10" t="s">
        <v>976</v>
      </c>
      <c r="B8171" s="13">
        <v>0.01215956597577</v>
      </c>
      <c r="C8171" s="13">
        <v>0.0019845967576</v>
      </c>
      <c r="D8171" s="14">
        <v>0.01211123895755</v>
      </c>
      <c r="E8171" s="14">
        <v>0.01223866546962</v>
      </c>
      <c r="F8171" s="14">
        <v>0.003421689003385</v>
      </c>
      <c r="G8171" s="14">
        <v>0.0</v>
      </c>
      <c r="H8171" s="12">
        <v>0.1119809490499</v>
      </c>
      <c r="I8171" s="14">
        <v>0.01780224865103</v>
      </c>
      <c r="J8171" s="4"/>
      <c r="K8171" s="4"/>
      <c r="L8171" s="4"/>
      <c r="M8171" s="4"/>
      <c r="N8171" s="4"/>
      <c r="O8171" s="4"/>
      <c r="P8171" s="4"/>
      <c r="Q8171" s="4"/>
      <c r="R8171" s="4"/>
    </row>
    <row r="8172" ht="15.75" customHeight="1">
      <c r="B8172" s="16">
        <v>14.34048682271</v>
      </c>
      <c r="C8172" s="16">
        <v>0.4247693817515</v>
      </c>
      <c r="D8172" s="17">
        <v>8.866420064445</v>
      </c>
      <c r="E8172" s="17">
        <v>5.474066758266</v>
      </c>
      <c r="F8172" s="17">
        <v>0.4247693817515</v>
      </c>
      <c r="G8172" s="17">
        <v>0.0</v>
      </c>
      <c r="H8172" s="15">
        <v>11.93811677209</v>
      </c>
      <c r="I8172" s="17">
        <v>26.70337297655</v>
      </c>
      <c r="J8172" s="4"/>
      <c r="K8172" s="4"/>
      <c r="L8172" s="4"/>
      <c r="M8172" s="4"/>
      <c r="N8172" s="4"/>
      <c r="O8172" s="4"/>
      <c r="P8172" s="4"/>
      <c r="Q8172" s="4"/>
      <c r="R8172" s="4"/>
    </row>
    <row r="8173" ht="15.75" customHeight="1">
      <c r="A8173" s="10" t="s">
        <v>977</v>
      </c>
      <c r="B8173" s="14">
        <v>1.0</v>
      </c>
      <c r="C8173" s="14">
        <v>1.0</v>
      </c>
      <c r="D8173" s="14">
        <v>1.0</v>
      </c>
      <c r="E8173" s="14">
        <v>1.0</v>
      </c>
      <c r="F8173" s="14">
        <v>1.0</v>
      </c>
      <c r="G8173" s="14">
        <v>1.0</v>
      </c>
      <c r="H8173" s="14">
        <v>1.0</v>
      </c>
      <c r="I8173" s="14">
        <v>1.0</v>
      </c>
      <c r="J8173" s="4"/>
      <c r="K8173" s="4"/>
      <c r="L8173" s="4"/>
      <c r="M8173" s="4"/>
      <c r="N8173" s="4"/>
      <c r="O8173" s="4"/>
      <c r="P8173" s="4"/>
      <c r="Q8173" s="4"/>
      <c r="R8173" s="4"/>
    </row>
    <row r="8174" ht="15.75" customHeight="1">
      <c r="B8174" s="17">
        <v>1179.358445136</v>
      </c>
      <c r="C8174" s="17">
        <v>214.0330926799</v>
      </c>
      <c r="D8174" s="17">
        <v>732.0820021404</v>
      </c>
      <c r="E8174" s="17">
        <v>447.2764429959</v>
      </c>
      <c r="F8174" s="17">
        <v>124.1402656207</v>
      </c>
      <c r="G8174" s="17">
        <v>89.89282705922</v>
      </c>
      <c r="H8174" s="17">
        <v>106.6084621837</v>
      </c>
      <c r="I8174" s="17">
        <v>1500.0</v>
      </c>
      <c r="J8174" s="4"/>
      <c r="K8174" s="4"/>
      <c r="L8174" s="4"/>
      <c r="M8174" s="4"/>
      <c r="N8174" s="4"/>
      <c r="O8174" s="4"/>
      <c r="P8174" s="4"/>
      <c r="Q8174" s="4"/>
      <c r="R8174" s="4"/>
    </row>
    <row r="8175" ht="15.75" customHeight="1">
      <c r="A8175" s="10" t="s">
        <v>1285</v>
      </c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</row>
    <row r="8176" ht="15.75" customHeight="1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</row>
    <row r="8177" ht="15.75" customHeight="1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</row>
    <row r="8178" ht="15.75" customHeight="1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</row>
    <row r="8179" ht="15.75" customHeight="1">
      <c r="A8179" s="5" t="s">
        <v>963</v>
      </c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</row>
    <row r="8180" ht="15.75" customHeight="1">
      <c r="A8180" s="10" t="s">
        <v>319</v>
      </c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</row>
    <row r="8181" ht="15.75" customHeight="1">
      <c r="A8181" s="11" t="s">
        <v>964</v>
      </c>
      <c r="B8181" s="11" t="s">
        <v>1013</v>
      </c>
      <c r="C8181" s="11" t="s">
        <v>1014</v>
      </c>
      <c r="D8181" s="11" t="s">
        <v>1015</v>
      </c>
      <c r="E8181" s="11" t="s">
        <v>1016</v>
      </c>
      <c r="F8181" s="11" t="s">
        <v>1017</v>
      </c>
      <c r="G8181" s="11" t="s">
        <v>976</v>
      </c>
      <c r="H8181" s="11" t="s">
        <v>977</v>
      </c>
      <c r="I8181" s="4"/>
      <c r="J8181" s="4"/>
      <c r="K8181" s="4"/>
      <c r="L8181" s="4"/>
      <c r="M8181" s="4"/>
      <c r="N8181" s="4"/>
      <c r="O8181" s="4"/>
      <c r="P8181" s="4"/>
      <c r="Q8181" s="4"/>
      <c r="R8181" s="4"/>
    </row>
    <row r="8182" ht="15.75" customHeight="1">
      <c r="A8182" s="10" t="s">
        <v>1040</v>
      </c>
      <c r="B8182" s="14">
        <v>0.3444642336764</v>
      </c>
      <c r="C8182" s="14">
        <v>0.3575140303709</v>
      </c>
      <c r="D8182" s="14">
        <v>0.3796908806977</v>
      </c>
      <c r="E8182" s="12">
        <v>0.4905222201638</v>
      </c>
      <c r="F8182" s="14">
        <v>0.352733590443</v>
      </c>
      <c r="G8182" s="14">
        <v>0.293668896742</v>
      </c>
      <c r="H8182" s="14">
        <v>0.380853775005</v>
      </c>
      <c r="I8182" s="4"/>
      <c r="J8182" s="4"/>
      <c r="K8182" s="4"/>
      <c r="L8182" s="4"/>
      <c r="M8182" s="4"/>
      <c r="N8182" s="4"/>
      <c r="O8182" s="4"/>
      <c r="P8182" s="4"/>
      <c r="Q8182" s="4"/>
      <c r="R8182" s="4"/>
    </row>
    <row r="8183" ht="15.75" customHeight="1">
      <c r="B8183" s="17">
        <v>143.4333972214</v>
      </c>
      <c r="C8183" s="17">
        <v>97.58161006129</v>
      </c>
      <c r="D8183" s="17">
        <v>182.9739835973</v>
      </c>
      <c r="E8183" s="15">
        <v>114.7419776665</v>
      </c>
      <c r="F8183" s="17">
        <v>28.05888526306</v>
      </c>
      <c r="G8183" s="17">
        <v>4.490808697851</v>
      </c>
      <c r="H8183" s="17">
        <v>571.2806625074</v>
      </c>
      <c r="I8183" s="4"/>
      <c r="J8183" s="4"/>
      <c r="K8183" s="4"/>
      <c r="L8183" s="4"/>
      <c r="M8183" s="4"/>
      <c r="N8183" s="4"/>
      <c r="O8183" s="4"/>
      <c r="P8183" s="4"/>
      <c r="Q8183" s="4"/>
      <c r="R8183" s="4"/>
    </row>
    <row r="8184" ht="15.75" customHeight="1">
      <c r="A8184" s="10" t="s">
        <v>1041</v>
      </c>
      <c r="B8184" s="13">
        <v>0.1627920989718</v>
      </c>
      <c r="C8184" s="14">
        <v>0.200845703109</v>
      </c>
      <c r="D8184" s="12">
        <v>0.2710945323076</v>
      </c>
      <c r="E8184" s="14">
        <v>0.2062322156598</v>
      </c>
      <c r="F8184" s="12">
        <v>0.3413059292404</v>
      </c>
      <c r="G8184" s="14">
        <v>0.1679498049127</v>
      </c>
      <c r="H8184" s="14">
        <v>0.220804284378</v>
      </c>
      <c r="I8184" s="4"/>
      <c r="J8184" s="4"/>
      <c r="K8184" s="4"/>
      <c r="L8184" s="4"/>
      <c r="M8184" s="4"/>
      <c r="N8184" s="4"/>
      <c r="O8184" s="4"/>
      <c r="P8184" s="4"/>
      <c r="Q8184" s="4"/>
      <c r="R8184" s="4"/>
    </row>
    <row r="8185" ht="15.75" customHeight="1">
      <c r="B8185" s="16">
        <v>67.78591654387</v>
      </c>
      <c r="C8185" s="17">
        <v>54.81979843683</v>
      </c>
      <c r="D8185" s="15">
        <v>130.6411321141</v>
      </c>
      <c r="E8185" s="17">
        <v>48.24142783063</v>
      </c>
      <c r="F8185" s="15">
        <v>27.14984953979</v>
      </c>
      <c r="G8185" s="17">
        <v>2.568302101693</v>
      </c>
      <c r="H8185" s="17">
        <v>331.206426567</v>
      </c>
      <c r="I8185" s="4"/>
      <c r="J8185" s="4"/>
      <c r="K8185" s="4"/>
      <c r="L8185" s="4"/>
      <c r="M8185" s="4"/>
      <c r="N8185" s="4"/>
      <c r="O8185" s="4"/>
      <c r="P8185" s="4"/>
      <c r="Q8185" s="4"/>
      <c r="R8185" s="4"/>
    </row>
    <row r="8186" ht="15.75" customHeight="1">
      <c r="A8186" s="10" t="s">
        <v>1042</v>
      </c>
      <c r="B8186" s="12">
        <v>0.4847851988499</v>
      </c>
      <c r="C8186" s="14">
        <v>0.4191950468477</v>
      </c>
      <c r="D8186" s="14">
        <v>0.339241774931</v>
      </c>
      <c r="E8186" s="13">
        <v>0.2786230117467</v>
      </c>
      <c r="F8186" s="14">
        <v>0.2654283847275</v>
      </c>
      <c r="G8186" s="14">
        <v>0.3112435915896</v>
      </c>
      <c r="H8186" s="14">
        <v>0.380539691966</v>
      </c>
      <c r="I8186" s="4"/>
      <c r="J8186" s="4"/>
      <c r="K8186" s="4"/>
      <c r="L8186" s="4"/>
      <c r="M8186" s="4"/>
      <c r="N8186" s="4"/>
      <c r="O8186" s="4"/>
      <c r="P8186" s="4"/>
      <c r="Q8186" s="4"/>
      <c r="R8186" s="4"/>
    </row>
    <row r="8187" ht="15.75" customHeight="1">
      <c r="B8187" s="15">
        <v>201.8624321358</v>
      </c>
      <c r="C8187" s="17">
        <v>114.4171252767</v>
      </c>
      <c r="D8187" s="17">
        <v>163.4814585162</v>
      </c>
      <c r="E8187" s="16">
        <v>65.17493821289</v>
      </c>
      <c r="F8187" s="17">
        <v>21.11402144399</v>
      </c>
      <c r="G8187" s="17">
        <v>4.759562363491</v>
      </c>
      <c r="H8187" s="17">
        <v>570.809537949</v>
      </c>
      <c r="I8187" s="4"/>
      <c r="J8187" s="4"/>
      <c r="K8187" s="4"/>
      <c r="L8187" s="4"/>
      <c r="M8187" s="4"/>
      <c r="N8187" s="4"/>
      <c r="O8187" s="4"/>
      <c r="P8187" s="4"/>
      <c r="Q8187" s="4"/>
      <c r="R8187" s="4"/>
    </row>
    <row r="8188" ht="15.75" customHeight="1">
      <c r="A8188" s="10" t="s">
        <v>1043</v>
      </c>
      <c r="B8188" s="14">
        <v>0.2465104253801</v>
      </c>
      <c r="C8188" s="14">
        <v>0.2336391013327</v>
      </c>
      <c r="D8188" s="13">
        <v>0.1813702804998</v>
      </c>
      <c r="E8188" s="14">
        <v>0.2968219197582</v>
      </c>
      <c r="F8188" s="14">
        <v>0.1934574880863</v>
      </c>
      <c r="G8188" s="14">
        <v>0.1954746224796</v>
      </c>
      <c r="H8188" s="14">
        <v>0.2277529324831</v>
      </c>
      <c r="I8188" s="4"/>
      <c r="J8188" s="4"/>
      <c r="K8188" s="4"/>
      <c r="L8188" s="4"/>
      <c r="M8188" s="4"/>
      <c r="N8188" s="4"/>
      <c r="O8188" s="4"/>
      <c r="P8188" s="4"/>
      <c r="Q8188" s="4"/>
      <c r="R8188" s="4"/>
    </row>
    <row r="8189" ht="15.75" customHeight="1">
      <c r="B8189" s="17">
        <v>102.6458607484</v>
      </c>
      <c r="C8189" s="17">
        <v>63.77058729044</v>
      </c>
      <c r="D8189" s="16">
        <v>87.40279110266</v>
      </c>
      <c r="E8189" s="17">
        <v>69.43199041312</v>
      </c>
      <c r="F8189" s="17">
        <v>15.38895531519</v>
      </c>
      <c r="G8189" s="17">
        <v>2.989213854717</v>
      </c>
      <c r="H8189" s="17">
        <v>341.6293987246</v>
      </c>
      <c r="I8189" s="4"/>
      <c r="J8189" s="4"/>
      <c r="K8189" s="4"/>
      <c r="L8189" s="4"/>
      <c r="M8189" s="4"/>
      <c r="N8189" s="4"/>
      <c r="O8189" s="4"/>
      <c r="P8189" s="4"/>
      <c r="Q8189" s="4"/>
      <c r="R8189" s="4"/>
    </row>
    <row r="8190" ht="15.75" customHeight="1">
      <c r="A8190" s="10" t="s">
        <v>1044</v>
      </c>
      <c r="B8190" s="13">
        <v>0.09795380829628</v>
      </c>
      <c r="C8190" s="14">
        <v>0.1238749290381</v>
      </c>
      <c r="D8190" s="12">
        <v>0.1983206001979</v>
      </c>
      <c r="E8190" s="14">
        <v>0.1937003004056</v>
      </c>
      <c r="F8190" s="14">
        <v>0.1592761023567</v>
      </c>
      <c r="G8190" s="14">
        <v>0.09819427426236</v>
      </c>
      <c r="H8190" s="14">
        <v>0.1531008425219</v>
      </c>
      <c r="I8190" s="4"/>
      <c r="J8190" s="4"/>
      <c r="K8190" s="4"/>
      <c r="L8190" s="4"/>
      <c r="M8190" s="4"/>
      <c r="N8190" s="4"/>
      <c r="O8190" s="4"/>
      <c r="P8190" s="4"/>
      <c r="Q8190" s="4"/>
      <c r="R8190" s="4"/>
    </row>
    <row r="8191" ht="15.75" customHeight="1">
      <c r="B8191" s="16">
        <v>40.78753647297</v>
      </c>
      <c r="C8191" s="17">
        <v>33.81102277085</v>
      </c>
      <c r="D8191" s="15">
        <v>95.57119249463</v>
      </c>
      <c r="E8191" s="17">
        <v>45.30998725341</v>
      </c>
      <c r="F8191" s="17">
        <v>12.66992994787</v>
      </c>
      <c r="G8191" s="17">
        <v>1.501594843134</v>
      </c>
      <c r="H8191" s="17">
        <v>229.6512637829</v>
      </c>
      <c r="I8191" s="4"/>
      <c r="J8191" s="4"/>
      <c r="K8191" s="4"/>
      <c r="L8191" s="4"/>
      <c r="M8191" s="4"/>
      <c r="N8191" s="4"/>
      <c r="O8191" s="4"/>
      <c r="P8191" s="4"/>
      <c r="Q8191" s="4"/>
      <c r="R8191" s="4"/>
    </row>
    <row r="8192" ht="15.75" customHeight="1">
      <c r="A8192" s="10" t="s">
        <v>1045</v>
      </c>
      <c r="B8192" s="14">
        <v>0.1374157133791</v>
      </c>
      <c r="C8192" s="14">
        <v>0.1660971555256</v>
      </c>
      <c r="D8192" s="14">
        <v>0.1627132076766</v>
      </c>
      <c r="E8192" s="14">
        <v>0.1240781125077</v>
      </c>
      <c r="F8192" s="14">
        <v>0.1094005113699</v>
      </c>
      <c r="G8192" s="14">
        <v>0.1459199530036</v>
      </c>
      <c r="H8192" s="14">
        <v>0.1472830438607</v>
      </c>
      <c r="I8192" s="4"/>
      <c r="J8192" s="4"/>
      <c r="K8192" s="4"/>
      <c r="L8192" s="4"/>
      <c r="M8192" s="4"/>
      <c r="N8192" s="4"/>
      <c r="O8192" s="4"/>
      <c r="P8192" s="4"/>
      <c r="Q8192" s="4"/>
      <c r="R8192" s="4"/>
    </row>
    <row r="8193" ht="15.75" customHeight="1">
      <c r="B8193" s="17">
        <v>57.21930079997</v>
      </c>
      <c r="C8193" s="17">
        <v>45.33536165272</v>
      </c>
      <c r="D8193" s="17">
        <v>78.41190111749</v>
      </c>
      <c r="E8193" s="17">
        <v>29.024104167</v>
      </c>
      <c r="F8193" s="17">
        <v>8.702478242555</v>
      </c>
      <c r="G8193" s="17">
        <v>2.231419811252</v>
      </c>
      <c r="H8193" s="17">
        <v>220.924565791</v>
      </c>
      <c r="I8193" s="4"/>
      <c r="J8193" s="4"/>
      <c r="K8193" s="4"/>
      <c r="L8193" s="4"/>
      <c r="M8193" s="4"/>
      <c r="N8193" s="4"/>
      <c r="O8193" s="4"/>
      <c r="P8193" s="4"/>
      <c r="Q8193" s="4"/>
      <c r="R8193" s="4"/>
    </row>
    <row r="8194" ht="15.75" customHeight="1">
      <c r="A8194" s="10" t="s">
        <v>1046</v>
      </c>
      <c r="B8194" s="12">
        <v>0.3473694854708</v>
      </c>
      <c r="C8194" s="14">
        <v>0.2530978913221</v>
      </c>
      <c r="D8194" s="13">
        <v>0.1765285672544</v>
      </c>
      <c r="E8194" s="13">
        <v>0.1545448992391</v>
      </c>
      <c r="F8194" s="14">
        <v>0.1560278733575</v>
      </c>
      <c r="G8194" s="14">
        <v>0.165323638586</v>
      </c>
      <c r="H8194" s="14">
        <v>0.2332566481053</v>
      </c>
      <c r="I8194" s="4"/>
      <c r="J8194" s="4"/>
      <c r="K8194" s="4"/>
      <c r="L8194" s="4"/>
      <c r="M8194" s="4"/>
      <c r="N8194" s="4"/>
      <c r="O8194" s="4"/>
      <c r="P8194" s="4"/>
      <c r="Q8194" s="4"/>
      <c r="R8194" s="4"/>
    </row>
    <row r="8195" ht="15.75" customHeight="1">
      <c r="B8195" s="15">
        <v>144.6431313358</v>
      </c>
      <c r="C8195" s="17">
        <v>69.08176362396</v>
      </c>
      <c r="D8195" s="16">
        <v>85.06955739867</v>
      </c>
      <c r="E8195" s="16">
        <v>36.15083404589</v>
      </c>
      <c r="F8195" s="17">
        <v>12.41154320143</v>
      </c>
      <c r="G8195" s="17">
        <v>2.528142552239</v>
      </c>
      <c r="H8195" s="17">
        <v>349.884972158</v>
      </c>
      <c r="I8195" s="4"/>
      <c r="J8195" s="4"/>
      <c r="K8195" s="4"/>
      <c r="L8195" s="4"/>
      <c r="M8195" s="4"/>
      <c r="N8195" s="4"/>
      <c r="O8195" s="4"/>
      <c r="P8195" s="4"/>
      <c r="Q8195" s="4"/>
      <c r="R8195" s="4"/>
    </row>
    <row r="8196" ht="15.75" customHeight="1">
      <c r="A8196" s="10" t="s">
        <v>976</v>
      </c>
      <c r="B8196" s="14">
        <v>0.00795846850186</v>
      </c>
      <c r="C8196" s="14">
        <v>0.02244521967242</v>
      </c>
      <c r="D8196" s="14">
        <v>0.009972812063761</v>
      </c>
      <c r="E8196" s="14">
        <v>0.02462255242966</v>
      </c>
      <c r="F8196" s="14">
        <v>0.04053209558917</v>
      </c>
      <c r="G8196" s="12">
        <v>0.2271377067557</v>
      </c>
      <c r="H8196" s="14">
        <v>0.01780224865103</v>
      </c>
      <c r="I8196" s="4"/>
      <c r="J8196" s="4"/>
      <c r="K8196" s="4"/>
      <c r="L8196" s="4"/>
      <c r="M8196" s="4"/>
      <c r="N8196" s="4"/>
      <c r="O8196" s="4"/>
      <c r="P8196" s="4"/>
      <c r="Q8196" s="4"/>
      <c r="R8196" s="4"/>
    </row>
    <row r="8197" ht="15.75" customHeight="1">
      <c r="B8197" s="17">
        <v>3.31387140464</v>
      </c>
      <c r="C8197" s="17">
        <v>6.126306907568</v>
      </c>
      <c r="D8197" s="17">
        <v>4.80592303829</v>
      </c>
      <c r="E8197" s="17">
        <v>5.759658267945</v>
      </c>
      <c r="F8197" s="17">
        <v>3.224205038651</v>
      </c>
      <c r="G8197" s="15">
        <v>3.473408319454</v>
      </c>
      <c r="H8197" s="17">
        <v>26.70337297655</v>
      </c>
      <c r="I8197" s="4"/>
      <c r="J8197" s="4"/>
      <c r="K8197" s="4"/>
      <c r="L8197" s="4"/>
      <c r="M8197" s="4"/>
      <c r="N8197" s="4"/>
      <c r="O8197" s="4"/>
      <c r="P8197" s="4"/>
      <c r="Q8197" s="4"/>
      <c r="R8197" s="4"/>
    </row>
    <row r="8198" ht="15.75" customHeight="1">
      <c r="A8198" s="10" t="s">
        <v>977</v>
      </c>
      <c r="B8198" s="14">
        <v>1.0</v>
      </c>
      <c r="C8198" s="14">
        <v>1.0</v>
      </c>
      <c r="D8198" s="14">
        <v>1.0</v>
      </c>
      <c r="E8198" s="14">
        <v>1.0</v>
      </c>
      <c r="F8198" s="14">
        <v>1.0</v>
      </c>
      <c r="G8198" s="14">
        <v>1.0</v>
      </c>
      <c r="H8198" s="14">
        <v>1.0</v>
      </c>
      <c r="I8198" s="4"/>
      <c r="J8198" s="4"/>
      <c r="K8198" s="4"/>
      <c r="L8198" s="4"/>
      <c r="M8198" s="4"/>
      <c r="N8198" s="4"/>
      <c r="O8198" s="4"/>
      <c r="P8198" s="4"/>
      <c r="Q8198" s="4"/>
      <c r="R8198" s="4"/>
    </row>
    <row r="8199" ht="15.75" customHeight="1">
      <c r="B8199" s="17">
        <v>416.3956173057</v>
      </c>
      <c r="C8199" s="17">
        <v>272.9448406824</v>
      </c>
      <c r="D8199" s="17">
        <v>481.9024972659</v>
      </c>
      <c r="E8199" s="17">
        <v>233.918001978</v>
      </c>
      <c r="F8199" s="17">
        <v>79.54696128549</v>
      </c>
      <c r="G8199" s="17">
        <v>15.29208148249</v>
      </c>
      <c r="H8199" s="17">
        <v>1500.0</v>
      </c>
      <c r="I8199" s="4"/>
      <c r="J8199" s="4"/>
      <c r="K8199" s="4"/>
      <c r="L8199" s="4"/>
      <c r="M8199" s="4"/>
      <c r="N8199" s="4"/>
      <c r="O8199" s="4"/>
      <c r="P8199" s="4"/>
      <c r="Q8199" s="4"/>
      <c r="R8199" s="4"/>
    </row>
    <row r="8200" ht="15.75" customHeight="1">
      <c r="A8200" s="10" t="s">
        <v>319</v>
      </c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</row>
    <row r="8201" ht="15.75" customHeight="1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</row>
    <row r="8202" ht="15.75" customHeight="1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</row>
    <row r="8203" ht="15.75" customHeight="1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</row>
    <row r="8204" ht="15.75" customHeight="1">
      <c r="A8204" s="5" t="s">
        <v>963</v>
      </c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</row>
    <row r="8205" ht="15.75" customHeight="1">
      <c r="A8205" s="10" t="s">
        <v>320</v>
      </c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</row>
    <row r="8206" ht="15.75" customHeight="1">
      <c r="A8206" s="11" t="s">
        <v>964</v>
      </c>
      <c r="B8206" s="11" t="s">
        <v>1018</v>
      </c>
      <c r="C8206" s="11" t="s">
        <v>1019</v>
      </c>
      <c r="D8206" s="11" t="s">
        <v>1020</v>
      </c>
      <c r="E8206" s="11" t="s">
        <v>1021</v>
      </c>
      <c r="F8206" s="11" t="s">
        <v>1022</v>
      </c>
      <c r="G8206" s="11" t="s">
        <v>1023</v>
      </c>
      <c r="H8206" s="11" t="s">
        <v>1024</v>
      </c>
      <c r="I8206" s="11" t="s">
        <v>977</v>
      </c>
      <c r="J8206" s="4"/>
      <c r="K8206" s="4"/>
      <c r="L8206" s="4"/>
      <c r="M8206" s="4"/>
      <c r="N8206" s="4"/>
      <c r="O8206" s="4"/>
      <c r="P8206" s="4"/>
      <c r="Q8206" s="4"/>
      <c r="R8206" s="4"/>
    </row>
    <row r="8207" ht="15.75" customHeight="1">
      <c r="A8207" s="10" t="s">
        <v>1040</v>
      </c>
      <c r="B8207" s="14">
        <v>0.400023348172</v>
      </c>
      <c r="C8207" s="12">
        <v>0.5312037135366</v>
      </c>
      <c r="D8207" s="14">
        <v>0.3811473980089</v>
      </c>
      <c r="E8207" s="14">
        <v>0.36904849433</v>
      </c>
      <c r="F8207" s="14">
        <v>0.3974379302538</v>
      </c>
      <c r="G8207" s="14">
        <v>0.3818860779729</v>
      </c>
      <c r="H8207" s="13">
        <v>0.2444201804797</v>
      </c>
      <c r="I8207" s="14">
        <v>0.380853775005</v>
      </c>
      <c r="J8207" s="4"/>
      <c r="K8207" s="4"/>
      <c r="L8207" s="4"/>
      <c r="M8207" s="4"/>
      <c r="N8207" s="4"/>
      <c r="O8207" s="4"/>
      <c r="P8207" s="4"/>
      <c r="Q8207" s="4"/>
      <c r="R8207" s="4"/>
    </row>
    <row r="8208" ht="15.75" customHeight="1">
      <c r="B8208" s="17">
        <v>102.0153376815</v>
      </c>
      <c r="C8208" s="15">
        <v>54.80858522632</v>
      </c>
      <c r="D8208" s="17">
        <v>74.12844314286</v>
      </c>
      <c r="E8208" s="17">
        <v>175.0110397691</v>
      </c>
      <c r="F8208" s="17">
        <v>104.2632649181</v>
      </c>
      <c r="G8208" s="17">
        <v>26.50928128746</v>
      </c>
      <c r="H8208" s="16">
        <v>34.54471048212</v>
      </c>
      <c r="I8208" s="17">
        <v>571.2806625074</v>
      </c>
      <c r="J8208" s="4"/>
      <c r="K8208" s="4"/>
      <c r="L8208" s="4"/>
      <c r="M8208" s="4"/>
      <c r="N8208" s="4"/>
      <c r="O8208" s="4"/>
      <c r="P8208" s="4"/>
      <c r="Q8208" s="4"/>
      <c r="R8208" s="4"/>
    </row>
    <row r="8209" ht="15.75" customHeight="1">
      <c r="A8209" s="10" t="s">
        <v>1041</v>
      </c>
      <c r="B8209" s="14">
        <v>0.1780019135188</v>
      </c>
      <c r="C8209" s="14">
        <v>0.186499162311</v>
      </c>
      <c r="D8209" s="14">
        <v>0.1984571037808</v>
      </c>
      <c r="E8209" s="14">
        <v>0.2221180882378</v>
      </c>
      <c r="F8209" s="14">
        <v>0.2121435570676</v>
      </c>
      <c r="G8209" s="14">
        <v>0.2382484127281</v>
      </c>
      <c r="H8209" s="12">
        <v>0.3569327692884</v>
      </c>
      <c r="I8209" s="14">
        <v>0.220804284378</v>
      </c>
      <c r="J8209" s="4"/>
      <c r="K8209" s="4"/>
      <c r="L8209" s="4"/>
      <c r="M8209" s="4"/>
      <c r="N8209" s="4"/>
      <c r="O8209" s="4"/>
      <c r="P8209" s="4"/>
      <c r="Q8209" s="4"/>
      <c r="R8209" s="4"/>
    </row>
    <row r="8210" ht="15.75" customHeight="1">
      <c r="B8210" s="17">
        <v>45.39466358292</v>
      </c>
      <c r="C8210" s="17">
        <v>19.24262758651</v>
      </c>
      <c r="D8210" s="17">
        <v>38.59744605567</v>
      </c>
      <c r="E8210" s="17">
        <v>105.3333590876</v>
      </c>
      <c r="F8210" s="17">
        <v>55.65341958448</v>
      </c>
      <c r="G8210" s="17">
        <v>16.53842481722</v>
      </c>
      <c r="H8210" s="15">
        <v>50.44648585255</v>
      </c>
      <c r="I8210" s="17">
        <v>331.206426567</v>
      </c>
      <c r="J8210" s="4"/>
      <c r="K8210" s="4"/>
      <c r="L8210" s="4"/>
      <c r="M8210" s="4"/>
      <c r="N8210" s="4"/>
      <c r="O8210" s="4"/>
      <c r="P8210" s="4"/>
      <c r="Q8210" s="4"/>
      <c r="R8210" s="4"/>
    </row>
    <row r="8211" ht="15.75" customHeight="1">
      <c r="A8211" s="10" t="s">
        <v>1042</v>
      </c>
      <c r="B8211" s="14">
        <v>0.3893076052689</v>
      </c>
      <c r="C8211" s="14">
        <v>0.2699835211792</v>
      </c>
      <c r="D8211" s="14">
        <v>0.4104015647907</v>
      </c>
      <c r="E8211" s="14">
        <v>0.4002652499471</v>
      </c>
      <c r="F8211" s="14">
        <v>0.3819177699224</v>
      </c>
      <c r="G8211" s="14">
        <v>0.35982527059</v>
      </c>
      <c r="H8211" s="14">
        <v>0.345765801243</v>
      </c>
      <c r="I8211" s="14">
        <v>0.380539691966</v>
      </c>
      <c r="J8211" s="4"/>
      <c r="K8211" s="4"/>
      <c r="L8211" s="4"/>
      <c r="M8211" s="4"/>
      <c r="N8211" s="4"/>
      <c r="O8211" s="4"/>
      <c r="P8211" s="4"/>
      <c r="Q8211" s="4"/>
      <c r="R8211" s="4"/>
    </row>
    <row r="8212" ht="15.75" customHeight="1">
      <c r="B8212" s="17">
        <v>99.28257186732</v>
      </c>
      <c r="C8212" s="17">
        <v>27.85638438356</v>
      </c>
      <c r="D8212" s="17">
        <v>79.81801586538</v>
      </c>
      <c r="E8212" s="17">
        <v>189.8147225986</v>
      </c>
      <c r="F8212" s="17">
        <v>100.1917295536</v>
      </c>
      <c r="G8212" s="17">
        <v>24.97789226315</v>
      </c>
      <c r="H8212" s="17">
        <v>48.86822141736</v>
      </c>
      <c r="I8212" s="17">
        <v>570.809537949</v>
      </c>
      <c r="J8212" s="4"/>
      <c r="K8212" s="4"/>
      <c r="L8212" s="4"/>
      <c r="M8212" s="4"/>
      <c r="N8212" s="4"/>
      <c r="O8212" s="4"/>
      <c r="P8212" s="4"/>
      <c r="Q8212" s="4"/>
      <c r="R8212" s="4"/>
    </row>
    <row r="8213" ht="15.75" customHeight="1">
      <c r="A8213" s="10" t="s">
        <v>1043</v>
      </c>
      <c r="B8213" s="14">
        <v>0.2701175704168</v>
      </c>
      <c r="C8213" s="12">
        <v>0.3721561106141</v>
      </c>
      <c r="D8213" s="14">
        <v>0.2325087443514</v>
      </c>
      <c r="E8213" s="14">
        <v>0.2135020754362</v>
      </c>
      <c r="F8213" s="14">
        <v>0.2276281685889</v>
      </c>
      <c r="G8213" s="14">
        <v>0.1607402628719</v>
      </c>
      <c r="H8213" s="13">
        <v>0.1203078926145</v>
      </c>
      <c r="I8213" s="14">
        <v>0.2277529324831</v>
      </c>
      <c r="J8213" s="4"/>
      <c r="K8213" s="4"/>
      <c r="L8213" s="4"/>
      <c r="M8213" s="4"/>
      <c r="N8213" s="4"/>
      <c r="O8213" s="4"/>
      <c r="P8213" s="4"/>
      <c r="Q8213" s="4"/>
      <c r="R8213" s="4"/>
    </row>
    <row r="8214" ht="15.75" customHeight="1">
      <c r="B8214" s="17">
        <v>68.88631697553</v>
      </c>
      <c r="C8214" s="15">
        <v>38.39835713928</v>
      </c>
      <c r="D8214" s="17">
        <v>45.22006794721</v>
      </c>
      <c r="E8214" s="17">
        <v>101.2474533537</v>
      </c>
      <c r="F8214" s="17">
        <v>59.71562912792</v>
      </c>
      <c r="G8214" s="17">
        <v>11.15806280582</v>
      </c>
      <c r="H8214" s="16">
        <v>17.00351137507</v>
      </c>
      <c r="I8214" s="17">
        <v>341.6293987246</v>
      </c>
      <c r="J8214" s="4"/>
      <c r="K8214" s="4"/>
      <c r="L8214" s="4"/>
      <c r="M8214" s="4"/>
      <c r="N8214" s="4"/>
      <c r="O8214" s="4"/>
      <c r="P8214" s="4"/>
      <c r="Q8214" s="4"/>
      <c r="R8214" s="4"/>
    </row>
    <row r="8215" ht="15.75" customHeight="1">
      <c r="A8215" s="10" t="s">
        <v>1044</v>
      </c>
      <c r="B8215" s="14">
        <v>0.1299057777551</v>
      </c>
      <c r="C8215" s="14">
        <v>0.1590476029225</v>
      </c>
      <c r="D8215" s="14">
        <v>0.1486386536576</v>
      </c>
      <c r="E8215" s="14">
        <v>0.1555464188938</v>
      </c>
      <c r="F8215" s="14">
        <v>0.1698097616649</v>
      </c>
      <c r="G8215" s="14">
        <v>0.2211458151011</v>
      </c>
      <c r="H8215" s="14">
        <v>0.1241122878652</v>
      </c>
      <c r="I8215" s="14">
        <v>0.1531008425219</v>
      </c>
      <c r="J8215" s="4"/>
      <c r="K8215" s="4"/>
      <c r="L8215" s="4"/>
      <c r="M8215" s="4"/>
      <c r="N8215" s="4"/>
      <c r="O8215" s="4"/>
      <c r="P8215" s="4"/>
      <c r="Q8215" s="4"/>
      <c r="R8215" s="4"/>
    </row>
    <row r="8216" ht="15.75" customHeight="1">
      <c r="B8216" s="17">
        <v>33.12902070599</v>
      </c>
      <c r="C8216" s="17">
        <v>16.41022808704</v>
      </c>
      <c r="D8216" s="17">
        <v>28.90837519565</v>
      </c>
      <c r="E8216" s="17">
        <v>73.76358641533</v>
      </c>
      <c r="F8216" s="17">
        <v>44.54763579017</v>
      </c>
      <c r="G8216" s="17">
        <v>15.35121848164</v>
      </c>
      <c r="H8216" s="17">
        <v>17.54119910705</v>
      </c>
      <c r="I8216" s="17">
        <v>229.6512637829</v>
      </c>
      <c r="J8216" s="4"/>
      <c r="K8216" s="4"/>
      <c r="L8216" s="4"/>
      <c r="M8216" s="4"/>
      <c r="N8216" s="4"/>
      <c r="O8216" s="4"/>
      <c r="P8216" s="4"/>
      <c r="Q8216" s="4"/>
      <c r="R8216" s="4"/>
    </row>
    <row r="8217" ht="15.75" customHeight="1">
      <c r="A8217" s="10" t="s">
        <v>1045</v>
      </c>
      <c r="B8217" s="14">
        <v>0.1081021876939</v>
      </c>
      <c r="C8217" s="14">
        <v>0.08815013777251</v>
      </c>
      <c r="D8217" s="14">
        <v>0.1949049631325</v>
      </c>
      <c r="E8217" s="14">
        <v>0.1637304198545</v>
      </c>
      <c r="F8217" s="14">
        <v>0.1281867736821</v>
      </c>
      <c r="G8217" s="14">
        <v>0.2382252182806</v>
      </c>
      <c r="H8217" s="14">
        <v>0.1312107555946</v>
      </c>
      <c r="I8217" s="14">
        <v>0.1472830438607</v>
      </c>
      <c r="J8217" s="4"/>
      <c r="K8217" s="4"/>
      <c r="L8217" s="4"/>
      <c r="M8217" s="4"/>
      <c r="N8217" s="4"/>
      <c r="O8217" s="4"/>
      <c r="P8217" s="4"/>
      <c r="Q8217" s="4"/>
      <c r="R8217" s="4"/>
    </row>
    <row r="8218" ht="15.75" customHeight="1">
      <c r="B8218" s="17">
        <v>27.5685937636</v>
      </c>
      <c r="C8218" s="17">
        <v>9.095162958577</v>
      </c>
      <c r="D8218" s="17">
        <v>37.90659874187</v>
      </c>
      <c r="E8218" s="17">
        <v>77.64462248404</v>
      </c>
      <c r="F8218" s="17">
        <v>33.62832413824</v>
      </c>
      <c r="G8218" s="17">
        <v>16.53681473461</v>
      </c>
      <c r="H8218" s="17">
        <v>18.54444897005</v>
      </c>
      <c r="I8218" s="17">
        <v>220.924565791</v>
      </c>
      <c r="J8218" s="4"/>
      <c r="K8218" s="4"/>
      <c r="L8218" s="4"/>
      <c r="M8218" s="4"/>
      <c r="N8218" s="4"/>
      <c r="O8218" s="4"/>
      <c r="P8218" s="4"/>
      <c r="Q8218" s="4"/>
      <c r="R8218" s="4"/>
    </row>
    <row r="8219" ht="15.75" customHeight="1">
      <c r="A8219" s="10" t="s">
        <v>1046</v>
      </c>
      <c r="B8219" s="14">
        <v>0.2812054175749</v>
      </c>
      <c r="C8219" s="14">
        <v>0.1818333834067</v>
      </c>
      <c r="D8219" s="14">
        <v>0.2154966016581</v>
      </c>
      <c r="E8219" s="14">
        <v>0.2365348300926</v>
      </c>
      <c r="F8219" s="14">
        <v>0.2537309962403</v>
      </c>
      <c r="G8219" s="14">
        <v>0.1216000523094</v>
      </c>
      <c r="H8219" s="14">
        <v>0.2145550456483</v>
      </c>
      <c r="I8219" s="14">
        <v>0.2332566481053</v>
      </c>
      <c r="J8219" s="4"/>
      <c r="K8219" s="4"/>
      <c r="L8219" s="4"/>
      <c r="M8219" s="4"/>
      <c r="N8219" s="4"/>
      <c r="O8219" s="4"/>
      <c r="P8219" s="4"/>
      <c r="Q8219" s="4"/>
      <c r="R8219" s="4"/>
    </row>
    <row r="8220" ht="15.75" customHeight="1">
      <c r="B8220" s="17">
        <v>71.71397810372</v>
      </c>
      <c r="C8220" s="17">
        <v>18.76122142499</v>
      </c>
      <c r="D8220" s="17">
        <v>41.91141712351</v>
      </c>
      <c r="E8220" s="17">
        <v>112.1701001145</v>
      </c>
      <c r="F8220" s="17">
        <v>66.56340541538</v>
      </c>
      <c r="G8220" s="17">
        <v>8.441077528542</v>
      </c>
      <c r="H8220" s="17">
        <v>30.32377244731</v>
      </c>
      <c r="I8220" s="17">
        <v>349.884972158</v>
      </c>
      <c r="J8220" s="4"/>
      <c r="K8220" s="4"/>
      <c r="L8220" s="4"/>
      <c r="M8220" s="4"/>
      <c r="N8220" s="4"/>
      <c r="O8220" s="4"/>
      <c r="P8220" s="4"/>
      <c r="Q8220" s="4"/>
      <c r="R8220" s="4"/>
    </row>
    <row r="8221" ht="15.75" customHeight="1">
      <c r="A8221" s="10" t="s">
        <v>976</v>
      </c>
      <c r="B8221" s="14">
        <v>0.03266713304038</v>
      </c>
      <c r="C8221" s="14">
        <v>0.01231360297323</v>
      </c>
      <c r="D8221" s="14">
        <v>0.009993933419621</v>
      </c>
      <c r="E8221" s="14">
        <v>0.008568167485119</v>
      </c>
      <c r="F8221" s="14">
        <v>0.00850074275615</v>
      </c>
      <c r="G8221" s="14">
        <v>0.02004023870894</v>
      </c>
      <c r="H8221" s="12">
        <v>0.05288124898885</v>
      </c>
      <c r="I8221" s="14">
        <v>0.01780224865103</v>
      </c>
      <c r="J8221" s="4"/>
      <c r="K8221" s="4"/>
      <c r="L8221" s="4"/>
      <c r="M8221" s="4"/>
      <c r="N8221" s="4"/>
      <c r="O8221" s="4"/>
      <c r="P8221" s="4"/>
      <c r="Q8221" s="4"/>
      <c r="R8221" s="4"/>
    </row>
    <row r="8222" ht="15.75" customHeight="1">
      <c r="B8222" s="17">
        <v>8.33088524315</v>
      </c>
      <c r="C8222" s="17">
        <v>1.270494051158</v>
      </c>
      <c r="D8222" s="17">
        <v>1.943696137347</v>
      </c>
      <c r="E8222" s="17">
        <v>4.063216416066</v>
      </c>
      <c r="F8222" s="17">
        <v>2.230071984873</v>
      </c>
      <c r="G8222" s="17">
        <v>1.391127762036</v>
      </c>
      <c r="H8222" s="15">
        <v>7.473881381918</v>
      </c>
      <c r="I8222" s="17">
        <v>26.70337297655</v>
      </c>
      <c r="J8222" s="4"/>
      <c r="K8222" s="4"/>
      <c r="L8222" s="4"/>
      <c r="M8222" s="4"/>
      <c r="N8222" s="4"/>
      <c r="O8222" s="4"/>
      <c r="P8222" s="4"/>
      <c r="Q8222" s="4"/>
      <c r="R8222" s="4"/>
    </row>
    <row r="8223" ht="15.75" customHeight="1">
      <c r="A8223" s="10" t="s">
        <v>977</v>
      </c>
      <c r="B8223" s="14">
        <v>1.0</v>
      </c>
      <c r="C8223" s="14">
        <v>1.0</v>
      </c>
      <c r="D8223" s="14">
        <v>1.0</v>
      </c>
      <c r="E8223" s="14">
        <v>1.0</v>
      </c>
      <c r="F8223" s="14">
        <v>1.0</v>
      </c>
      <c r="G8223" s="14">
        <v>1.0</v>
      </c>
      <c r="H8223" s="14">
        <v>1.0</v>
      </c>
      <c r="I8223" s="14">
        <v>1.0</v>
      </c>
      <c r="J8223" s="4"/>
      <c r="K8223" s="4"/>
      <c r="L8223" s="4"/>
      <c r="M8223" s="4"/>
      <c r="N8223" s="4"/>
      <c r="O8223" s="4"/>
      <c r="P8223" s="4"/>
      <c r="Q8223" s="4"/>
      <c r="R8223" s="4"/>
    </row>
    <row r="8224" ht="15.75" customHeight="1">
      <c r="B8224" s="17">
        <v>255.0234583749</v>
      </c>
      <c r="C8224" s="17">
        <v>103.1780912476</v>
      </c>
      <c r="D8224" s="17">
        <v>194.4876012013</v>
      </c>
      <c r="E8224" s="17">
        <v>474.2223378713</v>
      </c>
      <c r="F8224" s="17">
        <v>262.3384860411</v>
      </c>
      <c r="G8224" s="17">
        <v>69.41672612987</v>
      </c>
      <c r="H8224" s="17">
        <v>141.3332991339</v>
      </c>
      <c r="I8224" s="17">
        <v>1500.0</v>
      </c>
      <c r="J8224" s="4"/>
      <c r="K8224" s="4"/>
      <c r="L8224" s="4"/>
      <c r="M8224" s="4"/>
      <c r="N8224" s="4"/>
      <c r="O8224" s="4"/>
      <c r="P8224" s="4"/>
      <c r="Q8224" s="4"/>
      <c r="R8224" s="4"/>
    </row>
    <row r="8225" ht="15.75" customHeight="1">
      <c r="A8225" s="10" t="s">
        <v>320</v>
      </c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</row>
    <row r="8226" ht="15.75" customHeight="1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</row>
    <row r="8227" ht="15.75" customHeight="1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</row>
    <row r="8228" ht="15.75" customHeight="1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</row>
    <row r="8229" ht="15.75" customHeight="1">
      <c r="A8229" s="5" t="s">
        <v>963</v>
      </c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</row>
    <row r="8230" ht="15.75" customHeight="1">
      <c r="A8230" s="10" t="s">
        <v>321</v>
      </c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</row>
    <row r="8231" ht="15.75" customHeight="1">
      <c r="A8231" s="11" t="s">
        <v>964</v>
      </c>
      <c r="B8231" s="11" t="s">
        <v>1025</v>
      </c>
      <c r="C8231" s="11" t="s">
        <v>1026</v>
      </c>
      <c r="D8231" s="11" t="s">
        <v>1027</v>
      </c>
      <c r="E8231" s="11" t="s">
        <v>1028</v>
      </c>
      <c r="F8231" s="11" t="s">
        <v>1029</v>
      </c>
      <c r="G8231" s="11" t="s">
        <v>1030</v>
      </c>
      <c r="H8231" s="11" t="s">
        <v>1031</v>
      </c>
      <c r="I8231" s="11" t="s">
        <v>1032</v>
      </c>
      <c r="J8231" s="11" t="s">
        <v>1033</v>
      </c>
      <c r="K8231" s="11" t="s">
        <v>1034</v>
      </c>
      <c r="L8231" s="11" t="s">
        <v>1035</v>
      </c>
      <c r="M8231" s="11" t="s">
        <v>1036</v>
      </c>
      <c r="N8231" s="11" t="s">
        <v>1037</v>
      </c>
      <c r="O8231" s="11" t="s">
        <v>1038</v>
      </c>
      <c r="P8231" s="11" t="s">
        <v>1039</v>
      </c>
      <c r="Q8231" s="11" t="s">
        <v>976</v>
      </c>
      <c r="R8231" s="11" t="s">
        <v>977</v>
      </c>
    </row>
    <row r="8232" ht="15.75" customHeight="1">
      <c r="A8232" s="10" t="s">
        <v>1040</v>
      </c>
      <c r="B8232" s="13">
        <v>0.2618973314763</v>
      </c>
      <c r="C8232" s="14">
        <v>0.383815546442</v>
      </c>
      <c r="D8232" s="12">
        <v>0.4978730434849</v>
      </c>
      <c r="E8232" s="14">
        <v>0.3955257684147</v>
      </c>
      <c r="F8232" s="14">
        <v>0.3967635410962</v>
      </c>
      <c r="G8232" s="13">
        <v>0.230655819424</v>
      </c>
      <c r="H8232" s="14">
        <v>0.4537302543079</v>
      </c>
      <c r="I8232" s="12">
        <v>0.5213873963794</v>
      </c>
      <c r="J8232" s="14">
        <v>0.3777309281204</v>
      </c>
      <c r="K8232" s="13">
        <v>0.23541273261</v>
      </c>
      <c r="L8232" s="12">
        <v>0.5211029997853</v>
      </c>
      <c r="M8232" s="14">
        <v>0.3462161993844</v>
      </c>
      <c r="N8232" s="14">
        <v>0.32301705167</v>
      </c>
      <c r="O8232" s="14">
        <v>0.4679782234362</v>
      </c>
      <c r="P8232" s="14">
        <v>0.3213802518029</v>
      </c>
      <c r="Q8232" s="14">
        <v>0.2245494709217</v>
      </c>
      <c r="R8232" s="14">
        <v>0.380853775005</v>
      </c>
    </row>
    <row r="8233" ht="15.75" customHeight="1">
      <c r="B8233" s="16">
        <v>108.0051587304</v>
      </c>
      <c r="C8233" s="17">
        <v>136.4498807592</v>
      </c>
      <c r="D8233" s="15">
        <v>236.7925393984</v>
      </c>
      <c r="E8233" s="17">
        <v>69.64054960409</v>
      </c>
      <c r="F8233" s="17">
        <v>250.7926350346</v>
      </c>
      <c r="G8233" s="16">
        <v>34.23354231276</v>
      </c>
      <c r="H8233" s="17">
        <v>109.2183792603</v>
      </c>
      <c r="I8233" s="15">
        <v>68.50535407988</v>
      </c>
      <c r="J8233" s="17">
        <v>111.701573244</v>
      </c>
      <c r="K8233" s="16">
        <v>42.60597605393</v>
      </c>
      <c r="L8233" s="15">
        <v>75.09404049488</v>
      </c>
      <c r="M8233" s="17">
        <v>65.07672215877</v>
      </c>
      <c r="N8233" s="17">
        <v>125.9529383741</v>
      </c>
      <c r="O8233" s="17">
        <v>18.30994670801</v>
      </c>
      <c r="P8233" s="17">
        <v>61.91029785693</v>
      </c>
      <c r="Q8233" s="17">
        <v>6.484924063839</v>
      </c>
      <c r="R8233" s="17">
        <v>571.2806625074</v>
      </c>
    </row>
    <row r="8234" ht="15.75" customHeight="1">
      <c r="A8234" s="10" t="s">
        <v>1041</v>
      </c>
      <c r="B8234" s="14">
        <v>0.2259545129123</v>
      </c>
      <c r="C8234" s="14">
        <v>0.2272439999134</v>
      </c>
      <c r="D8234" s="13">
        <v>0.1623916617463</v>
      </c>
      <c r="E8234" s="14">
        <v>0.1948809865557</v>
      </c>
      <c r="F8234" s="13">
        <v>0.1844711709343</v>
      </c>
      <c r="G8234" s="14">
        <v>0.1564780861141</v>
      </c>
      <c r="H8234" s="13">
        <v>0.1404095529269</v>
      </c>
      <c r="I8234" s="14">
        <v>0.2282002996456</v>
      </c>
      <c r="J8234" s="14">
        <v>0.2048885489311</v>
      </c>
      <c r="K8234" s="14">
        <v>0.231381381873</v>
      </c>
      <c r="L8234" s="14">
        <v>0.2216265882782</v>
      </c>
      <c r="M8234" s="14">
        <v>0.2453835776815</v>
      </c>
      <c r="N8234" s="14">
        <v>0.2346936968806</v>
      </c>
      <c r="O8234" s="14">
        <v>0.2121913105958</v>
      </c>
      <c r="P8234" s="14">
        <v>0.2879417049818</v>
      </c>
      <c r="Q8234" s="12">
        <v>0.5180529594799</v>
      </c>
      <c r="R8234" s="14">
        <v>0.220804284378</v>
      </c>
    </row>
    <row r="8235" ht="15.75" customHeight="1">
      <c r="B8235" s="17">
        <v>93.18251887247</v>
      </c>
      <c r="C8235" s="17">
        <v>80.7872869634</v>
      </c>
      <c r="D8235" s="16">
        <v>77.23481812326</v>
      </c>
      <c r="E8235" s="17">
        <v>34.31285669584</v>
      </c>
      <c r="F8235" s="16">
        <v>116.6034835729</v>
      </c>
      <c r="G8235" s="17">
        <v>23.22420997391</v>
      </c>
      <c r="H8235" s="16">
        <v>33.79828357871</v>
      </c>
      <c r="I8235" s="17">
        <v>29.98335294815</v>
      </c>
      <c r="J8235" s="17">
        <v>60.58909014726</v>
      </c>
      <c r="K8235" s="17">
        <v>41.87636542045</v>
      </c>
      <c r="L8235" s="17">
        <v>31.93770905514</v>
      </c>
      <c r="M8235" s="17">
        <v>46.12366184916</v>
      </c>
      <c r="N8235" s="17">
        <v>91.51331357636</v>
      </c>
      <c r="O8235" s="17">
        <v>8.302120471296</v>
      </c>
      <c r="P8235" s="17">
        <v>55.46873717615</v>
      </c>
      <c r="Q8235" s="15">
        <v>14.96122030252</v>
      </c>
      <c r="R8235" s="17">
        <v>331.206426567</v>
      </c>
    </row>
    <row r="8236" ht="15.75" customHeight="1">
      <c r="A8236" s="10" t="s">
        <v>1042</v>
      </c>
      <c r="B8236" s="12">
        <v>0.5019091652796</v>
      </c>
      <c r="C8236" s="14">
        <v>0.3689393827688</v>
      </c>
      <c r="D8236" s="14">
        <v>0.3307897644296</v>
      </c>
      <c r="E8236" s="14">
        <v>0.4014984802543</v>
      </c>
      <c r="F8236" s="14">
        <v>0.4012074232665</v>
      </c>
      <c r="G8236" s="12">
        <v>0.5961071320308</v>
      </c>
      <c r="H8236" s="14">
        <v>0.4043701286024</v>
      </c>
      <c r="I8236" s="13">
        <v>0.2349597587969</v>
      </c>
      <c r="J8236" s="14">
        <v>0.3946022076825</v>
      </c>
      <c r="K8236" s="12">
        <v>0.5165117321643</v>
      </c>
      <c r="L8236" s="13">
        <v>0.225412672573</v>
      </c>
      <c r="M8236" s="14">
        <v>0.3839131542095</v>
      </c>
      <c r="N8236" s="14">
        <v>0.4402287250366</v>
      </c>
      <c r="O8236" s="14">
        <v>0.319830465968</v>
      </c>
      <c r="P8236" s="14">
        <v>0.3806341402707</v>
      </c>
      <c r="Q8236" s="13">
        <v>0.1064996027715</v>
      </c>
      <c r="R8236" s="14">
        <v>0.380539691966</v>
      </c>
    </row>
    <row r="8237" ht="15.75" customHeight="1">
      <c r="B8237" s="15">
        <v>206.9848469195</v>
      </c>
      <c r="C8237" s="17">
        <v>131.1612707011</v>
      </c>
      <c r="D8237" s="17">
        <v>157.3263492597</v>
      </c>
      <c r="E8237" s="17">
        <v>70.69216992407</v>
      </c>
      <c r="F8237" s="17">
        <v>253.6015950418</v>
      </c>
      <c r="G8237" s="15">
        <v>88.47320123236</v>
      </c>
      <c r="H8237" s="17">
        <v>97.33679790562</v>
      </c>
      <c r="I8237" s="16">
        <v>30.87148170952</v>
      </c>
      <c r="J8237" s="17">
        <v>116.6907026201</v>
      </c>
      <c r="K8237" s="15">
        <v>93.48044282984</v>
      </c>
      <c r="L8237" s="16">
        <v>32.48330631224</v>
      </c>
      <c r="M8237" s="17">
        <v>72.16245142202</v>
      </c>
      <c r="N8237" s="17">
        <v>171.6568868064</v>
      </c>
      <c r="O8237" s="17">
        <v>12.51357113259</v>
      </c>
      <c r="P8237" s="17">
        <v>73.32489431594</v>
      </c>
      <c r="Q8237" s="16">
        <v>3.075677862733</v>
      </c>
      <c r="R8237" s="17">
        <v>570.809537949</v>
      </c>
    </row>
    <row r="8238" ht="15.75" customHeight="1">
      <c r="A8238" s="10" t="s">
        <v>1043</v>
      </c>
      <c r="B8238" s="13">
        <v>0.1277870531383</v>
      </c>
      <c r="C8238" s="14">
        <v>0.2100267957831</v>
      </c>
      <c r="D8238" s="12">
        <v>0.328788372693</v>
      </c>
      <c r="E8238" s="14">
        <v>0.1977050758733</v>
      </c>
      <c r="F8238" s="14">
        <v>0.2276809765611</v>
      </c>
      <c r="G8238" s="14">
        <v>0.1496918599339</v>
      </c>
      <c r="H8238" s="14">
        <v>0.2538357620668</v>
      </c>
      <c r="I8238" s="12">
        <v>0.3431110920969</v>
      </c>
      <c r="J8238" s="14">
        <v>0.1940940468713</v>
      </c>
      <c r="K8238" s="13">
        <v>0.1253733237932</v>
      </c>
      <c r="L8238" s="14">
        <v>0.3069011646955</v>
      </c>
      <c r="M8238" s="14">
        <v>0.2195371445619</v>
      </c>
      <c r="N8238" s="13">
        <v>0.1718421414336</v>
      </c>
      <c r="O8238" s="14">
        <v>0.3509935235276</v>
      </c>
      <c r="P8238" s="14">
        <v>0.1853909763909</v>
      </c>
      <c r="Q8238" s="14">
        <v>0.1643906824209</v>
      </c>
      <c r="R8238" s="14">
        <v>0.2277529324831</v>
      </c>
    </row>
    <row r="8239" ht="15.75" customHeight="1">
      <c r="B8239" s="16">
        <v>52.69874603184</v>
      </c>
      <c r="C8239" s="17">
        <v>74.66641595554</v>
      </c>
      <c r="D8239" s="15">
        <v>156.3744707881</v>
      </c>
      <c r="E8239" s="17">
        <v>34.8100964408</v>
      </c>
      <c r="F8239" s="17">
        <v>143.9162275375</v>
      </c>
      <c r="G8239" s="17">
        <v>22.21700988824</v>
      </c>
      <c r="H8239" s="17">
        <v>61.10134880367</v>
      </c>
      <c r="I8239" s="15">
        <v>45.08154016774</v>
      </c>
      <c r="J8239" s="17">
        <v>57.39696905601</v>
      </c>
      <c r="K8239" s="16">
        <v>22.69058590039</v>
      </c>
      <c r="L8239" s="17">
        <v>44.22628251817</v>
      </c>
      <c r="M8239" s="17">
        <v>41.26542254692</v>
      </c>
      <c r="N8239" s="16">
        <v>67.00582070873</v>
      </c>
      <c r="O8239" s="17">
        <v>13.73284565136</v>
      </c>
      <c r="P8239" s="17">
        <v>35.71349049594</v>
      </c>
      <c r="Q8239" s="17">
        <v>4.747555573953</v>
      </c>
      <c r="R8239" s="17">
        <v>341.6293987246</v>
      </c>
    </row>
    <row r="8240" ht="15.75" customHeight="1">
      <c r="A8240" s="10" t="s">
        <v>1044</v>
      </c>
      <c r="B8240" s="14">
        <v>0.134110278338</v>
      </c>
      <c r="C8240" s="14">
        <v>0.1737887506588</v>
      </c>
      <c r="D8240" s="14">
        <v>0.1690846707919</v>
      </c>
      <c r="E8240" s="14">
        <v>0.1978206925413</v>
      </c>
      <c r="F8240" s="14">
        <v>0.1690825645352</v>
      </c>
      <c r="G8240" s="14">
        <v>0.0809639594901</v>
      </c>
      <c r="H8240" s="14">
        <v>0.1998944922411</v>
      </c>
      <c r="I8240" s="14">
        <v>0.1782763042825</v>
      </c>
      <c r="J8240" s="14">
        <v>0.1836368812491</v>
      </c>
      <c r="K8240" s="14">
        <v>0.1100394088169</v>
      </c>
      <c r="L8240" s="14">
        <v>0.2142018350898</v>
      </c>
      <c r="M8240" s="14">
        <v>0.1266790548225</v>
      </c>
      <c r="N8240" s="14">
        <v>0.1511749102364</v>
      </c>
      <c r="O8240" s="14">
        <v>0.1169846999086</v>
      </c>
      <c r="P8240" s="14">
        <v>0.135989275412</v>
      </c>
      <c r="Q8240" s="14">
        <v>0.06015878850076</v>
      </c>
      <c r="R8240" s="14">
        <v>0.1531008425219</v>
      </c>
    </row>
    <row r="8241" ht="15.75" customHeight="1">
      <c r="B8241" s="17">
        <v>55.30641269852</v>
      </c>
      <c r="C8241" s="17">
        <v>61.78346480364</v>
      </c>
      <c r="D8241" s="17">
        <v>80.41806861025</v>
      </c>
      <c r="E8241" s="17">
        <v>34.83045316329</v>
      </c>
      <c r="F8241" s="17">
        <v>106.8764074971</v>
      </c>
      <c r="G8241" s="17">
        <v>12.01653242452</v>
      </c>
      <c r="H8241" s="17">
        <v>48.11703045665</v>
      </c>
      <c r="I8241" s="17">
        <v>23.42381391214</v>
      </c>
      <c r="J8241" s="17">
        <v>54.30460418803</v>
      </c>
      <c r="K8241" s="17">
        <v>19.91539015354</v>
      </c>
      <c r="L8241" s="17">
        <v>30.86775797671</v>
      </c>
      <c r="M8241" s="17">
        <v>23.81129961186</v>
      </c>
      <c r="N8241" s="17">
        <v>58.94711766536</v>
      </c>
      <c r="O8241" s="17">
        <v>4.57710105665</v>
      </c>
      <c r="P8241" s="17">
        <v>26.19680736099</v>
      </c>
      <c r="Q8241" s="17">
        <v>1.737368489886</v>
      </c>
      <c r="R8241" s="17">
        <v>229.6512637829</v>
      </c>
    </row>
    <row r="8242" ht="15.75" customHeight="1">
      <c r="A8242" s="10" t="s">
        <v>1045</v>
      </c>
      <c r="B8242" s="14">
        <v>0.17122389566</v>
      </c>
      <c r="C8242" s="14">
        <v>0.1736792111322</v>
      </c>
      <c r="D8242" s="13">
        <v>0.1064742120989</v>
      </c>
      <c r="E8242" s="14">
        <v>0.2000214601243</v>
      </c>
      <c r="F8242" s="14">
        <v>0.1607104646502</v>
      </c>
      <c r="G8242" s="12">
        <v>0.2820646403104</v>
      </c>
      <c r="H8242" s="14">
        <v>0.1445288078472</v>
      </c>
      <c r="I8242" s="14">
        <v>0.1206244372052</v>
      </c>
      <c r="J8242" s="14">
        <v>0.1402729510107</v>
      </c>
      <c r="K8242" s="14">
        <v>0.184061380605</v>
      </c>
      <c r="L8242" s="14">
        <v>0.0844541391567</v>
      </c>
      <c r="M8242" s="14">
        <v>0.1291532891971</v>
      </c>
      <c r="N8242" s="14">
        <v>0.1665836481139</v>
      </c>
      <c r="O8242" s="14">
        <v>0.09152739486085</v>
      </c>
      <c r="P8242" s="14">
        <v>0.1323138284175</v>
      </c>
      <c r="Q8242" s="14">
        <v>0.0</v>
      </c>
      <c r="R8242" s="14">
        <v>0.1472830438607</v>
      </c>
    </row>
    <row r="8243" ht="15.75" customHeight="1">
      <c r="B8243" s="17">
        <v>70.61188414919</v>
      </c>
      <c r="C8243" s="17">
        <v>61.74452251614</v>
      </c>
      <c r="D8243" s="16">
        <v>50.64001635209</v>
      </c>
      <c r="E8243" s="17">
        <v>35.21794413421</v>
      </c>
      <c r="F8243" s="17">
        <v>101.5844369064</v>
      </c>
      <c r="G8243" s="15">
        <v>41.86355160304</v>
      </c>
      <c r="H8243" s="17">
        <v>34.78983823455</v>
      </c>
      <c r="I8243" s="17">
        <v>15.84890589762</v>
      </c>
      <c r="J8243" s="17">
        <v>41.48113946997</v>
      </c>
      <c r="K8243" s="17">
        <v>33.31219466155</v>
      </c>
      <c r="L8243" s="17">
        <v>12.17034357585</v>
      </c>
      <c r="M8243" s="17">
        <v>24.27637046422</v>
      </c>
      <c r="N8243" s="17">
        <v>64.9553943253</v>
      </c>
      <c r="O8243" s="17">
        <v>3.581067746955</v>
      </c>
      <c r="P8243" s="17">
        <v>25.48877375621</v>
      </c>
      <c r="Q8243" s="17">
        <v>0.0</v>
      </c>
      <c r="R8243" s="17">
        <v>220.924565791</v>
      </c>
    </row>
    <row r="8244" ht="15.75" customHeight="1">
      <c r="A8244" s="10" t="s">
        <v>1046</v>
      </c>
      <c r="B8244" s="12">
        <v>0.3306852696196</v>
      </c>
      <c r="C8244" s="14">
        <v>0.1952601716366</v>
      </c>
      <c r="D8244" s="14">
        <v>0.2243155523307</v>
      </c>
      <c r="E8244" s="14">
        <v>0.20147702013</v>
      </c>
      <c r="F8244" s="14">
        <v>0.2404969586163</v>
      </c>
      <c r="G8244" s="14">
        <v>0.3140424917204</v>
      </c>
      <c r="H8244" s="14">
        <v>0.2598413207552</v>
      </c>
      <c r="I8244" s="13">
        <v>0.1143353215917</v>
      </c>
      <c r="J8244" s="14">
        <v>0.2543292566718</v>
      </c>
      <c r="K8244" s="12">
        <v>0.3324503515593</v>
      </c>
      <c r="L8244" s="14">
        <v>0.1409585334163</v>
      </c>
      <c r="M8244" s="14">
        <v>0.2547598650124</v>
      </c>
      <c r="N8244" s="14">
        <v>0.2736450769227</v>
      </c>
      <c r="O8244" s="14">
        <v>0.2283030711071</v>
      </c>
      <c r="P8244" s="14">
        <v>0.2483203118532</v>
      </c>
      <c r="Q8244" s="14">
        <v>0.1064996027715</v>
      </c>
      <c r="R8244" s="14">
        <v>0.2332566481053</v>
      </c>
    </row>
    <row r="8245" ht="15.75" customHeight="1">
      <c r="B8245" s="15">
        <v>136.3729627703</v>
      </c>
      <c r="C8245" s="17">
        <v>69.41674818495</v>
      </c>
      <c r="D8245" s="17">
        <v>106.6863329076</v>
      </c>
      <c r="E8245" s="17">
        <v>35.47422578986</v>
      </c>
      <c r="F8245" s="17">
        <v>152.0171581354</v>
      </c>
      <c r="G8245" s="17">
        <v>46.60964962932</v>
      </c>
      <c r="H8245" s="17">
        <v>62.54695967107</v>
      </c>
      <c r="I8245" s="16">
        <v>15.0225758119</v>
      </c>
      <c r="J8245" s="17">
        <v>75.20956315012</v>
      </c>
      <c r="K8245" s="15">
        <v>60.1682481683</v>
      </c>
      <c r="L8245" s="17">
        <v>20.31296273639</v>
      </c>
      <c r="M8245" s="17">
        <v>47.88608095779</v>
      </c>
      <c r="N8245" s="17">
        <v>106.7014924811</v>
      </c>
      <c r="O8245" s="17">
        <v>8.93250338563</v>
      </c>
      <c r="P8245" s="17">
        <v>47.83612055973</v>
      </c>
      <c r="Q8245" s="17">
        <v>3.075677862733</v>
      </c>
      <c r="R8245" s="17">
        <v>349.884972158</v>
      </c>
    </row>
    <row r="8246" ht="15.75" customHeight="1">
      <c r="A8246" s="10" t="s">
        <v>976</v>
      </c>
      <c r="B8246" s="14">
        <v>0.01023899033181</v>
      </c>
      <c r="C8246" s="14">
        <v>0.02000107087591</v>
      </c>
      <c r="D8246" s="14">
        <v>0.008945530339169</v>
      </c>
      <c r="E8246" s="14">
        <v>0.008094764775381</v>
      </c>
      <c r="F8246" s="14">
        <v>0.01755786470295</v>
      </c>
      <c r="G8246" s="14">
        <v>0.01675896243118</v>
      </c>
      <c r="H8246" s="13">
        <v>0.001490064162844</v>
      </c>
      <c r="I8246" s="14">
        <v>0.01545254517808</v>
      </c>
      <c r="J8246" s="14">
        <v>0.02277831526605</v>
      </c>
      <c r="K8246" s="14">
        <v>0.01669415335272</v>
      </c>
      <c r="L8246" s="14">
        <v>0.03185773936356</v>
      </c>
      <c r="M8246" s="14">
        <v>0.02448706872468</v>
      </c>
      <c r="N8246" s="13">
        <v>0.002060526412878</v>
      </c>
      <c r="O8246" s="14">
        <v>0.0</v>
      </c>
      <c r="P8246" s="14">
        <v>0.01004390294462</v>
      </c>
      <c r="Q8246" s="12">
        <v>0.1508979668269</v>
      </c>
      <c r="R8246" s="14">
        <v>0.01780224865103</v>
      </c>
    </row>
    <row r="8247" ht="15.75" customHeight="1">
      <c r="B8247" s="17">
        <v>4.222508758651</v>
      </c>
      <c r="C8247" s="17">
        <v>7.110560688262</v>
      </c>
      <c r="D8247" s="17">
        <v>4.254568253887</v>
      </c>
      <c r="E8247" s="17">
        <v>1.425251937776</v>
      </c>
      <c r="F8247" s="17">
        <v>11.0982555057</v>
      </c>
      <c r="G8247" s="17">
        <v>2.487336547323</v>
      </c>
      <c r="H8247" s="16">
        <v>0.3586765293135</v>
      </c>
      <c r="I8247" s="17">
        <v>2.030317737272</v>
      </c>
      <c r="J8247" s="17">
        <v>6.735942073177</v>
      </c>
      <c r="K8247" s="17">
        <v>3.021377349053</v>
      </c>
      <c r="L8247" s="17">
        <v>4.590889652963</v>
      </c>
      <c r="M8247" s="17">
        <v>4.602725611085</v>
      </c>
      <c r="N8247" s="16">
        <v>0.8034540435488</v>
      </c>
      <c r="O8247" s="17">
        <v>0.0</v>
      </c>
      <c r="P8247" s="17">
        <v>1.934845154484</v>
      </c>
      <c r="Q8247" s="15">
        <v>4.357889832666</v>
      </c>
      <c r="R8247" s="17">
        <v>26.70337297655</v>
      </c>
    </row>
    <row r="8248" ht="15.75" customHeight="1">
      <c r="A8248" s="10" t="s">
        <v>977</v>
      </c>
      <c r="B8248" s="14">
        <v>1.0</v>
      </c>
      <c r="C8248" s="14">
        <v>1.0</v>
      </c>
      <c r="D8248" s="14">
        <v>1.0</v>
      </c>
      <c r="E8248" s="14">
        <v>1.0</v>
      </c>
      <c r="F8248" s="14">
        <v>1.0</v>
      </c>
      <c r="G8248" s="14">
        <v>1.0</v>
      </c>
      <c r="H8248" s="14">
        <v>1.0</v>
      </c>
      <c r="I8248" s="14">
        <v>1.0</v>
      </c>
      <c r="J8248" s="14">
        <v>1.0</v>
      </c>
      <c r="K8248" s="14">
        <v>1.0</v>
      </c>
      <c r="L8248" s="14">
        <v>1.0</v>
      </c>
      <c r="M8248" s="14">
        <v>1.0</v>
      </c>
      <c r="N8248" s="14">
        <v>1.0</v>
      </c>
      <c r="O8248" s="14">
        <v>1.0</v>
      </c>
      <c r="P8248" s="14">
        <v>1.0</v>
      </c>
      <c r="Q8248" s="14">
        <v>1.0</v>
      </c>
      <c r="R8248" s="14">
        <v>1.0</v>
      </c>
    </row>
    <row r="8249" ht="15.75" customHeight="1">
      <c r="B8249" s="17">
        <v>412.395033281</v>
      </c>
      <c r="C8249" s="17">
        <v>355.5089991119</v>
      </c>
      <c r="D8249" s="17">
        <v>475.6082750352</v>
      </c>
      <c r="E8249" s="17">
        <v>176.0708281618</v>
      </c>
      <c r="F8249" s="17">
        <v>632.0959691549</v>
      </c>
      <c r="G8249" s="17">
        <v>148.4182900663</v>
      </c>
      <c r="H8249" s="17">
        <v>240.712137274</v>
      </c>
      <c r="I8249" s="17">
        <v>131.3905064748</v>
      </c>
      <c r="J8249" s="17">
        <v>295.7173080846</v>
      </c>
      <c r="K8249" s="17">
        <v>180.9841616533</v>
      </c>
      <c r="L8249" s="17">
        <v>144.1059455152</v>
      </c>
      <c r="M8249" s="17">
        <v>187.965561041</v>
      </c>
      <c r="N8249" s="17">
        <v>389.9265928004</v>
      </c>
      <c r="O8249" s="17">
        <v>39.12563831189</v>
      </c>
      <c r="P8249" s="17">
        <v>192.6387745035</v>
      </c>
      <c r="Q8249" s="17">
        <v>28.87971206176</v>
      </c>
      <c r="R8249" s="17">
        <v>1500.0</v>
      </c>
    </row>
    <row r="8250" ht="15.75" customHeight="1">
      <c r="A8250" s="10" t="s">
        <v>321</v>
      </c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</row>
    <row r="8251" ht="15.75" customHeight="1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</row>
    <row r="8252" ht="15.75" customHeight="1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</row>
    <row r="8253" ht="15.75" customHeight="1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</row>
    <row r="8254" ht="15.75" customHeight="1">
      <c r="A8254" s="5" t="s">
        <v>963</v>
      </c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</row>
    <row r="8255" ht="15.75" customHeight="1">
      <c r="A8255" s="10" t="s">
        <v>322</v>
      </c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</row>
    <row r="8256" ht="15.75" customHeight="1">
      <c r="A8256" s="11" t="s">
        <v>964</v>
      </c>
      <c r="B8256" s="11" t="s">
        <v>1040</v>
      </c>
      <c r="C8256" s="11" t="s">
        <v>1041</v>
      </c>
      <c r="D8256" s="11" t="s">
        <v>1042</v>
      </c>
      <c r="E8256" s="11" t="s">
        <v>1043</v>
      </c>
      <c r="F8256" s="11" t="s">
        <v>1044</v>
      </c>
      <c r="G8256" s="11" t="s">
        <v>1045</v>
      </c>
      <c r="H8256" s="11" t="s">
        <v>1046</v>
      </c>
      <c r="I8256" s="11" t="s">
        <v>976</v>
      </c>
      <c r="J8256" s="11" t="s">
        <v>977</v>
      </c>
      <c r="K8256" s="4"/>
      <c r="L8256" s="4"/>
      <c r="M8256" s="4"/>
      <c r="N8256" s="4"/>
      <c r="O8256" s="4"/>
      <c r="P8256" s="4"/>
      <c r="Q8256" s="4"/>
      <c r="R8256" s="4"/>
    </row>
    <row r="8257" ht="15.75" customHeight="1">
      <c r="A8257" s="10" t="s">
        <v>1040</v>
      </c>
      <c r="B8257" s="12">
        <v>1.0</v>
      </c>
      <c r="C8257" s="13">
        <v>0.0</v>
      </c>
      <c r="D8257" s="13">
        <v>0.0</v>
      </c>
      <c r="E8257" s="12">
        <v>1.0</v>
      </c>
      <c r="F8257" s="12">
        <v>1.0</v>
      </c>
      <c r="G8257" s="13">
        <v>0.0</v>
      </c>
      <c r="H8257" s="13">
        <v>0.0</v>
      </c>
      <c r="I8257" s="13">
        <v>0.0</v>
      </c>
      <c r="J8257" s="14">
        <v>0.380853775005</v>
      </c>
      <c r="K8257" s="4"/>
      <c r="L8257" s="4"/>
      <c r="M8257" s="4"/>
      <c r="N8257" s="4"/>
      <c r="O8257" s="4"/>
      <c r="P8257" s="4"/>
      <c r="Q8257" s="4"/>
      <c r="R8257" s="4"/>
    </row>
    <row r="8258" ht="15.75" customHeight="1">
      <c r="B8258" s="15">
        <v>571.2806625074</v>
      </c>
      <c r="C8258" s="16">
        <v>0.0</v>
      </c>
      <c r="D8258" s="16">
        <v>0.0</v>
      </c>
      <c r="E8258" s="15">
        <v>341.6293987246</v>
      </c>
      <c r="F8258" s="15">
        <v>229.6512637829</v>
      </c>
      <c r="G8258" s="16">
        <v>0.0</v>
      </c>
      <c r="H8258" s="16">
        <v>0.0</v>
      </c>
      <c r="I8258" s="16">
        <v>0.0</v>
      </c>
      <c r="J8258" s="17">
        <v>571.2806625074</v>
      </c>
      <c r="K8258" s="4"/>
      <c r="L8258" s="4"/>
      <c r="M8258" s="4"/>
      <c r="N8258" s="4"/>
      <c r="O8258" s="4"/>
      <c r="P8258" s="4"/>
      <c r="Q8258" s="4"/>
      <c r="R8258" s="4"/>
    </row>
    <row r="8259" ht="15.75" customHeight="1">
      <c r="A8259" s="10" t="s">
        <v>1041</v>
      </c>
      <c r="B8259" s="13">
        <v>0.0</v>
      </c>
      <c r="C8259" s="12">
        <v>1.0</v>
      </c>
      <c r="D8259" s="13">
        <v>0.0</v>
      </c>
      <c r="E8259" s="13">
        <v>0.0</v>
      </c>
      <c r="F8259" s="13">
        <v>0.0</v>
      </c>
      <c r="G8259" s="13">
        <v>0.0</v>
      </c>
      <c r="H8259" s="13">
        <v>0.0</v>
      </c>
      <c r="I8259" s="13">
        <v>0.0</v>
      </c>
      <c r="J8259" s="14">
        <v>0.220804284378</v>
      </c>
      <c r="K8259" s="4"/>
      <c r="L8259" s="4"/>
      <c r="M8259" s="4"/>
      <c r="N8259" s="4"/>
      <c r="O8259" s="4"/>
      <c r="P8259" s="4"/>
      <c r="Q8259" s="4"/>
      <c r="R8259" s="4"/>
    </row>
    <row r="8260" ht="15.75" customHeight="1">
      <c r="B8260" s="16">
        <v>0.0</v>
      </c>
      <c r="C8260" s="15">
        <v>331.206426567</v>
      </c>
      <c r="D8260" s="16">
        <v>0.0</v>
      </c>
      <c r="E8260" s="16">
        <v>0.0</v>
      </c>
      <c r="F8260" s="16">
        <v>0.0</v>
      </c>
      <c r="G8260" s="16">
        <v>0.0</v>
      </c>
      <c r="H8260" s="16">
        <v>0.0</v>
      </c>
      <c r="I8260" s="16">
        <v>0.0</v>
      </c>
      <c r="J8260" s="17">
        <v>331.206426567</v>
      </c>
      <c r="K8260" s="4"/>
      <c r="L8260" s="4"/>
      <c r="M8260" s="4"/>
      <c r="N8260" s="4"/>
      <c r="O8260" s="4"/>
      <c r="P8260" s="4"/>
      <c r="Q8260" s="4"/>
      <c r="R8260" s="4"/>
    </row>
    <row r="8261" ht="15.75" customHeight="1">
      <c r="A8261" s="10" t="s">
        <v>1042</v>
      </c>
      <c r="B8261" s="13">
        <v>0.0</v>
      </c>
      <c r="C8261" s="13">
        <v>0.0</v>
      </c>
      <c r="D8261" s="12">
        <v>1.0</v>
      </c>
      <c r="E8261" s="13">
        <v>0.0</v>
      </c>
      <c r="F8261" s="13">
        <v>0.0</v>
      </c>
      <c r="G8261" s="12">
        <v>1.0</v>
      </c>
      <c r="H8261" s="12">
        <v>1.0</v>
      </c>
      <c r="I8261" s="13">
        <v>0.0</v>
      </c>
      <c r="J8261" s="14">
        <v>0.380539691966</v>
      </c>
      <c r="K8261" s="4"/>
      <c r="L8261" s="4"/>
      <c r="M8261" s="4"/>
      <c r="N8261" s="4"/>
      <c r="O8261" s="4"/>
      <c r="P8261" s="4"/>
      <c r="Q8261" s="4"/>
      <c r="R8261" s="4"/>
    </row>
    <row r="8262" ht="15.75" customHeight="1">
      <c r="B8262" s="16">
        <v>0.0</v>
      </c>
      <c r="C8262" s="16">
        <v>0.0</v>
      </c>
      <c r="D8262" s="15">
        <v>570.809537949</v>
      </c>
      <c r="E8262" s="16">
        <v>0.0</v>
      </c>
      <c r="F8262" s="16">
        <v>0.0</v>
      </c>
      <c r="G8262" s="15">
        <v>220.924565791</v>
      </c>
      <c r="H8262" s="15">
        <v>349.884972158</v>
      </c>
      <c r="I8262" s="16">
        <v>0.0</v>
      </c>
      <c r="J8262" s="17">
        <v>570.809537949</v>
      </c>
      <c r="K8262" s="4"/>
      <c r="L8262" s="4"/>
      <c r="M8262" s="4"/>
      <c r="N8262" s="4"/>
      <c r="O8262" s="4"/>
      <c r="P8262" s="4"/>
      <c r="Q8262" s="4"/>
      <c r="R8262" s="4"/>
    </row>
    <row r="8263" ht="15.75" customHeight="1">
      <c r="A8263" s="10" t="s">
        <v>1043</v>
      </c>
      <c r="B8263" s="12">
        <v>0.5980062360681</v>
      </c>
      <c r="C8263" s="13">
        <v>0.0</v>
      </c>
      <c r="D8263" s="13">
        <v>0.0</v>
      </c>
      <c r="E8263" s="12">
        <v>1.0</v>
      </c>
      <c r="F8263" s="13">
        <v>0.0</v>
      </c>
      <c r="G8263" s="13">
        <v>0.0</v>
      </c>
      <c r="H8263" s="13">
        <v>0.0</v>
      </c>
      <c r="I8263" s="13">
        <v>0.0</v>
      </c>
      <c r="J8263" s="14">
        <v>0.2277529324831</v>
      </c>
      <c r="K8263" s="4"/>
      <c r="L8263" s="4"/>
      <c r="M8263" s="4"/>
      <c r="N8263" s="4"/>
      <c r="O8263" s="4"/>
      <c r="P8263" s="4"/>
      <c r="Q8263" s="4"/>
      <c r="R8263" s="4"/>
    </row>
    <row r="8264" ht="15.75" customHeight="1">
      <c r="B8264" s="15">
        <v>341.6293987246</v>
      </c>
      <c r="C8264" s="16">
        <v>0.0</v>
      </c>
      <c r="D8264" s="16">
        <v>0.0</v>
      </c>
      <c r="E8264" s="15">
        <v>341.6293987246</v>
      </c>
      <c r="F8264" s="16">
        <v>0.0</v>
      </c>
      <c r="G8264" s="16">
        <v>0.0</v>
      </c>
      <c r="H8264" s="16">
        <v>0.0</v>
      </c>
      <c r="I8264" s="16">
        <v>0.0</v>
      </c>
      <c r="J8264" s="17">
        <v>341.6293987246</v>
      </c>
      <c r="K8264" s="4"/>
      <c r="L8264" s="4"/>
      <c r="M8264" s="4"/>
      <c r="N8264" s="4"/>
      <c r="O8264" s="4"/>
      <c r="P8264" s="4"/>
      <c r="Q8264" s="4"/>
      <c r="R8264" s="4"/>
    </row>
    <row r="8265" ht="15.75" customHeight="1">
      <c r="A8265" s="10" t="s">
        <v>1044</v>
      </c>
      <c r="B8265" s="12">
        <v>0.4019937639319</v>
      </c>
      <c r="C8265" s="13">
        <v>0.0</v>
      </c>
      <c r="D8265" s="13">
        <v>0.0</v>
      </c>
      <c r="E8265" s="13">
        <v>0.0</v>
      </c>
      <c r="F8265" s="12">
        <v>1.0</v>
      </c>
      <c r="G8265" s="13">
        <v>0.0</v>
      </c>
      <c r="H8265" s="13">
        <v>0.0</v>
      </c>
      <c r="I8265" s="13">
        <v>0.0</v>
      </c>
      <c r="J8265" s="14">
        <v>0.1531008425219</v>
      </c>
      <c r="K8265" s="4"/>
      <c r="L8265" s="4"/>
      <c r="M8265" s="4"/>
      <c r="N8265" s="4"/>
      <c r="O8265" s="4"/>
      <c r="P8265" s="4"/>
      <c r="Q8265" s="4"/>
      <c r="R8265" s="4"/>
    </row>
    <row r="8266" ht="15.75" customHeight="1">
      <c r="B8266" s="15">
        <v>229.6512637829</v>
      </c>
      <c r="C8266" s="16">
        <v>0.0</v>
      </c>
      <c r="D8266" s="16">
        <v>0.0</v>
      </c>
      <c r="E8266" s="16">
        <v>0.0</v>
      </c>
      <c r="F8266" s="15">
        <v>229.6512637829</v>
      </c>
      <c r="G8266" s="16">
        <v>0.0</v>
      </c>
      <c r="H8266" s="16">
        <v>0.0</v>
      </c>
      <c r="I8266" s="16">
        <v>0.0</v>
      </c>
      <c r="J8266" s="17">
        <v>229.6512637829</v>
      </c>
      <c r="K8266" s="4"/>
      <c r="L8266" s="4"/>
      <c r="M8266" s="4"/>
      <c r="N8266" s="4"/>
      <c r="O8266" s="4"/>
      <c r="P8266" s="4"/>
      <c r="Q8266" s="4"/>
      <c r="R8266" s="4"/>
    </row>
    <row r="8267" ht="15.75" customHeight="1">
      <c r="A8267" s="10" t="s">
        <v>1045</v>
      </c>
      <c r="B8267" s="13">
        <v>0.0</v>
      </c>
      <c r="C8267" s="13">
        <v>0.0</v>
      </c>
      <c r="D8267" s="12">
        <v>0.3870372709342</v>
      </c>
      <c r="E8267" s="13">
        <v>0.0</v>
      </c>
      <c r="F8267" s="13">
        <v>0.0</v>
      </c>
      <c r="G8267" s="12">
        <v>1.0</v>
      </c>
      <c r="H8267" s="13">
        <v>0.0</v>
      </c>
      <c r="I8267" s="13">
        <v>0.0</v>
      </c>
      <c r="J8267" s="14">
        <v>0.1472830438607</v>
      </c>
      <c r="K8267" s="4"/>
      <c r="L8267" s="4"/>
      <c r="M8267" s="4"/>
      <c r="N8267" s="4"/>
      <c r="O8267" s="4"/>
      <c r="P8267" s="4"/>
      <c r="Q8267" s="4"/>
      <c r="R8267" s="4"/>
    </row>
    <row r="8268" ht="15.75" customHeight="1">
      <c r="B8268" s="16">
        <v>0.0</v>
      </c>
      <c r="C8268" s="16">
        <v>0.0</v>
      </c>
      <c r="D8268" s="15">
        <v>220.924565791</v>
      </c>
      <c r="E8268" s="16">
        <v>0.0</v>
      </c>
      <c r="F8268" s="16">
        <v>0.0</v>
      </c>
      <c r="G8268" s="15">
        <v>220.924565791</v>
      </c>
      <c r="H8268" s="16">
        <v>0.0</v>
      </c>
      <c r="I8268" s="16">
        <v>0.0</v>
      </c>
      <c r="J8268" s="17">
        <v>220.924565791</v>
      </c>
      <c r="K8268" s="4"/>
      <c r="L8268" s="4"/>
      <c r="M8268" s="4"/>
      <c r="N8268" s="4"/>
      <c r="O8268" s="4"/>
      <c r="P8268" s="4"/>
      <c r="Q8268" s="4"/>
      <c r="R8268" s="4"/>
    </row>
    <row r="8269" ht="15.75" customHeight="1">
      <c r="A8269" s="10" t="s">
        <v>1046</v>
      </c>
      <c r="B8269" s="13">
        <v>0.0</v>
      </c>
      <c r="C8269" s="13">
        <v>0.0</v>
      </c>
      <c r="D8269" s="12">
        <v>0.6129627290658</v>
      </c>
      <c r="E8269" s="13">
        <v>0.0</v>
      </c>
      <c r="F8269" s="13">
        <v>0.0</v>
      </c>
      <c r="G8269" s="13">
        <v>0.0</v>
      </c>
      <c r="H8269" s="12">
        <v>1.0</v>
      </c>
      <c r="I8269" s="13">
        <v>0.0</v>
      </c>
      <c r="J8269" s="14">
        <v>0.2332566481053</v>
      </c>
      <c r="K8269" s="4"/>
      <c r="L8269" s="4"/>
      <c r="M8269" s="4"/>
      <c r="N8269" s="4"/>
      <c r="O8269" s="4"/>
      <c r="P8269" s="4"/>
      <c r="Q8269" s="4"/>
      <c r="R8269" s="4"/>
    </row>
    <row r="8270" ht="15.75" customHeight="1">
      <c r="B8270" s="16">
        <v>0.0</v>
      </c>
      <c r="C8270" s="16">
        <v>0.0</v>
      </c>
      <c r="D8270" s="15">
        <v>349.884972158</v>
      </c>
      <c r="E8270" s="16">
        <v>0.0</v>
      </c>
      <c r="F8270" s="16">
        <v>0.0</v>
      </c>
      <c r="G8270" s="16">
        <v>0.0</v>
      </c>
      <c r="H8270" s="15">
        <v>349.884972158</v>
      </c>
      <c r="I8270" s="16">
        <v>0.0</v>
      </c>
      <c r="J8270" s="17">
        <v>349.884972158</v>
      </c>
      <c r="K8270" s="4"/>
      <c r="L8270" s="4"/>
      <c r="M8270" s="4"/>
      <c r="N8270" s="4"/>
      <c r="O8270" s="4"/>
      <c r="P8270" s="4"/>
      <c r="Q8270" s="4"/>
      <c r="R8270" s="4"/>
    </row>
    <row r="8271" ht="15.75" customHeight="1">
      <c r="A8271" s="10" t="s">
        <v>976</v>
      </c>
      <c r="B8271" s="13">
        <v>0.0</v>
      </c>
      <c r="C8271" s="13">
        <v>0.0</v>
      </c>
      <c r="D8271" s="13">
        <v>0.0</v>
      </c>
      <c r="E8271" s="13">
        <v>0.0</v>
      </c>
      <c r="F8271" s="13">
        <v>0.0</v>
      </c>
      <c r="G8271" s="13">
        <v>0.0</v>
      </c>
      <c r="H8271" s="13">
        <v>0.0</v>
      </c>
      <c r="I8271" s="12">
        <v>1.0</v>
      </c>
      <c r="J8271" s="14">
        <v>0.01780224865103</v>
      </c>
      <c r="K8271" s="4"/>
      <c r="L8271" s="4"/>
      <c r="M8271" s="4"/>
      <c r="N8271" s="4"/>
      <c r="O8271" s="4"/>
      <c r="P8271" s="4"/>
      <c r="Q8271" s="4"/>
      <c r="R8271" s="4"/>
    </row>
    <row r="8272" ht="15.75" customHeight="1">
      <c r="B8272" s="16">
        <v>0.0</v>
      </c>
      <c r="C8272" s="16">
        <v>0.0</v>
      </c>
      <c r="D8272" s="16">
        <v>0.0</v>
      </c>
      <c r="E8272" s="16">
        <v>0.0</v>
      </c>
      <c r="F8272" s="16">
        <v>0.0</v>
      </c>
      <c r="G8272" s="16">
        <v>0.0</v>
      </c>
      <c r="H8272" s="16">
        <v>0.0</v>
      </c>
      <c r="I8272" s="15">
        <v>26.70337297655</v>
      </c>
      <c r="J8272" s="17">
        <v>26.70337297655</v>
      </c>
      <c r="K8272" s="4"/>
      <c r="L8272" s="4"/>
      <c r="M8272" s="4"/>
      <c r="N8272" s="4"/>
      <c r="O8272" s="4"/>
      <c r="P8272" s="4"/>
      <c r="Q8272" s="4"/>
      <c r="R8272" s="4"/>
    </row>
    <row r="8273" ht="15.75" customHeight="1">
      <c r="A8273" s="10" t="s">
        <v>977</v>
      </c>
      <c r="B8273" s="14">
        <v>1.0</v>
      </c>
      <c r="C8273" s="14">
        <v>1.0</v>
      </c>
      <c r="D8273" s="14">
        <v>1.0</v>
      </c>
      <c r="E8273" s="14">
        <v>1.0</v>
      </c>
      <c r="F8273" s="14">
        <v>1.0</v>
      </c>
      <c r="G8273" s="14">
        <v>1.0</v>
      </c>
      <c r="H8273" s="14">
        <v>1.0</v>
      </c>
      <c r="I8273" s="14">
        <v>1.0</v>
      </c>
      <c r="J8273" s="14">
        <v>1.0</v>
      </c>
      <c r="K8273" s="4"/>
      <c r="L8273" s="4"/>
      <c r="M8273" s="4"/>
      <c r="N8273" s="4"/>
      <c r="O8273" s="4"/>
      <c r="P8273" s="4"/>
      <c r="Q8273" s="4"/>
      <c r="R8273" s="4"/>
    </row>
    <row r="8274" ht="15.75" customHeight="1">
      <c r="B8274" s="17">
        <v>571.2806625074</v>
      </c>
      <c r="C8274" s="17">
        <v>331.206426567</v>
      </c>
      <c r="D8274" s="17">
        <v>570.809537949</v>
      </c>
      <c r="E8274" s="17">
        <v>341.6293987246</v>
      </c>
      <c r="F8274" s="17">
        <v>229.6512637829</v>
      </c>
      <c r="G8274" s="17">
        <v>220.924565791</v>
      </c>
      <c r="H8274" s="17">
        <v>349.884972158</v>
      </c>
      <c r="I8274" s="17">
        <v>26.70337297655</v>
      </c>
      <c r="J8274" s="17">
        <v>1500.0</v>
      </c>
      <c r="K8274" s="4"/>
      <c r="L8274" s="4"/>
      <c r="M8274" s="4"/>
      <c r="N8274" s="4"/>
      <c r="O8274" s="4"/>
      <c r="P8274" s="4"/>
      <c r="Q8274" s="4"/>
      <c r="R8274" s="4"/>
    </row>
    <row r="8275" ht="15.75" customHeight="1">
      <c r="A8275" s="10" t="s">
        <v>322</v>
      </c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</row>
    <row r="8276" ht="15.75" customHeight="1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</row>
    <row r="8277" ht="15.75" customHeight="1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</row>
    <row r="8278" ht="15.75" customHeight="1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</row>
    <row r="8279" ht="15.75" customHeight="1">
      <c r="A8279" s="5" t="s">
        <v>963</v>
      </c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</row>
    <row r="8280" ht="15.75" customHeight="1">
      <c r="A8280" s="10" t="s">
        <v>323</v>
      </c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</row>
    <row r="8281" ht="15.75" customHeight="1">
      <c r="A8281" s="11" t="s">
        <v>964</v>
      </c>
      <c r="B8281" s="11" t="s">
        <v>1047</v>
      </c>
      <c r="C8281" s="11" t="s">
        <v>1048</v>
      </c>
      <c r="D8281" s="11" t="s">
        <v>1049</v>
      </c>
      <c r="E8281" s="11" t="s">
        <v>1050</v>
      </c>
      <c r="F8281" s="11" t="s">
        <v>1051</v>
      </c>
      <c r="G8281" s="11" t="s">
        <v>1052</v>
      </c>
      <c r="H8281" s="11" t="s">
        <v>976</v>
      </c>
      <c r="I8281" s="11" t="s">
        <v>977</v>
      </c>
      <c r="J8281" s="4"/>
      <c r="K8281" s="4"/>
      <c r="L8281" s="4"/>
      <c r="M8281" s="4"/>
      <c r="N8281" s="4"/>
      <c r="O8281" s="4"/>
      <c r="P8281" s="4"/>
      <c r="Q8281" s="4"/>
      <c r="R8281" s="4"/>
    </row>
    <row r="8282" ht="15.75" customHeight="1">
      <c r="A8282" s="10" t="s">
        <v>1040</v>
      </c>
      <c r="B8282" s="14">
        <v>1.0</v>
      </c>
      <c r="C8282" s="14">
        <v>1.0</v>
      </c>
      <c r="D8282" s="14">
        <v>1.0</v>
      </c>
      <c r="E8282" s="14">
        <v>1.0</v>
      </c>
      <c r="F8282" s="14">
        <v>1.0</v>
      </c>
      <c r="G8282" s="14">
        <v>1.0</v>
      </c>
      <c r="H8282" s="14">
        <v>1.0</v>
      </c>
      <c r="I8282" s="14">
        <v>1.0</v>
      </c>
      <c r="J8282" s="4"/>
      <c r="K8282" s="4"/>
      <c r="L8282" s="4"/>
      <c r="M8282" s="4"/>
      <c r="N8282" s="4"/>
      <c r="O8282" s="4"/>
      <c r="P8282" s="4"/>
      <c r="Q8282" s="4"/>
      <c r="R8282" s="4"/>
    </row>
    <row r="8283" ht="15.75" customHeight="1">
      <c r="B8283" s="17">
        <v>258.746568495</v>
      </c>
      <c r="C8283" s="17">
        <v>292.812232905</v>
      </c>
      <c r="D8283" s="17">
        <v>161.6859710965</v>
      </c>
      <c r="E8283" s="17">
        <v>97.06059739852</v>
      </c>
      <c r="F8283" s="17">
        <v>151.2349423679</v>
      </c>
      <c r="G8283" s="17">
        <v>141.5772905372</v>
      </c>
      <c r="H8283" s="17">
        <v>19.72186110737</v>
      </c>
      <c r="I8283" s="17">
        <v>571.2806625074</v>
      </c>
      <c r="J8283" s="4"/>
      <c r="K8283" s="4"/>
      <c r="L8283" s="4"/>
      <c r="M8283" s="4"/>
      <c r="N8283" s="4"/>
      <c r="O8283" s="4"/>
      <c r="P8283" s="4"/>
      <c r="Q8283" s="4"/>
      <c r="R8283" s="4"/>
    </row>
    <row r="8284" ht="15.75" customHeight="1">
      <c r="A8284" s="10" t="s">
        <v>1041</v>
      </c>
      <c r="B8284" s="14">
        <v>0.0</v>
      </c>
      <c r="C8284" s="14">
        <v>0.0</v>
      </c>
      <c r="D8284" s="14">
        <v>0.0</v>
      </c>
      <c r="E8284" s="14">
        <v>0.0</v>
      </c>
      <c r="F8284" s="14">
        <v>0.0</v>
      </c>
      <c r="G8284" s="14">
        <v>0.0</v>
      </c>
      <c r="H8284" s="14">
        <v>0.0</v>
      </c>
      <c r="I8284" s="14">
        <v>0.0</v>
      </c>
      <c r="J8284" s="4"/>
      <c r="K8284" s="4"/>
      <c r="L8284" s="4"/>
      <c r="M8284" s="4"/>
      <c r="N8284" s="4"/>
      <c r="O8284" s="4"/>
      <c r="P8284" s="4"/>
      <c r="Q8284" s="4"/>
      <c r="R8284" s="4"/>
    </row>
    <row r="8285" ht="15.75" customHeight="1">
      <c r="B8285" s="17">
        <v>0.0</v>
      </c>
      <c r="C8285" s="17">
        <v>0.0</v>
      </c>
      <c r="D8285" s="17">
        <v>0.0</v>
      </c>
      <c r="E8285" s="17">
        <v>0.0</v>
      </c>
      <c r="F8285" s="17">
        <v>0.0</v>
      </c>
      <c r="G8285" s="17">
        <v>0.0</v>
      </c>
      <c r="H8285" s="17">
        <v>0.0</v>
      </c>
      <c r="I8285" s="17">
        <v>0.0</v>
      </c>
      <c r="J8285" s="4"/>
      <c r="K8285" s="4"/>
      <c r="L8285" s="4"/>
      <c r="M8285" s="4"/>
      <c r="N8285" s="4"/>
      <c r="O8285" s="4"/>
      <c r="P8285" s="4"/>
      <c r="Q8285" s="4"/>
      <c r="R8285" s="4"/>
    </row>
    <row r="8286" ht="15.75" customHeight="1">
      <c r="A8286" s="10" t="s">
        <v>1042</v>
      </c>
      <c r="B8286" s="14">
        <v>0.0</v>
      </c>
      <c r="C8286" s="14">
        <v>0.0</v>
      </c>
      <c r="D8286" s="14">
        <v>0.0</v>
      </c>
      <c r="E8286" s="14">
        <v>0.0</v>
      </c>
      <c r="F8286" s="14">
        <v>0.0</v>
      </c>
      <c r="G8286" s="14">
        <v>0.0</v>
      </c>
      <c r="H8286" s="14">
        <v>0.0</v>
      </c>
      <c r="I8286" s="14">
        <v>0.0</v>
      </c>
      <c r="J8286" s="4"/>
      <c r="K8286" s="4"/>
      <c r="L8286" s="4"/>
      <c r="M8286" s="4"/>
      <c r="N8286" s="4"/>
      <c r="O8286" s="4"/>
      <c r="P8286" s="4"/>
      <c r="Q8286" s="4"/>
      <c r="R8286" s="4"/>
    </row>
    <row r="8287" ht="15.75" customHeight="1">
      <c r="B8287" s="17">
        <v>0.0</v>
      </c>
      <c r="C8287" s="17">
        <v>0.0</v>
      </c>
      <c r="D8287" s="17">
        <v>0.0</v>
      </c>
      <c r="E8287" s="17">
        <v>0.0</v>
      </c>
      <c r="F8287" s="17">
        <v>0.0</v>
      </c>
      <c r="G8287" s="17">
        <v>0.0</v>
      </c>
      <c r="H8287" s="17">
        <v>0.0</v>
      </c>
      <c r="I8287" s="17">
        <v>0.0</v>
      </c>
      <c r="J8287" s="4"/>
      <c r="K8287" s="4"/>
      <c r="L8287" s="4"/>
      <c r="M8287" s="4"/>
      <c r="N8287" s="4"/>
      <c r="O8287" s="4"/>
      <c r="P8287" s="4"/>
      <c r="Q8287" s="4"/>
      <c r="R8287" s="4"/>
    </row>
    <row r="8288" ht="15.75" customHeight="1">
      <c r="A8288" s="10" t="s">
        <v>1043</v>
      </c>
      <c r="B8288" s="12">
        <v>0.7048903227231</v>
      </c>
      <c r="C8288" s="13">
        <v>0.5155139871082</v>
      </c>
      <c r="D8288" s="12">
        <v>0.8378118427837</v>
      </c>
      <c r="E8288" s="13">
        <v>0.4834663296028</v>
      </c>
      <c r="F8288" s="13">
        <v>0.3770003622768</v>
      </c>
      <c r="G8288" s="14">
        <v>0.6634762767457</v>
      </c>
      <c r="H8288" s="14">
        <v>0.4204798345614</v>
      </c>
      <c r="I8288" s="14">
        <v>0.5980062360681</v>
      </c>
      <c r="J8288" s="4"/>
      <c r="K8288" s="4"/>
      <c r="L8288" s="4"/>
      <c r="M8288" s="4"/>
      <c r="N8288" s="4"/>
      <c r="O8288" s="4"/>
      <c r="P8288" s="4"/>
      <c r="Q8288" s="4"/>
      <c r="R8288" s="4"/>
    </row>
    <row r="8289" ht="15.75" customHeight="1">
      <c r="B8289" s="15">
        <v>182.38795217</v>
      </c>
      <c r="C8289" s="16">
        <v>150.9488016589</v>
      </c>
      <c r="D8289" s="15">
        <v>135.4624213966</v>
      </c>
      <c r="E8289" s="16">
        <v>46.92553077332</v>
      </c>
      <c r="F8289" s="16">
        <v>57.0156280616</v>
      </c>
      <c r="G8289" s="17">
        <v>93.93317359734</v>
      </c>
      <c r="H8289" s="17">
        <v>8.29264489567</v>
      </c>
      <c r="I8289" s="17">
        <v>341.6293987246</v>
      </c>
      <c r="J8289" s="4"/>
      <c r="K8289" s="4"/>
      <c r="L8289" s="4"/>
      <c r="M8289" s="4"/>
      <c r="N8289" s="4"/>
      <c r="O8289" s="4"/>
      <c r="P8289" s="4"/>
      <c r="Q8289" s="4"/>
      <c r="R8289" s="4"/>
    </row>
    <row r="8290" ht="15.75" customHeight="1">
      <c r="A8290" s="10" t="s">
        <v>1044</v>
      </c>
      <c r="B8290" s="13">
        <v>0.2951096772769</v>
      </c>
      <c r="C8290" s="12">
        <v>0.4844860128918</v>
      </c>
      <c r="D8290" s="13">
        <v>0.1621881572163</v>
      </c>
      <c r="E8290" s="12">
        <v>0.5165336703972</v>
      </c>
      <c r="F8290" s="12">
        <v>0.6229996377232</v>
      </c>
      <c r="G8290" s="14">
        <v>0.3365237232543</v>
      </c>
      <c r="H8290" s="14">
        <v>0.5795201654386</v>
      </c>
      <c r="I8290" s="14">
        <v>0.4019937639319</v>
      </c>
      <c r="J8290" s="4"/>
      <c r="K8290" s="4"/>
      <c r="L8290" s="4"/>
      <c r="M8290" s="4"/>
      <c r="N8290" s="4"/>
      <c r="O8290" s="4"/>
      <c r="P8290" s="4"/>
      <c r="Q8290" s="4"/>
      <c r="R8290" s="4"/>
    </row>
    <row r="8291" ht="15.75" customHeight="1">
      <c r="B8291" s="16">
        <v>76.35861632508</v>
      </c>
      <c r="C8291" s="15">
        <v>141.8634312461</v>
      </c>
      <c r="D8291" s="16">
        <v>26.22354969988</v>
      </c>
      <c r="E8291" s="15">
        <v>50.1350666252</v>
      </c>
      <c r="F8291" s="15">
        <v>94.21931430626</v>
      </c>
      <c r="G8291" s="17">
        <v>47.64411693983</v>
      </c>
      <c r="H8291" s="17">
        <v>11.4292162117</v>
      </c>
      <c r="I8291" s="17">
        <v>229.6512637829</v>
      </c>
      <c r="J8291" s="4"/>
      <c r="K8291" s="4"/>
      <c r="L8291" s="4"/>
      <c r="M8291" s="4"/>
      <c r="N8291" s="4"/>
      <c r="O8291" s="4"/>
      <c r="P8291" s="4"/>
      <c r="Q8291" s="4"/>
      <c r="R8291" s="4"/>
    </row>
    <row r="8292" ht="15.75" customHeight="1">
      <c r="A8292" s="10" t="s">
        <v>1045</v>
      </c>
      <c r="B8292" s="14">
        <v>0.0</v>
      </c>
      <c r="C8292" s="14">
        <v>0.0</v>
      </c>
      <c r="D8292" s="14">
        <v>0.0</v>
      </c>
      <c r="E8292" s="14">
        <v>0.0</v>
      </c>
      <c r="F8292" s="14">
        <v>0.0</v>
      </c>
      <c r="G8292" s="14">
        <v>0.0</v>
      </c>
      <c r="H8292" s="14">
        <v>0.0</v>
      </c>
      <c r="I8292" s="14">
        <v>0.0</v>
      </c>
      <c r="J8292" s="4"/>
      <c r="K8292" s="4"/>
      <c r="L8292" s="4"/>
      <c r="M8292" s="4"/>
      <c r="N8292" s="4"/>
      <c r="O8292" s="4"/>
      <c r="P8292" s="4"/>
      <c r="Q8292" s="4"/>
      <c r="R8292" s="4"/>
    </row>
    <row r="8293" ht="15.75" customHeight="1">
      <c r="B8293" s="17">
        <v>0.0</v>
      </c>
      <c r="C8293" s="17">
        <v>0.0</v>
      </c>
      <c r="D8293" s="17">
        <v>0.0</v>
      </c>
      <c r="E8293" s="17">
        <v>0.0</v>
      </c>
      <c r="F8293" s="17">
        <v>0.0</v>
      </c>
      <c r="G8293" s="17">
        <v>0.0</v>
      </c>
      <c r="H8293" s="17">
        <v>0.0</v>
      </c>
      <c r="I8293" s="17">
        <v>0.0</v>
      </c>
      <c r="J8293" s="4"/>
      <c r="K8293" s="4"/>
      <c r="L8293" s="4"/>
      <c r="M8293" s="4"/>
      <c r="N8293" s="4"/>
      <c r="O8293" s="4"/>
      <c r="P8293" s="4"/>
      <c r="Q8293" s="4"/>
      <c r="R8293" s="4"/>
    </row>
    <row r="8294" ht="15.75" customHeight="1">
      <c r="A8294" s="10" t="s">
        <v>1046</v>
      </c>
      <c r="B8294" s="14">
        <v>0.0</v>
      </c>
      <c r="C8294" s="14">
        <v>0.0</v>
      </c>
      <c r="D8294" s="14">
        <v>0.0</v>
      </c>
      <c r="E8294" s="14">
        <v>0.0</v>
      </c>
      <c r="F8294" s="14">
        <v>0.0</v>
      </c>
      <c r="G8294" s="14">
        <v>0.0</v>
      </c>
      <c r="H8294" s="14">
        <v>0.0</v>
      </c>
      <c r="I8294" s="14">
        <v>0.0</v>
      </c>
      <c r="J8294" s="4"/>
      <c r="K8294" s="4"/>
      <c r="L8294" s="4"/>
      <c r="M8294" s="4"/>
      <c r="N8294" s="4"/>
      <c r="O8294" s="4"/>
      <c r="P8294" s="4"/>
      <c r="Q8294" s="4"/>
      <c r="R8294" s="4"/>
    </row>
    <row r="8295" ht="15.75" customHeight="1">
      <c r="B8295" s="17">
        <v>0.0</v>
      </c>
      <c r="C8295" s="17">
        <v>0.0</v>
      </c>
      <c r="D8295" s="17">
        <v>0.0</v>
      </c>
      <c r="E8295" s="17">
        <v>0.0</v>
      </c>
      <c r="F8295" s="17">
        <v>0.0</v>
      </c>
      <c r="G8295" s="17">
        <v>0.0</v>
      </c>
      <c r="H8295" s="17">
        <v>0.0</v>
      </c>
      <c r="I8295" s="17">
        <v>0.0</v>
      </c>
      <c r="J8295" s="4"/>
      <c r="K8295" s="4"/>
      <c r="L8295" s="4"/>
      <c r="M8295" s="4"/>
      <c r="N8295" s="4"/>
      <c r="O8295" s="4"/>
      <c r="P8295" s="4"/>
      <c r="Q8295" s="4"/>
      <c r="R8295" s="4"/>
    </row>
    <row r="8296" ht="15.75" customHeight="1">
      <c r="A8296" s="10" t="s">
        <v>976</v>
      </c>
      <c r="B8296" s="14">
        <v>0.0</v>
      </c>
      <c r="C8296" s="14">
        <v>0.0</v>
      </c>
      <c r="D8296" s="14">
        <v>0.0</v>
      </c>
      <c r="E8296" s="14">
        <v>0.0</v>
      </c>
      <c r="F8296" s="14">
        <v>0.0</v>
      </c>
      <c r="G8296" s="14">
        <v>0.0</v>
      </c>
      <c r="H8296" s="14">
        <v>0.0</v>
      </c>
      <c r="I8296" s="14">
        <v>0.0</v>
      </c>
      <c r="J8296" s="4"/>
      <c r="K8296" s="4"/>
      <c r="L8296" s="4"/>
      <c r="M8296" s="4"/>
      <c r="N8296" s="4"/>
      <c r="O8296" s="4"/>
      <c r="P8296" s="4"/>
      <c r="Q8296" s="4"/>
      <c r="R8296" s="4"/>
    </row>
    <row r="8297" ht="15.75" customHeight="1">
      <c r="B8297" s="17">
        <v>0.0</v>
      </c>
      <c r="C8297" s="17">
        <v>0.0</v>
      </c>
      <c r="D8297" s="17">
        <v>0.0</v>
      </c>
      <c r="E8297" s="17">
        <v>0.0</v>
      </c>
      <c r="F8297" s="17">
        <v>0.0</v>
      </c>
      <c r="G8297" s="17">
        <v>0.0</v>
      </c>
      <c r="H8297" s="17">
        <v>0.0</v>
      </c>
      <c r="I8297" s="17">
        <v>0.0</v>
      </c>
      <c r="J8297" s="4"/>
      <c r="K8297" s="4"/>
      <c r="L8297" s="4"/>
      <c r="M8297" s="4"/>
      <c r="N8297" s="4"/>
      <c r="O8297" s="4"/>
      <c r="P8297" s="4"/>
      <c r="Q8297" s="4"/>
      <c r="R8297" s="4"/>
    </row>
    <row r="8298" ht="15.75" customHeight="1">
      <c r="A8298" s="10" t="s">
        <v>977</v>
      </c>
      <c r="B8298" s="14">
        <v>1.0</v>
      </c>
      <c r="C8298" s="14">
        <v>1.0</v>
      </c>
      <c r="D8298" s="14">
        <v>1.0</v>
      </c>
      <c r="E8298" s="14">
        <v>1.0</v>
      </c>
      <c r="F8298" s="14">
        <v>1.0</v>
      </c>
      <c r="G8298" s="14">
        <v>1.0</v>
      </c>
      <c r="H8298" s="14">
        <v>1.0</v>
      </c>
      <c r="I8298" s="14">
        <v>1.0</v>
      </c>
      <c r="J8298" s="4"/>
      <c r="K8298" s="4"/>
      <c r="L8298" s="4"/>
      <c r="M8298" s="4"/>
      <c r="N8298" s="4"/>
      <c r="O8298" s="4"/>
      <c r="P8298" s="4"/>
      <c r="Q8298" s="4"/>
      <c r="R8298" s="4"/>
    </row>
    <row r="8299" ht="15.75" customHeight="1">
      <c r="B8299" s="17">
        <v>258.746568495</v>
      </c>
      <c r="C8299" s="17">
        <v>292.812232905</v>
      </c>
      <c r="D8299" s="17">
        <v>161.6859710965</v>
      </c>
      <c r="E8299" s="17">
        <v>97.06059739852</v>
      </c>
      <c r="F8299" s="17">
        <v>151.2349423679</v>
      </c>
      <c r="G8299" s="17">
        <v>141.5772905372</v>
      </c>
      <c r="H8299" s="17">
        <v>19.72186110737</v>
      </c>
      <c r="I8299" s="17">
        <v>571.2806625074</v>
      </c>
      <c r="J8299" s="4"/>
      <c r="K8299" s="4"/>
      <c r="L8299" s="4"/>
      <c r="M8299" s="4"/>
      <c r="N8299" s="4"/>
      <c r="O8299" s="4"/>
      <c r="P8299" s="4"/>
      <c r="Q8299" s="4"/>
      <c r="R8299" s="4"/>
    </row>
    <row r="8300" ht="15.75" customHeight="1">
      <c r="A8300" s="10" t="s">
        <v>323</v>
      </c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</row>
    <row r="8301" ht="15.75" customHeight="1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</row>
    <row r="8302" ht="15.75" customHeight="1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</row>
    <row r="8303" ht="15.75" customHeight="1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</row>
    <row r="8304" ht="15.75" customHeight="1">
      <c r="A8304" s="5" t="s">
        <v>963</v>
      </c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</row>
    <row r="8305" ht="15.75" customHeight="1">
      <c r="A8305" s="10" t="s">
        <v>324</v>
      </c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</row>
    <row r="8306" ht="15.75" customHeight="1">
      <c r="A8306" s="11" t="s">
        <v>964</v>
      </c>
      <c r="B8306" s="11" t="s">
        <v>1053</v>
      </c>
      <c r="C8306" s="11" t="s">
        <v>1054</v>
      </c>
      <c r="D8306" s="11" t="s">
        <v>1055</v>
      </c>
      <c r="E8306" s="11" t="s">
        <v>1056</v>
      </c>
      <c r="F8306" s="11" t="s">
        <v>1057</v>
      </c>
      <c r="G8306" s="11" t="s">
        <v>1058</v>
      </c>
      <c r="H8306" s="11" t="s">
        <v>976</v>
      </c>
      <c r="I8306" s="11" t="s">
        <v>977</v>
      </c>
      <c r="J8306" s="4"/>
      <c r="K8306" s="4"/>
      <c r="L8306" s="4"/>
      <c r="M8306" s="4"/>
      <c r="N8306" s="4"/>
      <c r="O8306" s="4"/>
      <c r="P8306" s="4"/>
      <c r="Q8306" s="4"/>
      <c r="R8306" s="4"/>
    </row>
    <row r="8307" ht="15.75" customHeight="1">
      <c r="A8307" s="10" t="s">
        <v>1040</v>
      </c>
      <c r="B8307" s="14">
        <v>0.0</v>
      </c>
      <c r="C8307" s="14">
        <v>0.0</v>
      </c>
      <c r="D8307" s="14">
        <v>0.0</v>
      </c>
      <c r="E8307" s="14">
        <v>0.0</v>
      </c>
      <c r="F8307" s="14">
        <v>0.0</v>
      </c>
      <c r="G8307" s="14">
        <v>0.0</v>
      </c>
      <c r="H8307" s="14">
        <v>0.0</v>
      </c>
      <c r="I8307" s="14">
        <v>0.0</v>
      </c>
      <c r="J8307" s="4"/>
      <c r="K8307" s="4"/>
      <c r="L8307" s="4"/>
      <c r="M8307" s="4"/>
      <c r="N8307" s="4"/>
      <c r="O8307" s="4"/>
      <c r="P8307" s="4"/>
      <c r="Q8307" s="4"/>
      <c r="R8307" s="4"/>
    </row>
    <row r="8308" ht="15.75" customHeight="1">
      <c r="B8308" s="17">
        <v>0.0</v>
      </c>
      <c r="C8308" s="17">
        <v>0.0</v>
      </c>
      <c r="D8308" s="17">
        <v>0.0</v>
      </c>
      <c r="E8308" s="17">
        <v>0.0</v>
      </c>
      <c r="F8308" s="17">
        <v>0.0</v>
      </c>
      <c r="G8308" s="17">
        <v>0.0</v>
      </c>
      <c r="H8308" s="17">
        <v>0.0</v>
      </c>
      <c r="I8308" s="17">
        <v>0.0</v>
      </c>
      <c r="J8308" s="4"/>
      <c r="K8308" s="4"/>
      <c r="L8308" s="4"/>
      <c r="M8308" s="4"/>
      <c r="N8308" s="4"/>
      <c r="O8308" s="4"/>
      <c r="P8308" s="4"/>
      <c r="Q8308" s="4"/>
      <c r="R8308" s="4"/>
    </row>
    <row r="8309" ht="15.75" customHeight="1">
      <c r="A8309" s="10" t="s">
        <v>1041</v>
      </c>
      <c r="B8309" s="14">
        <v>0.0</v>
      </c>
      <c r="C8309" s="14">
        <v>0.0</v>
      </c>
      <c r="D8309" s="14">
        <v>0.0</v>
      </c>
      <c r="E8309" s="14">
        <v>0.0</v>
      </c>
      <c r="F8309" s="14">
        <v>0.0</v>
      </c>
      <c r="G8309" s="14">
        <v>0.0</v>
      </c>
      <c r="H8309" s="14">
        <v>0.0</v>
      </c>
      <c r="I8309" s="14">
        <v>0.0</v>
      </c>
      <c r="J8309" s="4"/>
      <c r="K8309" s="4"/>
      <c r="L8309" s="4"/>
      <c r="M8309" s="4"/>
      <c r="N8309" s="4"/>
      <c r="O8309" s="4"/>
      <c r="P8309" s="4"/>
      <c r="Q8309" s="4"/>
      <c r="R8309" s="4"/>
    </row>
    <row r="8310" ht="15.75" customHeight="1">
      <c r="B8310" s="17">
        <v>0.0</v>
      </c>
      <c r="C8310" s="17">
        <v>0.0</v>
      </c>
      <c r="D8310" s="17">
        <v>0.0</v>
      </c>
      <c r="E8310" s="17">
        <v>0.0</v>
      </c>
      <c r="F8310" s="17">
        <v>0.0</v>
      </c>
      <c r="G8310" s="17">
        <v>0.0</v>
      </c>
      <c r="H8310" s="17">
        <v>0.0</v>
      </c>
      <c r="I8310" s="17">
        <v>0.0</v>
      </c>
      <c r="J8310" s="4"/>
      <c r="K8310" s="4"/>
      <c r="L8310" s="4"/>
      <c r="M8310" s="4"/>
      <c r="N8310" s="4"/>
      <c r="O8310" s="4"/>
      <c r="P8310" s="4"/>
      <c r="Q8310" s="4"/>
      <c r="R8310" s="4"/>
    </row>
    <row r="8311" ht="15.75" customHeight="1">
      <c r="A8311" s="10" t="s">
        <v>1042</v>
      </c>
      <c r="B8311" s="14">
        <v>1.0</v>
      </c>
      <c r="C8311" s="14">
        <v>1.0</v>
      </c>
      <c r="D8311" s="14">
        <v>1.0</v>
      </c>
      <c r="E8311" s="14">
        <v>1.0</v>
      </c>
      <c r="F8311" s="14">
        <v>1.0</v>
      </c>
      <c r="G8311" s="14">
        <v>1.0</v>
      </c>
      <c r="H8311" s="14">
        <v>1.0</v>
      </c>
      <c r="I8311" s="14">
        <v>1.0</v>
      </c>
      <c r="J8311" s="4"/>
      <c r="K8311" s="4"/>
      <c r="L8311" s="4"/>
      <c r="M8311" s="4"/>
      <c r="N8311" s="4"/>
      <c r="O8311" s="4"/>
      <c r="P8311" s="4"/>
      <c r="Q8311" s="4"/>
      <c r="R8311" s="4"/>
    </row>
    <row r="8312" ht="15.75" customHeight="1">
      <c r="B8312" s="17">
        <v>358.9684447824</v>
      </c>
      <c r="C8312" s="17">
        <v>184.5694810972</v>
      </c>
      <c r="D8312" s="17">
        <v>204.4077405658</v>
      </c>
      <c r="E8312" s="17">
        <v>154.5607042167</v>
      </c>
      <c r="F8312" s="17">
        <v>104.537969575</v>
      </c>
      <c r="G8312" s="17">
        <v>80.03151152225</v>
      </c>
      <c r="H8312" s="17">
        <v>27.27161206928</v>
      </c>
      <c r="I8312" s="17">
        <v>570.809537949</v>
      </c>
      <c r="J8312" s="4"/>
      <c r="K8312" s="4"/>
      <c r="L8312" s="4"/>
      <c r="M8312" s="4"/>
      <c r="N8312" s="4"/>
      <c r="O8312" s="4"/>
      <c r="P8312" s="4"/>
      <c r="Q8312" s="4"/>
      <c r="R8312" s="4"/>
    </row>
    <row r="8313" ht="15.75" customHeight="1">
      <c r="A8313" s="10" t="s">
        <v>1043</v>
      </c>
      <c r="B8313" s="14">
        <v>0.0</v>
      </c>
      <c r="C8313" s="14">
        <v>0.0</v>
      </c>
      <c r="D8313" s="14">
        <v>0.0</v>
      </c>
      <c r="E8313" s="14">
        <v>0.0</v>
      </c>
      <c r="F8313" s="14">
        <v>0.0</v>
      </c>
      <c r="G8313" s="14">
        <v>0.0</v>
      </c>
      <c r="H8313" s="14">
        <v>0.0</v>
      </c>
      <c r="I8313" s="14">
        <v>0.0</v>
      </c>
      <c r="J8313" s="4"/>
      <c r="K8313" s="4"/>
      <c r="L8313" s="4"/>
      <c r="M8313" s="4"/>
      <c r="N8313" s="4"/>
      <c r="O8313" s="4"/>
      <c r="P8313" s="4"/>
      <c r="Q8313" s="4"/>
      <c r="R8313" s="4"/>
    </row>
    <row r="8314" ht="15.75" customHeight="1">
      <c r="B8314" s="17">
        <v>0.0</v>
      </c>
      <c r="C8314" s="17">
        <v>0.0</v>
      </c>
      <c r="D8314" s="17">
        <v>0.0</v>
      </c>
      <c r="E8314" s="17">
        <v>0.0</v>
      </c>
      <c r="F8314" s="17">
        <v>0.0</v>
      </c>
      <c r="G8314" s="17">
        <v>0.0</v>
      </c>
      <c r="H8314" s="17">
        <v>0.0</v>
      </c>
      <c r="I8314" s="17">
        <v>0.0</v>
      </c>
      <c r="J8314" s="4"/>
      <c r="K8314" s="4"/>
      <c r="L8314" s="4"/>
      <c r="M8314" s="4"/>
      <c r="N8314" s="4"/>
      <c r="O8314" s="4"/>
      <c r="P8314" s="4"/>
      <c r="Q8314" s="4"/>
      <c r="R8314" s="4"/>
    </row>
    <row r="8315" ht="15.75" customHeight="1">
      <c r="A8315" s="10" t="s">
        <v>1044</v>
      </c>
      <c r="B8315" s="14">
        <v>0.0</v>
      </c>
      <c r="C8315" s="14">
        <v>0.0</v>
      </c>
      <c r="D8315" s="14">
        <v>0.0</v>
      </c>
      <c r="E8315" s="14">
        <v>0.0</v>
      </c>
      <c r="F8315" s="14">
        <v>0.0</v>
      </c>
      <c r="G8315" s="14">
        <v>0.0</v>
      </c>
      <c r="H8315" s="14">
        <v>0.0</v>
      </c>
      <c r="I8315" s="14">
        <v>0.0</v>
      </c>
      <c r="J8315" s="4"/>
      <c r="K8315" s="4"/>
      <c r="L8315" s="4"/>
      <c r="M8315" s="4"/>
      <c r="N8315" s="4"/>
      <c r="O8315" s="4"/>
      <c r="P8315" s="4"/>
      <c r="Q8315" s="4"/>
      <c r="R8315" s="4"/>
    </row>
    <row r="8316" ht="15.75" customHeight="1">
      <c r="B8316" s="17">
        <v>0.0</v>
      </c>
      <c r="C8316" s="17">
        <v>0.0</v>
      </c>
      <c r="D8316" s="17">
        <v>0.0</v>
      </c>
      <c r="E8316" s="17">
        <v>0.0</v>
      </c>
      <c r="F8316" s="17">
        <v>0.0</v>
      </c>
      <c r="G8316" s="17">
        <v>0.0</v>
      </c>
      <c r="H8316" s="17">
        <v>0.0</v>
      </c>
      <c r="I8316" s="17">
        <v>0.0</v>
      </c>
      <c r="J8316" s="4"/>
      <c r="K8316" s="4"/>
      <c r="L8316" s="4"/>
      <c r="M8316" s="4"/>
      <c r="N8316" s="4"/>
      <c r="O8316" s="4"/>
      <c r="P8316" s="4"/>
      <c r="Q8316" s="4"/>
      <c r="R8316" s="4"/>
    </row>
    <row r="8317" ht="15.75" customHeight="1">
      <c r="A8317" s="10" t="s">
        <v>1045</v>
      </c>
      <c r="B8317" s="14">
        <v>0.3512570838726</v>
      </c>
      <c r="C8317" s="14">
        <v>0.4329711781364</v>
      </c>
      <c r="D8317" s="13">
        <v>0.2733607280823</v>
      </c>
      <c r="E8317" s="14">
        <v>0.4542756238443</v>
      </c>
      <c r="F8317" s="12">
        <v>0.5361080175933</v>
      </c>
      <c r="G8317" s="14">
        <v>0.2982527955876</v>
      </c>
      <c r="H8317" s="14">
        <v>0.5471290423837</v>
      </c>
      <c r="I8317" s="14">
        <v>0.3870372709342</v>
      </c>
      <c r="J8317" s="4"/>
      <c r="K8317" s="4"/>
      <c r="L8317" s="4"/>
      <c r="M8317" s="4"/>
      <c r="N8317" s="4"/>
      <c r="O8317" s="4"/>
      <c r="P8317" s="4"/>
      <c r="Q8317" s="4"/>
      <c r="R8317" s="4"/>
    </row>
    <row r="8318" ht="15.75" customHeight="1">
      <c r="B8318" s="17">
        <v>126.0902091166</v>
      </c>
      <c r="C8318" s="17">
        <v>79.91326567869</v>
      </c>
      <c r="D8318" s="16">
        <v>55.87704878673</v>
      </c>
      <c r="E8318" s="17">
        <v>70.21316032984</v>
      </c>
      <c r="F8318" s="15">
        <v>56.04364363207</v>
      </c>
      <c r="G8318" s="17">
        <v>23.86962204661</v>
      </c>
      <c r="H8318" s="17">
        <v>14.92109099572</v>
      </c>
      <c r="I8318" s="17">
        <v>220.924565791</v>
      </c>
      <c r="J8318" s="4"/>
      <c r="K8318" s="4"/>
      <c r="L8318" s="4"/>
      <c r="M8318" s="4"/>
      <c r="N8318" s="4"/>
      <c r="O8318" s="4"/>
      <c r="P8318" s="4"/>
      <c r="Q8318" s="4"/>
      <c r="R8318" s="4"/>
    </row>
    <row r="8319" ht="15.75" customHeight="1">
      <c r="A8319" s="10" t="s">
        <v>1046</v>
      </c>
      <c r="B8319" s="14">
        <v>0.6487429161274</v>
      </c>
      <c r="C8319" s="14">
        <v>0.5670288218636</v>
      </c>
      <c r="D8319" s="12">
        <v>0.7266392719177</v>
      </c>
      <c r="E8319" s="14">
        <v>0.5457243761557</v>
      </c>
      <c r="F8319" s="13">
        <v>0.4638919824067</v>
      </c>
      <c r="G8319" s="14">
        <v>0.7017472044124</v>
      </c>
      <c r="H8319" s="14">
        <v>0.4528709576163</v>
      </c>
      <c r="I8319" s="14">
        <v>0.6129627290658</v>
      </c>
      <c r="J8319" s="4"/>
      <c r="K8319" s="4"/>
      <c r="L8319" s="4"/>
      <c r="M8319" s="4"/>
      <c r="N8319" s="4"/>
      <c r="O8319" s="4"/>
      <c r="P8319" s="4"/>
      <c r="Q8319" s="4"/>
      <c r="R8319" s="4"/>
    </row>
    <row r="8320" ht="15.75" customHeight="1">
      <c r="B8320" s="17">
        <v>232.8782356659</v>
      </c>
      <c r="C8320" s="17">
        <v>104.6562154185</v>
      </c>
      <c r="D8320" s="15">
        <v>148.5306917791</v>
      </c>
      <c r="E8320" s="17">
        <v>84.34754388683</v>
      </c>
      <c r="F8320" s="16">
        <v>48.49432594291</v>
      </c>
      <c r="G8320" s="17">
        <v>56.16188947563</v>
      </c>
      <c r="H8320" s="17">
        <v>12.35052107355</v>
      </c>
      <c r="I8320" s="17">
        <v>349.884972158</v>
      </c>
      <c r="J8320" s="4"/>
      <c r="K8320" s="4"/>
      <c r="L8320" s="4"/>
      <c r="M8320" s="4"/>
      <c r="N8320" s="4"/>
      <c r="O8320" s="4"/>
      <c r="P8320" s="4"/>
      <c r="Q8320" s="4"/>
      <c r="R8320" s="4"/>
    </row>
    <row r="8321" ht="15.75" customHeight="1">
      <c r="A8321" s="10" t="s">
        <v>976</v>
      </c>
      <c r="B8321" s="14">
        <v>0.0</v>
      </c>
      <c r="C8321" s="14">
        <v>0.0</v>
      </c>
      <c r="D8321" s="14">
        <v>0.0</v>
      </c>
      <c r="E8321" s="14">
        <v>0.0</v>
      </c>
      <c r="F8321" s="14">
        <v>0.0</v>
      </c>
      <c r="G8321" s="14">
        <v>0.0</v>
      </c>
      <c r="H8321" s="14">
        <v>0.0</v>
      </c>
      <c r="I8321" s="14">
        <v>0.0</v>
      </c>
      <c r="J8321" s="4"/>
      <c r="K8321" s="4"/>
      <c r="L8321" s="4"/>
      <c r="M8321" s="4"/>
      <c r="N8321" s="4"/>
      <c r="O8321" s="4"/>
      <c r="P8321" s="4"/>
      <c r="Q8321" s="4"/>
      <c r="R8321" s="4"/>
    </row>
    <row r="8322" ht="15.75" customHeight="1">
      <c r="B8322" s="17">
        <v>0.0</v>
      </c>
      <c r="C8322" s="17">
        <v>0.0</v>
      </c>
      <c r="D8322" s="17">
        <v>0.0</v>
      </c>
      <c r="E8322" s="17">
        <v>0.0</v>
      </c>
      <c r="F8322" s="17">
        <v>0.0</v>
      </c>
      <c r="G8322" s="17">
        <v>0.0</v>
      </c>
      <c r="H8322" s="17">
        <v>0.0</v>
      </c>
      <c r="I8322" s="17">
        <v>0.0</v>
      </c>
      <c r="J8322" s="4"/>
      <c r="K8322" s="4"/>
      <c r="L8322" s="4"/>
      <c r="M8322" s="4"/>
      <c r="N8322" s="4"/>
      <c r="O8322" s="4"/>
      <c r="P8322" s="4"/>
      <c r="Q8322" s="4"/>
      <c r="R8322" s="4"/>
    </row>
    <row r="8323" ht="15.75" customHeight="1">
      <c r="A8323" s="10" t="s">
        <v>977</v>
      </c>
      <c r="B8323" s="14">
        <v>1.0</v>
      </c>
      <c r="C8323" s="14">
        <v>1.0</v>
      </c>
      <c r="D8323" s="14">
        <v>1.0</v>
      </c>
      <c r="E8323" s="14">
        <v>1.0</v>
      </c>
      <c r="F8323" s="14">
        <v>1.0</v>
      </c>
      <c r="G8323" s="14">
        <v>1.0</v>
      </c>
      <c r="H8323" s="14">
        <v>1.0</v>
      </c>
      <c r="I8323" s="14">
        <v>1.0</v>
      </c>
      <c r="J8323" s="4"/>
      <c r="K8323" s="4"/>
      <c r="L8323" s="4"/>
      <c r="M8323" s="4"/>
      <c r="N8323" s="4"/>
      <c r="O8323" s="4"/>
      <c r="P8323" s="4"/>
      <c r="Q8323" s="4"/>
      <c r="R8323" s="4"/>
    </row>
    <row r="8324" ht="15.75" customHeight="1">
      <c r="B8324" s="17">
        <v>358.9684447824</v>
      </c>
      <c r="C8324" s="17">
        <v>184.5694810972</v>
      </c>
      <c r="D8324" s="17">
        <v>204.4077405658</v>
      </c>
      <c r="E8324" s="17">
        <v>154.5607042167</v>
      </c>
      <c r="F8324" s="17">
        <v>104.537969575</v>
      </c>
      <c r="G8324" s="17">
        <v>80.03151152225</v>
      </c>
      <c r="H8324" s="17">
        <v>27.27161206928</v>
      </c>
      <c r="I8324" s="17">
        <v>570.809537949</v>
      </c>
      <c r="J8324" s="4"/>
      <c r="K8324" s="4"/>
      <c r="L8324" s="4"/>
      <c r="M8324" s="4"/>
      <c r="N8324" s="4"/>
      <c r="O8324" s="4"/>
      <c r="P8324" s="4"/>
      <c r="Q8324" s="4"/>
      <c r="R8324" s="4"/>
    </row>
    <row r="8325" ht="15.75" customHeight="1">
      <c r="A8325" s="10" t="s">
        <v>324</v>
      </c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</row>
    <row r="8326" ht="15.75" customHeight="1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</row>
    <row r="8327" ht="15.75" customHeight="1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</row>
    <row r="8328" ht="15.75" customHeight="1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</row>
    <row r="8329" ht="15.75" customHeight="1">
      <c r="A8329" s="5" t="s">
        <v>963</v>
      </c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</row>
    <row r="8330" ht="15.75" customHeight="1">
      <c r="A8330" s="10" t="s">
        <v>325</v>
      </c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</row>
    <row r="8331" ht="15.75" customHeight="1">
      <c r="A8331" s="11" t="s">
        <v>964</v>
      </c>
      <c r="B8331" s="11" t="s">
        <v>1059</v>
      </c>
      <c r="C8331" s="11" t="s">
        <v>1060</v>
      </c>
      <c r="D8331" s="11" t="s">
        <v>1061</v>
      </c>
      <c r="E8331" s="11" t="s">
        <v>1062</v>
      </c>
      <c r="F8331" s="11" t="s">
        <v>1063</v>
      </c>
      <c r="G8331" s="11" t="s">
        <v>1064</v>
      </c>
      <c r="H8331" s="11" t="s">
        <v>1065</v>
      </c>
      <c r="I8331" s="11" t="s">
        <v>976</v>
      </c>
      <c r="J8331" s="11" t="s">
        <v>977</v>
      </c>
      <c r="K8331" s="4"/>
      <c r="L8331" s="4"/>
      <c r="M8331" s="4"/>
      <c r="N8331" s="4"/>
      <c r="O8331" s="4"/>
      <c r="P8331" s="4"/>
      <c r="Q8331" s="4"/>
      <c r="R8331" s="4"/>
    </row>
    <row r="8332" ht="15.75" customHeight="1">
      <c r="A8332" s="10" t="s">
        <v>1040</v>
      </c>
      <c r="B8332" s="14">
        <v>0.0</v>
      </c>
      <c r="C8332" s="14">
        <v>0.0</v>
      </c>
      <c r="D8332" s="14">
        <v>0.0</v>
      </c>
      <c r="E8332" s="14">
        <v>0.0</v>
      </c>
      <c r="F8332" s="14">
        <v>0.0</v>
      </c>
      <c r="G8332" s="14">
        <v>0.0</v>
      </c>
      <c r="H8332" s="14">
        <v>0.0</v>
      </c>
      <c r="I8332" s="14">
        <v>0.0</v>
      </c>
      <c r="J8332" s="14">
        <v>0.0</v>
      </c>
      <c r="K8332" s="4"/>
      <c r="L8332" s="4"/>
      <c r="M8332" s="4"/>
      <c r="N8332" s="4"/>
      <c r="O8332" s="4"/>
      <c r="P8332" s="4"/>
      <c r="Q8332" s="4"/>
      <c r="R8332" s="4"/>
    </row>
    <row r="8333" ht="15.75" customHeight="1">
      <c r="B8333" s="17">
        <v>0.0</v>
      </c>
      <c r="C8333" s="17">
        <v>0.0</v>
      </c>
      <c r="D8333" s="17">
        <v>0.0</v>
      </c>
      <c r="E8333" s="17">
        <v>0.0</v>
      </c>
      <c r="F8333" s="17">
        <v>0.0</v>
      </c>
      <c r="G8333" s="17">
        <v>0.0</v>
      </c>
      <c r="H8333" s="17">
        <v>0.0</v>
      </c>
      <c r="I8333" s="17">
        <v>0.0</v>
      </c>
      <c r="J8333" s="17">
        <v>0.0</v>
      </c>
      <c r="K8333" s="4"/>
      <c r="L8333" s="4"/>
      <c r="M8333" s="4"/>
      <c r="N8333" s="4"/>
      <c r="O8333" s="4"/>
      <c r="P8333" s="4"/>
      <c r="Q8333" s="4"/>
      <c r="R8333" s="4"/>
    </row>
    <row r="8334" ht="15.75" customHeight="1">
      <c r="A8334" s="10" t="s">
        <v>1041</v>
      </c>
      <c r="B8334" s="14">
        <v>1.0</v>
      </c>
      <c r="C8334" s="14">
        <v>1.0</v>
      </c>
      <c r="D8334" s="14">
        <v>1.0</v>
      </c>
      <c r="E8334" s="14">
        <v>1.0</v>
      </c>
      <c r="F8334" s="14">
        <v>1.0</v>
      </c>
      <c r="G8334" s="14">
        <v>1.0</v>
      </c>
      <c r="H8334" s="14">
        <v>1.0</v>
      </c>
      <c r="I8334" s="14">
        <v>1.0</v>
      </c>
      <c r="J8334" s="14">
        <v>1.0</v>
      </c>
      <c r="K8334" s="4"/>
      <c r="L8334" s="4"/>
      <c r="M8334" s="4"/>
      <c r="N8334" s="4"/>
      <c r="O8334" s="4"/>
      <c r="P8334" s="4"/>
      <c r="Q8334" s="4"/>
      <c r="R8334" s="4"/>
    </row>
    <row r="8335" ht="15.75" customHeight="1">
      <c r="B8335" s="17">
        <v>99.57447344923</v>
      </c>
      <c r="C8335" s="17">
        <v>119.3655888149</v>
      </c>
      <c r="D8335" s="17">
        <v>95.9851305277</v>
      </c>
      <c r="E8335" s="17">
        <v>44.47815593562</v>
      </c>
      <c r="F8335" s="17">
        <v>55.09631751361</v>
      </c>
      <c r="G8335" s="17">
        <v>42.16804427194</v>
      </c>
      <c r="H8335" s="17">
        <v>53.81708625576</v>
      </c>
      <c r="I8335" s="17">
        <v>16.28123377514</v>
      </c>
      <c r="J8335" s="17">
        <v>331.206426567</v>
      </c>
      <c r="K8335" s="4"/>
      <c r="L8335" s="4"/>
      <c r="M8335" s="4"/>
      <c r="N8335" s="4"/>
      <c r="O8335" s="4"/>
      <c r="P8335" s="4"/>
      <c r="Q8335" s="4"/>
      <c r="R8335" s="4"/>
    </row>
    <row r="8336" ht="15.75" customHeight="1">
      <c r="A8336" s="10" t="s">
        <v>1042</v>
      </c>
      <c r="B8336" s="14">
        <v>0.0</v>
      </c>
      <c r="C8336" s="14">
        <v>0.0</v>
      </c>
      <c r="D8336" s="14">
        <v>0.0</v>
      </c>
      <c r="E8336" s="14">
        <v>0.0</v>
      </c>
      <c r="F8336" s="14">
        <v>0.0</v>
      </c>
      <c r="G8336" s="14">
        <v>0.0</v>
      </c>
      <c r="H8336" s="14">
        <v>0.0</v>
      </c>
      <c r="I8336" s="14">
        <v>0.0</v>
      </c>
      <c r="J8336" s="14">
        <v>0.0</v>
      </c>
      <c r="K8336" s="4"/>
      <c r="L8336" s="4"/>
      <c r="M8336" s="4"/>
      <c r="N8336" s="4"/>
      <c r="O8336" s="4"/>
      <c r="P8336" s="4"/>
      <c r="Q8336" s="4"/>
      <c r="R8336" s="4"/>
    </row>
    <row r="8337" ht="15.75" customHeight="1">
      <c r="B8337" s="17">
        <v>0.0</v>
      </c>
      <c r="C8337" s="17">
        <v>0.0</v>
      </c>
      <c r="D8337" s="17">
        <v>0.0</v>
      </c>
      <c r="E8337" s="17">
        <v>0.0</v>
      </c>
      <c r="F8337" s="17">
        <v>0.0</v>
      </c>
      <c r="G8337" s="17">
        <v>0.0</v>
      </c>
      <c r="H8337" s="17">
        <v>0.0</v>
      </c>
      <c r="I8337" s="17">
        <v>0.0</v>
      </c>
      <c r="J8337" s="17">
        <v>0.0</v>
      </c>
      <c r="K8337" s="4"/>
      <c r="L8337" s="4"/>
      <c r="M8337" s="4"/>
      <c r="N8337" s="4"/>
      <c r="O8337" s="4"/>
      <c r="P8337" s="4"/>
      <c r="Q8337" s="4"/>
      <c r="R8337" s="4"/>
    </row>
    <row r="8338" ht="15.75" customHeight="1">
      <c r="A8338" s="10" t="s">
        <v>1043</v>
      </c>
      <c r="B8338" s="14">
        <v>0.0</v>
      </c>
      <c r="C8338" s="14">
        <v>0.0</v>
      </c>
      <c r="D8338" s="14">
        <v>0.0</v>
      </c>
      <c r="E8338" s="14">
        <v>0.0</v>
      </c>
      <c r="F8338" s="14">
        <v>0.0</v>
      </c>
      <c r="G8338" s="14">
        <v>0.0</v>
      </c>
      <c r="H8338" s="14">
        <v>0.0</v>
      </c>
      <c r="I8338" s="14">
        <v>0.0</v>
      </c>
      <c r="J8338" s="14">
        <v>0.0</v>
      </c>
      <c r="K8338" s="4"/>
      <c r="L8338" s="4"/>
      <c r="M8338" s="4"/>
      <c r="N8338" s="4"/>
      <c r="O8338" s="4"/>
      <c r="P8338" s="4"/>
      <c r="Q8338" s="4"/>
      <c r="R8338" s="4"/>
    </row>
    <row r="8339" ht="15.75" customHeight="1">
      <c r="B8339" s="17">
        <v>0.0</v>
      </c>
      <c r="C8339" s="17">
        <v>0.0</v>
      </c>
      <c r="D8339" s="17">
        <v>0.0</v>
      </c>
      <c r="E8339" s="17">
        <v>0.0</v>
      </c>
      <c r="F8339" s="17">
        <v>0.0</v>
      </c>
      <c r="G8339" s="17">
        <v>0.0</v>
      </c>
      <c r="H8339" s="17">
        <v>0.0</v>
      </c>
      <c r="I8339" s="17">
        <v>0.0</v>
      </c>
      <c r="J8339" s="17">
        <v>0.0</v>
      </c>
      <c r="K8339" s="4"/>
      <c r="L8339" s="4"/>
      <c r="M8339" s="4"/>
      <c r="N8339" s="4"/>
      <c r="O8339" s="4"/>
      <c r="P8339" s="4"/>
      <c r="Q8339" s="4"/>
      <c r="R8339" s="4"/>
    </row>
    <row r="8340" ht="15.75" customHeight="1">
      <c r="A8340" s="10" t="s">
        <v>1044</v>
      </c>
      <c r="B8340" s="14">
        <v>0.0</v>
      </c>
      <c r="C8340" s="14">
        <v>0.0</v>
      </c>
      <c r="D8340" s="14">
        <v>0.0</v>
      </c>
      <c r="E8340" s="14">
        <v>0.0</v>
      </c>
      <c r="F8340" s="14">
        <v>0.0</v>
      </c>
      <c r="G8340" s="14">
        <v>0.0</v>
      </c>
      <c r="H8340" s="14">
        <v>0.0</v>
      </c>
      <c r="I8340" s="14">
        <v>0.0</v>
      </c>
      <c r="J8340" s="14">
        <v>0.0</v>
      </c>
      <c r="K8340" s="4"/>
      <c r="L8340" s="4"/>
      <c r="M8340" s="4"/>
      <c r="N8340" s="4"/>
      <c r="O8340" s="4"/>
      <c r="P8340" s="4"/>
      <c r="Q8340" s="4"/>
      <c r="R8340" s="4"/>
    </row>
    <row r="8341" ht="15.75" customHeight="1">
      <c r="B8341" s="17">
        <v>0.0</v>
      </c>
      <c r="C8341" s="17">
        <v>0.0</v>
      </c>
      <c r="D8341" s="17">
        <v>0.0</v>
      </c>
      <c r="E8341" s="17">
        <v>0.0</v>
      </c>
      <c r="F8341" s="17">
        <v>0.0</v>
      </c>
      <c r="G8341" s="17">
        <v>0.0</v>
      </c>
      <c r="H8341" s="17">
        <v>0.0</v>
      </c>
      <c r="I8341" s="17">
        <v>0.0</v>
      </c>
      <c r="J8341" s="17">
        <v>0.0</v>
      </c>
      <c r="K8341" s="4"/>
      <c r="L8341" s="4"/>
      <c r="M8341" s="4"/>
      <c r="N8341" s="4"/>
      <c r="O8341" s="4"/>
      <c r="P8341" s="4"/>
      <c r="Q8341" s="4"/>
      <c r="R8341" s="4"/>
    </row>
    <row r="8342" ht="15.75" customHeight="1">
      <c r="A8342" s="10" t="s">
        <v>1045</v>
      </c>
      <c r="B8342" s="14">
        <v>0.0</v>
      </c>
      <c r="C8342" s="14">
        <v>0.0</v>
      </c>
      <c r="D8342" s="14">
        <v>0.0</v>
      </c>
      <c r="E8342" s="14">
        <v>0.0</v>
      </c>
      <c r="F8342" s="14">
        <v>0.0</v>
      </c>
      <c r="G8342" s="14">
        <v>0.0</v>
      </c>
      <c r="H8342" s="14">
        <v>0.0</v>
      </c>
      <c r="I8342" s="14">
        <v>0.0</v>
      </c>
      <c r="J8342" s="14">
        <v>0.0</v>
      </c>
      <c r="K8342" s="4"/>
      <c r="L8342" s="4"/>
      <c r="M8342" s="4"/>
      <c r="N8342" s="4"/>
      <c r="O8342" s="4"/>
      <c r="P8342" s="4"/>
      <c r="Q8342" s="4"/>
      <c r="R8342" s="4"/>
    </row>
    <row r="8343" ht="15.75" customHeight="1">
      <c r="B8343" s="17">
        <v>0.0</v>
      </c>
      <c r="C8343" s="17">
        <v>0.0</v>
      </c>
      <c r="D8343" s="17">
        <v>0.0</v>
      </c>
      <c r="E8343" s="17">
        <v>0.0</v>
      </c>
      <c r="F8343" s="17">
        <v>0.0</v>
      </c>
      <c r="G8343" s="17">
        <v>0.0</v>
      </c>
      <c r="H8343" s="17">
        <v>0.0</v>
      </c>
      <c r="I8343" s="17">
        <v>0.0</v>
      </c>
      <c r="J8343" s="17">
        <v>0.0</v>
      </c>
      <c r="K8343" s="4"/>
      <c r="L8343" s="4"/>
      <c r="M8343" s="4"/>
      <c r="N8343" s="4"/>
      <c r="O8343" s="4"/>
      <c r="P8343" s="4"/>
      <c r="Q8343" s="4"/>
      <c r="R8343" s="4"/>
    </row>
    <row r="8344" ht="15.75" customHeight="1">
      <c r="A8344" s="10" t="s">
        <v>1046</v>
      </c>
      <c r="B8344" s="14">
        <v>0.0</v>
      </c>
      <c r="C8344" s="14">
        <v>0.0</v>
      </c>
      <c r="D8344" s="14">
        <v>0.0</v>
      </c>
      <c r="E8344" s="14">
        <v>0.0</v>
      </c>
      <c r="F8344" s="14">
        <v>0.0</v>
      </c>
      <c r="G8344" s="14">
        <v>0.0</v>
      </c>
      <c r="H8344" s="14">
        <v>0.0</v>
      </c>
      <c r="I8344" s="14">
        <v>0.0</v>
      </c>
      <c r="J8344" s="14">
        <v>0.0</v>
      </c>
      <c r="K8344" s="4"/>
      <c r="L8344" s="4"/>
      <c r="M8344" s="4"/>
      <c r="N8344" s="4"/>
      <c r="O8344" s="4"/>
      <c r="P8344" s="4"/>
      <c r="Q8344" s="4"/>
      <c r="R8344" s="4"/>
    </row>
    <row r="8345" ht="15.75" customHeight="1">
      <c r="B8345" s="17">
        <v>0.0</v>
      </c>
      <c r="C8345" s="17">
        <v>0.0</v>
      </c>
      <c r="D8345" s="17">
        <v>0.0</v>
      </c>
      <c r="E8345" s="17">
        <v>0.0</v>
      </c>
      <c r="F8345" s="17">
        <v>0.0</v>
      </c>
      <c r="G8345" s="17">
        <v>0.0</v>
      </c>
      <c r="H8345" s="17">
        <v>0.0</v>
      </c>
      <c r="I8345" s="17">
        <v>0.0</v>
      </c>
      <c r="J8345" s="17">
        <v>0.0</v>
      </c>
      <c r="K8345" s="4"/>
      <c r="L8345" s="4"/>
      <c r="M8345" s="4"/>
      <c r="N8345" s="4"/>
      <c r="O8345" s="4"/>
      <c r="P8345" s="4"/>
      <c r="Q8345" s="4"/>
      <c r="R8345" s="4"/>
    </row>
    <row r="8346" ht="15.75" customHeight="1">
      <c r="A8346" s="10" t="s">
        <v>976</v>
      </c>
      <c r="B8346" s="14">
        <v>0.0</v>
      </c>
      <c r="C8346" s="14">
        <v>0.0</v>
      </c>
      <c r="D8346" s="14">
        <v>0.0</v>
      </c>
      <c r="E8346" s="14">
        <v>0.0</v>
      </c>
      <c r="F8346" s="14">
        <v>0.0</v>
      </c>
      <c r="G8346" s="14">
        <v>0.0</v>
      </c>
      <c r="H8346" s="14">
        <v>0.0</v>
      </c>
      <c r="I8346" s="14">
        <v>0.0</v>
      </c>
      <c r="J8346" s="14">
        <v>0.0</v>
      </c>
      <c r="K8346" s="4"/>
      <c r="L8346" s="4"/>
      <c r="M8346" s="4"/>
      <c r="N8346" s="4"/>
      <c r="O8346" s="4"/>
      <c r="P8346" s="4"/>
      <c r="Q8346" s="4"/>
      <c r="R8346" s="4"/>
    </row>
    <row r="8347" ht="15.75" customHeight="1">
      <c r="B8347" s="17">
        <v>0.0</v>
      </c>
      <c r="C8347" s="17">
        <v>0.0</v>
      </c>
      <c r="D8347" s="17">
        <v>0.0</v>
      </c>
      <c r="E8347" s="17">
        <v>0.0</v>
      </c>
      <c r="F8347" s="17">
        <v>0.0</v>
      </c>
      <c r="G8347" s="17">
        <v>0.0</v>
      </c>
      <c r="H8347" s="17">
        <v>0.0</v>
      </c>
      <c r="I8347" s="17">
        <v>0.0</v>
      </c>
      <c r="J8347" s="17">
        <v>0.0</v>
      </c>
      <c r="K8347" s="4"/>
      <c r="L8347" s="4"/>
      <c r="M8347" s="4"/>
      <c r="N8347" s="4"/>
      <c r="O8347" s="4"/>
      <c r="P8347" s="4"/>
      <c r="Q8347" s="4"/>
      <c r="R8347" s="4"/>
    </row>
    <row r="8348" ht="15.75" customHeight="1">
      <c r="A8348" s="10" t="s">
        <v>977</v>
      </c>
      <c r="B8348" s="14">
        <v>1.0</v>
      </c>
      <c r="C8348" s="14">
        <v>1.0</v>
      </c>
      <c r="D8348" s="14">
        <v>1.0</v>
      </c>
      <c r="E8348" s="14">
        <v>1.0</v>
      </c>
      <c r="F8348" s="14">
        <v>1.0</v>
      </c>
      <c r="G8348" s="14">
        <v>1.0</v>
      </c>
      <c r="H8348" s="14">
        <v>1.0</v>
      </c>
      <c r="I8348" s="14">
        <v>1.0</v>
      </c>
      <c r="J8348" s="14">
        <v>1.0</v>
      </c>
      <c r="K8348" s="4"/>
      <c r="L8348" s="4"/>
      <c r="M8348" s="4"/>
      <c r="N8348" s="4"/>
      <c r="O8348" s="4"/>
      <c r="P8348" s="4"/>
      <c r="Q8348" s="4"/>
      <c r="R8348" s="4"/>
    </row>
    <row r="8349" ht="15.75" customHeight="1">
      <c r="B8349" s="17">
        <v>99.57447344923</v>
      </c>
      <c r="C8349" s="17">
        <v>119.3655888149</v>
      </c>
      <c r="D8349" s="17">
        <v>95.9851305277</v>
      </c>
      <c r="E8349" s="17">
        <v>44.47815593562</v>
      </c>
      <c r="F8349" s="17">
        <v>55.09631751361</v>
      </c>
      <c r="G8349" s="17">
        <v>42.16804427194</v>
      </c>
      <c r="H8349" s="17">
        <v>53.81708625576</v>
      </c>
      <c r="I8349" s="17">
        <v>16.28123377514</v>
      </c>
      <c r="J8349" s="17">
        <v>331.206426567</v>
      </c>
      <c r="K8349" s="4"/>
      <c r="L8349" s="4"/>
      <c r="M8349" s="4"/>
      <c r="N8349" s="4"/>
      <c r="O8349" s="4"/>
      <c r="P8349" s="4"/>
      <c r="Q8349" s="4"/>
      <c r="R8349" s="4"/>
    </row>
    <row r="8350" ht="15.75" customHeight="1">
      <c r="A8350" s="10" t="s">
        <v>325</v>
      </c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</row>
    <row r="8351" ht="15.75" customHeight="1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</row>
    <row r="8352" ht="15.75" customHeight="1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</row>
    <row r="8353" ht="15.75" customHeight="1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</row>
    <row r="8354" ht="15.75" customHeight="1">
      <c r="A8354" s="5" t="s">
        <v>963</v>
      </c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</row>
    <row r="8355" ht="15.75" customHeight="1">
      <c r="A8355" s="10" t="s">
        <v>326</v>
      </c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</row>
    <row r="8356" ht="15.75" customHeight="1">
      <c r="A8356" s="11" t="s">
        <v>964</v>
      </c>
      <c r="B8356" s="11" t="s">
        <v>1066</v>
      </c>
      <c r="C8356" s="11" t="s">
        <v>1067</v>
      </c>
      <c r="D8356" s="11" t="s">
        <v>977</v>
      </c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</row>
    <row r="8357" ht="15.75" customHeight="1">
      <c r="A8357" s="10" t="s">
        <v>1040</v>
      </c>
      <c r="B8357" s="13">
        <v>0.3259987781635</v>
      </c>
      <c r="C8357" s="12">
        <v>0.4442207541149</v>
      </c>
      <c r="D8357" s="14">
        <v>0.380853775005</v>
      </c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</row>
    <row r="8358" ht="15.75" customHeight="1">
      <c r="B8358" s="16">
        <v>262.1030176435</v>
      </c>
      <c r="C8358" s="15">
        <v>309.177644864</v>
      </c>
      <c r="D8358" s="17">
        <v>571.2806625074</v>
      </c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</row>
    <row r="8359" ht="15.75" customHeight="1">
      <c r="A8359" s="10" t="s">
        <v>1041</v>
      </c>
      <c r="B8359" s="13">
        <v>0.1960355491756</v>
      </c>
      <c r="C8359" s="12">
        <v>0.2494164440084</v>
      </c>
      <c r="D8359" s="14">
        <v>0.220804284378</v>
      </c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</row>
    <row r="8360" ht="15.75" customHeight="1">
      <c r="B8360" s="16">
        <v>157.6125815372</v>
      </c>
      <c r="C8360" s="15">
        <v>173.5938450298</v>
      </c>
      <c r="D8360" s="17">
        <v>331.206426567</v>
      </c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</row>
    <row r="8361" ht="15.75" customHeight="1">
      <c r="A8361" s="10" t="s">
        <v>1042</v>
      </c>
      <c r="B8361" s="12">
        <v>0.4589674331952</v>
      </c>
      <c r="C8361" s="13">
        <v>0.2899421288219</v>
      </c>
      <c r="D8361" s="14">
        <v>0.380539691966</v>
      </c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</row>
    <row r="8362" ht="15.75" customHeight="1">
      <c r="B8362" s="15">
        <v>369.0098162889</v>
      </c>
      <c r="C8362" s="16">
        <v>201.79972166</v>
      </c>
      <c r="D8362" s="17">
        <v>570.809537949</v>
      </c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</row>
    <row r="8363" ht="15.75" customHeight="1">
      <c r="A8363" s="10" t="s">
        <v>1043</v>
      </c>
      <c r="B8363" s="13">
        <v>0.1963468698648</v>
      </c>
      <c r="C8363" s="12">
        <v>0.2640323496455</v>
      </c>
      <c r="D8363" s="14">
        <v>0.2277529324831</v>
      </c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</row>
    <row r="8364" ht="15.75" customHeight="1">
      <c r="B8364" s="16">
        <v>157.8628833713</v>
      </c>
      <c r="C8364" s="15">
        <v>183.7665153533</v>
      </c>
      <c r="D8364" s="17">
        <v>341.6293987246</v>
      </c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</row>
    <row r="8365" ht="15.75" customHeight="1">
      <c r="A8365" s="10" t="s">
        <v>1044</v>
      </c>
      <c r="B8365" s="13">
        <v>0.1296519082987</v>
      </c>
      <c r="C8365" s="12">
        <v>0.1801884044694</v>
      </c>
      <c r="D8365" s="14">
        <v>0.1531008425219</v>
      </c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</row>
    <row r="8366" ht="15.75" customHeight="1">
      <c r="B8366" s="16">
        <v>104.2401342721</v>
      </c>
      <c r="C8366" s="15">
        <v>125.4111295107</v>
      </c>
      <c r="D8366" s="17">
        <v>229.6512637829</v>
      </c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</row>
    <row r="8367" ht="15.75" customHeight="1">
      <c r="A8367" s="10" t="s">
        <v>1045</v>
      </c>
      <c r="B8367" s="14">
        <v>0.1566008247644</v>
      </c>
      <c r="C8367" s="14">
        <v>0.1365194004029</v>
      </c>
      <c r="D8367" s="14">
        <v>0.1472830438607</v>
      </c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</row>
    <row r="8368" ht="15.75" customHeight="1">
      <c r="B8368" s="17">
        <v>125.9070631106</v>
      </c>
      <c r="C8368" s="17">
        <v>95.01750268039</v>
      </c>
      <c r="D8368" s="17">
        <v>220.924565791</v>
      </c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</row>
    <row r="8369" ht="15.75" customHeight="1">
      <c r="A8369" s="10" t="s">
        <v>1046</v>
      </c>
      <c r="B8369" s="12">
        <v>0.3023666084308</v>
      </c>
      <c r="C8369" s="13">
        <v>0.153422728419</v>
      </c>
      <c r="D8369" s="14">
        <v>0.2332566481053</v>
      </c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</row>
    <row r="8370" ht="15.75" customHeight="1">
      <c r="B8370" s="15">
        <v>243.1027531783</v>
      </c>
      <c r="C8370" s="16">
        <v>106.7822189796</v>
      </c>
      <c r="D8370" s="17">
        <v>349.884972158</v>
      </c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</row>
    <row r="8371" ht="15.75" customHeight="1">
      <c r="A8371" s="10" t="s">
        <v>976</v>
      </c>
      <c r="B8371" s="14">
        <v>0.01899823946568</v>
      </c>
      <c r="C8371" s="14">
        <v>0.01642067305481</v>
      </c>
      <c r="D8371" s="14">
        <v>0.01780224865103</v>
      </c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</row>
    <row r="8372" ht="15.75" customHeight="1">
      <c r="B8372" s="17">
        <v>15.2745845304</v>
      </c>
      <c r="C8372" s="17">
        <v>11.42878844615</v>
      </c>
      <c r="D8372" s="17">
        <v>26.70337297655</v>
      </c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</row>
    <row r="8373" ht="15.75" customHeight="1">
      <c r="A8373" s="10" t="s">
        <v>977</v>
      </c>
      <c r="B8373" s="14">
        <v>1.0</v>
      </c>
      <c r="C8373" s="14">
        <v>1.0</v>
      </c>
      <c r="D8373" s="14">
        <v>1.0</v>
      </c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</row>
    <row r="8374" ht="15.75" customHeight="1">
      <c r="B8374" s="17">
        <v>803.9999999999</v>
      </c>
      <c r="C8374" s="17">
        <v>696.0</v>
      </c>
      <c r="D8374" s="17">
        <v>1500.0</v>
      </c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</row>
    <row r="8375" ht="15.75" customHeight="1">
      <c r="A8375" s="10" t="s">
        <v>326</v>
      </c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</row>
    <row r="8376" ht="15.75" customHeight="1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</row>
    <row r="8377" ht="15.75" customHeight="1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</row>
    <row r="8378" ht="15.75" customHeight="1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</row>
    <row r="8379" ht="15.75" customHeight="1">
      <c r="A8379" s="5" t="s">
        <v>963</v>
      </c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</row>
    <row r="8380" ht="15.75" customHeight="1">
      <c r="A8380" s="10" t="s">
        <v>327</v>
      </c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</row>
    <row r="8381" ht="15.75" customHeight="1">
      <c r="A8381" s="11" t="s">
        <v>964</v>
      </c>
      <c r="B8381" s="11" t="s">
        <v>1068</v>
      </c>
      <c r="C8381" s="11" t="s">
        <v>1069</v>
      </c>
      <c r="D8381" s="11" t="s">
        <v>1070</v>
      </c>
      <c r="E8381" s="11" t="s">
        <v>1071</v>
      </c>
      <c r="F8381" s="11" t="s">
        <v>1072</v>
      </c>
      <c r="G8381" s="11" t="s">
        <v>1073</v>
      </c>
      <c r="H8381" s="11" t="s">
        <v>1074</v>
      </c>
      <c r="I8381" s="11" t="s">
        <v>977</v>
      </c>
      <c r="J8381" s="4"/>
      <c r="K8381" s="4"/>
      <c r="L8381" s="4"/>
      <c r="M8381" s="4"/>
      <c r="N8381" s="4"/>
      <c r="O8381" s="4"/>
      <c r="P8381" s="4"/>
      <c r="Q8381" s="4"/>
      <c r="R8381" s="4"/>
    </row>
    <row r="8382" ht="15.75" customHeight="1">
      <c r="A8382" s="10" t="s">
        <v>1040</v>
      </c>
      <c r="B8382" s="14">
        <v>0.3483809454154</v>
      </c>
      <c r="C8382" s="14">
        <v>0.4115945517801</v>
      </c>
      <c r="D8382" s="14">
        <v>0.3059443766915</v>
      </c>
      <c r="E8382" s="14">
        <v>0.321131864809</v>
      </c>
      <c r="F8382" s="14">
        <v>0.4078715184531</v>
      </c>
      <c r="G8382" s="14">
        <v>0.3961934611777</v>
      </c>
      <c r="H8382" s="14">
        <v>0.4228945757321</v>
      </c>
      <c r="I8382" s="14">
        <v>0.380853775005</v>
      </c>
      <c r="J8382" s="4"/>
      <c r="K8382" s="4"/>
      <c r="L8382" s="4"/>
      <c r="M8382" s="4"/>
      <c r="N8382" s="4"/>
      <c r="O8382" s="4"/>
      <c r="P8382" s="4"/>
      <c r="Q8382" s="4"/>
      <c r="R8382" s="4"/>
    </row>
    <row r="8383" ht="15.75" customHeight="1">
      <c r="B8383" s="17">
        <v>254.1264806333</v>
      </c>
      <c r="C8383" s="17">
        <v>317.1541818742</v>
      </c>
      <c r="D8383" s="17">
        <v>48.82872251996</v>
      </c>
      <c r="E8383" s="17">
        <v>100.433990719</v>
      </c>
      <c r="F8383" s="17">
        <v>104.8637673943</v>
      </c>
      <c r="G8383" s="17">
        <v>129.19868769</v>
      </c>
      <c r="H8383" s="17">
        <v>187.9554941841</v>
      </c>
      <c r="I8383" s="17">
        <v>571.2806625074</v>
      </c>
      <c r="J8383" s="4"/>
      <c r="K8383" s="4"/>
      <c r="L8383" s="4"/>
      <c r="M8383" s="4"/>
      <c r="N8383" s="4"/>
      <c r="O8383" s="4"/>
      <c r="P8383" s="4"/>
      <c r="Q8383" s="4"/>
      <c r="R8383" s="4"/>
    </row>
    <row r="8384" ht="15.75" customHeight="1">
      <c r="A8384" s="10" t="s">
        <v>1041</v>
      </c>
      <c r="B8384" s="14">
        <v>0.222908190455</v>
      </c>
      <c r="C8384" s="14">
        <v>0.2188125975467</v>
      </c>
      <c r="D8384" s="14">
        <v>0.1729508422865</v>
      </c>
      <c r="E8384" s="14">
        <v>0.2274856897319</v>
      </c>
      <c r="F8384" s="14">
        <v>0.2483519083423</v>
      </c>
      <c r="G8384" s="14">
        <v>0.2324428981528</v>
      </c>
      <c r="H8384" s="14">
        <v>0.208811830244</v>
      </c>
      <c r="I8384" s="14">
        <v>0.220804284378</v>
      </c>
      <c r="J8384" s="4"/>
      <c r="K8384" s="4"/>
      <c r="L8384" s="4"/>
      <c r="M8384" s="4"/>
      <c r="N8384" s="4"/>
      <c r="O8384" s="4"/>
      <c r="P8384" s="4"/>
      <c r="Q8384" s="4"/>
      <c r="R8384" s="4"/>
    </row>
    <row r="8385" ht="15.75" customHeight="1">
      <c r="B8385" s="17">
        <v>162.6003795274</v>
      </c>
      <c r="C8385" s="17">
        <v>168.6060470396</v>
      </c>
      <c r="D8385" s="17">
        <v>27.60295442892</v>
      </c>
      <c r="E8385" s="17">
        <v>71.14614946366</v>
      </c>
      <c r="F8385" s="17">
        <v>63.85127563481</v>
      </c>
      <c r="G8385" s="17">
        <v>75.79962908763</v>
      </c>
      <c r="H8385" s="17">
        <v>92.80641795195</v>
      </c>
      <c r="I8385" s="17">
        <v>331.206426567</v>
      </c>
      <c r="J8385" s="4"/>
      <c r="K8385" s="4"/>
      <c r="L8385" s="4"/>
      <c r="M8385" s="4"/>
      <c r="N8385" s="4"/>
      <c r="O8385" s="4"/>
      <c r="P8385" s="4"/>
      <c r="Q8385" s="4"/>
      <c r="R8385" s="4"/>
    </row>
    <row r="8386" ht="15.75" customHeight="1">
      <c r="A8386" s="10" t="s">
        <v>1042</v>
      </c>
      <c r="B8386" s="14">
        <v>0.406260359926</v>
      </c>
      <c r="C8386" s="14">
        <v>0.3561909264823</v>
      </c>
      <c r="D8386" s="14">
        <v>0.4888874534273</v>
      </c>
      <c r="E8386" s="14">
        <v>0.4222149942456</v>
      </c>
      <c r="F8386" s="14">
        <v>0.33555986982</v>
      </c>
      <c r="G8386" s="14">
        <v>0.350278479676</v>
      </c>
      <c r="H8386" s="14">
        <v>0.3605289822896</v>
      </c>
      <c r="I8386" s="14">
        <v>0.380539691966</v>
      </c>
      <c r="J8386" s="4"/>
      <c r="K8386" s="4"/>
      <c r="L8386" s="4"/>
      <c r="M8386" s="4"/>
      <c r="N8386" s="4"/>
      <c r="O8386" s="4"/>
      <c r="P8386" s="4"/>
      <c r="Q8386" s="4"/>
      <c r="R8386" s="4"/>
    </row>
    <row r="8387" ht="15.75" customHeight="1">
      <c r="B8387" s="17">
        <v>296.346619548</v>
      </c>
      <c r="C8387" s="17">
        <v>274.4629184009</v>
      </c>
      <c r="D8387" s="17">
        <v>78.02643756699</v>
      </c>
      <c r="E8387" s="17">
        <v>132.0477394503</v>
      </c>
      <c r="F8387" s="17">
        <v>86.27244253071</v>
      </c>
      <c r="G8387" s="17">
        <v>114.2258122223</v>
      </c>
      <c r="H8387" s="17">
        <v>160.2371061786</v>
      </c>
      <c r="I8387" s="17">
        <v>570.809537949</v>
      </c>
      <c r="J8387" s="4"/>
      <c r="K8387" s="4"/>
      <c r="L8387" s="4"/>
      <c r="M8387" s="4"/>
      <c r="N8387" s="4"/>
      <c r="O8387" s="4"/>
      <c r="P8387" s="4"/>
      <c r="Q8387" s="4"/>
      <c r="R8387" s="4"/>
    </row>
    <row r="8388" ht="15.75" customHeight="1">
      <c r="A8388" s="10" t="s">
        <v>1043</v>
      </c>
      <c r="B8388" s="14">
        <v>0.1949427581348</v>
      </c>
      <c r="C8388" s="14">
        <v>0.2588130605452</v>
      </c>
      <c r="D8388" s="14">
        <v>0.1638937029477</v>
      </c>
      <c r="E8388" s="14">
        <v>0.170559984294</v>
      </c>
      <c r="F8388" s="14">
        <v>0.2438775762079</v>
      </c>
      <c r="G8388" s="14">
        <v>0.2355362837214</v>
      </c>
      <c r="H8388" s="14">
        <v>0.2758916001386</v>
      </c>
      <c r="I8388" s="14">
        <v>0.2277529324831</v>
      </c>
      <c r="J8388" s="4"/>
      <c r="K8388" s="4"/>
      <c r="L8388" s="4"/>
      <c r="M8388" s="4"/>
      <c r="N8388" s="4"/>
      <c r="O8388" s="4"/>
      <c r="P8388" s="4"/>
      <c r="Q8388" s="4"/>
      <c r="R8388" s="4"/>
    </row>
    <row r="8389" ht="15.75" customHeight="1">
      <c r="B8389" s="17">
        <v>142.2009949214</v>
      </c>
      <c r="C8389" s="17">
        <v>199.4284038031</v>
      </c>
      <c r="D8389" s="17">
        <v>26.15743499045</v>
      </c>
      <c r="E8389" s="17">
        <v>53.34263508796</v>
      </c>
      <c r="F8389" s="17">
        <v>62.70092484304</v>
      </c>
      <c r="G8389" s="17">
        <v>76.80838212153</v>
      </c>
      <c r="H8389" s="17">
        <v>122.6200216816</v>
      </c>
      <c r="I8389" s="17">
        <v>341.6293987246</v>
      </c>
      <c r="J8389" s="4"/>
      <c r="K8389" s="4"/>
      <c r="L8389" s="4"/>
      <c r="M8389" s="4"/>
      <c r="N8389" s="4"/>
      <c r="O8389" s="4"/>
      <c r="P8389" s="4"/>
      <c r="Q8389" s="4"/>
      <c r="R8389" s="4"/>
    </row>
    <row r="8390" ht="15.75" customHeight="1">
      <c r="A8390" s="10" t="s">
        <v>1044</v>
      </c>
      <c r="B8390" s="14">
        <v>0.1534381872806</v>
      </c>
      <c r="C8390" s="14">
        <v>0.1527814912349</v>
      </c>
      <c r="D8390" s="14">
        <v>0.1420506737438</v>
      </c>
      <c r="E8390" s="14">
        <v>0.1505718805149</v>
      </c>
      <c r="F8390" s="14">
        <v>0.1639939422453</v>
      </c>
      <c r="G8390" s="14">
        <v>0.1606571774563</v>
      </c>
      <c r="H8390" s="14">
        <v>0.1470029755935</v>
      </c>
      <c r="I8390" s="14">
        <v>0.1531008425219</v>
      </c>
      <c r="J8390" s="4"/>
      <c r="K8390" s="4"/>
      <c r="L8390" s="4"/>
      <c r="M8390" s="4"/>
      <c r="N8390" s="4"/>
      <c r="O8390" s="4"/>
      <c r="P8390" s="4"/>
      <c r="Q8390" s="4"/>
      <c r="R8390" s="4"/>
    </row>
    <row r="8391" ht="15.75" customHeight="1">
      <c r="B8391" s="17">
        <v>111.9254857118</v>
      </c>
      <c r="C8391" s="17">
        <v>117.7257780711</v>
      </c>
      <c r="D8391" s="17">
        <v>22.67128752951</v>
      </c>
      <c r="E8391" s="17">
        <v>47.09135563105</v>
      </c>
      <c r="F8391" s="17">
        <v>42.16284255126</v>
      </c>
      <c r="G8391" s="17">
        <v>52.3903055685</v>
      </c>
      <c r="H8391" s="17">
        <v>65.33547250255</v>
      </c>
      <c r="I8391" s="17">
        <v>229.6512637829</v>
      </c>
      <c r="J8391" s="4"/>
      <c r="K8391" s="4"/>
      <c r="L8391" s="4"/>
      <c r="M8391" s="4"/>
      <c r="N8391" s="4"/>
      <c r="O8391" s="4"/>
      <c r="P8391" s="4"/>
      <c r="Q8391" s="4"/>
      <c r="R8391" s="4"/>
    </row>
    <row r="8392" ht="15.75" customHeight="1">
      <c r="A8392" s="10" t="s">
        <v>1045</v>
      </c>
      <c r="B8392" s="14">
        <v>0.1750249170954</v>
      </c>
      <c r="C8392" s="14">
        <v>0.1210208812092</v>
      </c>
      <c r="D8392" s="12">
        <v>0.2635143492549</v>
      </c>
      <c r="E8392" s="14">
        <v>0.1696522525508</v>
      </c>
      <c r="F8392" s="14">
        <v>0.1266289134537</v>
      </c>
      <c r="G8392" s="14">
        <v>0.125715718334</v>
      </c>
      <c r="H8392" s="14">
        <v>0.1175762048982</v>
      </c>
      <c r="I8392" s="14">
        <v>0.1472830438607</v>
      </c>
      <c r="J8392" s="4"/>
      <c r="K8392" s="4"/>
      <c r="L8392" s="4"/>
      <c r="M8392" s="4"/>
      <c r="N8392" s="4"/>
      <c r="O8392" s="4"/>
      <c r="P8392" s="4"/>
      <c r="Q8392" s="4"/>
      <c r="R8392" s="4"/>
    </row>
    <row r="8393" ht="15.75" customHeight="1">
      <c r="B8393" s="17">
        <v>127.6719257753</v>
      </c>
      <c r="C8393" s="17">
        <v>93.25264001572</v>
      </c>
      <c r="D8393" s="15">
        <v>42.05689014107</v>
      </c>
      <c r="E8393" s="17">
        <v>53.05874198525</v>
      </c>
      <c r="F8393" s="17">
        <v>32.55629364893</v>
      </c>
      <c r="G8393" s="17">
        <v>40.99589574872</v>
      </c>
      <c r="H8393" s="17">
        <v>52.256744267</v>
      </c>
      <c r="I8393" s="17">
        <v>220.924565791</v>
      </c>
      <c r="J8393" s="4"/>
      <c r="K8393" s="4"/>
      <c r="L8393" s="4"/>
      <c r="M8393" s="4"/>
      <c r="N8393" s="4"/>
      <c r="O8393" s="4"/>
      <c r="P8393" s="4"/>
      <c r="Q8393" s="4"/>
      <c r="R8393" s="4"/>
    </row>
    <row r="8394" ht="15.75" customHeight="1">
      <c r="A8394" s="10" t="s">
        <v>1046</v>
      </c>
      <c r="B8394" s="14">
        <v>0.2312354428306</v>
      </c>
      <c r="C8394" s="14">
        <v>0.2351700452732</v>
      </c>
      <c r="D8394" s="14">
        <v>0.2253731041724</v>
      </c>
      <c r="E8394" s="14">
        <v>0.2525627416948</v>
      </c>
      <c r="F8394" s="14">
        <v>0.2089309563663</v>
      </c>
      <c r="G8394" s="14">
        <v>0.224562761342</v>
      </c>
      <c r="H8394" s="14">
        <v>0.2429527773914</v>
      </c>
      <c r="I8394" s="14">
        <v>0.2332566481053</v>
      </c>
      <c r="J8394" s="4"/>
      <c r="K8394" s="4"/>
      <c r="L8394" s="4"/>
      <c r="M8394" s="4"/>
      <c r="N8394" s="4"/>
      <c r="O8394" s="4"/>
      <c r="P8394" s="4"/>
      <c r="Q8394" s="4"/>
      <c r="R8394" s="4"/>
    </row>
    <row r="8395" ht="15.75" customHeight="1">
      <c r="B8395" s="17">
        <v>168.6746937727</v>
      </c>
      <c r="C8395" s="17">
        <v>181.2102783852</v>
      </c>
      <c r="D8395" s="17">
        <v>35.96954742592</v>
      </c>
      <c r="E8395" s="17">
        <v>78.98899746505</v>
      </c>
      <c r="F8395" s="17">
        <v>53.71614888178</v>
      </c>
      <c r="G8395" s="17">
        <v>73.22991647361</v>
      </c>
      <c r="H8395" s="17">
        <v>107.9803619116</v>
      </c>
      <c r="I8395" s="17">
        <v>349.884972158</v>
      </c>
      <c r="J8395" s="4"/>
      <c r="K8395" s="4"/>
      <c r="L8395" s="4"/>
      <c r="M8395" s="4"/>
      <c r="N8395" s="4"/>
      <c r="O8395" s="4"/>
      <c r="P8395" s="4"/>
      <c r="Q8395" s="4"/>
      <c r="R8395" s="4"/>
    </row>
    <row r="8396" ht="15.75" customHeight="1">
      <c r="A8396" s="10" t="s">
        <v>976</v>
      </c>
      <c r="B8396" s="14">
        <v>0.02245050420358</v>
      </c>
      <c r="C8396" s="14">
        <v>0.01340192419084</v>
      </c>
      <c r="D8396" s="14">
        <v>0.03221732759476</v>
      </c>
      <c r="E8396" s="14">
        <v>0.02916745121348</v>
      </c>
      <c r="F8396" s="14">
        <v>0.008216703384536</v>
      </c>
      <c r="G8396" s="14">
        <v>0.0210851609935</v>
      </c>
      <c r="H8396" s="14">
        <v>0.007764611734206</v>
      </c>
      <c r="I8396" s="14">
        <v>0.01780224865103</v>
      </c>
      <c r="J8396" s="4"/>
      <c r="K8396" s="4"/>
      <c r="L8396" s="4"/>
      <c r="M8396" s="4"/>
      <c r="N8396" s="4"/>
      <c r="O8396" s="4"/>
      <c r="P8396" s="4"/>
      <c r="Q8396" s="4"/>
      <c r="R8396" s="4"/>
    </row>
    <row r="8397" ht="15.75" customHeight="1">
      <c r="B8397" s="17">
        <v>16.3765202913</v>
      </c>
      <c r="C8397" s="17">
        <v>10.32685268525</v>
      </c>
      <c r="D8397" s="17">
        <v>5.141885484123</v>
      </c>
      <c r="E8397" s="17">
        <v>9.122120367014</v>
      </c>
      <c r="F8397" s="17">
        <v>2.112514440164</v>
      </c>
      <c r="G8397" s="17">
        <v>6.87587099998</v>
      </c>
      <c r="H8397" s="17">
        <v>3.450981685268</v>
      </c>
      <c r="I8397" s="17">
        <v>26.70337297655</v>
      </c>
      <c r="J8397" s="4"/>
      <c r="K8397" s="4"/>
      <c r="L8397" s="4"/>
      <c r="M8397" s="4"/>
      <c r="N8397" s="4"/>
      <c r="O8397" s="4"/>
      <c r="P8397" s="4"/>
      <c r="Q8397" s="4"/>
      <c r="R8397" s="4"/>
    </row>
    <row r="8398" ht="15.75" customHeight="1">
      <c r="A8398" s="10" t="s">
        <v>977</v>
      </c>
      <c r="B8398" s="14">
        <v>1.0</v>
      </c>
      <c r="C8398" s="14">
        <v>1.0</v>
      </c>
      <c r="D8398" s="14">
        <v>1.0</v>
      </c>
      <c r="E8398" s="14">
        <v>1.0</v>
      </c>
      <c r="F8398" s="14">
        <v>1.0</v>
      </c>
      <c r="G8398" s="14">
        <v>1.0</v>
      </c>
      <c r="H8398" s="14">
        <v>1.0</v>
      </c>
      <c r="I8398" s="14">
        <v>1.0</v>
      </c>
      <c r="J8398" s="4"/>
      <c r="K8398" s="4"/>
      <c r="L8398" s="4"/>
      <c r="M8398" s="4"/>
      <c r="N8398" s="4"/>
      <c r="O8398" s="4"/>
      <c r="P8398" s="4"/>
      <c r="Q8398" s="4"/>
      <c r="R8398" s="4"/>
    </row>
    <row r="8399" ht="15.75" customHeight="1">
      <c r="B8399" s="17">
        <v>729.45</v>
      </c>
      <c r="C8399" s="17">
        <v>770.5499999999</v>
      </c>
      <c r="D8399" s="17">
        <v>159.6</v>
      </c>
      <c r="E8399" s="17">
        <v>312.75</v>
      </c>
      <c r="F8399" s="17">
        <v>257.1</v>
      </c>
      <c r="G8399" s="17">
        <v>326.1</v>
      </c>
      <c r="H8399" s="17">
        <v>444.45</v>
      </c>
      <c r="I8399" s="17">
        <v>1500.0</v>
      </c>
      <c r="J8399" s="4"/>
      <c r="K8399" s="4"/>
      <c r="L8399" s="4"/>
      <c r="M8399" s="4"/>
      <c r="N8399" s="4"/>
      <c r="O8399" s="4"/>
      <c r="P8399" s="4"/>
      <c r="Q8399" s="4"/>
      <c r="R8399" s="4"/>
    </row>
    <row r="8400" ht="15.75" customHeight="1">
      <c r="A8400" s="10" t="s">
        <v>327</v>
      </c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</row>
    <row r="8401" ht="15.75" customHeight="1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</row>
    <row r="8402" ht="15.75" customHeight="1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</row>
    <row r="8403" ht="15.75" customHeight="1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</row>
    <row r="8404" ht="15.75" customHeight="1">
      <c r="A8404" s="5" t="s">
        <v>963</v>
      </c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</row>
    <row r="8405" ht="15.75" customHeight="1">
      <c r="A8405" s="10" t="s">
        <v>328</v>
      </c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</row>
    <row r="8406" ht="15.75" customHeight="1">
      <c r="A8406" s="11" t="s">
        <v>964</v>
      </c>
      <c r="B8406" s="11" t="s">
        <v>1075</v>
      </c>
      <c r="C8406" s="11" t="s">
        <v>1076</v>
      </c>
      <c r="D8406" s="11" t="s">
        <v>1077</v>
      </c>
      <c r="E8406" s="11" t="s">
        <v>1078</v>
      </c>
      <c r="F8406" s="11" t="s">
        <v>1079</v>
      </c>
      <c r="G8406" s="11" t="s">
        <v>1080</v>
      </c>
      <c r="H8406" s="11" t="s">
        <v>1081</v>
      </c>
      <c r="I8406" s="11" t="s">
        <v>976</v>
      </c>
      <c r="J8406" s="11" t="s">
        <v>977</v>
      </c>
      <c r="K8406" s="4"/>
      <c r="L8406" s="4"/>
      <c r="M8406" s="4"/>
      <c r="N8406" s="4"/>
      <c r="O8406" s="4"/>
      <c r="P8406" s="4"/>
      <c r="Q8406" s="4"/>
      <c r="R8406" s="4"/>
    </row>
    <row r="8407" ht="15.75" customHeight="1">
      <c r="A8407" s="10" t="s">
        <v>1040</v>
      </c>
      <c r="B8407" s="12">
        <v>0.7587078005583</v>
      </c>
      <c r="C8407" s="13">
        <v>0.2347837639569</v>
      </c>
      <c r="D8407" s="13">
        <v>0.04003195031094</v>
      </c>
      <c r="E8407" s="12">
        <v>0.824091228827</v>
      </c>
      <c r="F8407" s="12">
        <v>0.6850182354502</v>
      </c>
      <c r="G8407" s="13">
        <v>0.05723484086145</v>
      </c>
      <c r="H8407" s="13">
        <v>0.02618871606757</v>
      </c>
      <c r="I8407" s="13">
        <v>0.1538398903926</v>
      </c>
      <c r="J8407" s="14">
        <v>0.380853775005</v>
      </c>
      <c r="K8407" s="4"/>
      <c r="L8407" s="4"/>
      <c r="M8407" s="4"/>
      <c r="N8407" s="4"/>
      <c r="O8407" s="4"/>
      <c r="P8407" s="4"/>
      <c r="Q8407" s="4"/>
      <c r="R8407" s="4"/>
    </row>
    <row r="8408" ht="15.75" customHeight="1">
      <c r="B8408" s="15">
        <v>452.9485569333</v>
      </c>
      <c r="C8408" s="16">
        <v>92.30569237967</v>
      </c>
      <c r="D8408" s="16">
        <v>18.43471311818</v>
      </c>
      <c r="E8408" s="15">
        <v>260.6830622105</v>
      </c>
      <c r="F8408" s="15">
        <v>192.2654947228</v>
      </c>
      <c r="G8408" s="16">
        <v>11.7522300185</v>
      </c>
      <c r="H8408" s="16">
        <v>6.682483099685</v>
      </c>
      <c r="I8408" s="16">
        <v>7.591700076276</v>
      </c>
      <c r="J8408" s="17">
        <v>571.2806625074</v>
      </c>
      <c r="K8408" s="4"/>
      <c r="L8408" s="4"/>
      <c r="M8408" s="4"/>
      <c r="N8408" s="4"/>
      <c r="O8408" s="4"/>
      <c r="P8408" s="4"/>
      <c r="Q8408" s="4"/>
      <c r="R8408" s="4"/>
    </row>
    <row r="8409" ht="15.75" customHeight="1">
      <c r="A8409" s="10" t="s">
        <v>1041</v>
      </c>
      <c r="B8409" s="13">
        <v>0.1448697072171</v>
      </c>
      <c r="C8409" s="12">
        <v>0.3962087463802</v>
      </c>
      <c r="D8409" s="13">
        <v>0.1670409370233</v>
      </c>
      <c r="E8409" s="13">
        <v>0.1050682885654</v>
      </c>
      <c r="F8409" s="14">
        <v>0.1897273922422</v>
      </c>
      <c r="G8409" s="14">
        <v>0.1987451655386</v>
      </c>
      <c r="H8409" s="13">
        <v>0.1415284186152</v>
      </c>
      <c r="I8409" s="14">
        <v>0.2437101379499</v>
      </c>
      <c r="J8409" s="14">
        <v>0.220804284378</v>
      </c>
      <c r="K8409" s="4"/>
      <c r="L8409" s="4"/>
      <c r="M8409" s="4"/>
      <c r="N8409" s="4"/>
      <c r="O8409" s="4"/>
      <c r="P8409" s="4"/>
      <c r="Q8409" s="4"/>
      <c r="R8409" s="4"/>
    </row>
    <row r="8410" ht="15.75" customHeight="1">
      <c r="B8410" s="16">
        <v>86.48721520862</v>
      </c>
      <c r="C8410" s="15">
        <v>155.7702374523</v>
      </c>
      <c r="D8410" s="16">
        <v>76.92235149921</v>
      </c>
      <c r="E8410" s="16">
        <v>33.2360329128</v>
      </c>
      <c r="F8410" s="17">
        <v>53.25118229582</v>
      </c>
      <c r="G8410" s="17">
        <v>40.80903983167</v>
      </c>
      <c r="H8410" s="16">
        <v>36.11331166754</v>
      </c>
      <c r="I8410" s="17">
        <v>12.02662240685</v>
      </c>
      <c r="J8410" s="17">
        <v>331.206426567</v>
      </c>
      <c r="K8410" s="4"/>
      <c r="L8410" s="4"/>
      <c r="M8410" s="4"/>
      <c r="N8410" s="4"/>
      <c r="O8410" s="4"/>
      <c r="P8410" s="4"/>
      <c r="Q8410" s="4"/>
      <c r="R8410" s="4"/>
    </row>
    <row r="8411" ht="15.75" customHeight="1">
      <c r="A8411" s="10" t="s">
        <v>1042</v>
      </c>
      <c r="B8411" s="13">
        <v>0.08586521232737</v>
      </c>
      <c r="C8411" s="14">
        <v>0.3600331271563</v>
      </c>
      <c r="D8411" s="12">
        <v>0.7876403230007</v>
      </c>
      <c r="E8411" s="13">
        <v>0.06949766915898</v>
      </c>
      <c r="F8411" s="13">
        <v>0.1043120446503</v>
      </c>
      <c r="G8411" s="12">
        <v>0.7440199936</v>
      </c>
      <c r="H8411" s="12">
        <v>0.8227417750441</v>
      </c>
      <c r="I8411" s="14">
        <v>0.3098787474258</v>
      </c>
      <c r="J8411" s="14">
        <v>0.380539691966</v>
      </c>
      <c r="K8411" s="4"/>
      <c r="L8411" s="4"/>
      <c r="M8411" s="4"/>
      <c r="N8411" s="4"/>
      <c r="O8411" s="4"/>
      <c r="P8411" s="4"/>
      <c r="Q8411" s="4"/>
      <c r="R8411" s="4"/>
    </row>
    <row r="8412" ht="15.75" customHeight="1">
      <c r="B8412" s="16">
        <v>51.26153175944</v>
      </c>
      <c r="C8412" s="17">
        <v>141.5477225584</v>
      </c>
      <c r="D8412" s="15">
        <v>362.7083687418</v>
      </c>
      <c r="E8412" s="16">
        <v>21.98405295326</v>
      </c>
      <c r="F8412" s="16">
        <v>29.27747880617</v>
      </c>
      <c r="G8412" s="15">
        <v>152.7722270481</v>
      </c>
      <c r="H8412" s="15">
        <v>209.9361416937</v>
      </c>
      <c r="I8412" s="17">
        <v>15.29191488934</v>
      </c>
      <c r="J8412" s="17">
        <v>570.809537949</v>
      </c>
      <c r="K8412" s="4"/>
      <c r="L8412" s="4"/>
      <c r="M8412" s="4"/>
      <c r="N8412" s="4"/>
      <c r="O8412" s="4"/>
      <c r="P8412" s="4"/>
      <c r="Q8412" s="4"/>
      <c r="R8412" s="4"/>
    </row>
    <row r="8413" ht="15.75" customHeight="1">
      <c r="A8413" s="10" t="s">
        <v>1043</v>
      </c>
      <c r="B8413" s="12">
        <v>0.5029014862683</v>
      </c>
      <c r="C8413" s="13">
        <v>0.06844789525025</v>
      </c>
      <c r="D8413" s="13">
        <v>0.02145343441522</v>
      </c>
      <c r="E8413" s="12">
        <v>0.6710633513178</v>
      </c>
      <c r="F8413" s="12">
        <v>0.3133767851106</v>
      </c>
      <c r="G8413" s="13">
        <v>0.01556893296424</v>
      </c>
      <c r="H8413" s="13">
        <v>0.02618871606757</v>
      </c>
      <c r="I8413" s="14">
        <v>0.09336703566943</v>
      </c>
      <c r="J8413" s="14">
        <v>0.2277529324831</v>
      </c>
      <c r="K8413" s="4"/>
      <c r="L8413" s="4"/>
      <c r="M8413" s="4"/>
      <c r="N8413" s="4"/>
      <c r="O8413" s="4"/>
      <c r="P8413" s="4"/>
      <c r="Q8413" s="4"/>
      <c r="R8413" s="4"/>
    </row>
    <row r="8414" ht="15.75" customHeight="1">
      <c r="B8414" s="15">
        <v>300.2321873021</v>
      </c>
      <c r="C8414" s="16">
        <v>26.91042283556</v>
      </c>
      <c r="D8414" s="16">
        <v>9.879306548207</v>
      </c>
      <c r="E8414" s="15">
        <v>212.2760724049</v>
      </c>
      <c r="F8414" s="15">
        <v>87.95611489722</v>
      </c>
      <c r="G8414" s="16">
        <v>3.196823448523</v>
      </c>
      <c r="H8414" s="16">
        <v>6.682483099685</v>
      </c>
      <c r="I8414" s="17">
        <v>4.60748203866</v>
      </c>
      <c r="J8414" s="17">
        <v>341.6293987246</v>
      </c>
      <c r="K8414" s="4"/>
      <c r="L8414" s="4"/>
      <c r="M8414" s="4"/>
      <c r="N8414" s="4"/>
      <c r="O8414" s="4"/>
      <c r="P8414" s="4"/>
      <c r="Q8414" s="4"/>
      <c r="R8414" s="4"/>
    </row>
    <row r="8415" ht="15.75" customHeight="1">
      <c r="A8415" s="10" t="s">
        <v>1044</v>
      </c>
      <c r="B8415" s="12">
        <v>0.2558063142901</v>
      </c>
      <c r="C8415" s="14">
        <v>0.1663358687066</v>
      </c>
      <c r="D8415" s="13">
        <v>0.01857851589572</v>
      </c>
      <c r="E8415" s="14">
        <v>0.1530278775092</v>
      </c>
      <c r="F8415" s="12">
        <v>0.3716414503396</v>
      </c>
      <c r="G8415" s="13">
        <v>0.04166590789721</v>
      </c>
      <c r="H8415" s="13">
        <v>0.0</v>
      </c>
      <c r="I8415" s="14">
        <v>0.06047285472316</v>
      </c>
      <c r="J8415" s="14">
        <v>0.1531008425219</v>
      </c>
      <c r="K8415" s="4"/>
      <c r="L8415" s="4"/>
      <c r="M8415" s="4"/>
      <c r="N8415" s="4"/>
      <c r="O8415" s="4"/>
      <c r="P8415" s="4"/>
      <c r="Q8415" s="4"/>
      <c r="R8415" s="4"/>
    </row>
    <row r="8416" ht="15.75" customHeight="1">
      <c r="B8416" s="15">
        <v>152.7163696312</v>
      </c>
      <c r="C8416" s="17">
        <v>65.39526954411</v>
      </c>
      <c r="D8416" s="16">
        <v>8.555406569977</v>
      </c>
      <c r="E8416" s="17">
        <v>48.40698980554</v>
      </c>
      <c r="F8416" s="15">
        <v>104.3093798256</v>
      </c>
      <c r="G8416" s="16">
        <v>8.555406569977</v>
      </c>
      <c r="H8416" s="16">
        <v>0.0</v>
      </c>
      <c r="I8416" s="17">
        <v>2.984218037616</v>
      </c>
      <c r="J8416" s="17">
        <v>229.6512637829</v>
      </c>
      <c r="K8416" s="4"/>
      <c r="L8416" s="4"/>
      <c r="M8416" s="4"/>
      <c r="N8416" s="4"/>
      <c r="O8416" s="4"/>
      <c r="P8416" s="4"/>
      <c r="Q8416" s="4"/>
      <c r="R8416" s="4"/>
    </row>
    <row r="8417" ht="15.75" customHeight="1">
      <c r="A8417" s="10" t="s">
        <v>1045</v>
      </c>
      <c r="B8417" s="13">
        <v>0.03586338973209</v>
      </c>
      <c r="C8417" s="14">
        <v>0.1811329511915</v>
      </c>
      <c r="D8417" s="12">
        <v>0.2667341511267</v>
      </c>
      <c r="E8417" s="13">
        <v>0.01469105515053</v>
      </c>
      <c r="F8417" s="13">
        <v>0.05972540139091</v>
      </c>
      <c r="G8417" s="12">
        <v>0.3828859750332</v>
      </c>
      <c r="H8417" s="14">
        <v>0.1732663178338</v>
      </c>
      <c r="I8417" s="14">
        <v>0.110850848816</v>
      </c>
      <c r="J8417" s="14">
        <v>0.1472830438607</v>
      </c>
      <c r="K8417" s="4"/>
      <c r="L8417" s="4"/>
      <c r="M8417" s="4"/>
      <c r="N8417" s="4"/>
      <c r="O8417" s="4"/>
      <c r="P8417" s="4"/>
      <c r="Q8417" s="4"/>
      <c r="R8417" s="4"/>
    </row>
    <row r="8418" ht="15.75" customHeight="1">
      <c r="B8418" s="16">
        <v>21.41044367006</v>
      </c>
      <c r="C8418" s="17">
        <v>71.21277123564</v>
      </c>
      <c r="D8418" s="15">
        <v>122.8310765938</v>
      </c>
      <c r="E8418" s="16">
        <v>4.647190881032</v>
      </c>
      <c r="F8418" s="16">
        <v>16.76325278903</v>
      </c>
      <c r="G8418" s="15">
        <v>78.61931616688</v>
      </c>
      <c r="H8418" s="17">
        <v>44.21176042696</v>
      </c>
      <c r="I8418" s="17">
        <v>5.470274291436</v>
      </c>
      <c r="J8418" s="17">
        <v>220.924565791</v>
      </c>
      <c r="K8418" s="4"/>
      <c r="L8418" s="4"/>
      <c r="M8418" s="4"/>
      <c r="N8418" s="4"/>
      <c r="O8418" s="4"/>
      <c r="P8418" s="4"/>
      <c r="Q8418" s="4"/>
      <c r="R8418" s="4"/>
    </row>
    <row r="8419" ht="15.75" customHeight="1">
      <c r="A8419" s="10" t="s">
        <v>1046</v>
      </c>
      <c r="B8419" s="13">
        <v>0.05000182259528</v>
      </c>
      <c r="C8419" s="13">
        <v>0.1789001759648</v>
      </c>
      <c r="D8419" s="12">
        <v>0.520906171874</v>
      </c>
      <c r="E8419" s="13">
        <v>0.05480661400844</v>
      </c>
      <c r="F8419" s="13">
        <v>0.04458664325936</v>
      </c>
      <c r="G8419" s="12">
        <v>0.3611340185668</v>
      </c>
      <c r="H8419" s="12">
        <v>0.6494754572103</v>
      </c>
      <c r="I8419" s="14">
        <v>0.1990278986097</v>
      </c>
      <c r="J8419" s="14">
        <v>0.2332566481053</v>
      </c>
      <c r="K8419" s="4"/>
      <c r="L8419" s="4"/>
      <c r="M8419" s="4"/>
      <c r="N8419" s="4"/>
      <c r="O8419" s="4"/>
      <c r="P8419" s="4"/>
      <c r="Q8419" s="4"/>
      <c r="R8419" s="4"/>
    </row>
    <row r="8420" ht="15.75" customHeight="1">
      <c r="B8420" s="16">
        <v>29.85108808938</v>
      </c>
      <c r="C8420" s="16">
        <v>70.33495132272</v>
      </c>
      <c r="D8420" s="15">
        <v>239.877292148</v>
      </c>
      <c r="E8420" s="16">
        <v>17.33686207223</v>
      </c>
      <c r="F8420" s="16">
        <v>12.51422601715</v>
      </c>
      <c r="G8420" s="15">
        <v>74.15291088126</v>
      </c>
      <c r="H8420" s="15">
        <v>165.7243812667</v>
      </c>
      <c r="I8420" s="17">
        <v>9.821640597902</v>
      </c>
      <c r="J8420" s="17">
        <v>349.884972158</v>
      </c>
      <c r="K8420" s="4"/>
      <c r="L8420" s="4"/>
      <c r="M8420" s="4"/>
      <c r="N8420" s="4"/>
      <c r="O8420" s="4"/>
      <c r="P8420" s="4"/>
      <c r="Q8420" s="4"/>
      <c r="R8420" s="4"/>
    </row>
    <row r="8421" ht="15.75" customHeight="1">
      <c r="A8421" s="10" t="s">
        <v>976</v>
      </c>
      <c r="B8421" s="14">
        <v>0.01055727989718</v>
      </c>
      <c r="C8421" s="14">
        <v>0.008974362506548</v>
      </c>
      <c r="D8421" s="13">
        <v>0.005286789665077</v>
      </c>
      <c r="E8421" s="13">
        <v>0.001342813448666</v>
      </c>
      <c r="F8421" s="14">
        <v>0.02094232765737</v>
      </c>
      <c r="G8421" s="14">
        <v>0.0</v>
      </c>
      <c r="H8421" s="14">
        <v>0.009541090273115</v>
      </c>
      <c r="I8421" s="12">
        <v>0.2925712242318</v>
      </c>
      <c r="J8421" s="14">
        <v>0.01780224865103</v>
      </c>
      <c r="K8421" s="4"/>
      <c r="L8421" s="4"/>
      <c r="M8421" s="4"/>
      <c r="N8421" s="4"/>
      <c r="O8421" s="4"/>
      <c r="P8421" s="4"/>
      <c r="Q8421" s="4"/>
      <c r="R8421" s="4"/>
    </row>
    <row r="8422" ht="15.75" customHeight="1">
      <c r="B8422" s="17">
        <v>6.302696098616</v>
      </c>
      <c r="C8422" s="17">
        <v>3.528288033516</v>
      </c>
      <c r="D8422" s="16">
        <v>2.434566640768</v>
      </c>
      <c r="E8422" s="16">
        <v>0.4247693817515</v>
      </c>
      <c r="F8422" s="17">
        <v>5.877926716864</v>
      </c>
      <c r="G8422" s="17">
        <v>0.0</v>
      </c>
      <c r="H8422" s="17">
        <v>2.434566640768</v>
      </c>
      <c r="I8422" s="15">
        <v>14.43782220365</v>
      </c>
      <c r="J8422" s="17">
        <v>26.70337297655</v>
      </c>
      <c r="K8422" s="4"/>
      <c r="L8422" s="4"/>
      <c r="M8422" s="4"/>
      <c r="N8422" s="4"/>
      <c r="O8422" s="4"/>
      <c r="P8422" s="4"/>
      <c r="Q8422" s="4"/>
      <c r="R8422" s="4"/>
    </row>
    <row r="8423" ht="15.75" customHeight="1">
      <c r="A8423" s="10" t="s">
        <v>977</v>
      </c>
      <c r="B8423" s="14">
        <v>1.0</v>
      </c>
      <c r="C8423" s="14">
        <v>1.0</v>
      </c>
      <c r="D8423" s="14">
        <v>1.0</v>
      </c>
      <c r="E8423" s="14">
        <v>1.0</v>
      </c>
      <c r="F8423" s="14">
        <v>1.0</v>
      </c>
      <c r="G8423" s="14">
        <v>1.0</v>
      </c>
      <c r="H8423" s="14">
        <v>1.0</v>
      </c>
      <c r="I8423" s="14">
        <v>1.0</v>
      </c>
      <c r="J8423" s="14">
        <v>1.0</v>
      </c>
      <c r="K8423" s="4"/>
      <c r="L8423" s="4"/>
      <c r="M8423" s="4"/>
      <c r="N8423" s="4"/>
      <c r="O8423" s="4"/>
      <c r="P8423" s="4"/>
      <c r="Q8423" s="4"/>
      <c r="R8423" s="4"/>
    </row>
    <row r="8424" ht="15.75" customHeight="1">
      <c r="B8424" s="17">
        <v>597.0</v>
      </c>
      <c r="C8424" s="17">
        <v>393.1519404238</v>
      </c>
      <c r="D8424" s="17">
        <v>460.5</v>
      </c>
      <c r="E8424" s="17">
        <v>316.3279174583</v>
      </c>
      <c r="F8424" s="17">
        <v>280.6720825417</v>
      </c>
      <c r="G8424" s="17">
        <v>205.3334968983</v>
      </c>
      <c r="H8424" s="17">
        <v>255.1665031017</v>
      </c>
      <c r="I8424" s="17">
        <v>49.34805957612</v>
      </c>
      <c r="J8424" s="17">
        <v>1500.0</v>
      </c>
      <c r="K8424" s="4"/>
      <c r="L8424" s="4"/>
      <c r="M8424" s="4"/>
      <c r="N8424" s="4"/>
      <c r="O8424" s="4"/>
      <c r="P8424" s="4"/>
      <c r="Q8424" s="4"/>
      <c r="R8424" s="4"/>
    </row>
    <row r="8425" ht="15.75" customHeight="1">
      <c r="A8425" s="10" t="s">
        <v>328</v>
      </c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</row>
    <row r="8426" ht="15.75" customHeight="1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</row>
    <row r="8427" ht="15.75" customHeight="1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</row>
    <row r="8428" ht="15.75" customHeight="1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</row>
    <row r="8429" ht="15.75" customHeight="1">
      <c r="A8429" s="5" t="s">
        <v>963</v>
      </c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</row>
    <row r="8430" ht="15.75" customHeight="1">
      <c r="A8430" s="10" t="s">
        <v>329</v>
      </c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</row>
    <row r="8431" ht="15.75" customHeight="1">
      <c r="A8431" s="11" t="s">
        <v>964</v>
      </c>
      <c r="B8431" s="11" t="s">
        <v>1082</v>
      </c>
      <c r="C8431" s="11" t="s">
        <v>1083</v>
      </c>
      <c r="D8431" s="11" t="s">
        <v>1084</v>
      </c>
      <c r="E8431" s="11" t="s">
        <v>1085</v>
      </c>
      <c r="F8431" s="11" t="s">
        <v>1086</v>
      </c>
      <c r="G8431" s="11" t="s">
        <v>976</v>
      </c>
      <c r="H8431" s="11" t="s">
        <v>977</v>
      </c>
      <c r="I8431" s="4"/>
      <c r="J8431" s="4"/>
      <c r="K8431" s="4"/>
      <c r="L8431" s="4"/>
      <c r="M8431" s="4"/>
      <c r="N8431" s="4"/>
      <c r="O8431" s="4"/>
      <c r="P8431" s="4"/>
      <c r="Q8431" s="4"/>
      <c r="R8431" s="4"/>
    </row>
    <row r="8432" ht="15.75" customHeight="1">
      <c r="A8432" s="10" t="s">
        <v>1040</v>
      </c>
      <c r="B8432" s="14">
        <v>0.3760699671431</v>
      </c>
      <c r="C8432" s="14">
        <v>0.3812538994923</v>
      </c>
      <c r="D8432" s="14">
        <v>0.3672191304332</v>
      </c>
      <c r="E8432" s="14">
        <v>0.3872390834522</v>
      </c>
      <c r="F8432" s="14">
        <v>0.2659150713895</v>
      </c>
      <c r="G8432" s="14">
        <v>0.3513445630733</v>
      </c>
      <c r="H8432" s="14">
        <v>0.380853775005</v>
      </c>
      <c r="I8432" s="4"/>
      <c r="J8432" s="4"/>
      <c r="K8432" s="4"/>
      <c r="L8432" s="4"/>
      <c r="M8432" s="4"/>
      <c r="N8432" s="4"/>
      <c r="O8432" s="4"/>
      <c r="P8432" s="4"/>
      <c r="Q8432" s="4"/>
      <c r="R8432" s="4"/>
    </row>
    <row r="8433" ht="15.75" customHeight="1">
      <c r="B8433" s="17">
        <v>379.9672554415</v>
      </c>
      <c r="C8433" s="17">
        <v>495.9556726542</v>
      </c>
      <c r="D8433" s="17">
        <v>406.2971180014</v>
      </c>
      <c r="E8433" s="17">
        <v>536.6003987719</v>
      </c>
      <c r="F8433" s="17">
        <v>6.855795872101</v>
      </c>
      <c r="G8433" s="17">
        <v>10.10636602366</v>
      </c>
      <c r="H8433" s="17">
        <v>571.2806625074</v>
      </c>
      <c r="I8433" s="4"/>
      <c r="J8433" s="4"/>
      <c r="K8433" s="4"/>
      <c r="L8433" s="4"/>
      <c r="M8433" s="4"/>
      <c r="N8433" s="4"/>
      <c r="O8433" s="4"/>
      <c r="P8433" s="4"/>
      <c r="Q8433" s="4"/>
      <c r="R8433" s="4"/>
    </row>
    <row r="8434" ht="15.75" customHeight="1">
      <c r="A8434" s="10" t="s">
        <v>1041</v>
      </c>
      <c r="B8434" s="14">
        <v>0.2296660808571</v>
      </c>
      <c r="C8434" s="14">
        <v>0.2254584353754</v>
      </c>
      <c r="D8434" s="14">
        <v>0.2325265948011</v>
      </c>
      <c r="E8434" s="14">
        <v>0.2185939521188</v>
      </c>
      <c r="F8434" s="14">
        <v>0.378987683968</v>
      </c>
      <c r="G8434" s="14">
        <v>0.1378990509232</v>
      </c>
      <c r="H8434" s="14">
        <v>0.220804284378</v>
      </c>
      <c r="I8434" s="4"/>
      <c r="J8434" s="4"/>
      <c r="K8434" s="4"/>
      <c r="L8434" s="4"/>
      <c r="M8434" s="4"/>
      <c r="N8434" s="4"/>
      <c r="O8434" s="4"/>
      <c r="P8434" s="4"/>
      <c r="Q8434" s="4"/>
      <c r="R8434" s="4"/>
    </row>
    <row r="8435" ht="15.75" customHeight="1">
      <c r="B8435" s="17">
        <v>232.0461563954</v>
      </c>
      <c r="C8435" s="17">
        <v>293.2885148745</v>
      </c>
      <c r="D8435" s="17">
        <v>257.2711427504</v>
      </c>
      <c r="E8435" s="17">
        <v>302.9074463001</v>
      </c>
      <c r="F8435" s="17">
        <v>9.771022701902</v>
      </c>
      <c r="G8435" s="17">
        <v>3.966642519679</v>
      </c>
      <c r="H8435" s="17">
        <v>331.206426567</v>
      </c>
      <c r="I8435" s="4"/>
      <c r="J8435" s="4"/>
      <c r="K8435" s="4"/>
      <c r="L8435" s="4"/>
      <c r="M8435" s="4"/>
      <c r="N8435" s="4"/>
      <c r="O8435" s="4"/>
      <c r="P8435" s="4"/>
      <c r="Q8435" s="4"/>
      <c r="R8435" s="4"/>
    </row>
    <row r="8436" ht="15.75" customHeight="1">
      <c r="A8436" s="10" t="s">
        <v>1042</v>
      </c>
      <c r="B8436" s="14">
        <v>0.3796373372675</v>
      </c>
      <c r="C8436" s="14">
        <v>0.3795549305512</v>
      </c>
      <c r="D8436" s="14">
        <v>0.3850693065296</v>
      </c>
      <c r="E8436" s="14">
        <v>0.3793637380819</v>
      </c>
      <c r="F8436" s="14">
        <v>0.3142884469813</v>
      </c>
      <c r="G8436" s="14">
        <v>0.3790756111837</v>
      </c>
      <c r="H8436" s="14">
        <v>0.380539691966</v>
      </c>
      <c r="I8436" s="4"/>
      <c r="J8436" s="4"/>
      <c r="K8436" s="4"/>
      <c r="L8436" s="4"/>
      <c r="M8436" s="4"/>
      <c r="N8436" s="4"/>
      <c r="O8436" s="4"/>
      <c r="P8436" s="4"/>
      <c r="Q8436" s="4"/>
      <c r="R8436" s="4"/>
    </row>
    <row r="8437" ht="15.75" customHeight="1">
      <c r="B8437" s="17">
        <v>383.5715949361</v>
      </c>
      <c r="C8437" s="17">
        <v>493.7455620556</v>
      </c>
      <c r="D8437" s="17">
        <v>426.0468382711</v>
      </c>
      <c r="E8437" s="17">
        <v>525.6874675964</v>
      </c>
      <c r="F8437" s="17">
        <v>8.102953421195</v>
      </c>
      <c r="G8437" s="17">
        <v>10.90404486056</v>
      </c>
      <c r="H8437" s="17">
        <v>570.809537949</v>
      </c>
      <c r="I8437" s="4"/>
      <c r="J8437" s="4"/>
      <c r="K8437" s="4"/>
      <c r="L8437" s="4"/>
      <c r="M8437" s="4"/>
      <c r="N8437" s="4"/>
      <c r="O8437" s="4"/>
      <c r="P8437" s="4"/>
      <c r="Q8437" s="4"/>
      <c r="R8437" s="4"/>
    </row>
    <row r="8438" ht="15.75" customHeight="1">
      <c r="A8438" s="10" t="s">
        <v>1043</v>
      </c>
      <c r="B8438" s="14">
        <v>0.2458012412571</v>
      </c>
      <c r="C8438" s="14">
        <v>0.235053095766</v>
      </c>
      <c r="D8438" s="14">
        <v>0.2329359396663</v>
      </c>
      <c r="E8438" s="14">
        <v>0.2343283987027</v>
      </c>
      <c r="F8438" s="14">
        <v>0.1379805458227</v>
      </c>
      <c r="G8438" s="14">
        <v>0.08287814739992</v>
      </c>
      <c r="H8438" s="14">
        <v>0.2277529324831</v>
      </c>
      <c r="I8438" s="4"/>
      <c r="J8438" s="4"/>
      <c r="K8438" s="4"/>
      <c r="L8438" s="4"/>
      <c r="M8438" s="4"/>
      <c r="N8438" s="4"/>
      <c r="O8438" s="4"/>
      <c r="P8438" s="4"/>
      <c r="Q8438" s="4"/>
      <c r="R8438" s="4"/>
    </row>
    <row r="8439" ht="15.75" customHeight="1">
      <c r="B8439" s="17">
        <v>248.3485286903</v>
      </c>
      <c r="C8439" s="17">
        <v>305.7697675364</v>
      </c>
      <c r="D8439" s="17">
        <v>257.7240484549</v>
      </c>
      <c r="E8439" s="17">
        <v>324.7107989888</v>
      </c>
      <c r="F8439" s="17">
        <v>3.557400682625</v>
      </c>
      <c r="G8439" s="17">
        <v>2.383975678063</v>
      </c>
      <c r="H8439" s="17">
        <v>341.6293987246</v>
      </c>
      <c r="I8439" s="4"/>
      <c r="J8439" s="4"/>
      <c r="K8439" s="4"/>
      <c r="L8439" s="4"/>
      <c r="M8439" s="4"/>
      <c r="N8439" s="4"/>
      <c r="O8439" s="4"/>
      <c r="P8439" s="4"/>
      <c r="Q8439" s="4"/>
      <c r="R8439" s="4"/>
    </row>
    <row r="8440" ht="15.75" customHeight="1">
      <c r="A8440" s="10" t="s">
        <v>1044</v>
      </c>
      <c r="B8440" s="13">
        <v>0.130268725886</v>
      </c>
      <c r="C8440" s="14">
        <v>0.1462008037263</v>
      </c>
      <c r="D8440" s="13">
        <v>0.134283190767</v>
      </c>
      <c r="E8440" s="14">
        <v>0.1529106847495</v>
      </c>
      <c r="F8440" s="14">
        <v>0.1279345255669</v>
      </c>
      <c r="G8440" s="14">
        <v>0.2684664156734</v>
      </c>
      <c r="H8440" s="14">
        <v>0.1531008425219</v>
      </c>
      <c r="I8440" s="4"/>
      <c r="J8440" s="4"/>
      <c r="K8440" s="4"/>
      <c r="L8440" s="4"/>
      <c r="M8440" s="4"/>
      <c r="N8440" s="4"/>
      <c r="O8440" s="4"/>
      <c r="P8440" s="4"/>
      <c r="Q8440" s="4"/>
      <c r="R8440" s="4"/>
    </row>
    <row r="8441" ht="15.75" customHeight="1">
      <c r="B8441" s="16">
        <v>131.6187267513</v>
      </c>
      <c r="C8441" s="17">
        <v>190.1859051179</v>
      </c>
      <c r="D8441" s="16">
        <v>148.5730695465</v>
      </c>
      <c r="E8441" s="17">
        <v>211.8895997831</v>
      </c>
      <c r="F8441" s="17">
        <v>3.298395189476</v>
      </c>
      <c r="G8441" s="17">
        <v>7.722390345597</v>
      </c>
      <c r="H8441" s="17">
        <v>229.6512637829</v>
      </c>
      <c r="I8441" s="4"/>
      <c r="J8441" s="4"/>
      <c r="K8441" s="4"/>
      <c r="L8441" s="4"/>
      <c r="M8441" s="4"/>
      <c r="N8441" s="4"/>
      <c r="O8441" s="4"/>
      <c r="P8441" s="4"/>
      <c r="Q8441" s="4"/>
      <c r="R8441" s="4"/>
    </row>
    <row r="8442" ht="15.75" customHeight="1">
      <c r="A8442" s="10" t="s">
        <v>1045</v>
      </c>
      <c r="B8442" s="13">
        <v>0.1228046734689</v>
      </c>
      <c r="C8442" s="13">
        <v>0.1345307915486</v>
      </c>
      <c r="D8442" s="13">
        <v>0.1308389247315</v>
      </c>
      <c r="E8442" s="13">
        <v>0.1372235398619</v>
      </c>
      <c r="F8442" s="14">
        <v>0.2642634675006</v>
      </c>
      <c r="G8442" s="14">
        <v>0.1945951355869</v>
      </c>
      <c r="H8442" s="14">
        <v>0.1472830438607</v>
      </c>
      <c r="I8442" s="4"/>
      <c r="J8442" s="4"/>
      <c r="K8442" s="4"/>
      <c r="L8442" s="4"/>
      <c r="M8442" s="4"/>
      <c r="N8442" s="4"/>
      <c r="O8442" s="4"/>
      <c r="P8442" s="4"/>
      <c r="Q8442" s="4"/>
      <c r="R8442" s="4"/>
    </row>
    <row r="8443" ht="15.75" customHeight="1">
      <c r="B8443" s="16">
        <v>124.0773228659</v>
      </c>
      <c r="C8443" s="16">
        <v>175.0049227143</v>
      </c>
      <c r="D8443" s="16">
        <v>144.7622785286</v>
      </c>
      <c r="E8443" s="16">
        <v>190.1517934459</v>
      </c>
      <c r="F8443" s="17">
        <v>6.813214385219</v>
      </c>
      <c r="G8443" s="17">
        <v>5.597495659138</v>
      </c>
      <c r="H8443" s="17">
        <v>220.924565791</v>
      </c>
      <c r="I8443" s="4"/>
      <c r="J8443" s="4"/>
      <c r="K8443" s="4"/>
      <c r="L8443" s="4"/>
      <c r="M8443" s="4"/>
      <c r="N8443" s="4"/>
      <c r="O8443" s="4"/>
      <c r="P8443" s="4"/>
      <c r="Q8443" s="4"/>
      <c r="R8443" s="4"/>
    </row>
    <row r="8444" ht="15.75" customHeight="1">
      <c r="A8444" s="10" t="s">
        <v>1046</v>
      </c>
      <c r="B8444" s="12">
        <v>0.2568326637986</v>
      </c>
      <c r="C8444" s="12">
        <v>0.2450241390026</v>
      </c>
      <c r="D8444" s="12">
        <v>0.2542303817981</v>
      </c>
      <c r="E8444" s="12">
        <v>0.24214019822</v>
      </c>
      <c r="F8444" s="13">
        <v>0.05002497948065</v>
      </c>
      <c r="G8444" s="14">
        <v>0.1844804755968</v>
      </c>
      <c r="H8444" s="14">
        <v>0.2332566481053</v>
      </c>
      <c r="I8444" s="4"/>
      <c r="J8444" s="4"/>
      <c r="K8444" s="4"/>
      <c r="L8444" s="4"/>
      <c r="M8444" s="4"/>
      <c r="N8444" s="4"/>
      <c r="O8444" s="4"/>
      <c r="P8444" s="4"/>
      <c r="Q8444" s="4"/>
      <c r="R8444" s="4"/>
    </row>
    <row r="8445" ht="15.75" customHeight="1">
      <c r="B8445" s="15">
        <v>259.4942720703</v>
      </c>
      <c r="C8445" s="15">
        <v>318.7406393413</v>
      </c>
      <c r="D8445" s="15">
        <v>281.2845597425</v>
      </c>
      <c r="E8445" s="15">
        <v>335.5356741505</v>
      </c>
      <c r="F8445" s="16">
        <v>1.289739035976</v>
      </c>
      <c r="G8445" s="17">
        <v>5.30654920142</v>
      </c>
      <c r="H8445" s="17">
        <v>349.884972158</v>
      </c>
      <c r="I8445" s="4"/>
      <c r="J8445" s="4"/>
      <c r="K8445" s="4"/>
      <c r="L8445" s="4"/>
      <c r="M8445" s="4"/>
      <c r="N8445" s="4"/>
      <c r="O8445" s="4"/>
      <c r="P8445" s="4"/>
      <c r="Q8445" s="4"/>
      <c r="R8445" s="4"/>
    </row>
    <row r="8446" ht="15.75" customHeight="1">
      <c r="A8446" s="10" t="s">
        <v>976</v>
      </c>
      <c r="B8446" s="14">
        <v>0.01462661473232</v>
      </c>
      <c r="C8446" s="13">
        <v>0.0137327345811</v>
      </c>
      <c r="D8446" s="14">
        <v>0.01518496823611</v>
      </c>
      <c r="E8446" s="13">
        <v>0.01480322634713</v>
      </c>
      <c r="F8446" s="14">
        <v>0.04080879766119</v>
      </c>
      <c r="G8446" s="12">
        <v>0.1316807748198</v>
      </c>
      <c r="H8446" s="14">
        <v>0.01780224865103</v>
      </c>
      <c r="I8446" s="4"/>
      <c r="J8446" s="4"/>
      <c r="K8446" s="4"/>
      <c r="L8446" s="4"/>
      <c r="M8446" s="4"/>
      <c r="N8446" s="4"/>
      <c r="O8446" s="4"/>
      <c r="P8446" s="4"/>
      <c r="Q8446" s="4"/>
      <c r="R8446" s="4"/>
    </row>
    <row r="8447" ht="15.75" customHeight="1">
      <c r="B8447" s="17">
        <v>14.77819326669</v>
      </c>
      <c r="C8447" s="16">
        <v>17.86428316044</v>
      </c>
      <c r="D8447" s="17">
        <v>16.80089167466</v>
      </c>
      <c r="E8447" s="16">
        <v>20.5129531094</v>
      </c>
      <c r="F8447" s="17">
        <v>1.0521283547</v>
      </c>
      <c r="G8447" s="15">
        <v>3.787774875372</v>
      </c>
      <c r="H8447" s="17">
        <v>26.70337297655</v>
      </c>
      <c r="I8447" s="4"/>
      <c r="J8447" s="4"/>
      <c r="K8447" s="4"/>
      <c r="L8447" s="4"/>
      <c r="M8447" s="4"/>
      <c r="N8447" s="4"/>
      <c r="O8447" s="4"/>
      <c r="P8447" s="4"/>
      <c r="Q8447" s="4"/>
      <c r="R8447" s="4"/>
    </row>
    <row r="8448" ht="15.75" customHeight="1">
      <c r="A8448" s="10" t="s">
        <v>977</v>
      </c>
      <c r="B8448" s="14">
        <v>1.0</v>
      </c>
      <c r="C8448" s="14">
        <v>1.0</v>
      </c>
      <c r="D8448" s="14">
        <v>1.0</v>
      </c>
      <c r="E8448" s="14">
        <v>1.0</v>
      </c>
      <c r="F8448" s="14">
        <v>1.0</v>
      </c>
      <c r="G8448" s="14">
        <v>1.0</v>
      </c>
      <c r="H8448" s="14">
        <v>1.0</v>
      </c>
      <c r="I8448" s="4"/>
      <c r="J8448" s="4"/>
      <c r="K8448" s="4"/>
      <c r="L8448" s="4"/>
      <c r="M8448" s="4"/>
      <c r="N8448" s="4"/>
      <c r="O8448" s="4"/>
      <c r="P8448" s="4"/>
      <c r="Q8448" s="4"/>
      <c r="R8448" s="4"/>
    </row>
    <row r="8449" ht="15.75" customHeight="1">
      <c r="B8449" s="17">
        <v>1010.36320004</v>
      </c>
      <c r="C8449" s="17">
        <v>1300.854032745</v>
      </c>
      <c r="D8449" s="17">
        <v>1106.415990698</v>
      </c>
      <c r="E8449" s="17">
        <v>1385.708265778</v>
      </c>
      <c r="F8449" s="17">
        <v>25.7819003499</v>
      </c>
      <c r="G8449" s="17">
        <v>28.76482827927</v>
      </c>
      <c r="H8449" s="17">
        <v>1500.0</v>
      </c>
      <c r="I8449" s="4"/>
      <c r="J8449" s="4"/>
      <c r="K8449" s="4"/>
      <c r="L8449" s="4"/>
      <c r="M8449" s="4"/>
      <c r="N8449" s="4"/>
      <c r="O8449" s="4"/>
      <c r="P8449" s="4"/>
      <c r="Q8449" s="4"/>
      <c r="R8449" s="4"/>
    </row>
    <row r="8450" ht="15.75" customHeight="1">
      <c r="A8450" s="10" t="s">
        <v>329</v>
      </c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</row>
    <row r="8451" ht="15.75" customHeight="1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</row>
    <row r="8452" ht="15.75" customHeight="1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</row>
    <row r="8453" ht="15.75" customHeight="1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</row>
    <row r="8454" ht="15.75" customHeight="1">
      <c r="A8454" s="5" t="s">
        <v>963</v>
      </c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</row>
    <row r="8455" ht="15.75" customHeight="1">
      <c r="A8455" s="10" t="s">
        <v>330</v>
      </c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</row>
    <row r="8456" ht="15.75" customHeight="1">
      <c r="A8456" s="11" t="s">
        <v>964</v>
      </c>
      <c r="B8456" s="11" t="s">
        <v>1087</v>
      </c>
      <c r="C8456" s="11" t="s">
        <v>1088</v>
      </c>
      <c r="D8456" s="11" t="s">
        <v>1089</v>
      </c>
      <c r="E8456" s="11" t="s">
        <v>1090</v>
      </c>
      <c r="F8456" s="11" t="s">
        <v>1091</v>
      </c>
      <c r="G8456" s="11" t="s">
        <v>976</v>
      </c>
      <c r="H8456" s="11" t="s">
        <v>977</v>
      </c>
      <c r="I8456" s="4"/>
      <c r="J8456" s="4"/>
      <c r="K8456" s="4"/>
      <c r="L8456" s="4"/>
      <c r="M8456" s="4"/>
      <c r="N8456" s="4"/>
      <c r="O8456" s="4"/>
      <c r="P8456" s="4"/>
      <c r="Q8456" s="4"/>
      <c r="R8456" s="4"/>
    </row>
    <row r="8457" ht="15.75" customHeight="1">
      <c r="A8457" s="10" t="s">
        <v>1040</v>
      </c>
      <c r="B8457" s="13">
        <v>0.3041011424779</v>
      </c>
      <c r="C8457" s="12">
        <v>0.4177929368635</v>
      </c>
      <c r="D8457" s="14">
        <v>0.338397433195</v>
      </c>
      <c r="E8457" s="14">
        <v>0.4595527677878</v>
      </c>
      <c r="F8457" s="14">
        <v>0.3099520472095</v>
      </c>
      <c r="G8457" s="14">
        <v>0.3616048900832</v>
      </c>
      <c r="H8457" s="14">
        <v>0.380853775005</v>
      </c>
      <c r="I8457" s="4"/>
      <c r="J8457" s="4"/>
      <c r="K8457" s="4"/>
      <c r="L8457" s="4"/>
      <c r="M8457" s="4"/>
      <c r="N8457" s="4"/>
      <c r="O8457" s="4"/>
      <c r="P8457" s="4"/>
      <c r="Q8457" s="4"/>
      <c r="R8457" s="4"/>
    </row>
    <row r="8458" ht="15.75" customHeight="1">
      <c r="B8458" s="16">
        <v>113.7626627501</v>
      </c>
      <c r="C8458" s="15">
        <v>350.9460669653</v>
      </c>
      <c r="D8458" s="17">
        <v>57.59870551092</v>
      </c>
      <c r="E8458" s="17">
        <v>37.54734385009</v>
      </c>
      <c r="F8458" s="17">
        <v>5.192829991883</v>
      </c>
      <c r="G8458" s="17">
        <v>6.233053439143</v>
      </c>
      <c r="H8458" s="17">
        <v>571.2806625074</v>
      </c>
      <c r="I8458" s="4"/>
      <c r="J8458" s="4"/>
      <c r="K8458" s="4"/>
      <c r="L8458" s="4"/>
      <c r="M8458" s="4"/>
      <c r="N8458" s="4"/>
      <c r="O8458" s="4"/>
      <c r="P8458" s="4"/>
      <c r="Q8458" s="4"/>
      <c r="R8458" s="4"/>
    </row>
    <row r="8459" ht="15.75" customHeight="1">
      <c r="A8459" s="10" t="s">
        <v>1041</v>
      </c>
      <c r="B8459" s="14">
        <v>0.2004650835783</v>
      </c>
      <c r="C8459" s="14">
        <v>0.2281100766623</v>
      </c>
      <c r="D8459" s="14">
        <v>0.2609214719959</v>
      </c>
      <c r="E8459" s="14">
        <v>0.1714335800013</v>
      </c>
      <c r="F8459" s="14">
        <v>0.1727692897859</v>
      </c>
      <c r="G8459" s="14">
        <v>0.1907598906517</v>
      </c>
      <c r="H8459" s="14">
        <v>0.220804284378</v>
      </c>
      <c r="I8459" s="4"/>
      <c r="J8459" s="4"/>
      <c r="K8459" s="4"/>
      <c r="L8459" s="4"/>
      <c r="M8459" s="4"/>
      <c r="N8459" s="4"/>
      <c r="O8459" s="4"/>
      <c r="P8459" s="4"/>
      <c r="Q8459" s="4"/>
      <c r="R8459" s="4"/>
    </row>
    <row r="8460" ht="15.75" customHeight="1">
      <c r="B8460" s="17">
        <v>74.99294974842</v>
      </c>
      <c r="C8460" s="17">
        <v>191.6124643963</v>
      </c>
      <c r="D8460" s="17">
        <v>44.41150420402</v>
      </c>
      <c r="E8460" s="17">
        <v>14.00682582492</v>
      </c>
      <c r="F8460" s="17">
        <v>2.894517257601</v>
      </c>
      <c r="G8460" s="17">
        <v>3.28816513572</v>
      </c>
      <c r="H8460" s="17">
        <v>331.206426567</v>
      </c>
      <c r="I8460" s="4"/>
      <c r="J8460" s="4"/>
      <c r="K8460" s="4"/>
      <c r="L8460" s="4"/>
      <c r="M8460" s="4"/>
      <c r="N8460" s="4"/>
      <c r="O8460" s="4"/>
      <c r="P8460" s="4"/>
      <c r="Q8460" s="4"/>
      <c r="R8460" s="4"/>
    </row>
    <row r="8461" ht="15.75" customHeight="1">
      <c r="A8461" s="10" t="s">
        <v>1042</v>
      </c>
      <c r="B8461" s="12">
        <v>0.4723199949484</v>
      </c>
      <c r="C8461" s="13">
        <v>0.3364242137198</v>
      </c>
      <c r="D8461" s="14">
        <v>0.400681094809</v>
      </c>
      <c r="E8461" s="14">
        <v>0.3542244712478</v>
      </c>
      <c r="F8461" s="14">
        <v>0.5172786630046</v>
      </c>
      <c r="G8461" s="14">
        <v>0.3314236005915</v>
      </c>
      <c r="H8461" s="14">
        <v>0.380539691966</v>
      </c>
      <c r="I8461" s="4"/>
      <c r="J8461" s="4"/>
      <c r="K8461" s="4"/>
      <c r="L8461" s="4"/>
      <c r="M8461" s="4"/>
      <c r="N8461" s="4"/>
      <c r="O8461" s="4"/>
      <c r="P8461" s="4"/>
      <c r="Q8461" s="4"/>
      <c r="R8461" s="4"/>
    </row>
    <row r="8462" ht="15.75" customHeight="1">
      <c r="B8462" s="15">
        <v>176.6924644137</v>
      </c>
      <c r="C8462" s="16">
        <v>282.5963395246</v>
      </c>
      <c r="D8462" s="17">
        <v>68.20002198539</v>
      </c>
      <c r="E8462" s="17">
        <v>28.94159050784</v>
      </c>
      <c r="F8462" s="17">
        <v>8.666308803553</v>
      </c>
      <c r="G8462" s="17">
        <v>5.712812713914</v>
      </c>
      <c r="H8462" s="17">
        <v>570.809537949</v>
      </c>
      <c r="I8462" s="4"/>
      <c r="J8462" s="4"/>
      <c r="K8462" s="4"/>
      <c r="L8462" s="4"/>
      <c r="M8462" s="4"/>
      <c r="N8462" s="4"/>
      <c r="O8462" s="4"/>
      <c r="P8462" s="4"/>
      <c r="Q8462" s="4"/>
      <c r="R8462" s="4"/>
    </row>
    <row r="8463" ht="15.75" customHeight="1">
      <c r="A8463" s="10" t="s">
        <v>1043</v>
      </c>
      <c r="B8463" s="14">
        <v>0.1743683199756</v>
      </c>
      <c r="C8463" s="14">
        <v>0.2431311228256</v>
      </c>
      <c r="D8463" s="14">
        <v>0.2371234786522</v>
      </c>
      <c r="E8463" s="14">
        <v>0.3349036412427</v>
      </c>
      <c r="F8463" s="14">
        <v>0.164564539622</v>
      </c>
      <c r="G8463" s="14">
        <v>0.09793186239112</v>
      </c>
      <c r="H8463" s="14">
        <v>0.2277529324831</v>
      </c>
      <c r="I8463" s="4"/>
      <c r="J8463" s="4"/>
      <c r="K8463" s="4"/>
      <c r="L8463" s="4"/>
      <c r="M8463" s="4"/>
      <c r="N8463" s="4"/>
      <c r="O8463" s="4"/>
      <c r="P8463" s="4"/>
      <c r="Q8463" s="4"/>
      <c r="R8463" s="4"/>
    </row>
    <row r="8464" ht="15.75" customHeight="1">
      <c r="B8464" s="17">
        <v>65.23028561502</v>
      </c>
      <c r="C8464" s="17">
        <v>204.2301431735</v>
      </c>
      <c r="D8464" s="17">
        <v>40.36084224297</v>
      </c>
      <c r="E8464" s="17">
        <v>27.36299954175</v>
      </c>
      <c r="F8464" s="17">
        <v>2.757057695354</v>
      </c>
      <c r="G8464" s="17">
        <v>1.688070455956</v>
      </c>
      <c r="H8464" s="17">
        <v>341.6293987246</v>
      </c>
      <c r="I8464" s="4"/>
      <c r="J8464" s="4"/>
      <c r="K8464" s="4"/>
      <c r="L8464" s="4"/>
      <c r="M8464" s="4"/>
      <c r="N8464" s="4"/>
      <c r="O8464" s="4"/>
      <c r="P8464" s="4"/>
      <c r="Q8464" s="4"/>
      <c r="R8464" s="4"/>
    </row>
    <row r="8465" ht="15.75" customHeight="1">
      <c r="A8465" s="10" t="s">
        <v>1044</v>
      </c>
      <c r="B8465" s="14">
        <v>0.1297328225023</v>
      </c>
      <c r="C8465" s="14">
        <v>0.1746618140378</v>
      </c>
      <c r="D8465" s="14">
        <v>0.1012739545429</v>
      </c>
      <c r="E8465" s="14">
        <v>0.1246491265451</v>
      </c>
      <c r="F8465" s="14">
        <v>0.1453875075875</v>
      </c>
      <c r="G8465" s="14">
        <v>0.263673027692</v>
      </c>
      <c r="H8465" s="14">
        <v>0.1531008425219</v>
      </c>
      <c r="I8465" s="4"/>
      <c r="J8465" s="4"/>
      <c r="K8465" s="4"/>
      <c r="L8465" s="4"/>
      <c r="M8465" s="4"/>
      <c r="N8465" s="4"/>
      <c r="O8465" s="4"/>
      <c r="P8465" s="4"/>
      <c r="Q8465" s="4"/>
      <c r="R8465" s="4"/>
    </row>
    <row r="8466" ht="15.75" customHeight="1">
      <c r="B8466" s="17">
        <v>48.53237713508</v>
      </c>
      <c r="C8466" s="17">
        <v>146.7159237918</v>
      </c>
      <c r="D8466" s="17">
        <v>17.23786326795</v>
      </c>
      <c r="E8466" s="17">
        <v>10.18434430834</v>
      </c>
      <c r="F8466" s="17">
        <v>2.435772296529</v>
      </c>
      <c r="G8466" s="17">
        <v>4.544982983187</v>
      </c>
      <c r="H8466" s="17">
        <v>229.6512637829</v>
      </c>
      <c r="I8466" s="4"/>
      <c r="J8466" s="4"/>
      <c r="K8466" s="4"/>
      <c r="L8466" s="4"/>
      <c r="M8466" s="4"/>
      <c r="N8466" s="4"/>
      <c r="O8466" s="4"/>
      <c r="P8466" s="4"/>
      <c r="Q8466" s="4"/>
      <c r="R8466" s="4"/>
    </row>
    <row r="8467" ht="15.75" customHeight="1">
      <c r="A8467" s="10" t="s">
        <v>1045</v>
      </c>
      <c r="B8467" s="12">
        <v>0.2123813803647</v>
      </c>
      <c r="C8467" s="14">
        <v>0.1230555509901</v>
      </c>
      <c r="D8467" s="14">
        <v>0.1393556032801</v>
      </c>
      <c r="E8467" s="14">
        <v>0.0958503079773</v>
      </c>
      <c r="F8467" s="14">
        <v>0.2558005378864</v>
      </c>
      <c r="G8467" s="14">
        <v>0.1317164360013</v>
      </c>
      <c r="H8467" s="14">
        <v>0.1472830438607</v>
      </c>
      <c r="I8467" s="4"/>
      <c r="J8467" s="4"/>
      <c r="K8467" s="4"/>
      <c r="L8467" s="4"/>
      <c r="M8467" s="4"/>
      <c r="N8467" s="4"/>
      <c r="O8467" s="4"/>
      <c r="P8467" s="4"/>
      <c r="Q8467" s="4"/>
      <c r="R8467" s="4"/>
    </row>
    <row r="8468" ht="15.75" customHeight="1">
      <c r="B8468" s="15">
        <v>79.45077467305</v>
      </c>
      <c r="C8468" s="17">
        <v>103.3666628317</v>
      </c>
      <c r="D8468" s="17">
        <v>23.71974952304</v>
      </c>
      <c r="E8468" s="17">
        <v>7.83136284672</v>
      </c>
      <c r="F8468" s="17">
        <v>4.285594229931</v>
      </c>
      <c r="G8468" s="17">
        <v>2.270421686556</v>
      </c>
      <c r="H8468" s="17">
        <v>220.924565791</v>
      </c>
      <c r="I8468" s="4"/>
      <c r="J8468" s="4"/>
      <c r="K8468" s="4"/>
      <c r="L8468" s="4"/>
      <c r="M8468" s="4"/>
      <c r="N8468" s="4"/>
      <c r="O8468" s="4"/>
      <c r="P8468" s="4"/>
      <c r="Q8468" s="4"/>
      <c r="R8468" s="4"/>
    </row>
    <row r="8469" ht="15.75" customHeight="1">
      <c r="A8469" s="10" t="s">
        <v>1046</v>
      </c>
      <c r="B8469" s="14">
        <v>0.2599386145837</v>
      </c>
      <c r="C8469" s="14">
        <v>0.2133686627296</v>
      </c>
      <c r="D8469" s="14">
        <v>0.261325491529</v>
      </c>
      <c r="E8469" s="14">
        <v>0.2583741632705</v>
      </c>
      <c r="F8469" s="14">
        <v>0.2614781251182</v>
      </c>
      <c r="G8469" s="14">
        <v>0.1997071645903</v>
      </c>
      <c r="H8469" s="14">
        <v>0.2332566481053</v>
      </c>
      <c r="I8469" s="4"/>
      <c r="J8469" s="4"/>
      <c r="K8469" s="4"/>
      <c r="L8469" s="4"/>
      <c r="M8469" s="4"/>
      <c r="N8469" s="4"/>
      <c r="O8469" s="4"/>
      <c r="P8469" s="4"/>
      <c r="Q8469" s="4"/>
      <c r="R8469" s="4"/>
    </row>
    <row r="8470" ht="15.75" customHeight="1">
      <c r="B8470" s="17">
        <v>97.24168974063</v>
      </c>
      <c r="C8470" s="17">
        <v>179.2296766929</v>
      </c>
      <c r="D8470" s="17">
        <v>44.48027246235</v>
      </c>
      <c r="E8470" s="17">
        <v>21.11022766112</v>
      </c>
      <c r="F8470" s="17">
        <v>4.380714573623</v>
      </c>
      <c r="G8470" s="17">
        <v>3.442391027358</v>
      </c>
      <c r="H8470" s="17">
        <v>349.884972158</v>
      </c>
      <c r="I8470" s="4"/>
      <c r="J8470" s="4"/>
      <c r="K8470" s="4"/>
      <c r="L8470" s="4"/>
      <c r="M8470" s="4"/>
      <c r="N8470" s="4"/>
      <c r="O8470" s="4"/>
      <c r="P8470" s="4"/>
      <c r="Q8470" s="4"/>
      <c r="R8470" s="4"/>
    </row>
    <row r="8471" ht="15.75" customHeight="1">
      <c r="A8471" s="10" t="s">
        <v>976</v>
      </c>
      <c r="B8471" s="14">
        <v>0.02311377899545</v>
      </c>
      <c r="C8471" s="14">
        <v>0.01767277275452</v>
      </c>
      <c r="D8471" s="14">
        <v>0.0</v>
      </c>
      <c r="E8471" s="14">
        <v>0.01478918096296</v>
      </c>
      <c r="F8471" s="14">
        <v>0.0</v>
      </c>
      <c r="G8471" s="12">
        <v>0.1162116186736</v>
      </c>
      <c r="H8471" s="14">
        <v>0.01780224865103</v>
      </c>
      <c r="I8471" s="4"/>
      <c r="J8471" s="4"/>
      <c r="K8471" s="4"/>
      <c r="L8471" s="4"/>
      <c r="M8471" s="4"/>
      <c r="N8471" s="4"/>
      <c r="O8471" s="4"/>
      <c r="P8471" s="4"/>
      <c r="Q8471" s="4"/>
      <c r="R8471" s="4"/>
    </row>
    <row r="8472" ht="15.75" customHeight="1">
      <c r="B8472" s="17">
        <v>8.646745037895</v>
      </c>
      <c r="C8472" s="17">
        <v>14.8451291138</v>
      </c>
      <c r="D8472" s="17">
        <v>0.0</v>
      </c>
      <c r="E8472" s="17">
        <v>1.208336673829</v>
      </c>
      <c r="F8472" s="17">
        <v>0.0</v>
      </c>
      <c r="G8472" s="15">
        <v>2.00316215103</v>
      </c>
      <c r="H8472" s="17">
        <v>26.70337297655</v>
      </c>
      <c r="I8472" s="4"/>
      <c r="J8472" s="4"/>
      <c r="K8472" s="4"/>
      <c r="L8472" s="4"/>
      <c r="M8472" s="4"/>
      <c r="N8472" s="4"/>
      <c r="O8472" s="4"/>
      <c r="P8472" s="4"/>
      <c r="Q8472" s="4"/>
      <c r="R8472" s="4"/>
    </row>
    <row r="8473" ht="15.75" customHeight="1">
      <c r="A8473" s="10" t="s">
        <v>977</v>
      </c>
      <c r="B8473" s="14">
        <v>1.0</v>
      </c>
      <c r="C8473" s="14">
        <v>1.0</v>
      </c>
      <c r="D8473" s="14">
        <v>1.0</v>
      </c>
      <c r="E8473" s="14">
        <v>1.0</v>
      </c>
      <c r="F8473" s="14">
        <v>1.0</v>
      </c>
      <c r="G8473" s="14">
        <v>1.0</v>
      </c>
      <c r="H8473" s="14">
        <v>1.0</v>
      </c>
      <c r="I8473" s="4"/>
      <c r="J8473" s="4"/>
      <c r="K8473" s="4"/>
      <c r="L8473" s="4"/>
      <c r="M8473" s="4"/>
      <c r="N8473" s="4"/>
      <c r="O8473" s="4"/>
      <c r="P8473" s="4"/>
      <c r="Q8473" s="4"/>
      <c r="R8473" s="4"/>
    </row>
    <row r="8474" ht="15.75" customHeight="1">
      <c r="B8474" s="17">
        <v>374.0948219501</v>
      </c>
      <c r="C8474" s="17">
        <v>840.0</v>
      </c>
      <c r="D8474" s="17">
        <v>170.2102317003</v>
      </c>
      <c r="E8474" s="17">
        <v>81.70409685668</v>
      </c>
      <c r="F8474" s="17">
        <v>16.75365605304</v>
      </c>
      <c r="G8474" s="17">
        <v>17.23719343981</v>
      </c>
      <c r="H8474" s="17">
        <v>1500.0</v>
      </c>
      <c r="I8474" s="4"/>
      <c r="J8474" s="4"/>
      <c r="K8474" s="4"/>
      <c r="L8474" s="4"/>
      <c r="M8474" s="4"/>
      <c r="N8474" s="4"/>
      <c r="O8474" s="4"/>
      <c r="P8474" s="4"/>
      <c r="Q8474" s="4"/>
      <c r="R8474" s="4"/>
    </row>
    <row r="8475" ht="15.75" customHeight="1">
      <c r="A8475" s="10" t="s">
        <v>330</v>
      </c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</row>
    <row r="8476" ht="15.75" customHeight="1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</row>
    <row r="8477" ht="15.75" customHeight="1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</row>
    <row r="8478" ht="15.75" customHeight="1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</row>
    <row r="8479" ht="15.75" customHeight="1">
      <c r="A8479" s="5" t="s">
        <v>963</v>
      </c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</row>
    <row r="8480" ht="15.75" customHeight="1">
      <c r="A8480" s="10" t="s">
        <v>331</v>
      </c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</row>
    <row r="8481" ht="15.75" customHeight="1">
      <c r="A8481" s="11" t="s">
        <v>964</v>
      </c>
      <c r="B8481" s="11" t="s">
        <v>1092</v>
      </c>
      <c r="C8481" s="11" t="s">
        <v>1093</v>
      </c>
      <c r="D8481" s="11" t="s">
        <v>1094</v>
      </c>
      <c r="E8481" s="11" t="s">
        <v>1095</v>
      </c>
      <c r="F8481" s="11" t="s">
        <v>977</v>
      </c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</row>
    <row r="8482" ht="15.75" customHeight="1">
      <c r="A8482" s="10" t="s">
        <v>1040</v>
      </c>
      <c r="B8482" s="14">
        <v>0.4575607565817</v>
      </c>
      <c r="C8482" s="12">
        <v>0.4938607719422</v>
      </c>
      <c r="D8482" s="14">
        <v>0.3618886936525</v>
      </c>
      <c r="E8482" s="13">
        <v>0.2974166738115</v>
      </c>
      <c r="F8482" s="14">
        <v>0.380853775005</v>
      </c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</row>
    <row r="8483" ht="15.75" customHeight="1">
      <c r="B8483" s="17">
        <v>67.90939761321</v>
      </c>
      <c r="C8483" s="15">
        <v>129.6798717864</v>
      </c>
      <c r="D8483" s="17">
        <v>279.5590158465</v>
      </c>
      <c r="E8483" s="16">
        <v>94.13237726135</v>
      </c>
      <c r="F8483" s="17">
        <v>571.2806625074</v>
      </c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</row>
    <row r="8484" ht="15.75" customHeight="1">
      <c r="A8484" s="10" t="s">
        <v>1041</v>
      </c>
      <c r="B8484" s="14">
        <v>0.1982111589662</v>
      </c>
      <c r="C8484" s="14">
        <v>0.21033944039</v>
      </c>
      <c r="D8484" s="14">
        <v>0.2362464380855</v>
      </c>
      <c r="E8484" s="14">
        <v>0.2023904447441</v>
      </c>
      <c r="F8484" s="14">
        <v>0.220804284378</v>
      </c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</row>
    <row r="8485" ht="15.75" customHeight="1">
      <c r="B8485" s="17">
        <v>29.41773351843</v>
      </c>
      <c r="C8485" s="17">
        <v>55.23174386602</v>
      </c>
      <c r="D8485" s="17">
        <v>182.500373421</v>
      </c>
      <c r="E8485" s="17">
        <v>64.0565757615</v>
      </c>
      <c r="F8485" s="17">
        <v>331.206426567</v>
      </c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</row>
    <row r="8486" ht="15.75" customHeight="1">
      <c r="A8486" s="10" t="s">
        <v>1042</v>
      </c>
      <c r="B8486" s="14">
        <v>0.3300268280046</v>
      </c>
      <c r="C8486" s="13">
        <v>0.2702902245449</v>
      </c>
      <c r="D8486" s="14">
        <v>0.3877033982781</v>
      </c>
      <c r="E8486" s="12">
        <v>0.4782101259757</v>
      </c>
      <c r="F8486" s="14">
        <v>0.380539691966</v>
      </c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</row>
    <row r="8487" ht="15.75" customHeight="1">
      <c r="B8487" s="17">
        <v>48.98130524441</v>
      </c>
      <c r="C8487" s="16">
        <v>70.97385266345</v>
      </c>
      <c r="D8487" s="17">
        <v>299.5008751698</v>
      </c>
      <c r="E8487" s="15">
        <v>151.3535048713</v>
      </c>
      <c r="F8487" s="17">
        <v>570.809537949</v>
      </c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</row>
    <row r="8488" ht="15.75" customHeight="1">
      <c r="A8488" s="10" t="s">
        <v>1043</v>
      </c>
      <c r="B8488" s="14">
        <v>0.2590096499877</v>
      </c>
      <c r="C8488" s="14">
        <v>0.2809988399624</v>
      </c>
      <c r="D8488" s="14">
        <v>0.22031508757</v>
      </c>
      <c r="E8488" s="14">
        <v>0.1870743155528</v>
      </c>
      <c r="F8488" s="14">
        <v>0.2277529324831</v>
      </c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</row>
    <row r="8489" ht="15.75" customHeight="1">
      <c r="B8489" s="17">
        <v>38.44121038281</v>
      </c>
      <c r="C8489" s="17">
        <v>73.7857623215</v>
      </c>
      <c r="D8489" s="17">
        <v>170.1934051478</v>
      </c>
      <c r="E8489" s="17">
        <v>59.20902087245</v>
      </c>
      <c r="F8489" s="17">
        <v>341.6293987246</v>
      </c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</row>
    <row r="8490" ht="15.75" customHeight="1">
      <c r="A8490" s="10" t="s">
        <v>1044</v>
      </c>
      <c r="B8490" s="14">
        <v>0.198551106594</v>
      </c>
      <c r="C8490" s="12">
        <v>0.2128619319798</v>
      </c>
      <c r="D8490" s="14">
        <v>0.1415736060825</v>
      </c>
      <c r="E8490" s="14">
        <v>0.1103423582588</v>
      </c>
      <c r="F8490" s="14">
        <v>0.1531008425219</v>
      </c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</row>
    <row r="8491" ht="15.75" customHeight="1">
      <c r="B8491" s="17">
        <v>29.4681872304</v>
      </c>
      <c r="C8491" s="15">
        <v>55.89410946486</v>
      </c>
      <c r="D8491" s="17">
        <v>109.3656106987</v>
      </c>
      <c r="E8491" s="17">
        <v>34.9233563889</v>
      </c>
      <c r="F8491" s="17">
        <v>229.6512637829</v>
      </c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</row>
    <row r="8492" ht="15.75" customHeight="1">
      <c r="A8492" s="10" t="s">
        <v>1045</v>
      </c>
      <c r="B8492" s="14">
        <v>0.1418165310699</v>
      </c>
      <c r="C8492" s="14">
        <v>0.1074757557851</v>
      </c>
      <c r="D8492" s="14">
        <v>0.1521634304525</v>
      </c>
      <c r="E8492" s="14">
        <v>0.1709606796324</v>
      </c>
      <c r="F8492" s="14">
        <v>0.1472830438607</v>
      </c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</row>
    <row r="8493" ht="15.75" customHeight="1">
      <c r="B8493" s="17">
        <v>21.04786098463</v>
      </c>
      <c r="C8493" s="17">
        <v>28.22139967817</v>
      </c>
      <c r="D8493" s="17">
        <v>117.5462500245</v>
      </c>
      <c r="E8493" s="17">
        <v>54.10905510365</v>
      </c>
      <c r="F8493" s="17">
        <v>220.924565791</v>
      </c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</row>
    <row r="8494" ht="15.75" customHeight="1">
      <c r="A8494" s="10" t="s">
        <v>1046</v>
      </c>
      <c r="B8494" s="14">
        <v>0.1882102969347</v>
      </c>
      <c r="C8494" s="13">
        <v>0.1628144687598</v>
      </c>
      <c r="D8494" s="14">
        <v>0.2355399678256</v>
      </c>
      <c r="E8494" s="12">
        <v>0.3072494463433</v>
      </c>
      <c r="F8494" s="14">
        <v>0.2332566481053</v>
      </c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</row>
    <row r="8495" ht="15.75" customHeight="1">
      <c r="B8495" s="17">
        <v>27.93344425978</v>
      </c>
      <c r="C8495" s="16">
        <v>42.75245298528</v>
      </c>
      <c r="D8495" s="17">
        <v>181.9546251453</v>
      </c>
      <c r="E8495" s="15">
        <v>97.24444976765</v>
      </c>
      <c r="F8495" s="17">
        <v>349.884972158</v>
      </c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</row>
    <row r="8496" ht="15.75" customHeight="1">
      <c r="A8496" s="10" t="s">
        <v>976</v>
      </c>
      <c r="B8496" s="14">
        <v>0.01420125644744</v>
      </c>
      <c r="C8496" s="14">
        <v>0.02550956312287</v>
      </c>
      <c r="D8496" s="14">
        <v>0.01416146998398</v>
      </c>
      <c r="E8496" s="14">
        <v>0.02198275546866</v>
      </c>
      <c r="F8496" s="14">
        <v>0.01780224865103</v>
      </c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</row>
    <row r="8497" ht="15.75" customHeight="1">
      <c r="B8497" s="17">
        <v>2.107695550425</v>
      </c>
      <c r="C8497" s="17">
        <v>6.698399757669</v>
      </c>
      <c r="D8497" s="17">
        <v>10.93973556262</v>
      </c>
      <c r="E8497" s="17">
        <v>6.957542105829</v>
      </c>
      <c r="F8497" s="17">
        <v>26.70337297655</v>
      </c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</row>
    <row r="8498" ht="15.75" customHeight="1">
      <c r="A8498" s="10" t="s">
        <v>977</v>
      </c>
      <c r="B8498" s="14">
        <v>1.0</v>
      </c>
      <c r="C8498" s="14">
        <v>1.0</v>
      </c>
      <c r="D8498" s="14">
        <v>1.0</v>
      </c>
      <c r="E8498" s="14">
        <v>1.0</v>
      </c>
      <c r="F8498" s="14">
        <v>1.0</v>
      </c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</row>
    <row r="8499" ht="15.75" customHeight="1">
      <c r="B8499" s="17">
        <v>148.4161319265</v>
      </c>
      <c r="C8499" s="17">
        <v>262.5838680735</v>
      </c>
      <c r="D8499" s="17">
        <v>772.4999999999</v>
      </c>
      <c r="E8499" s="17">
        <v>316.5</v>
      </c>
      <c r="F8499" s="17">
        <v>1500.0</v>
      </c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</row>
    <row r="8500" ht="15.75" customHeight="1">
      <c r="A8500" s="10" t="s">
        <v>331</v>
      </c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</row>
    <row r="8501" ht="15.75" customHeight="1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</row>
    <row r="8502" ht="15.75" customHeight="1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</row>
    <row r="8503" ht="15.75" customHeight="1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</row>
    <row r="8504" ht="15.75" customHeight="1">
      <c r="A8504" s="5" t="s">
        <v>963</v>
      </c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</row>
    <row r="8505" ht="15.75" customHeight="1">
      <c r="A8505" s="10" t="s">
        <v>332</v>
      </c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</row>
    <row r="8506" ht="15.75" customHeight="1">
      <c r="A8506" s="11" t="s">
        <v>964</v>
      </c>
      <c r="B8506" s="11" t="s">
        <v>1096</v>
      </c>
      <c r="C8506" s="11" t="s">
        <v>1097</v>
      </c>
      <c r="D8506" s="11" t="s">
        <v>1098</v>
      </c>
      <c r="E8506" s="11" t="s">
        <v>1099</v>
      </c>
      <c r="F8506" s="11" t="s">
        <v>1100</v>
      </c>
      <c r="G8506" s="11" t="s">
        <v>1101</v>
      </c>
      <c r="H8506" s="11" t="s">
        <v>1102</v>
      </c>
      <c r="I8506" s="11" t="s">
        <v>1103</v>
      </c>
      <c r="J8506" s="11" t="s">
        <v>976</v>
      </c>
      <c r="K8506" s="11" t="s">
        <v>977</v>
      </c>
      <c r="L8506" s="4"/>
      <c r="M8506" s="4"/>
      <c r="N8506" s="4"/>
      <c r="O8506" s="4"/>
      <c r="P8506" s="4"/>
      <c r="Q8506" s="4"/>
      <c r="R8506" s="4"/>
    </row>
    <row r="8507" ht="15.75" customHeight="1">
      <c r="A8507" s="10" t="s">
        <v>1040</v>
      </c>
      <c r="B8507" s="14">
        <v>0.2836871386931</v>
      </c>
      <c r="C8507" s="14">
        <v>0.3389794432512</v>
      </c>
      <c r="D8507" s="14">
        <v>0.3991431897817</v>
      </c>
      <c r="E8507" s="14">
        <v>0.4433396982854</v>
      </c>
      <c r="F8507" s="14">
        <v>0.4516509878285</v>
      </c>
      <c r="G8507" s="14">
        <v>0.3636972325803</v>
      </c>
      <c r="H8507" s="14">
        <v>0.3775783638227</v>
      </c>
      <c r="I8507" s="14">
        <v>0.333146330466</v>
      </c>
      <c r="J8507" s="14">
        <v>0.3914510297026</v>
      </c>
      <c r="K8507" s="14">
        <v>0.380853775005</v>
      </c>
      <c r="L8507" s="4"/>
      <c r="M8507" s="4"/>
      <c r="N8507" s="4"/>
      <c r="O8507" s="4"/>
      <c r="P8507" s="4"/>
      <c r="Q8507" s="4"/>
      <c r="R8507" s="4"/>
    </row>
    <row r="8508" ht="15.75" customHeight="1">
      <c r="B8508" s="17">
        <v>39.25085497484</v>
      </c>
      <c r="C8508" s="17">
        <v>67.38123926314</v>
      </c>
      <c r="D8508" s="17">
        <v>90.11864597994</v>
      </c>
      <c r="E8508" s="17">
        <v>70.32472928281</v>
      </c>
      <c r="F8508" s="17">
        <v>93.58828714166</v>
      </c>
      <c r="G8508" s="17">
        <v>54.24083652337</v>
      </c>
      <c r="H8508" s="17">
        <v>93.12929970391</v>
      </c>
      <c r="I8508" s="17">
        <v>31.06411325223</v>
      </c>
      <c r="J8508" s="17">
        <v>32.18265638553</v>
      </c>
      <c r="K8508" s="17">
        <v>571.2806625074</v>
      </c>
      <c r="L8508" s="4"/>
      <c r="M8508" s="4"/>
      <c r="N8508" s="4"/>
      <c r="O8508" s="4"/>
      <c r="P8508" s="4"/>
      <c r="Q8508" s="4"/>
      <c r="R8508" s="4"/>
    </row>
    <row r="8509" ht="15.75" customHeight="1">
      <c r="A8509" s="10" t="s">
        <v>1041</v>
      </c>
      <c r="B8509" s="14">
        <v>0.2038262177213</v>
      </c>
      <c r="C8509" s="14">
        <v>0.2561446675367</v>
      </c>
      <c r="D8509" s="14">
        <v>0.2066523640655</v>
      </c>
      <c r="E8509" s="14">
        <v>0.1338849207333</v>
      </c>
      <c r="F8509" s="14">
        <v>0.2431655751442</v>
      </c>
      <c r="G8509" s="14">
        <v>0.2272421229109</v>
      </c>
      <c r="H8509" s="14">
        <v>0.2016937922976</v>
      </c>
      <c r="I8509" s="14">
        <v>0.3268030075332</v>
      </c>
      <c r="J8509" s="14">
        <v>0.2395738238568</v>
      </c>
      <c r="K8509" s="14">
        <v>0.220804284378</v>
      </c>
      <c r="L8509" s="4"/>
      <c r="M8509" s="4"/>
      <c r="N8509" s="4"/>
      <c r="O8509" s="4"/>
      <c r="P8509" s="4"/>
      <c r="Q8509" s="4"/>
      <c r="R8509" s="4"/>
    </row>
    <row r="8510" ht="15.75" customHeight="1">
      <c r="B8510" s="17">
        <v>28.20132540624</v>
      </c>
      <c r="C8510" s="17">
        <v>50.91560999609</v>
      </c>
      <c r="D8510" s="17">
        <v>46.65802076774</v>
      </c>
      <c r="E8510" s="17">
        <v>21.23748638355</v>
      </c>
      <c r="F8510" s="17">
        <v>50.38724653074</v>
      </c>
      <c r="G8510" s="17">
        <v>33.89028492899</v>
      </c>
      <c r="H8510" s="17">
        <v>49.74755820522</v>
      </c>
      <c r="I8510" s="17">
        <v>30.4726323204</v>
      </c>
      <c r="J8510" s="17">
        <v>19.69626202799</v>
      </c>
      <c r="K8510" s="17">
        <v>331.206426567</v>
      </c>
      <c r="L8510" s="4"/>
      <c r="M8510" s="4"/>
      <c r="N8510" s="4"/>
      <c r="O8510" s="4"/>
      <c r="P8510" s="4"/>
      <c r="Q8510" s="4"/>
      <c r="R8510" s="4"/>
    </row>
    <row r="8511" ht="15.75" customHeight="1">
      <c r="A8511" s="10" t="s">
        <v>1042</v>
      </c>
      <c r="B8511" s="14">
        <v>0.4802246817722</v>
      </c>
      <c r="C8511" s="14">
        <v>0.3945323459511</v>
      </c>
      <c r="D8511" s="14">
        <v>0.3858766549705</v>
      </c>
      <c r="E8511" s="14">
        <v>0.4227753809812</v>
      </c>
      <c r="F8511" s="14">
        <v>0.2954557427043</v>
      </c>
      <c r="G8511" s="14">
        <v>0.3752341845367</v>
      </c>
      <c r="H8511" s="14">
        <v>0.3928594291665</v>
      </c>
      <c r="I8511" s="14">
        <v>0.3400506620008</v>
      </c>
      <c r="J8511" s="14">
        <v>0.3158319969865</v>
      </c>
      <c r="K8511" s="14">
        <v>0.380539691966</v>
      </c>
      <c r="L8511" s="4"/>
      <c r="M8511" s="4"/>
      <c r="N8511" s="4"/>
      <c r="O8511" s="4"/>
      <c r="P8511" s="4"/>
      <c r="Q8511" s="4"/>
      <c r="R8511" s="4"/>
    </row>
    <row r="8512" ht="15.75" customHeight="1">
      <c r="B8512" s="17">
        <v>66.44372186352</v>
      </c>
      <c r="C8512" s="17">
        <v>78.42386589762</v>
      </c>
      <c r="D8512" s="17">
        <v>87.12332453983</v>
      </c>
      <c r="E8512" s="17">
        <v>67.06271585857</v>
      </c>
      <c r="F8512" s="17">
        <v>61.22248734318</v>
      </c>
      <c r="G8512" s="17">
        <v>55.96142680833</v>
      </c>
      <c r="H8512" s="17">
        <v>96.89835813138</v>
      </c>
      <c r="I8512" s="17">
        <v>31.70790523525</v>
      </c>
      <c r="J8512" s="17">
        <v>25.96573227127</v>
      </c>
      <c r="K8512" s="17">
        <v>570.809537949</v>
      </c>
      <c r="L8512" s="4"/>
      <c r="M8512" s="4"/>
      <c r="N8512" s="4"/>
      <c r="O8512" s="4"/>
      <c r="P8512" s="4"/>
      <c r="Q8512" s="4"/>
      <c r="R8512" s="4"/>
    </row>
    <row r="8513" ht="15.75" customHeight="1">
      <c r="A8513" s="10" t="s">
        <v>1043</v>
      </c>
      <c r="B8513" s="14">
        <v>0.2000220392062</v>
      </c>
      <c r="C8513" s="14">
        <v>0.1887369235214</v>
      </c>
      <c r="D8513" s="14">
        <v>0.2727660444652</v>
      </c>
      <c r="E8513" s="14">
        <v>0.2452567497859</v>
      </c>
      <c r="F8513" s="14">
        <v>0.2583601721889</v>
      </c>
      <c r="G8513" s="14">
        <v>0.2507069639358</v>
      </c>
      <c r="H8513" s="14">
        <v>0.2016169001284</v>
      </c>
      <c r="I8513" s="14">
        <v>0.1361967959332</v>
      </c>
      <c r="J8513" s="14">
        <v>0.2748338770977</v>
      </c>
      <c r="K8513" s="14">
        <v>0.2277529324831</v>
      </c>
      <c r="L8513" s="4"/>
      <c r="M8513" s="4"/>
      <c r="N8513" s="4"/>
      <c r="O8513" s="4"/>
      <c r="P8513" s="4"/>
      <c r="Q8513" s="4"/>
      <c r="R8513" s="4"/>
    </row>
    <row r="8514" ht="15.75" customHeight="1">
      <c r="B8514" s="17">
        <v>27.67498057481</v>
      </c>
      <c r="C8514" s="17">
        <v>37.51651628079</v>
      </c>
      <c r="D8514" s="17">
        <v>61.58518352761</v>
      </c>
      <c r="E8514" s="17">
        <v>38.90383514081</v>
      </c>
      <c r="F8514" s="17">
        <v>53.53577570379</v>
      </c>
      <c r="G8514" s="17">
        <v>37.38976881852</v>
      </c>
      <c r="H8514" s="17">
        <v>49.72859283391</v>
      </c>
      <c r="I8514" s="17">
        <v>12.69962267794</v>
      </c>
      <c r="J8514" s="17">
        <v>22.59512316638</v>
      </c>
      <c r="K8514" s="17">
        <v>341.6293987246</v>
      </c>
      <c r="L8514" s="4"/>
      <c r="M8514" s="4"/>
      <c r="N8514" s="4"/>
      <c r="O8514" s="4"/>
      <c r="P8514" s="4"/>
      <c r="Q8514" s="4"/>
      <c r="R8514" s="4"/>
    </row>
    <row r="8515" ht="15.75" customHeight="1">
      <c r="A8515" s="10" t="s">
        <v>1044</v>
      </c>
      <c r="B8515" s="14">
        <v>0.08366509948685</v>
      </c>
      <c r="C8515" s="14">
        <v>0.1502425197298</v>
      </c>
      <c r="D8515" s="14">
        <v>0.1263771453166</v>
      </c>
      <c r="E8515" s="14">
        <v>0.1980829484996</v>
      </c>
      <c r="F8515" s="14">
        <v>0.1932908156396</v>
      </c>
      <c r="G8515" s="14">
        <v>0.1129902686445</v>
      </c>
      <c r="H8515" s="14">
        <v>0.1759614636943</v>
      </c>
      <c r="I8515" s="14">
        <v>0.1969495345329</v>
      </c>
      <c r="J8515" s="14">
        <v>0.1166171526049</v>
      </c>
      <c r="K8515" s="14">
        <v>0.1531008425219</v>
      </c>
      <c r="L8515" s="4"/>
      <c r="M8515" s="4"/>
      <c r="N8515" s="4"/>
      <c r="O8515" s="4"/>
      <c r="P8515" s="4"/>
      <c r="Q8515" s="4"/>
      <c r="R8515" s="4"/>
    </row>
    <row r="8516" ht="15.75" customHeight="1">
      <c r="B8516" s="17">
        <v>11.57587440003</v>
      </c>
      <c r="C8516" s="17">
        <v>29.86472298236</v>
      </c>
      <c r="D8516" s="17">
        <v>28.53346245233</v>
      </c>
      <c r="E8516" s="17">
        <v>31.420894142</v>
      </c>
      <c r="F8516" s="17">
        <v>40.05251143787</v>
      </c>
      <c r="G8516" s="17">
        <v>16.85106770486</v>
      </c>
      <c r="H8516" s="17">
        <v>43.40070687</v>
      </c>
      <c r="I8516" s="17">
        <v>18.36449057429</v>
      </c>
      <c r="J8516" s="17">
        <v>9.587533219145</v>
      </c>
      <c r="K8516" s="17">
        <v>229.6512637829</v>
      </c>
      <c r="L8516" s="4"/>
      <c r="M8516" s="4"/>
      <c r="N8516" s="4"/>
      <c r="O8516" s="4"/>
      <c r="P8516" s="4"/>
      <c r="Q8516" s="4"/>
      <c r="R8516" s="4"/>
    </row>
    <row r="8517" ht="15.75" customHeight="1">
      <c r="A8517" s="10" t="s">
        <v>1045</v>
      </c>
      <c r="B8517" s="14">
        <v>0.1705846946238</v>
      </c>
      <c r="C8517" s="14">
        <v>0.1381022965481</v>
      </c>
      <c r="D8517" s="14">
        <v>0.1643095385343</v>
      </c>
      <c r="E8517" s="14">
        <v>0.1668388274002</v>
      </c>
      <c r="F8517" s="14">
        <v>0.1063819479867</v>
      </c>
      <c r="G8517" s="14">
        <v>0.1096360769201</v>
      </c>
      <c r="H8517" s="14">
        <v>0.1966903796259</v>
      </c>
      <c r="I8517" s="14">
        <v>0.1333795001498</v>
      </c>
      <c r="J8517" s="14">
        <v>0.08469778973845</v>
      </c>
      <c r="K8517" s="14">
        <v>0.1472830438607</v>
      </c>
      <c r="L8517" s="4"/>
      <c r="M8517" s="4"/>
      <c r="N8517" s="4"/>
      <c r="O8517" s="4"/>
      <c r="P8517" s="4"/>
      <c r="Q8517" s="4"/>
      <c r="R8517" s="4"/>
    </row>
    <row r="8518" ht="15.75" customHeight="1">
      <c r="B8518" s="17">
        <v>23.60203969927</v>
      </c>
      <c r="C8518" s="17">
        <v>27.45152861556</v>
      </c>
      <c r="D8518" s="17">
        <v>37.09784737252</v>
      </c>
      <c r="E8518" s="17">
        <v>26.46479757206</v>
      </c>
      <c r="F8518" s="17">
        <v>22.04380055213</v>
      </c>
      <c r="G8518" s="17">
        <v>16.3508324853</v>
      </c>
      <c r="H8518" s="17">
        <v>48.51347181975</v>
      </c>
      <c r="I8518" s="17">
        <v>12.4369249164</v>
      </c>
      <c r="J8518" s="17">
        <v>6.963322757988</v>
      </c>
      <c r="K8518" s="17">
        <v>220.924565791</v>
      </c>
      <c r="L8518" s="4"/>
      <c r="M8518" s="4"/>
      <c r="N8518" s="4"/>
      <c r="O8518" s="4"/>
      <c r="P8518" s="4"/>
      <c r="Q8518" s="4"/>
      <c r="R8518" s="4"/>
    </row>
    <row r="8519" ht="15.75" customHeight="1">
      <c r="A8519" s="10" t="s">
        <v>1046</v>
      </c>
      <c r="B8519" s="14">
        <v>0.3096399871484</v>
      </c>
      <c r="C8519" s="14">
        <v>0.256430049403</v>
      </c>
      <c r="D8519" s="14">
        <v>0.2215671164362</v>
      </c>
      <c r="E8519" s="14">
        <v>0.255936553581</v>
      </c>
      <c r="F8519" s="14">
        <v>0.1890737947176</v>
      </c>
      <c r="G8519" s="14">
        <v>0.2655981076165</v>
      </c>
      <c r="H8519" s="14">
        <v>0.1961690495406</v>
      </c>
      <c r="I8519" s="14">
        <v>0.2066711618509</v>
      </c>
      <c r="J8519" s="14">
        <v>0.2311342072481</v>
      </c>
      <c r="K8519" s="14">
        <v>0.2332566481053</v>
      </c>
      <c r="L8519" s="4"/>
      <c r="M8519" s="4"/>
      <c r="N8519" s="4"/>
      <c r="O8519" s="4"/>
      <c r="P8519" s="4"/>
      <c r="Q8519" s="4"/>
      <c r="R8519" s="4"/>
    </row>
    <row r="8520" ht="15.75" customHeight="1">
      <c r="B8520" s="17">
        <v>42.84168216425</v>
      </c>
      <c r="C8520" s="17">
        <v>50.97233728206</v>
      </c>
      <c r="D8520" s="17">
        <v>50.02547716731</v>
      </c>
      <c r="E8520" s="17">
        <v>40.59791828651</v>
      </c>
      <c r="F8520" s="17">
        <v>39.17868679105</v>
      </c>
      <c r="G8520" s="17">
        <v>39.61059432303</v>
      </c>
      <c r="H8520" s="17">
        <v>48.38488631163</v>
      </c>
      <c r="I8520" s="17">
        <v>19.27098031885</v>
      </c>
      <c r="J8520" s="17">
        <v>19.00240951328</v>
      </c>
      <c r="K8520" s="17">
        <v>349.884972158</v>
      </c>
      <c r="L8520" s="4"/>
      <c r="M8520" s="4"/>
      <c r="N8520" s="4"/>
      <c r="O8520" s="4"/>
      <c r="P8520" s="4"/>
      <c r="Q8520" s="4"/>
      <c r="R8520" s="4"/>
    </row>
    <row r="8521" ht="15.75" customHeight="1">
      <c r="A8521" s="10" t="s">
        <v>976</v>
      </c>
      <c r="B8521" s="14">
        <v>0.03226196181332</v>
      </c>
      <c r="C8521" s="14">
        <v>0.01034354326108</v>
      </c>
      <c r="D8521" s="14">
        <v>0.008327791182244</v>
      </c>
      <c r="E8521" s="14">
        <v>0.0</v>
      </c>
      <c r="F8521" s="14">
        <v>0.009727694322989</v>
      </c>
      <c r="G8521" s="14">
        <v>0.03382645997221</v>
      </c>
      <c r="H8521" s="14">
        <v>0.02786841471322</v>
      </c>
      <c r="I8521" s="14">
        <v>0.0</v>
      </c>
      <c r="J8521" s="14">
        <v>0.053143149454</v>
      </c>
      <c r="K8521" s="14">
        <v>0.01780224865103</v>
      </c>
      <c r="L8521" s="4"/>
      <c r="M8521" s="4"/>
      <c r="N8521" s="4"/>
      <c r="O8521" s="4"/>
      <c r="P8521" s="4"/>
      <c r="Q8521" s="4"/>
      <c r="R8521" s="4"/>
    </row>
    <row r="8522" ht="15.75" customHeight="1">
      <c r="B8522" s="17">
        <v>4.463753944476</v>
      </c>
      <c r="C8522" s="17">
        <v>2.056056133135</v>
      </c>
      <c r="D8522" s="17">
        <v>1.880250708419</v>
      </c>
      <c r="E8522" s="17">
        <v>0.0</v>
      </c>
      <c r="F8522" s="17">
        <v>2.01571185287</v>
      </c>
      <c r="G8522" s="17">
        <v>5.044788140125</v>
      </c>
      <c r="H8522" s="17">
        <v>6.873714690175</v>
      </c>
      <c r="I8522" s="17">
        <v>0.0</v>
      </c>
      <c r="J8522" s="17">
        <v>4.369097507349</v>
      </c>
      <c r="K8522" s="17">
        <v>26.70337297655</v>
      </c>
      <c r="L8522" s="4"/>
      <c r="M8522" s="4"/>
      <c r="N8522" s="4"/>
      <c r="O8522" s="4"/>
      <c r="P8522" s="4"/>
      <c r="Q8522" s="4"/>
      <c r="R8522" s="4"/>
    </row>
    <row r="8523" ht="15.75" customHeight="1">
      <c r="A8523" s="10" t="s">
        <v>977</v>
      </c>
      <c r="B8523" s="14">
        <v>1.0</v>
      </c>
      <c r="C8523" s="14">
        <v>1.0</v>
      </c>
      <c r="D8523" s="14">
        <v>1.0</v>
      </c>
      <c r="E8523" s="14">
        <v>1.0</v>
      </c>
      <c r="F8523" s="14">
        <v>1.0</v>
      </c>
      <c r="G8523" s="14">
        <v>1.0</v>
      </c>
      <c r="H8523" s="14">
        <v>1.0</v>
      </c>
      <c r="I8523" s="14">
        <v>1.0</v>
      </c>
      <c r="J8523" s="14">
        <v>1.0</v>
      </c>
      <c r="K8523" s="14">
        <v>1.0</v>
      </c>
      <c r="L8523" s="4"/>
      <c r="M8523" s="4"/>
      <c r="N8523" s="4"/>
      <c r="O8523" s="4"/>
      <c r="P8523" s="4"/>
      <c r="Q8523" s="4"/>
      <c r="R8523" s="4"/>
    </row>
    <row r="8524" ht="15.75" customHeight="1">
      <c r="B8524" s="17">
        <v>138.3596561891</v>
      </c>
      <c r="C8524" s="17">
        <v>198.77677129</v>
      </c>
      <c r="D8524" s="17">
        <v>225.7802419959</v>
      </c>
      <c r="E8524" s="17">
        <v>158.6249315249</v>
      </c>
      <c r="F8524" s="17">
        <v>207.2137328685</v>
      </c>
      <c r="G8524" s="17">
        <v>149.1373364008</v>
      </c>
      <c r="H8524" s="17">
        <v>246.6489307307</v>
      </c>
      <c r="I8524" s="17">
        <v>93.24465080788</v>
      </c>
      <c r="J8524" s="17">
        <v>82.21374819214</v>
      </c>
      <c r="K8524" s="17">
        <v>1500.0</v>
      </c>
      <c r="L8524" s="4"/>
      <c r="M8524" s="4"/>
      <c r="N8524" s="4"/>
      <c r="O8524" s="4"/>
      <c r="P8524" s="4"/>
      <c r="Q8524" s="4"/>
      <c r="R8524" s="4"/>
    </row>
    <row r="8525" ht="15.75" customHeight="1">
      <c r="A8525" s="10" t="s">
        <v>332</v>
      </c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</row>
    <row r="8526" ht="15.75" customHeight="1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</row>
    <row r="8527" ht="15.75" customHeight="1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</row>
    <row r="8528" ht="15.75" customHeight="1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</row>
    <row r="8529" ht="15.75" customHeight="1">
      <c r="A8529" s="5" t="s">
        <v>963</v>
      </c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</row>
    <row r="8530" ht="15.75" customHeight="1">
      <c r="A8530" s="10" t="s">
        <v>333</v>
      </c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</row>
    <row r="8531" ht="15.75" customHeight="1">
      <c r="A8531" s="11" t="s">
        <v>964</v>
      </c>
      <c r="B8531" s="11" t="s">
        <v>1104</v>
      </c>
      <c r="C8531" s="11" t="s">
        <v>1105</v>
      </c>
      <c r="D8531" s="11" t="s">
        <v>1106</v>
      </c>
      <c r="E8531" s="11" t="s">
        <v>1107</v>
      </c>
      <c r="F8531" s="11" t="s">
        <v>1108</v>
      </c>
      <c r="G8531" s="11" t="s">
        <v>976</v>
      </c>
      <c r="H8531" s="11" t="s">
        <v>977</v>
      </c>
      <c r="I8531" s="4"/>
      <c r="J8531" s="4"/>
      <c r="K8531" s="4"/>
      <c r="L8531" s="4"/>
      <c r="M8531" s="4"/>
      <c r="N8531" s="4"/>
      <c r="O8531" s="4"/>
      <c r="P8531" s="4"/>
      <c r="Q8531" s="4"/>
      <c r="R8531" s="4"/>
    </row>
    <row r="8532" ht="15.75" customHeight="1">
      <c r="A8532" s="10" t="s">
        <v>1040</v>
      </c>
      <c r="B8532" s="12">
        <v>0.4295351097393</v>
      </c>
      <c r="C8532" s="14">
        <v>0.4004717375901</v>
      </c>
      <c r="D8532" s="13">
        <v>0.1406364852148</v>
      </c>
      <c r="E8532" s="14">
        <v>0.3083382135366</v>
      </c>
      <c r="F8532" s="14">
        <v>0.264693114316</v>
      </c>
      <c r="G8532" s="14">
        <v>0.5642032776352</v>
      </c>
      <c r="H8532" s="14">
        <v>0.380853775005</v>
      </c>
      <c r="I8532" s="4"/>
      <c r="J8532" s="4"/>
      <c r="K8532" s="4"/>
      <c r="L8532" s="4"/>
      <c r="M8532" s="4"/>
      <c r="N8532" s="4"/>
      <c r="O8532" s="4"/>
      <c r="P8532" s="4"/>
      <c r="Q8532" s="4"/>
      <c r="R8532" s="4"/>
    </row>
    <row r="8533" ht="15.75" customHeight="1">
      <c r="B8533" s="15">
        <v>462.4277299492</v>
      </c>
      <c r="C8533" s="17">
        <v>12.39810669635</v>
      </c>
      <c r="D8533" s="16">
        <v>23.20502006044</v>
      </c>
      <c r="E8533" s="17">
        <v>50.41329791323</v>
      </c>
      <c r="F8533" s="17">
        <v>11.711661969</v>
      </c>
      <c r="G8533" s="17">
        <v>11.12484591918</v>
      </c>
      <c r="H8533" s="17">
        <v>571.2806625074</v>
      </c>
      <c r="I8533" s="4"/>
      <c r="J8533" s="4"/>
      <c r="K8533" s="4"/>
      <c r="L8533" s="4"/>
      <c r="M8533" s="4"/>
      <c r="N8533" s="4"/>
      <c r="O8533" s="4"/>
      <c r="P8533" s="4"/>
      <c r="Q8533" s="4"/>
      <c r="R8533" s="4"/>
    </row>
    <row r="8534" ht="15.75" customHeight="1">
      <c r="A8534" s="10" t="s">
        <v>1041</v>
      </c>
      <c r="B8534" s="14">
        <v>0.2302921145506</v>
      </c>
      <c r="C8534" s="14">
        <v>0.1736539346771</v>
      </c>
      <c r="D8534" s="14">
        <v>0.1688678760798</v>
      </c>
      <c r="E8534" s="14">
        <v>0.1663632546419</v>
      </c>
      <c r="F8534" s="12">
        <v>0.3884022014318</v>
      </c>
      <c r="G8534" s="14">
        <v>0.2867538585785</v>
      </c>
      <c r="H8534" s="14">
        <v>0.220804284378</v>
      </c>
      <c r="I8534" s="4"/>
      <c r="J8534" s="4"/>
      <c r="K8534" s="4"/>
      <c r="L8534" s="4"/>
      <c r="M8534" s="4"/>
      <c r="N8534" s="4"/>
      <c r="O8534" s="4"/>
      <c r="P8534" s="4"/>
      <c r="Q8534" s="4"/>
      <c r="R8534" s="4"/>
    </row>
    <row r="8535" ht="15.75" customHeight="1">
      <c r="B8535" s="17">
        <v>247.927252842</v>
      </c>
      <c r="C8535" s="17">
        <v>5.376109743282</v>
      </c>
      <c r="D8535" s="17">
        <v>27.86319955317</v>
      </c>
      <c r="E8535" s="17">
        <v>27.20039213394</v>
      </c>
      <c r="F8535" s="15">
        <v>17.18531780828</v>
      </c>
      <c r="G8535" s="17">
        <v>5.654154486283</v>
      </c>
      <c r="H8535" s="17">
        <v>331.206426567</v>
      </c>
      <c r="I8535" s="4"/>
      <c r="J8535" s="4"/>
      <c r="K8535" s="4"/>
      <c r="L8535" s="4"/>
      <c r="M8535" s="4"/>
      <c r="N8535" s="4"/>
      <c r="O8535" s="4"/>
      <c r="P8535" s="4"/>
      <c r="Q8535" s="4"/>
      <c r="R8535" s="4"/>
    </row>
    <row r="8536" ht="15.75" customHeight="1">
      <c r="A8536" s="10" t="s">
        <v>1042</v>
      </c>
      <c r="B8536" s="13">
        <v>0.3294562530022</v>
      </c>
      <c r="C8536" s="14">
        <v>0.3918894878944</v>
      </c>
      <c r="D8536" s="12">
        <v>0.6448396817365</v>
      </c>
      <c r="E8536" s="12">
        <v>0.5084102119652</v>
      </c>
      <c r="F8536" s="14">
        <v>0.270093208627</v>
      </c>
      <c r="G8536" s="13">
        <v>0.127692019327</v>
      </c>
      <c r="H8536" s="14">
        <v>0.380539691966</v>
      </c>
      <c r="I8536" s="4"/>
      <c r="J8536" s="4"/>
      <c r="K8536" s="4"/>
      <c r="L8536" s="4"/>
      <c r="M8536" s="4"/>
      <c r="N8536" s="4"/>
      <c r="O8536" s="4"/>
      <c r="P8536" s="4"/>
      <c r="Q8536" s="4"/>
      <c r="R8536" s="4"/>
    </row>
    <row r="8537" ht="15.75" customHeight="1">
      <c r="B8537" s="16">
        <v>354.6851089445</v>
      </c>
      <c r="C8537" s="17">
        <v>12.1324109245</v>
      </c>
      <c r="D8537" s="15">
        <v>106.3985474865</v>
      </c>
      <c r="E8537" s="15">
        <v>83.12506965631</v>
      </c>
      <c r="F8537" s="17">
        <v>11.95059557078</v>
      </c>
      <c r="G8537" s="16">
        <v>2.517805366314</v>
      </c>
      <c r="H8537" s="17">
        <v>570.809537949</v>
      </c>
      <c r="I8537" s="4"/>
      <c r="J8537" s="4"/>
      <c r="K8537" s="4"/>
      <c r="L8537" s="4"/>
      <c r="M8537" s="4"/>
      <c r="N8537" s="4"/>
      <c r="O8537" s="4"/>
      <c r="P8537" s="4"/>
      <c r="Q8537" s="4"/>
      <c r="R8537" s="4"/>
    </row>
    <row r="8538" ht="15.75" customHeight="1">
      <c r="A8538" s="10" t="s">
        <v>1043</v>
      </c>
      <c r="B8538" s="12">
        <v>0.2592865377949</v>
      </c>
      <c r="C8538" s="14">
        <v>0.2253994215459</v>
      </c>
      <c r="D8538" s="13">
        <v>0.09338750379517</v>
      </c>
      <c r="E8538" s="14">
        <v>0.1671316199448</v>
      </c>
      <c r="F8538" s="14">
        <v>0.1369508180374</v>
      </c>
      <c r="G8538" s="14">
        <v>0.3405458284691</v>
      </c>
      <c r="H8538" s="14">
        <v>0.2277529324831</v>
      </c>
      <c r="I8538" s="4"/>
      <c r="J8538" s="4"/>
      <c r="K8538" s="4"/>
      <c r="L8538" s="4"/>
      <c r="M8538" s="4"/>
      <c r="N8538" s="4"/>
      <c r="O8538" s="4"/>
      <c r="P8538" s="4"/>
      <c r="Q8538" s="4"/>
      <c r="R8538" s="4"/>
    </row>
    <row r="8539" ht="15.75" customHeight="1">
      <c r="B8539" s="15">
        <v>279.1419894678</v>
      </c>
      <c r="C8539" s="17">
        <v>6.978085630804</v>
      </c>
      <c r="D8539" s="16">
        <v>15.4089381262</v>
      </c>
      <c r="E8539" s="17">
        <v>27.32601986097</v>
      </c>
      <c r="F8539" s="17">
        <v>6.059551988634</v>
      </c>
      <c r="G8539" s="17">
        <v>6.714813650177</v>
      </c>
      <c r="H8539" s="17">
        <v>341.6293987246</v>
      </c>
      <c r="I8539" s="4"/>
      <c r="J8539" s="4"/>
      <c r="K8539" s="4"/>
      <c r="L8539" s="4"/>
      <c r="M8539" s="4"/>
      <c r="N8539" s="4"/>
      <c r="O8539" s="4"/>
      <c r="P8539" s="4"/>
      <c r="Q8539" s="4"/>
      <c r="R8539" s="4"/>
    </row>
    <row r="8540" ht="15.75" customHeight="1">
      <c r="A8540" s="10" t="s">
        <v>1044</v>
      </c>
      <c r="B8540" s="12">
        <v>0.1702485719444</v>
      </c>
      <c r="C8540" s="14">
        <v>0.1750723160442</v>
      </c>
      <c r="D8540" s="13">
        <v>0.04724898141961</v>
      </c>
      <c r="E8540" s="14">
        <v>0.1412065935918</v>
      </c>
      <c r="F8540" s="14">
        <v>0.1277422962786</v>
      </c>
      <c r="G8540" s="14">
        <v>0.223657449166</v>
      </c>
      <c r="H8540" s="14">
        <v>0.1531008425219</v>
      </c>
      <c r="I8540" s="4"/>
      <c r="J8540" s="4"/>
      <c r="K8540" s="4"/>
      <c r="L8540" s="4"/>
      <c r="M8540" s="4"/>
      <c r="N8540" s="4"/>
      <c r="O8540" s="4"/>
      <c r="P8540" s="4"/>
      <c r="Q8540" s="4"/>
      <c r="R8540" s="4"/>
    </row>
    <row r="8541" ht="15.75" customHeight="1">
      <c r="B8541" s="15">
        <v>183.2857404815</v>
      </c>
      <c r="C8541" s="17">
        <v>5.420021065543</v>
      </c>
      <c r="D8541" s="16">
        <v>7.796081934235</v>
      </c>
      <c r="E8541" s="17">
        <v>23.08727805226</v>
      </c>
      <c r="F8541" s="17">
        <v>5.652109980363</v>
      </c>
      <c r="G8541" s="17">
        <v>4.410032269005</v>
      </c>
      <c r="H8541" s="17">
        <v>229.6512637829</v>
      </c>
      <c r="I8541" s="4"/>
      <c r="J8541" s="4"/>
      <c r="K8541" s="4"/>
      <c r="L8541" s="4"/>
      <c r="M8541" s="4"/>
      <c r="N8541" s="4"/>
      <c r="O8541" s="4"/>
      <c r="P8541" s="4"/>
      <c r="Q8541" s="4"/>
      <c r="R8541" s="4"/>
    </row>
    <row r="8542" ht="15.75" customHeight="1">
      <c r="A8542" s="10" t="s">
        <v>1045</v>
      </c>
      <c r="B8542" s="13">
        <v>0.1182493517571</v>
      </c>
      <c r="C8542" s="14">
        <v>0.182822019432</v>
      </c>
      <c r="D8542" s="12">
        <v>0.2678927261071</v>
      </c>
      <c r="E8542" s="12">
        <v>0.2273077213308</v>
      </c>
      <c r="F8542" s="14">
        <v>0.1236102258778</v>
      </c>
      <c r="G8542" s="14">
        <v>0.05698745136477</v>
      </c>
      <c r="H8542" s="14">
        <v>0.1472830438607</v>
      </c>
      <c r="I8542" s="4"/>
      <c r="J8542" s="4"/>
      <c r="K8542" s="4"/>
      <c r="L8542" s="4"/>
      <c r="M8542" s="4"/>
      <c r="N8542" s="4"/>
      <c r="O8542" s="4"/>
      <c r="P8542" s="4"/>
      <c r="Q8542" s="4"/>
      <c r="R8542" s="4"/>
    </row>
    <row r="8543" ht="15.75" customHeight="1">
      <c r="B8543" s="16">
        <v>127.3045626798</v>
      </c>
      <c r="C8543" s="17">
        <v>5.659942239618</v>
      </c>
      <c r="D8543" s="15">
        <v>44.20229980767</v>
      </c>
      <c r="E8543" s="15">
        <v>37.16481243759</v>
      </c>
      <c r="F8543" s="17">
        <v>5.469281606108</v>
      </c>
      <c r="G8543" s="17">
        <v>1.123667020187</v>
      </c>
      <c r="H8543" s="17">
        <v>220.924565791</v>
      </c>
      <c r="I8543" s="4"/>
      <c r="J8543" s="4"/>
      <c r="K8543" s="4"/>
      <c r="L8543" s="4"/>
      <c r="M8543" s="4"/>
      <c r="N8543" s="4"/>
      <c r="O8543" s="4"/>
      <c r="P8543" s="4"/>
      <c r="Q8543" s="4"/>
      <c r="R8543" s="4"/>
    </row>
    <row r="8544" ht="15.75" customHeight="1">
      <c r="A8544" s="10" t="s">
        <v>1046</v>
      </c>
      <c r="B8544" s="13">
        <v>0.2112069012451</v>
      </c>
      <c r="C8544" s="14">
        <v>0.2090674684624</v>
      </c>
      <c r="D8544" s="12">
        <v>0.3769469556294</v>
      </c>
      <c r="E8544" s="14">
        <v>0.2811024906344</v>
      </c>
      <c r="F8544" s="14">
        <v>0.1464829827493</v>
      </c>
      <c r="G8544" s="14">
        <v>0.07070456796221</v>
      </c>
      <c r="H8544" s="14">
        <v>0.2332566481053</v>
      </c>
      <c r="I8544" s="4"/>
      <c r="J8544" s="4"/>
      <c r="K8544" s="4"/>
      <c r="L8544" s="4"/>
      <c r="M8544" s="4"/>
      <c r="N8544" s="4"/>
      <c r="O8544" s="4"/>
      <c r="P8544" s="4"/>
      <c r="Q8544" s="4"/>
      <c r="R8544" s="4"/>
    </row>
    <row r="8545" ht="15.75" customHeight="1">
      <c r="B8545" s="16">
        <v>227.3805462647</v>
      </c>
      <c r="C8545" s="17">
        <v>6.472468684883</v>
      </c>
      <c r="D8545" s="15">
        <v>62.19624767884</v>
      </c>
      <c r="E8545" s="17">
        <v>45.96025721872</v>
      </c>
      <c r="F8545" s="17">
        <v>6.481313964676</v>
      </c>
      <c r="G8545" s="17">
        <v>1.394138346127</v>
      </c>
      <c r="H8545" s="17">
        <v>349.884972158</v>
      </c>
      <c r="I8545" s="4"/>
      <c r="J8545" s="4"/>
      <c r="K8545" s="4"/>
      <c r="L8545" s="4"/>
      <c r="M8545" s="4"/>
      <c r="N8545" s="4"/>
      <c r="O8545" s="4"/>
      <c r="P8545" s="4"/>
      <c r="Q8545" s="4"/>
      <c r="R8545" s="4"/>
    </row>
    <row r="8546" ht="15.75" customHeight="1">
      <c r="A8546" s="10" t="s">
        <v>976</v>
      </c>
      <c r="B8546" s="13">
        <v>0.01071652270787</v>
      </c>
      <c r="C8546" s="14">
        <v>0.03398483983838</v>
      </c>
      <c r="D8546" s="12">
        <v>0.04565595696896</v>
      </c>
      <c r="E8546" s="14">
        <v>0.01688831985637</v>
      </c>
      <c r="F8546" s="12">
        <v>0.07681147562518</v>
      </c>
      <c r="G8546" s="14">
        <v>0.02135084445938</v>
      </c>
      <c r="H8546" s="14">
        <v>0.01780224865103</v>
      </c>
      <c r="I8546" s="4"/>
      <c r="J8546" s="4"/>
      <c r="K8546" s="4"/>
      <c r="L8546" s="4"/>
      <c r="M8546" s="4"/>
      <c r="N8546" s="4"/>
      <c r="O8546" s="4"/>
      <c r="P8546" s="4"/>
      <c r="Q8546" s="4"/>
      <c r="R8546" s="4"/>
    </row>
    <row r="8547" ht="15.75" customHeight="1">
      <c r="B8547" s="16">
        <v>11.53716461446</v>
      </c>
      <c r="C8547" s="17">
        <v>1.0521283547</v>
      </c>
      <c r="D8547" s="15">
        <v>7.533232899878</v>
      </c>
      <c r="E8547" s="17">
        <v>2.761240296516</v>
      </c>
      <c r="F8547" s="15">
        <v>3.39861518569</v>
      </c>
      <c r="G8547" s="17">
        <v>0.4209916253068</v>
      </c>
      <c r="H8547" s="17">
        <v>26.70337297655</v>
      </c>
      <c r="I8547" s="4"/>
      <c r="J8547" s="4"/>
      <c r="K8547" s="4"/>
      <c r="L8547" s="4"/>
      <c r="M8547" s="4"/>
      <c r="N8547" s="4"/>
      <c r="O8547" s="4"/>
      <c r="P8547" s="4"/>
      <c r="Q8547" s="4"/>
      <c r="R8547" s="4"/>
    </row>
    <row r="8548" ht="15.75" customHeight="1">
      <c r="A8548" s="10" t="s">
        <v>977</v>
      </c>
      <c r="B8548" s="14">
        <v>1.0</v>
      </c>
      <c r="C8548" s="14">
        <v>1.0</v>
      </c>
      <c r="D8548" s="14">
        <v>1.0</v>
      </c>
      <c r="E8548" s="14">
        <v>1.0</v>
      </c>
      <c r="F8548" s="14">
        <v>1.0</v>
      </c>
      <c r="G8548" s="14">
        <v>1.0</v>
      </c>
      <c r="H8548" s="14">
        <v>1.0</v>
      </c>
      <c r="I8548" s="4"/>
      <c r="J8548" s="4"/>
      <c r="K8548" s="4"/>
      <c r="L8548" s="4"/>
      <c r="M8548" s="4"/>
      <c r="N8548" s="4"/>
      <c r="O8548" s="4"/>
      <c r="P8548" s="4"/>
      <c r="Q8548" s="4"/>
      <c r="R8548" s="4"/>
    </row>
    <row r="8549" ht="15.75" customHeight="1">
      <c r="B8549" s="17">
        <v>1076.57725635</v>
      </c>
      <c r="C8549" s="17">
        <v>30.95875571883</v>
      </c>
      <c r="D8549" s="17">
        <v>165.0</v>
      </c>
      <c r="E8549" s="17">
        <v>163.5</v>
      </c>
      <c r="F8549" s="17">
        <v>44.24619053375</v>
      </c>
      <c r="G8549" s="17">
        <v>19.71779739709</v>
      </c>
      <c r="H8549" s="17">
        <v>1500.0</v>
      </c>
      <c r="I8549" s="4"/>
      <c r="J8549" s="4"/>
      <c r="K8549" s="4"/>
      <c r="L8549" s="4"/>
      <c r="M8549" s="4"/>
      <c r="N8549" s="4"/>
      <c r="O8549" s="4"/>
      <c r="P8549" s="4"/>
      <c r="Q8549" s="4"/>
      <c r="R8549" s="4"/>
    </row>
    <row r="8550" ht="15.75" customHeight="1">
      <c r="A8550" s="10" t="s">
        <v>333</v>
      </c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</row>
    <row r="8551" ht="15.75" customHeight="1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</row>
    <row r="8552" ht="15.75" customHeight="1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</row>
    <row r="8553" ht="15.75" customHeight="1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</row>
    <row r="8554" ht="15.75" customHeight="1">
      <c r="A8554" s="5" t="s">
        <v>963</v>
      </c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</row>
    <row r="8555" ht="15.75" customHeight="1">
      <c r="A8555" s="10" t="s">
        <v>334</v>
      </c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</row>
    <row r="8556" ht="15.75" customHeight="1">
      <c r="A8556" s="11" t="s">
        <v>964</v>
      </c>
      <c r="B8556" s="11" t="s">
        <v>1109</v>
      </c>
      <c r="C8556" s="11" t="s">
        <v>1110</v>
      </c>
      <c r="D8556" s="11" t="s">
        <v>1111</v>
      </c>
      <c r="E8556" s="11" t="s">
        <v>1112</v>
      </c>
      <c r="F8556" s="11" t="s">
        <v>976</v>
      </c>
      <c r="G8556" s="11" t="s">
        <v>977</v>
      </c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</row>
    <row r="8557" ht="15.75" customHeight="1">
      <c r="A8557" s="10" t="s">
        <v>1040</v>
      </c>
      <c r="B8557" s="12">
        <v>0.7750715224153</v>
      </c>
      <c r="C8557" s="13">
        <v>0.02603407927687</v>
      </c>
      <c r="D8557" s="13">
        <v>0.2033761030451</v>
      </c>
      <c r="E8557" s="14">
        <v>0.2514033997104</v>
      </c>
      <c r="F8557" s="14">
        <v>0.1741599891425</v>
      </c>
      <c r="G8557" s="14">
        <v>0.380853775005</v>
      </c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</row>
    <row r="8558" ht="15.75" customHeight="1">
      <c r="B8558" s="15">
        <v>531.3440816196</v>
      </c>
      <c r="C8558" s="16">
        <v>18.62340050847</v>
      </c>
      <c r="D8558" s="16">
        <v>7.548204248405</v>
      </c>
      <c r="E8558" s="17">
        <v>9.658840937414</v>
      </c>
      <c r="F8558" s="17">
        <v>4.106135193527</v>
      </c>
      <c r="G8558" s="17">
        <v>571.2806625074</v>
      </c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</row>
    <row r="8559" ht="15.75" customHeight="1">
      <c r="A8559" s="10" t="s">
        <v>1041</v>
      </c>
      <c r="B8559" s="13">
        <v>0.1904142683987</v>
      </c>
      <c r="C8559" s="14">
        <v>0.2144899303495</v>
      </c>
      <c r="D8559" s="12">
        <v>0.6277307558502</v>
      </c>
      <c r="E8559" s="12">
        <v>0.4068558302266</v>
      </c>
      <c r="F8559" s="14">
        <v>0.3522753660807</v>
      </c>
      <c r="G8559" s="14">
        <v>0.220804284378</v>
      </c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</row>
    <row r="8560" ht="15.75" customHeight="1">
      <c r="B8560" s="16">
        <v>130.5369783866</v>
      </c>
      <c r="C8560" s="17">
        <v>153.4347282057</v>
      </c>
      <c r="D8560" s="15">
        <v>23.29791891583</v>
      </c>
      <c r="E8560" s="15">
        <v>15.63127528564</v>
      </c>
      <c r="F8560" s="17">
        <v>8.305525773163</v>
      </c>
      <c r="G8560" s="17">
        <v>331.206426567</v>
      </c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</row>
    <row r="8561" ht="15.75" customHeight="1">
      <c r="A8561" s="10" t="s">
        <v>1042</v>
      </c>
      <c r="B8561" s="13">
        <v>0.02184799197977</v>
      </c>
      <c r="C8561" s="12">
        <v>0.7514499540116</v>
      </c>
      <c r="D8561" s="13">
        <v>0.07611403368077</v>
      </c>
      <c r="E8561" s="14">
        <v>0.3143556368966</v>
      </c>
      <c r="F8561" s="13">
        <v>0.1434448342449</v>
      </c>
      <c r="G8561" s="14">
        <v>0.380539691966</v>
      </c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</row>
    <row r="8562" ht="15.75" customHeight="1">
      <c r="B8562" s="16">
        <v>14.97771611779</v>
      </c>
      <c r="C8562" s="15">
        <v>537.5474702523</v>
      </c>
      <c r="D8562" s="16">
        <v>2.824935003622</v>
      </c>
      <c r="E8562" s="17">
        <v>12.07744643892</v>
      </c>
      <c r="F8562" s="16">
        <v>3.381970136325</v>
      </c>
      <c r="G8562" s="17">
        <v>570.809537949</v>
      </c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</row>
    <row r="8563" ht="15.75" customHeight="1">
      <c r="A8563" s="10" t="s">
        <v>1043</v>
      </c>
      <c r="B8563" s="12">
        <v>0.4775703630288</v>
      </c>
      <c r="C8563" s="13">
        <v>0.006089973202408</v>
      </c>
      <c r="D8563" s="14">
        <v>0.07789863960141</v>
      </c>
      <c r="E8563" s="14">
        <v>0.1057395434159</v>
      </c>
      <c r="F8563" s="14">
        <v>0.1240525651184</v>
      </c>
      <c r="G8563" s="14">
        <v>0.2277529324831</v>
      </c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</row>
    <row r="8564" ht="15.75" customHeight="1">
      <c r="B8564" s="15">
        <v>327.3945418115</v>
      </c>
      <c r="C8564" s="16">
        <v>4.356444060422</v>
      </c>
      <c r="D8564" s="17">
        <v>2.89116977649</v>
      </c>
      <c r="E8564" s="17">
        <v>4.062480586284</v>
      </c>
      <c r="F8564" s="17">
        <v>2.924762489869</v>
      </c>
      <c r="G8564" s="17">
        <v>341.6293987246</v>
      </c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</row>
    <row r="8565" ht="15.75" customHeight="1">
      <c r="A8565" s="10" t="s">
        <v>1044</v>
      </c>
      <c r="B8565" s="12">
        <v>0.2975011593865</v>
      </c>
      <c r="C8565" s="13">
        <v>0.01994410607446</v>
      </c>
      <c r="D8565" s="14">
        <v>0.1254774634437</v>
      </c>
      <c r="E8565" s="14">
        <v>0.1456638562945</v>
      </c>
      <c r="F8565" s="14">
        <v>0.05010742402411</v>
      </c>
      <c r="G8565" s="14">
        <v>0.1531008425219</v>
      </c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</row>
    <row r="8566" ht="15.75" customHeight="1">
      <c r="B8566" s="15">
        <v>203.9495398081</v>
      </c>
      <c r="C8566" s="16">
        <v>14.26695644805</v>
      </c>
      <c r="D8566" s="17">
        <v>4.657034471914</v>
      </c>
      <c r="E8566" s="17">
        <v>5.59636035113</v>
      </c>
      <c r="F8566" s="17">
        <v>1.181372703659</v>
      </c>
      <c r="G8566" s="17">
        <v>229.6512637829</v>
      </c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</row>
    <row r="8567" ht="15.75" customHeight="1">
      <c r="A8567" s="10" t="s">
        <v>1045</v>
      </c>
      <c r="B8567" s="13">
        <v>0.01720700422575</v>
      </c>
      <c r="C8567" s="12">
        <v>0.2720601810453</v>
      </c>
      <c r="D8567" s="14">
        <v>0.05285651207136</v>
      </c>
      <c r="E8567" s="14">
        <v>0.2551542204622</v>
      </c>
      <c r="F8567" s="14">
        <v>0.1164838985821</v>
      </c>
      <c r="G8567" s="14">
        <v>0.1472830438607</v>
      </c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</row>
    <row r="8568" ht="15.75" customHeight="1">
      <c r="B8568" s="16">
        <v>11.79612409093</v>
      </c>
      <c r="C8568" s="15">
        <v>194.6174343302</v>
      </c>
      <c r="D8568" s="17">
        <v>1.961743503781</v>
      </c>
      <c r="E8568" s="17">
        <v>9.802946311756</v>
      </c>
      <c r="F8568" s="17">
        <v>2.746317554349</v>
      </c>
      <c r="G8568" s="17">
        <v>220.924565791</v>
      </c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</row>
    <row r="8569" ht="15.75" customHeight="1">
      <c r="A8569" s="10" t="s">
        <v>1046</v>
      </c>
      <c r="B8569" s="13">
        <v>0.004640987754018</v>
      </c>
      <c r="C8569" s="12">
        <v>0.4793897729663</v>
      </c>
      <c r="D8569" s="13">
        <v>0.02325752160941</v>
      </c>
      <c r="E8569" s="13">
        <v>0.05920141643444</v>
      </c>
      <c r="F8569" s="13">
        <v>0.02696093566277</v>
      </c>
      <c r="G8569" s="14">
        <v>0.2332566481053</v>
      </c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</row>
    <row r="8570" ht="15.75" customHeight="1">
      <c r="B8570" s="16">
        <v>3.181592026865</v>
      </c>
      <c r="C8570" s="15">
        <v>342.9300359221</v>
      </c>
      <c r="D8570" s="16">
        <v>0.8631914998419</v>
      </c>
      <c r="E8570" s="16">
        <v>2.27450012716</v>
      </c>
      <c r="F8570" s="16">
        <v>0.635652581976</v>
      </c>
      <c r="G8570" s="17">
        <v>349.884972158</v>
      </c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</row>
    <row r="8571" ht="15.75" customHeight="1">
      <c r="A8571" s="10" t="s">
        <v>976</v>
      </c>
      <c r="B8571" s="14">
        <v>0.01266621720617</v>
      </c>
      <c r="C8571" s="13">
        <v>0.008026036362002</v>
      </c>
      <c r="D8571" s="12">
        <v>0.09277910742389</v>
      </c>
      <c r="E8571" s="14">
        <v>0.02738513316631</v>
      </c>
      <c r="F8571" s="12">
        <v>0.330119810532</v>
      </c>
      <c r="G8571" s="14">
        <v>0.01780224865103</v>
      </c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</row>
    <row r="8572" ht="15.75" customHeight="1">
      <c r="B8572" s="17">
        <v>8.683223875949</v>
      </c>
      <c r="C8572" s="16">
        <v>5.741401033449</v>
      </c>
      <c r="D8572" s="15">
        <v>3.443451036452</v>
      </c>
      <c r="E8572" s="17">
        <v>1.0521283547</v>
      </c>
      <c r="F8572" s="15">
        <v>7.783168675999</v>
      </c>
      <c r="G8572" s="17">
        <v>26.70337297655</v>
      </c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</row>
    <row r="8573" ht="15.75" customHeight="1">
      <c r="A8573" s="10" t="s">
        <v>977</v>
      </c>
      <c r="B8573" s="14">
        <v>1.0</v>
      </c>
      <c r="C8573" s="14">
        <v>1.0</v>
      </c>
      <c r="D8573" s="14">
        <v>1.0</v>
      </c>
      <c r="E8573" s="14">
        <v>1.0</v>
      </c>
      <c r="F8573" s="14">
        <v>1.0</v>
      </c>
      <c r="G8573" s="14">
        <v>1.0</v>
      </c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</row>
    <row r="8574" ht="15.75" customHeight="1">
      <c r="B8574" s="17">
        <v>685.542</v>
      </c>
      <c r="C8574" s="17">
        <v>715.3469999999</v>
      </c>
      <c r="D8574" s="17">
        <v>37.11450920431</v>
      </c>
      <c r="E8574" s="17">
        <v>38.41969101667</v>
      </c>
      <c r="F8574" s="17">
        <v>23.57679977901</v>
      </c>
      <c r="G8574" s="17">
        <v>1500.0</v>
      </c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</row>
    <row r="8575" ht="15.75" customHeight="1">
      <c r="A8575" s="10" t="s">
        <v>334</v>
      </c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</row>
    <row r="8576" ht="15.75" customHeight="1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</row>
    <row r="8577" ht="15.75" customHeight="1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</row>
    <row r="8578" ht="15.75" customHeight="1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</row>
    <row r="8579" ht="15.75" customHeight="1">
      <c r="A8579" s="5" t="s">
        <v>963</v>
      </c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</row>
    <row r="8580" ht="15.75" customHeight="1">
      <c r="A8580" s="10" t="s">
        <v>335</v>
      </c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</row>
    <row r="8581" ht="15.75" customHeight="1">
      <c r="A8581" s="11" t="s">
        <v>964</v>
      </c>
      <c r="B8581" s="11" t="s">
        <v>1113</v>
      </c>
      <c r="C8581" s="11" t="s">
        <v>1114</v>
      </c>
      <c r="D8581" s="11" t="s">
        <v>1115</v>
      </c>
      <c r="E8581" s="11" t="s">
        <v>1116</v>
      </c>
      <c r="F8581" s="11" t="s">
        <v>1117</v>
      </c>
      <c r="G8581" s="11" t="s">
        <v>1118</v>
      </c>
      <c r="H8581" s="11" t="s">
        <v>1119</v>
      </c>
      <c r="I8581" s="11" t="s">
        <v>1120</v>
      </c>
      <c r="J8581" s="11" t="s">
        <v>976</v>
      </c>
      <c r="K8581" s="11" t="s">
        <v>977</v>
      </c>
      <c r="L8581" s="4"/>
      <c r="M8581" s="4"/>
      <c r="N8581" s="4"/>
      <c r="O8581" s="4"/>
      <c r="P8581" s="4"/>
      <c r="Q8581" s="4"/>
      <c r="R8581" s="4"/>
    </row>
    <row r="8582" ht="15.75" customHeight="1">
      <c r="A8582" s="10" t="s">
        <v>1040</v>
      </c>
      <c r="B8582" s="12">
        <v>0.4328864638794</v>
      </c>
      <c r="C8582" s="13">
        <v>0.3190510604016</v>
      </c>
      <c r="D8582" s="14">
        <v>0.3334685523179</v>
      </c>
      <c r="E8582" s="14">
        <v>0.4678757863974</v>
      </c>
      <c r="F8582" s="14">
        <v>0.4519774081666</v>
      </c>
      <c r="G8582" s="14">
        <v>0.4172300322916</v>
      </c>
      <c r="H8582" s="14">
        <v>0.3545366375251</v>
      </c>
      <c r="I8582" s="13">
        <v>0.2761175134852</v>
      </c>
      <c r="J8582" s="14">
        <v>0.3883606153612</v>
      </c>
      <c r="K8582" s="14">
        <v>0.380853775005</v>
      </c>
      <c r="L8582" s="4"/>
      <c r="M8582" s="4"/>
      <c r="N8582" s="4"/>
      <c r="O8582" s="4"/>
      <c r="P8582" s="4"/>
      <c r="Q8582" s="4"/>
      <c r="R8582" s="4"/>
    </row>
    <row r="8583" ht="15.75" customHeight="1">
      <c r="B8583" s="15">
        <v>350.420001484</v>
      </c>
      <c r="C8583" s="16">
        <v>217.7523487241</v>
      </c>
      <c r="D8583" s="17">
        <v>6.635176927247</v>
      </c>
      <c r="E8583" s="17">
        <v>108.4996941586</v>
      </c>
      <c r="F8583" s="17">
        <v>33.76480600612</v>
      </c>
      <c r="G8583" s="17">
        <v>201.520324392</v>
      </c>
      <c r="H8583" s="17">
        <v>132.4764126213</v>
      </c>
      <c r="I8583" s="16">
        <v>85.27593610274</v>
      </c>
      <c r="J8583" s="17">
        <v>3.10831229941</v>
      </c>
      <c r="K8583" s="17">
        <v>571.2806625074</v>
      </c>
      <c r="L8583" s="4"/>
      <c r="M8583" s="4"/>
      <c r="N8583" s="4"/>
      <c r="O8583" s="4"/>
      <c r="P8583" s="4"/>
      <c r="Q8583" s="4"/>
      <c r="R8583" s="4"/>
    </row>
    <row r="8584" ht="15.75" customHeight="1">
      <c r="A8584" s="10" t="s">
        <v>1041</v>
      </c>
      <c r="B8584" s="14">
        <v>0.2112010065676</v>
      </c>
      <c r="C8584" s="14">
        <v>0.2332189993355</v>
      </c>
      <c r="D8584" s="14">
        <v>0.2112004889347</v>
      </c>
      <c r="E8584" s="14">
        <v>0.1782004551497</v>
      </c>
      <c r="F8584" s="14">
        <v>0.2980630066447</v>
      </c>
      <c r="G8584" s="14">
        <v>0.2136105413001</v>
      </c>
      <c r="H8584" s="14">
        <v>0.2210705006514</v>
      </c>
      <c r="I8584" s="14">
        <v>0.2479173128616</v>
      </c>
      <c r="J8584" s="14">
        <v>0.1334413126481</v>
      </c>
      <c r="K8584" s="14">
        <v>0.220804284378</v>
      </c>
      <c r="L8584" s="4"/>
      <c r="M8584" s="4"/>
      <c r="N8584" s="4"/>
      <c r="O8584" s="4"/>
      <c r="P8584" s="4"/>
      <c r="Q8584" s="4"/>
      <c r="R8584" s="4"/>
    </row>
    <row r="8585" ht="15.75" customHeight="1">
      <c r="B8585" s="17">
        <v>170.9664385705</v>
      </c>
      <c r="C8585" s="17">
        <v>159.1719670465</v>
      </c>
      <c r="D8585" s="17">
        <v>4.202353119844</v>
      </c>
      <c r="E8585" s="17">
        <v>41.32441867006</v>
      </c>
      <c r="F8585" s="17">
        <v>22.26668726161</v>
      </c>
      <c r="G8585" s="17">
        <v>103.172979519</v>
      </c>
      <c r="H8585" s="17">
        <v>82.60536080878</v>
      </c>
      <c r="I8585" s="17">
        <v>76.56660623767</v>
      </c>
      <c r="J8585" s="17">
        <v>1.068020949981</v>
      </c>
      <c r="K8585" s="17">
        <v>331.206426567</v>
      </c>
      <c r="L8585" s="4"/>
      <c r="M8585" s="4"/>
      <c r="N8585" s="4"/>
      <c r="O8585" s="4"/>
      <c r="P8585" s="4"/>
      <c r="Q8585" s="4"/>
      <c r="R8585" s="4"/>
    </row>
    <row r="8586" ht="15.75" customHeight="1">
      <c r="A8586" s="10" t="s">
        <v>1042</v>
      </c>
      <c r="B8586" s="13">
        <v>0.338069701579</v>
      </c>
      <c r="C8586" s="12">
        <v>0.4321543490368</v>
      </c>
      <c r="D8586" s="14">
        <v>0.4553309587474</v>
      </c>
      <c r="E8586" s="14">
        <v>0.3328798180803</v>
      </c>
      <c r="F8586" s="14">
        <v>0.2265713807133</v>
      </c>
      <c r="G8586" s="14">
        <v>0.3529761815095</v>
      </c>
      <c r="H8586" s="14">
        <v>0.4126841825396</v>
      </c>
      <c r="I8586" s="12">
        <v>0.4557110550153</v>
      </c>
      <c r="J8586" s="14">
        <v>0.2746255606322</v>
      </c>
      <c r="K8586" s="14">
        <v>0.380539691966</v>
      </c>
      <c r="L8586" s="4"/>
      <c r="M8586" s="4"/>
      <c r="N8586" s="4"/>
      <c r="O8586" s="4"/>
      <c r="P8586" s="4"/>
      <c r="Q8586" s="4"/>
      <c r="R8586" s="4"/>
    </row>
    <row r="8587" ht="15.75" customHeight="1">
      <c r="B8587" s="16">
        <v>273.6661808904</v>
      </c>
      <c r="C8587" s="15">
        <v>294.9453432176</v>
      </c>
      <c r="D8587" s="17">
        <v>9.059929191949</v>
      </c>
      <c r="E8587" s="17">
        <v>77.19433128051</v>
      </c>
      <c r="F8587" s="17">
        <v>16.92593164636</v>
      </c>
      <c r="G8587" s="17">
        <v>170.4859887716</v>
      </c>
      <c r="H8587" s="17">
        <v>154.2038657275</v>
      </c>
      <c r="I8587" s="15">
        <v>140.7414774901</v>
      </c>
      <c r="J8587" s="17">
        <v>2.198013840955</v>
      </c>
      <c r="K8587" s="17">
        <v>570.809537949</v>
      </c>
      <c r="L8587" s="4"/>
      <c r="M8587" s="4"/>
      <c r="N8587" s="4"/>
      <c r="O8587" s="4"/>
      <c r="P8587" s="4"/>
      <c r="Q8587" s="4"/>
      <c r="R8587" s="4"/>
    </row>
    <row r="8588" ht="15.75" customHeight="1">
      <c r="A8588" s="10" t="s">
        <v>1043</v>
      </c>
      <c r="B8588" s="12">
        <v>0.2712977553846</v>
      </c>
      <c r="C8588" s="13">
        <v>0.1755928298714</v>
      </c>
      <c r="D8588" s="14">
        <v>0.1324247512262</v>
      </c>
      <c r="E8588" s="12">
        <v>0.3364081012492</v>
      </c>
      <c r="F8588" s="14">
        <v>0.3224475953814</v>
      </c>
      <c r="G8588" s="14">
        <v>0.2378463174068</v>
      </c>
      <c r="H8588" s="14">
        <v>0.2069592928375</v>
      </c>
      <c r="I8588" s="13">
        <v>0.1376429466086</v>
      </c>
      <c r="J8588" s="14">
        <v>0.2714698401286</v>
      </c>
      <c r="K8588" s="14">
        <v>0.2277529324831</v>
      </c>
      <c r="L8588" s="4"/>
      <c r="M8588" s="4"/>
      <c r="N8588" s="4"/>
      <c r="O8588" s="4"/>
      <c r="P8588" s="4"/>
      <c r="Q8588" s="4"/>
      <c r="R8588" s="4"/>
    </row>
    <row r="8589" ht="15.75" customHeight="1">
      <c r="B8589" s="15">
        <v>219.6145358589</v>
      </c>
      <c r="C8589" s="16">
        <v>119.8421063872</v>
      </c>
      <c r="D8589" s="17">
        <v>2.634916089764</v>
      </c>
      <c r="E8589" s="15">
        <v>78.0125348633</v>
      </c>
      <c r="F8589" s="17">
        <v>24.08832899272</v>
      </c>
      <c r="G8589" s="17">
        <v>114.8787559131</v>
      </c>
      <c r="H8589" s="17">
        <v>77.33255684135</v>
      </c>
      <c r="I8589" s="16">
        <v>42.5095495459</v>
      </c>
      <c r="J8589" s="17">
        <v>2.172756478424</v>
      </c>
      <c r="K8589" s="17">
        <v>341.6293987246</v>
      </c>
      <c r="L8589" s="4"/>
      <c r="M8589" s="4"/>
      <c r="N8589" s="4"/>
      <c r="O8589" s="4"/>
      <c r="P8589" s="4"/>
      <c r="Q8589" s="4"/>
      <c r="R8589" s="4"/>
    </row>
    <row r="8590" ht="15.75" customHeight="1">
      <c r="A8590" s="10" t="s">
        <v>1044</v>
      </c>
      <c r="B8590" s="14">
        <v>0.1615887084948</v>
      </c>
      <c r="C8590" s="14">
        <v>0.1434582305301</v>
      </c>
      <c r="D8590" s="14">
        <v>0.2010438010917</v>
      </c>
      <c r="E8590" s="14">
        <v>0.1314676851483</v>
      </c>
      <c r="F8590" s="14">
        <v>0.1295298127852</v>
      </c>
      <c r="G8590" s="14">
        <v>0.1793837148848</v>
      </c>
      <c r="H8590" s="14">
        <v>0.1475773446877</v>
      </c>
      <c r="I8590" s="14">
        <v>0.1384745668766</v>
      </c>
      <c r="J8590" s="14">
        <v>0.1168907752326</v>
      </c>
      <c r="K8590" s="14">
        <v>0.1531008425219</v>
      </c>
      <c r="L8590" s="4"/>
      <c r="M8590" s="4"/>
      <c r="N8590" s="4"/>
      <c r="O8590" s="4"/>
      <c r="P8590" s="4"/>
      <c r="Q8590" s="4"/>
      <c r="R8590" s="4"/>
    </row>
    <row r="8591" ht="15.75" customHeight="1">
      <c r="B8591" s="17">
        <v>130.8054656251</v>
      </c>
      <c r="C8591" s="17">
        <v>97.91024233681</v>
      </c>
      <c r="D8591" s="17">
        <v>4.000260837484</v>
      </c>
      <c r="E8591" s="17">
        <v>30.48715929534</v>
      </c>
      <c r="F8591" s="17">
        <v>9.676477013404</v>
      </c>
      <c r="G8591" s="17">
        <v>86.64156847884</v>
      </c>
      <c r="H8591" s="17">
        <v>55.14385577997</v>
      </c>
      <c r="I8591" s="17">
        <v>42.76638655684</v>
      </c>
      <c r="J8591" s="17">
        <v>0.9355558209864</v>
      </c>
      <c r="K8591" s="17">
        <v>229.6512637829</v>
      </c>
      <c r="L8591" s="4"/>
      <c r="M8591" s="4"/>
      <c r="N8591" s="4"/>
      <c r="O8591" s="4"/>
      <c r="P8591" s="4"/>
      <c r="Q8591" s="4"/>
      <c r="R8591" s="4"/>
    </row>
    <row r="8592" ht="15.75" customHeight="1">
      <c r="A8592" s="10" t="s">
        <v>1045</v>
      </c>
      <c r="B8592" s="14">
        <v>0.1410112330841</v>
      </c>
      <c r="C8592" s="14">
        <v>0.1552049664125</v>
      </c>
      <c r="D8592" s="14">
        <v>0.0</v>
      </c>
      <c r="E8592" s="14">
        <v>0.1552603158423</v>
      </c>
      <c r="F8592" s="14">
        <v>0.08261896096489</v>
      </c>
      <c r="G8592" s="14">
        <v>0.1490104704924</v>
      </c>
      <c r="H8592" s="14">
        <v>0.1644540887657</v>
      </c>
      <c r="I8592" s="14">
        <v>0.144014571309</v>
      </c>
      <c r="J8592" s="14">
        <v>0.1060889232456</v>
      </c>
      <c r="K8592" s="14">
        <v>0.1472830438607</v>
      </c>
      <c r="L8592" s="4"/>
      <c r="M8592" s="4"/>
      <c r="N8592" s="4"/>
      <c r="O8592" s="4"/>
      <c r="P8592" s="4"/>
      <c r="Q8592" s="4"/>
      <c r="R8592" s="4"/>
    </row>
    <row r="8593" ht="15.75" customHeight="1">
      <c r="B8593" s="17">
        <v>114.1480749104</v>
      </c>
      <c r="C8593" s="17">
        <v>105.9273895765</v>
      </c>
      <c r="D8593" s="17">
        <v>0.0</v>
      </c>
      <c r="E8593" s="17">
        <v>36.00463472062</v>
      </c>
      <c r="F8593" s="17">
        <v>6.172019085473</v>
      </c>
      <c r="G8593" s="17">
        <v>71.97142110429</v>
      </c>
      <c r="H8593" s="17">
        <v>61.45003199859</v>
      </c>
      <c r="I8593" s="17">
        <v>44.47735757793</v>
      </c>
      <c r="J8593" s="17">
        <v>0.8491013040774</v>
      </c>
      <c r="K8593" s="17">
        <v>220.924565791</v>
      </c>
      <c r="L8593" s="4"/>
      <c r="M8593" s="4"/>
      <c r="N8593" s="4"/>
      <c r="O8593" s="4"/>
      <c r="P8593" s="4"/>
      <c r="Q8593" s="4"/>
      <c r="R8593" s="4"/>
    </row>
    <row r="8594" ht="15.75" customHeight="1">
      <c r="A8594" s="10" t="s">
        <v>1046</v>
      </c>
      <c r="B8594" s="13">
        <v>0.1970584684949</v>
      </c>
      <c r="C8594" s="12">
        <v>0.2769493826243</v>
      </c>
      <c r="D8594" s="14">
        <v>0.4553309587474</v>
      </c>
      <c r="E8594" s="14">
        <v>0.177619502238</v>
      </c>
      <c r="F8594" s="14">
        <v>0.1439524197484</v>
      </c>
      <c r="G8594" s="14">
        <v>0.2039657110171</v>
      </c>
      <c r="H8594" s="14">
        <v>0.2482300937739</v>
      </c>
      <c r="I8594" s="12">
        <v>0.3116964837063</v>
      </c>
      <c r="J8594" s="14">
        <v>0.1685366373866</v>
      </c>
      <c r="K8594" s="14">
        <v>0.2332566481053</v>
      </c>
      <c r="L8594" s="4"/>
      <c r="M8594" s="4"/>
      <c r="N8594" s="4"/>
      <c r="O8594" s="4"/>
      <c r="P8594" s="4"/>
      <c r="Q8594" s="4"/>
      <c r="R8594" s="4"/>
    </row>
    <row r="8595" ht="15.75" customHeight="1">
      <c r="B8595" s="16">
        <v>159.51810598</v>
      </c>
      <c r="C8595" s="15">
        <v>189.0179536411</v>
      </c>
      <c r="D8595" s="17">
        <v>9.059929191949</v>
      </c>
      <c r="E8595" s="17">
        <v>41.1896965599</v>
      </c>
      <c r="F8595" s="17">
        <v>10.75391256088</v>
      </c>
      <c r="G8595" s="17">
        <v>98.51456766727</v>
      </c>
      <c r="H8595" s="17">
        <v>92.75383372894</v>
      </c>
      <c r="I8595" s="15">
        <v>96.26411991215</v>
      </c>
      <c r="J8595" s="17">
        <v>1.348912536877</v>
      </c>
      <c r="K8595" s="17">
        <v>349.884972158</v>
      </c>
      <c r="L8595" s="4"/>
      <c r="M8595" s="4"/>
      <c r="N8595" s="4"/>
      <c r="O8595" s="4"/>
      <c r="P8595" s="4"/>
      <c r="Q8595" s="4"/>
      <c r="R8595" s="4"/>
    </row>
    <row r="8596" ht="15.75" customHeight="1">
      <c r="A8596" s="10" t="s">
        <v>976</v>
      </c>
      <c r="B8596" s="14">
        <v>0.01784282797397</v>
      </c>
      <c r="C8596" s="14">
        <v>0.01557559122613</v>
      </c>
      <c r="D8596" s="14">
        <v>0.0</v>
      </c>
      <c r="E8596" s="14">
        <v>0.02104394037258</v>
      </c>
      <c r="F8596" s="14">
        <v>0.02338820447539</v>
      </c>
      <c r="G8596" s="14">
        <v>0.01618324489878</v>
      </c>
      <c r="H8596" s="14">
        <v>0.01170867928386</v>
      </c>
      <c r="I8596" s="14">
        <v>0.02025411863789</v>
      </c>
      <c r="J8596" s="12">
        <v>0.2035725113586</v>
      </c>
      <c r="K8596" s="14">
        <v>0.01780224865103</v>
      </c>
      <c r="L8596" s="4"/>
      <c r="M8596" s="4"/>
      <c r="N8596" s="4"/>
      <c r="O8596" s="4"/>
      <c r="P8596" s="4"/>
      <c r="Q8596" s="4"/>
      <c r="R8596" s="4"/>
    </row>
    <row r="8597" ht="15.75" customHeight="1">
      <c r="B8597" s="17">
        <v>14.44370366558</v>
      </c>
      <c r="C8597" s="17">
        <v>10.63034101183</v>
      </c>
      <c r="D8597" s="17">
        <v>0.0</v>
      </c>
      <c r="E8597" s="17">
        <v>4.88005825627</v>
      </c>
      <c r="F8597" s="17">
        <v>1.74720721141</v>
      </c>
      <c r="G8597" s="17">
        <v>7.816438197903</v>
      </c>
      <c r="H8597" s="17">
        <v>4.37507344484</v>
      </c>
      <c r="I8597" s="17">
        <v>6.25526756699</v>
      </c>
      <c r="J8597" s="15">
        <v>1.629328299135</v>
      </c>
      <c r="K8597" s="17">
        <v>26.70337297655</v>
      </c>
      <c r="L8597" s="4"/>
      <c r="M8597" s="4"/>
      <c r="N8597" s="4"/>
      <c r="O8597" s="4"/>
      <c r="P8597" s="4"/>
      <c r="Q8597" s="4"/>
      <c r="R8597" s="4"/>
    </row>
    <row r="8598" ht="15.75" customHeight="1">
      <c r="A8598" s="10" t="s">
        <v>977</v>
      </c>
      <c r="B8598" s="14">
        <v>1.0</v>
      </c>
      <c r="C8598" s="14">
        <v>1.0</v>
      </c>
      <c r="D8598" s="14">
        <v>1.0</v>
      </c>
      <c r="E8598" s="14">
        <v>1.0</v>
      </c>
      <c r="F8598" s="14">
        <v>1.0</v>
      </c>
      <c r="G8598" s="14">
        <v>1.0</v>
      </c>
      <c r="H8598" s="14">
        <v>1.0</v>
      </c>
      <c r="I8598" s="14">
        <v>1.0</v>
      </c>
      <c r="J8598" s="14">
        <v>1.0</v>
      </c>
      <c r="K8598" s="14">
        <v>1.0</v>
      </c>
      <c r="L8598" s="4"/>
      <c r="M8598" s="4"/>
      <c r="N8598" s="4"/>
      <c r="O8598" s="4"/>
      <c r="P8598" s="4"/>
      <c r="Q8598" s="4"/>
      <c r="R8598" s="4"/>
    </row>
    <row r="8599" ht="15.75" customHeight="1">
      <c r="B8599" s="17">
        <v>809.4963246105</v>
      </c>
      <c r="C8599" s="17">
        <v>682.5</v>
      </c>
      <c r="D8599" s="17">
        <v>19.89745923904</v>
      </c>
      <c r="E8599" s="17">
        <v>231.8985023655</v>
      </c>
      <c r="F8599" s="17">
        <v>74.7046321255</v>
      </c>
      <c r="G8599" s="17">
        <v>482.9957308804</v>
      </c>
      <c r="H8599" s="17">
        <v>373.6607126025</v>
      </c>
      <c r="I8599" s="17">
        <v>308.8392873975</v>
      </c>
      <c r="J8599" s="17">
        <v>8.003675389481</v>
      </c>
      <c r="K8599" s="17">
        <v>1500.0</v>
      </c>
      <c r="L8599" s="4"/>
      <c r="M8599" s="4"/>
      <c r="N8599" s="4"/>
      <c r="O8599" s="4"/>
      <c r="P8599" s="4"/>
      <c r="Q8599" s="4"/>
      <c r="R8599" s="4"/>
    </row>
    <row r="8600" ht="15.75" customHeight="1">
      <c r="A8600" s="10" t="s">
        <v>335</v>
      </c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</row>
    <row r="8601" ht="15.75" customHeight="1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</row>
    <row r="8602" ht="15.75" customHeight="1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</row>
    <row r="8603" ht="15.75" customHeight="1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</row>
    <row r="8604" ht="15.75" customHeight="1">
      <c r="A8604" s="5" t="s">
        <v>963</v>
      </c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</row>
    <row r="8605" ht="15.75" customHeight="1">
      <c r="A8605" s="10" t="s">
        <v>336</v>
      </c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</row>
    <row r="8606" ht="15.75" customHeight="1">
      <c r="A8606" s="11" t="s">
        <v>964</v>
      </c>
      <c r="B8606" s="11" t="s">
        <v>1121</v>
      </c>
      <c r="C8606" s="11" t="s">
        <v>1122</v>
      </c>
      <c r="D8606" s="11" t="s">
        <v>1123</v>
      </c>
      <c r="E8606" s="11" t="s">
        <v>1124</v>
      </c>
      <c r="F8606" s="11" t="s">
        <v>1125</v>
      </c>
      <c r="G8606" s="11" t="s">
        <v>976</v>
      </c>
      <c r="H8606" s="11" t="s">
        <v>977</v>
      </c>
      <c r="I8606" s="4"/>
      <c r="J8606" s="4"/>
      <c r="K8606" s="4"/>
      <c r="L8606" s="4"/>
      <c r="M8606" s="4"/>
      <c r="N8606" s="4"/>
      <c r="O8606" s="4"/>
      <c r="P8606" s="4"/>
      <c r="Q8606" s="4"/>
      <c r="R8606" s="4"/>
    </row>
    <row r="8607" ht="15.75" customHeight="1">
      <c r="A8607" s="10" t="s">
        <v>1040</v>
      </c>
      <c r="B8607" s="14">
        <v>0.2379603107608</v>
      </c>
      <c r="C8607" s="14">
        <v>0.405795169332</v>
      </c>
      <c r="D8607" s="14">
        <v>0.4294733858988</v>
      </c>
      <c r="E8607" s="14">
        <v>0.3424950270732</v>
      </c>
      <c r="F8607" s="14">
        <v>0.3814945534045</v>
      </c>
      <c r="G8607" s="14">
        <v>0.3202578144494</v>
      </c>
      <c r="H8607" s="14">
        <v>0.380853775005</v>
      </c>
      <c r="I8607" s="4"/>
      <c r="J8607" s="4"/>
      <c r="K8607" s="4"/>
      <c r="L8607" s="4"/>
      <c r="M8607" s="4"/>
      <c r="N8607" s="4"/>
      <c r="O8607" s="4"/>
      <c r="P8607" s="4"/>
      <c r="Q8607" s="4"/>
      <c r="R8607" s="4"/>
    </row>
    <row r="8608" ht="15.75" customHeight="1">
      <c r="B8608" s="17">
        <v>8.517914254783</v>
      </c>
      <c r="C8608" s="17">
        <v>69.26967576824</v>
      </c>
      <c r="D8608" s="17">
        <v>81.43963030819</v>
      </c>
      <c r="E8608" s="17">
        <v>72.96379474807</v>
      </c>
      <c r="F8608" s="17">
        <v>335.1087603986</v>
      </c>
      <c r="G8608" s="17">
        <v>3.980887029571</v>
      </c>
      <c r="H8608" s="17">
        <v>571.2806625074</v>
      </c>
      <c r="I8608" s="4"/>
      <c r="J8608" s="4"/>
      <c r="K8608" s="4"/>
      <c r="L8608" s="4"/>
      <c r="M8608" s="4"/>
      <c r="N8608" s="4"/>
      <c r="O8608" s="4"/>
      <c r="P8608" s="4"/>
      <c r="Q8608" s="4"/>
      <c r="R8608" s="4"/>
    </row>
    <row r="8609" ht="15.75" customHeight="1">
      <c r="A8609" s="10" t="s">
        <v>1041</v>
      </c>
      <c r="B8609" s="14">
        <v>0.4173542036086</v>
      </c>
      <c r="C8609" s="14">
        <v>0.2350121571088</v>
      </c>
      <c r="D8609" s="14">
        <v>0.2027091292848</v>
      </c>
      <c r="E8609" s="14">
        <v>0.2706948803536</v>
      </c>
      <c r="F8609" s="14">
        <v>0.2036096835768</v>
      </c>
      <c r="G8609" s="14">
        <v>0.09577362320853</v>
      </c>
      <c r="H8609" s="14">
        <v>0.220804284378</v>
      </c>
      <c r="I8609" s="4"/>
      <c r="J8609" s="4"/>
      <c r="K8609" s="4"/>
      <c r="L8609" s="4"/>
      <c r="M8609" s="4"/>
      <c r="N8609" s="4"/>
      <c r="O8609" s="4"/>
      <c r="P8609" s="4"/>
      <c r="Q8609" s="4"/>
      <c r="R8609" s="4"/>
    </row>
    <row r="8610" ht="15.75" customHeight="1">
      <c r="B8610" s="17">
        <v>14.93941283252</v>
      </c>
      <c r="C8610" s="17">
        <v>40.1168302504</v>
      </c>
      <c r="D8610" s="17">
        <v>38.43906768402</v>
      </c>
      <c r="E8610" s="17">
        <v>57.66777362653</v>
      </c>
      <c r="F8610" s="17">
        <v>178.8528513964</v>
      </c>
      <c r="G8610" s="17">
        <v>1.19049077713</v>
      </c>
      <c r="H8610" s="17">
        <v>331.206426567</v>
      </c>
      <c r="I8610" s="4"/>
      <c r="J8610" s="4"/>
      <c r="K8610" s="4"/>
      <c r="L8610" s="4"/>
      <c r="M8610" s="4"/>
      <c r="N8610" s="4"/>
      <c r="O8610" s="4"/>
      <c r="P8610" s="4"/>
      <c r="Q8610" s="4"/>
      <c r="R8610" s="4"/>
    </row>
    <row r="8611" ht="15.75" customHeight="1">
      <c r="A8611" s="10" t="s">
        <v>1042</v>
      </c>
      <c r="B8611" s="14">
        <v>0.2973280600791</v>
      </c>
      <c r="C8611" s="14">
        <v>0.3368761112854</v>
      </c>
      <c r="D8611" s="14">
        <v>0.355572575605</v>
      </c>
      <c r="E8611" s="14">
        <v>0.3540290227515</v>
      </c>
      <c r="F8611" s="14">
        <v>0.4027318821876</v>
      </c>
      <c r="G8611" s="14">
        <v>0.4867592571282</v>
      </c>
      <c r="H8611" s="14">
        <v>0.380539691966</v>
      </c>
      <c r="I8611" s="4"/>
      <c r="J8611" s="4"/>
      <c r="K8611" s="4"/>
      <c r="L8611" s="4"/>
      <c r="M8611" s="4"/>
      <c r="N8611" s="4"/>
      <c r="O8611" s="4"/>
      <c r="P8611" s="4"/>
      <c r="Q8611" s="4"/>
      <c r="R8611" s="4"/>
    </row>
    <row r="8612" ht="15.75" customHeight="1">
      <c r="B8612" s="17">
        <v>10.64301401018</v>
      </c>
      <c r="C8612" s="17">
        <v>57.50511776969</v>
      </c>
      <c r="D8612" s="17">
        <v>67.42606190695</v>
      </c>
      <c r="E8612" s="17">
        <v>75.42095186502</v>
      </c>
      <c r="F8612" s="17">
        <v>353.7638495975</v>
      </c>
      <c r="G8612" s="17">
        <v>6.050542799577</v>
      </c>
      <c r="H8612" s="17">
        <v>570.809537949</v>
      </c>
      <c r="I8612" s="4"/>
      <c r="J8612" s="4"/>
      <c r="K8612" s="4"/>
      <c r="L8612" s="4"/>
      <c r="M8612" s="4"/>
      <c r="N8612" s="4"/>
      <c r="O8612" s="4"/>
      <c r="P8612" s="4"/>
      <c r="Q8612" s="4"/>
      <c r="R8612" s="4"/>
    </row>
    <row r="8613" ht="15.75" customHeight="1">
      <c r="A8613" s="10" t="s">
        <v>1043</v>
      </c>
      <c r="B8613" s="14">
        <v>0.158186701945</v>
      </c>
      <c r="C8613" s="14">
        <v>0.2155654590949</v>
      </c>
      <c r="D8613" s="14">
        <v>0.2333157877298</v>
      </c>
      <c r="E8613" s="14">
        <v>0.1971289570203</v>
      </c>
      <c r="F8613" s="14">
        <v>0.24240525046</v>
      </c>
      <c r="G8613" s="14">
        <v>0.0</v>
      </c>
      <c r="H8613" s="14">
        <v>0.2277529324831</v>
      </c>
      <c r="I8613" s="4"/>
      <c r="J8613" s="4"/>
      <c r="K8613" s="4"/>
      <c r="L8613" s="4"/>
      <c r="M8613" s="4"/>
      <c r="N8613" s="4"/>
      <c r="O8613" s="4"/>
      <c r="P8613" s="4"/>
      <c r="Q8613" s="4"/>
      <c r="R8613" s="4"/>
    </row>
    <row r="8614" ht="15.75" customHeight="1">
      <c r="B8614" s="17">
        <v>5.662376045426</v>
      </c>
      <c r="C8614" s="17">
        <v>36.79725779614</v>
      </c>
      <c r="D8614" s="17">
        <v>44.24290799304</v>
      </c>
      <c r="E8614" s="17">
        <v>41.99557839377</v>
      </c>
      <c r="F8614" s="17">
        <v>212.9312784962</v>
      </c>
      <c r="G8614" s="17">
        <v>0.0</v>
      </c>
      <c r="H8614" s="17">
        <v>341.6293987246</v>
      </c>
      <c r="I8614" s="4"/>
      <c r="J8614" s="4"/>
      <c r="K8614" s="4"/>
      <c r="L8614" s="4"/>
      <c r="M8614" s="4"/>
      <c r="N8614" s="4"/>
      <c r="O8614" s="4"/>
      <c r="P8614" s="4"/>
      <c r="Q8614" s="4"/>
      <c r="R8614" s="4"/>
    </row>
    <row r="8615" ht="15.75" customHeight="1">
      <c r="A8615" s="10" t="s">
        <v>1044</v>
      </c>
      <c r="B8615" s="14">
        <v>0.07977360881585</v>
      </c>
      <c r="C8615" s="14">
        <v>0.1902297102371</v>
      </c>
      <c r="D8615" s="14">
        <v>0.196157598169</v>
      </c>
      <c r="E8615" s="14">
        <v>0.145366070053</v>
      </c>
      <c r="F8615" s="14">
        <v>0.1390893029445</v>
      </c>
      <c r="G8615" s="14">
        <v>0.3202578144494</v>
      </c>
      <c r="H8615" s="14">
        <v>0.1531008425219</v>
      </c>
      <c r="I8615" s="4"/>
      <c r="J8615" s="4"/>
      <c r="K8615" s="4"/>
      <c r="L8615" s="4"/>
      <c r="M8615" s="4"/>
      <c r="N8615" s="4"/>
      <c r="O8615" s="4"/>
      <c r="P8615" s="4"/>
      <c r="Q8615" s="4"/>
      <c r="R8615" s="4"/>
    </row>
    <row r="8616" ht="15.75" customHeight="1">
      <c r="B8616" s="17">
        <v>2.855538209357</v>
      </c>
      <c r="C8616" s="17">
        <v>32.4724179721</v>
      </c>
      <c r="D8616" s="17">
        <v>37.19672231515</v>
      </c>
      <c r="E8616" s="17">
        <v>30.96821635431</v>
      </c>
      <c r="F8616" s="17">
        <v>122.1774819024</v>
      </c>
      <c r="G8616" s="17">
        <v>3.980887029571</v>
      </c>
      <c r="H8616" s="17">
        <v>229.6512637829</v>
      </c>
      <c r="I8616" s="4"/>
      <c r="J8616" s="4"/>
      <c r="K8616" s="4"/>
      <c r="L8616" s="4"/>
      <c r="M8616" s="4"/>
      <c r="N8616" s="4"/>
      <c r="O8616" s="4"/>
      <c r="P8616" s="4"/>
      <c r="Q8616" s="4"/>
      <c r="R8616" s="4"/>
    </row>
    <row r="8617" ht="15.75" customHeight="1">
      <c r="A8617" s="10" t="s">
        <v>1045</v>
      </c>
      <c r="B8617" s="14">
        <v>0.2274668406434</v>
      </c>
      <c r="C8617" s="14">
        <v>0.1835030584018</v>
      </c>
      <c r="D8617" s="14">
        <v>0.1605746319307</v>
      </c>
      <c r="E8617" s="14">
        <v>0.1657478085208</v>
      </c>
      <c r="F8617" s="14">
        <v>0.1289371145531</v>
      </c>
      <c r="G8617" s="14">
        <v>0.1962068848446</v>
      </c>
      <c r="H8617" s="14">
        <v>0.1472830438607</v>
      </c>
      <c r="I8617" s="4"/>
      <c r="J8617" s="4"/>
      <c r="K8617" s="4"/>
      <c r="L8617" s="4"/>
      <c r="M8617" s="4"/>
      <c r="N8617" s="4"/>
      <c r="O8617" s="4"/>
      <c r="P8617" s="4"/>
      <c r="Q8617" s="4"/>
      <c r="R8617" s="4"/>
    </row>
    <row r="8618" ht="15.75" customHeight="1">
      <c r="B8618" s="17">
        <v>8.142294982773</v>
      </c>
      <c r="C8618" s="17">
        <v>31.32417120415</v>
      </c>
      <c r="D8618" s="17">
        <v>30.44924107217</v>
      </c>
      <c r="E8618" s="17">
        <v>35.31026182832</v>
      </c>
      <c r="F8618" s="17">
        <v>113.2596946448</v>
      </c>
      <c r="G8618" s="17">
        <v>2.438902058747</v>
      </c>
      <c r="H8618" s="17">
        <v>220.924565791</v>
      </c>
      <c r="I8618" s="4"/>
      <c r="J8618" s="4"/>
      <c r="K8618" s="4"/>
      <c r="L8618" s="4"/>
      <c r="M8618" s="4"/>
      <c r="N8618" s="4"/>
      <c r="O8618" s="4"/>
      <c r="P8618" s="4"/>
      <c r="Q8618" s="4"/>
      <c r="R8618" s="4"/>
    </row>
    <row r="8619" ht="15.75" customHeight="1">
      <c r="A8619" s="10" t="s">
        <v>1046</v>
      </c>
      <c r="B8619" s="14">
        <v>0.06986121943568</v>
      </c>
      <c r="C8619" s="14">
        <v>0.1533730528836</v>
      </c>
      <c r="D8619" s="14">
        <v>0.1949979436742</v>
      </c>
      <c r="E8619" s="14">
        <v>0.1882812142307</v>
      </c>
      <c r="F8619" s="12">
        <v>0.2737947676345</v>
      </c>
      <c r="G8619" s="14">
        <v>0.2905523722836</v>
      </c>
      <c r="H8619" s="14">
        <v>0.2332566481053</v>
      </c>
      <c r="I8619" s="4"/>
      <c r="J8619" s="4"/>
      <c r="K8619" s="4"/>
      <c r="L8619" s="4"/>
      <c r="M8619" s="4"/>
      <c r="N8619" s="4"/>
      <c r="O8619" s="4"/>
      <c r="P8619" s="4"/>
      <c r="Q8619" s="4"/>
      <c r="R8619" s="4"/>
    </row>
    <row r="8620" ht="15.75" customHeight="1">
      <c r="B8620" s="17">
        <v>2.500719027409</v>
      </c>
      <c r="C8620" s="17">
        <v>26.18094656554</v>
      </c>
      <c r="D8620" s="17">
        <v>36.97682083478</v>
      </c>
      <c r="E8620" s="17">
        <v>40.1106900367</v>
      </c>
      <c r="F8620" s="15">
        <v>240.5041549527</v>
      </c>
      <c r="G8620" s="17">
        <v>3.61164074083</v>
      </c>
      <c r="H8620" s="17">
        <v>349.884972158</v>
      </c>
      <c r="I8620" s="4"/>
      <c r="J8620" s="4"/>
      <c r="K8620" s="4"/>
      <c r="L8620" s="4"/>
      <c r="M8620" s="4"/>
      <c r="N8620" s="4"/>
      <c r="O8620" s="4"/>
      <c r="P8620" s="4"/>
      <c r="Q8620" s="4"/>
      <c r="R8620" s="4"/>
    </row>
    <row r="8621" ht="15.75" customHeight="1">
      <c r="A8621" s="10" t="s">
        <v>976</v>
      </c>
      <c r="B8621" s="14">
        <v>0.04735742555155</v>
      </c>
      <c r="C8621" s="14">
        <v>0.02231656227388</v>
      </c>
      <c r="D8621" s="14">
        <v>0.01224490921154</v>
      </c>
      <c r="E8621" s="14">
        <v>0.0327810698217</v>
      </c>
      <c r="F8621" s="14">
        <v>0.01216388083107</v>
      </c>
      <c r="G8621" s="14">
        <v>0.09720930521385</v>
      </c>
      <c r="H8621" s="14">
        <v>0.01780224865103</v>
      </c>
      <c r="I8621" s="4"/>
      <c r="J8621" s="4"/>
      <c r="K8621" s="4"/>
      <c r="L8621" s="4"/>
      <c r="M8621" s="4"/>
      <c r="N8621" s="4"/>
      <c r="O8621" s="4"/>
      <c r="P8621" s="4"/>
      <c r="Q8621" s="4"/>
      <c r="R8621" s="4"/>
    </row>
    <row r="8622" ht="15.75" customHeight="1">
      <c r="B8622" s="17">
        <v>1.695183910652</v>
      </c>
      <c r="C8622" s="17">
        <v>3.809461397774</v>
      </c>
      <c r="D8622" s="17">
        <v>2.32196199366</v>
      </c>
      <c r="E8622" s="17">
        <v>6.983550302998</v>
      </c>
      <c r="F8622" s="17">
        <v>10.68487869764</v>
      </c>
      <c r="G8622" s="17">
        <v>1.208336673829</v>
      </c>
      <c r="H8622" s="17">
        <v>26.70337297655</v>
      </c>
      <c r="I8622" s="4"/>
      <c r="J8622" s="4"/>
      <c r="K8622" s="4"/>
      <c r="L8622" s="4"/>
      <c r="M8622" s="4"/>
      <c r="N8622" s="4"/>
      <c r="O8622" s="4"/>
      <c r="P8622" s="4"/>
      <c r="Q8622" s="4"/>
      <c r="R8622" s="4"/>
    </row>
    <row r="8623" ht="15.75" customHeight="1">
      <c r="A8623" s="10" t="s">
        <v>977</v>
      </c>
      <c r="B8623" s="14">
        <v>1.0</v>
      </c>
      <c r="C8623" s="14">
        <v>1.0</v>
      </c>
      <c r="D8623" s="14">
        <v>1.0</v>
      </c>
      <c r="E8623" s="14">
        <v>1.0</v>
      </c>
      <c r="F8623" s="14">
        <v>1.0</v>
      </c>
      <c r="G8623" s="14">
        <v>1.0</v>
      </c>
      <c r="H8623" s="14">
        <v>1.0</v>
      </c>
      <c r="I8623" s="4"/>
      <c r="J8623" s="4"/>
      <c r="K8623" s="4"/>
      <c r="L8623" s="4"/>
      <c r="M8623" s="4"/>
      <c r="N8623" s="4"/>
      <c r="O8623" s="4"/>
      <c r="P8623" s="4"/>
      <c r="Q8623" s="4"/>
      <c r="R8623" s="4"/>
    </row>
    <row r="8624" ht="15.75" customHeight="1">
      <c r="B8624" s="17">
        <v>35.79552500814</v>
      </c>
      <c r="C8624" s="17">
        <v>170.7010851861</v>
      </c>
      <c r="D8624" s="17">
        <v>189.6267218928</v>
      </c>
      <c r="E8624" s="17">
        <v>213.0360705426</v>
      </c>
      <c r="F8624" s="17">
        <v>878.4103400901</v>
      </c>
      <c r="G8624" s="17">
        <v>12.43025728011</v>
      </c>
      <c r="H8624" s="17">
        <v>1500.0</v>
      </c>
      <c r="I8624" s="4"/>
      <c r="J8624" s="4"/>
      <c r="K8624" s="4"/>
      <c r="L8624" s="4"/>
      <c r="M8624" s="4"/>
      <c r="N8624" s="4"/>
      <c r="O8624" s="4"/>
      <c r="P8624" s="4"/>
      <c r="Q8624" s="4"/>
      <c r="R8624" s="4"/>
    </row>
    <row r="8625" ht="15.75" customHeight="1">
      <c r="A8625" s="10" t="s">
        <v>336</v>
      </c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</row>
    <row r="8626" ht="15.75" customHeight="1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</row>
    <row r="8627" ht="15.75" customHeight="1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</row>
    <row r="8628" ht="15.75" customHeight="1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</row>
    <row r="8629" ht="15.75" customHeight="1">
      <c r="A8629" s="5" t="s">
        <v>963</v>
      </c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</row>
    <row r="8630" ht="15.75" customHeight="1">
      <c r="A8630" s="10" t="s">
        <v>337</v>
      </c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</row>
    <row r="8631" ht="15.75" customHeight="1">
      <c r="A8631" s="11" t="s">
        <v>964</v>
      </c>
      <c r="B8631" s="11" t="s">
        <v>1126</v>
      </c>
      <c r="C8631" s="11" t="s">
        <v>1127</v>
      </c>
      <c r="D8631" s="11" t="s">
        <v>1128</v>
      </c>
      <c r="E8631" s="11" t="s">
        <v>1129</v>
      </c>
      <c r="F8631" s="11" t="s">
        <v>1130</v>
      </c>
      <c r="G8631" s="11" t="s">
        <v>1131</v>
      </c>
      <c r="H8631" s="11" t="s">
        <v>977</v>
      </c>
      <c r="I8631" s="4"/>
      <c r="J8631" s="4"/>
      <c r="K8631" s="4"/>
      <c r="L8631" s="4"/>
      <c r="M8631" s="4"/>
      <c r="N8631" s="4"/>
      <c r="O8631" s="4"/>
      <c r="P8631" s="4"/>
      <c r="Q8631" s="4"/>
      <c r="R8631" s="4"/>
    </row>
    <row r="8632" ht="15.75" customHeight="1">
      <c r="A8632" s="10" t="s">
        <v>1040</v>
      </c>
      <c r="B8632" s="14">
        <v>0.3660727552502</v>
      </c>
      <c r="C8632" s="14">
        <v>0.408486402022</v>
      </c>
      <c r="D8632" s="14">
        <v>0.3172234263512</v>
      </c>
      <c r="E8632" s="14">
        <v>0.4510421182201</v>
      </c>
      <c r="F8632" s="14">
        <v>0.4199067515194</v>
      </c>
      <c r="G8632" s="14">
        <v>0.3238606260249</v>
      </c>
      <c r="H8632" s="14">
        <v>0.380853775005</v>
      </c>
      <c r="I8632" s="4"/>
      <c r="J8632" s="4"/>
      <c r="K8632" s="4"/>
      <c r="L8632" s="4"/>
      <c r="M8632" s="4"/>
      <c r="N8632" s="4"/>
      <c r="O8632" s="4"/>
      <c r="P8632" s="4"/>
      <c r="Q8632" s="4"/>
      <c r="R8632" s="4"/>
    </row>
    <row r="8633" ht="15.75" customHeight="1">
      <c r="B8633" s="17">
        <v>37.97676586436</v>
      </c>
      <c r="C8633" s="17">
        <v>141.3015737554</v>
      </c>
      <c r="D8633" s="17">
        <v>83.00753674989</v>
      </c>
      <c r="E8633" s="17">
        <v>103.1294122198</v>
      </c>
      <c r="F8633" s="17">
        <v>107.0875591197</v>
      </c>
      <c r="G8633" s="17">
        <v>98.77781479822</v>
      </c>
      <c r="H8633" s="17">
        <v>571.2806625074</v>
      </c>
      <c r="I8633" s="4"/>
      <c r="J8633" s="4"/>
      <c r="K8633" s="4"/>
      <c r="L8633" s="4"/>
      <c r="M8633" s="4"/>
      <c r="N8633" s="4"/>
      <c r="O8633" s="4"/>
      <c r="P8633" s="4"/>
      <c r="Q8633" s="4"/>
      <c r="R8633" s="4"/>
    </row>
    <row r="8634" ht="15.75" customHeight="1">
      <c r="A8634" s="10" t="s">
        <v>1041</v>
      </c>
      <c r="B8634" s="14">
        <v>0.2026149019897</v>
      </c>
      <c r="C8634" s="14">
        <v>0.2005314655919</v>
      </c>
      <c r="D8634" s="14">
        <v>0.233949971833</v>
      </c>
      <c r="E8634" s="14">
        <v>0.2438015016046</v>
      </c>
      <c r="F8634" s="14">
        <v>0.2295797266056</v>
      </c>
      <c r="G8634" s="14">
        <v>0.2141276501184</v>
      </c>
      <c r="H8634" s="14">
        <v>0.220804284378</v>
      </c>
      <c r="I8634" s="4"/>
      <c r="J8634" s="4"/>
      <c r="K8634" s="4"/>
      <c r="L8634" s="4"/>
      <c r="M8634" s="4"/>
      <c r="N8634" s="4"/>
      <c r="O8634" s="4"/>
      <c r="P8634" s="4"/>
      <c r="Q8634" s="4"/>
      <c r="R8634" s="4"/>
    </row>
    <row r="8635" ht="15.75" customHeight="1">
      <c r="B8635" s="17">
        <v>21.01947927875</v>
      </c>
      <c r="C8635" s="17">
        <v>69.36684192023</v>
      </c>
      <c r="D8635" s="17">
        <v>61.21745517956</v>
      </c>
      <c r="E8635" s="17">
        <v>55.74447383763</v>
      </c>
      <c r="F8635" s="17">
        <v>58.54902893705</v>
      </c>
      <c r="G8635" s="17">
        <v>65.30914741376</v>
      </c>
      <c r="H8635" s="17">
        <v>331.206426567</v>
      </c>
      <c r="I8635" s="4"/>
      <c r="J8635" s="4"/>
      <c r="K8635" s="4"/>
      <c r="L8635" s="4"/>
      <c r="M8635" s="4"/>
      <c r="N8635" s="4"/>
      <c r="O8635" s="4"/>
      <c r="P8635" s="4"/>
      <c r="Q8635" s="4"/>
      <c r="R8635" s="4"/>
    </row>
    <row r="8636" ht="15.75" customHeight="1">
      <c r="A8636" s="10" t="s">
        <v>1042</v>
      </c>
      <c r="B8636" s="14">
        <v>0.4251136811893</v>
      </c>
      <c r="C8636" s="14">
        <v>0.3786169113118</v>
      </c>
      <c r="D8636" s="14">
        <v>0.4186348902336</v>
      </c>
      <c r="E8636" s="14">
        <v>0.2813187024486</v>
      </c>
      <c r="F8636" s="14">
        <v>0.3314995421873</v>
      </c>
      <c r="G8636" s="14">
        <v>0.4502633161806</v>
      </c>
      <c r="H8636" s="14">
        <v>0.380539691966</v>
      </c>
      <c r="I8636" s="4"/>
      <c r="J8636" s="4"/>
      <c r="K8636" s="4"/>
      <c r="L8636" s="4"/>
      <c r="M8636" s="4"/>
      <c r="N8636" s="4"/>
      <c r="O8636" s="4"/>
      <c r="P8636" s="4"/>
      <c r="Q8636" s="4"/>
      <c r="R8636" s="4"/>
    </row>
    <row r="8637" ht="15.75" customHeight="1">
      <c r="B8637" s="17">
        <v>44.10173252371</v>
      </c>
      <c r="C8637" s="17">
        <v>130.9692688764</v>
      </c>
      <c r="D8637" s="17">
        <v>109.5437730925</v>
      </c>
      <c r="E8637" s="17">
        <v>64.32266801256</v>
      </c>
      <c r="F8637" s="17">
        <v>84.54133374538</v>
      </c>
      <c r="G8637" s="17">
        <v>137.3307616984</v>
      </c>
      <c r="H8637" s="17">
        <v>570.809537949</v>
      </c>
      <c r="I8637" s="4"/>
      <c r="J8637" s="4"/>
      <c r="K8637" s="4"/>
      <c r="L8637" s="4"/>
      <c r="M8637" s="4"/>
      <c r="N8637" s="4"/>
      <c r="O8637" s="4"/>
      <c r="P8637" s="4"/>
      <c r="Q8637" s="4"/>
      <c r="R8637" s="4"/>
    </row>
    <row r="8638" ht="15.75" customHeight="1">
      <c r="A8638" s="10" t="s">
        <v>1043</v>
      </c>
      <c r="B8638" s="14">
        <v>0.2589690658145</v>
      </c>
      <c r="C8638" s="14">
        <v>0.2438347829884</v>
      </c>
      <c r="D8638" s="14">
        <v>0.1793416172643</v>
      </c>
      <c r="E8638" s="14">
        <v>0.2900322734107</v>
      </c>
      <c r="F8638" s="14">
        <v>0.2360885348448</v>
      </c>
      <c r="G8638" s="14">
        <v>0.1867714509138</v>
      </c>
      <c r="H8638" s="14">
        <v>0.2277529324831</v>
      </c>
      <c r="I8638" s="4"/>
      <c r="J8638" s="4"/>
      <c r="K8638" s="4"/>
      <c r="L8638" s="4"/>
      <c r="M8638" s="4"/>
      <c r="N8638" s="4"/>
      <c r="O8638" s="4"/>
      <c r="P8638" s="4"/>
      <c r="Q8638" s="4"/>
      <c r="R8638" s="4"/>
    </row>
    <row r="8639" ht="15.75" customHeight="1">
      <c r="B8639" s="17">
        <v>26.86571846033</v>
      </c>
      <c r="C8639" s="17">
        <v>84.34610895744</v>
      </c>
      <c r="D8639" s="17">
        <v>46.92814164793</v>
      </c>
      <c r="E8639" s="17">
        <v>66.31499958285</v>
      </c>
      <c r="F8639" s="17">
        <v>60.20895077587</v>
      </c>
      <c r="G8639" s="17">
        <v>56.96547930015</v>
      </c>
      <c r="H8639" s="17">
        <v>341.6293987246</v>
      </c>
      <c r="I8639" s="4"/>
      <c r="J8639" s="4"/>
      <c r="K8639" s="4"/>
      <c r="L8639" s="4"/>
      <c r="M8639" s="4"/>
      <c r="N8639" s="4"/>
      <c r="O8639" s="4"/>
      <c r="P8639" s="4"/>
      <c r="Q8639" s="4"/>
      <c r="R8639" s="4"/>
    </row>
    <row r="8640" ht="15.75" customHeight="1">
      <c r="A8640" s="10" t="s">
        <v>1044</v>
      </c>
      <c r="B8640" s="14">
        <v>0.1071036894357</v>
      </c>
      <c r="C8640" s="14">
        <v>0.1646516190336</v>
      </c>
      <c r="D8640" s="14">
        <v>0.1378818090869</v>
      </c>
      <c r="E8640" s="14">
        <v>0.1610098448094</v>
      </c>
      <c r="F8640" s="14">
        <v>0.1838182166746</v>
      </c>
      <c r="G8640" s="14">
        <v>0.1370891751111</v>
      </c>
      <c r="H8640" s="14">
        <v>0.1531008425219</v>
      </c>
      <c r="I8640" s="4"/>
      <c r="J8640" s="4"/>
      <c r="K8640" s="4"/>
      <c r="L8640" s="4"/>
      <c r="M8640" s="4"/>
      <c r="N8640" s="4"/>
      <c r="O8640" s="4"/>
      <c r="P8640" s="4"/>
      <c r="Q8640" s="4"/>
      <c r="R8640" s="4"/>
    </row>
    <row r="8641" ht="15.75" customHeight="1">
      <c r="B8641" s="17">
        <v>11.11104740404</v>
      </c>
      <c r="C8641" s="17">
        <v>56.95546479799</v>
      </c>
      <c r="D8641" s="17">
        <v>36.07939510197</v>
      </c>
      <c r="E8641" s="17">
        <v>36.81441263694</v>
      </c>
      <c r="F8641" s="17">
        <v>46.87860834387</v>
      </c>
      <c r="G8641" s="17">
        <v>41.81233549807</v>
      </c>
      <c r="H8641" s="17">
        <v>229.6512637829</v>
      </c>
      <c r="I8641" s="4"/>
      <c r="J8641" s="4"/>
      <c r="K8641" s="4"/>
      <c r="L8641" s="4"/>
      <c r="M8641" s="4"/>
      <c r="N8641" s="4"/>
      <c r="O8641" s="4"/>
      <c r="P8641" s="4"/>
      <c r="Q8641" s="4"/>
      <c r="R8641" s="4"/>
    </row>
    <row r="8642" ht="15.75" customHeight="1">
      <c r="A8642" s="10" t="s">
        <v>1045</v>
      </c>
      <c r="B8642" s="14">
        <v>0.1752025036267</v>
      </c>
      <c r="C8642" s="14">
        <v>0.1698573176157</v>
      </c>
      <c r="D8642" s="14">
        <v>0.1472171694547</v>
      </c>
      <c r="E8642" s="14">
        <v>0.08623044758679</v>
      </c>
      <c r="F8642" s="14">
        <v>0.1355319303456</v>
      </c>
      <c r="G8642" s="14">
        <v>0.1678351271624</v>
      </c>
      <c r="H8642" s="14">
        <v>0.1472830438607</v>
      </c>
      <c r="I8642" s="4"/>
      <c r="J8642" s="4"/>
      <c r="K8642" s="4"/>
      <c r="L8642" s="4"/>
      <c r="M8642" s="4"/>
      <c r="N8642" s="4"/>
      <c r="O8642" s="4"/>
      <c r="P8642" s="4"/>
      <c r="Q8642" s="4"/>
      <c r="R8642" s="4"/>
    </row>
    <row r="8643" ht="15.75" customHeight="1">
      <c r="B8643" s="17">
        <v>18.17568874945</v>
      </c>
      <c r="C8643" s="17">
        <v>58.75619402303</v>
      </c>
      <c r="D8643" s="17">
        <v>38.52216951405</v>
      </c>
      <c r="E8643" s="17">
        <v>19.71633028456</v>
      </c>
      <c r="F8643" s="17">
        <v>34.56430160023</v>
      </c>
      <c r="G8643" s="17">
        <v>51.18988161966</v>
      </c>
      <c r="H8643" s="17">
        <v>220.924565791</v>
      </c>
      <c r="I8643" s="4"/>
      <c r="J8643" s="4"/>
      <c r="K8643" s="4"/>
      <c r="L8643" s="4"/>
      <c r="M8643" s="4"/>
      <c r="N8643" s="4"/>
      <c r="O8643" s="4"/>
      <c r="P8643" s="4"/>
      <c r="Q8643" s="4"/>
      <c r="R8643" s="4"/>
    </row>
    <row r="8644" ht="15.75" customHeight="1">
      <c r="A8644" s="10" t="s">
        <v>1046</v>
      </c>
      <c r="B8644" s="14">
        <v>0.2499111775626</v>
      </c>
      <c r="C8644" s="14">
        <v>0.208759593696</v>
      </c>
      <c r="D8644" s="14">
        <v>0.2714177207788</v>
      </c>
      <c r="E8644" s="14">
        <v>0.1950882548618</v>
      </c>
      <c r="F8644" s="14">
        <v>0.1959676118417</v>
      </c>
      <c r="G8644" s="14">
        <v>0.2824281890182</v>
      </c>
      <c r="H8644" s="14">
        <v>0.2332566481053</v>
      </c>
      <c r="I8644" s="4"/>
      <c r="J8644" s="4"/>
      <c r="K8644" s="4"/>
      <c r="L8644" s="4"/>
      <c r="M8644" s="4"/>
      <c r="N8644" s="4"/>
      <c r="O8644" s="4"/>
      <c r="P8644" s="4"/>
      <c r="Q8644" s="4"/>
      <c r="R8644" s="4"/>
    </row>
    <row r="8645" ht="15.75" customHeight="1">
      <c r="B8645" s="17">
        <v>25.92604377426</v>
      </c>
      <c r="C8645" s="17">
        <v>72.21307485336</v>
      </c>
      <c r="D8645" s="17">
        <v>71.02160357846</v>
      </c>
      <c r="E8645" s="17">
        <v>44.60633772801</v>
      </c>
      <c r="F8645" s="17">
        <v>49.97703214515</v>
      </c>
      <c r="G8645" s="17">
        <v>86.14088007873</v>
      </c>
      <c r="H8645" s="17">
        <v>349.884972158</v>
      </c>
      <c r="I8645" s="4"/>
      <c r="J8645" s="4"/>
      <c r="K8645" s="4"/>
      <c r="L8645" s="4"/>
      <c r="M8645" s="4"/>
      <c r="N8645" s="4"/>
      <c r="O8645" s="4"/>
      <c r="P8645" s="4"/>
      <c r="Q8645" s="4"/>
      <c r="R8645" s="4"/>
    </row>
    <row r="8646" ht="15.75" customHeight="1">
      <c r="A8646" s="10" t="s">
        <v>976</v>
      </c>
      <c r="B8646" s="14">
        <v>0.006198661570789</v>
      </c>
      <c r="C8646" s="14">
        <v>0.01236522107434</v>
      </c>
      <c r="D8646" s="14">
        <v>0.03019171158223</v>
      </c>
      <c r="E8646" s="14">
        <v>0.02383767772669</v>
      </c>
      <c r="F8646" s="14">
        <v>0.01901397968772</v>
      </c>
      <c r="G8646" s="14">
        <v>0.0117484076761</v>
      </c>
      <c r="H8646" s="14">
        <v>0.01780224865103</v>
      </c>
      <c r="I8646" s="4"/>
      <c r="J8646" s="4"/>
      <c r="K8646" s="4"/>
      <c r="L8646" s="4"/>
      <c r="M8646" s="4"/>
      <c r="N8646" s="4"/>
      <c r="O8646" s="4"/>
      <c r="P8646" s="4"/>
      <c r="Q8646" s="4"/>
      <c r="R8646" s="4"/>
    </row>
    <row r="8647" ht="15.75" customHeight="1">
      <c r="B8647" s="17">
        <v>0.6430555559519</v>
      </c>
      <c r="C8647" s="17">
        <v>4.27731544793</v>
      </c>
      <c r="D8647" s="17">
        <v>7.900234978009</v>
      </c>
      <c r="E8647" s="17">
        <v>5.450412707219</v>
      </c>
      <c r="F8647" s="17">
        <v>4.849078197819</v>
      </c>
      <c r="G8647" s="17">
        <v>3.583276089619</v>
      </c>
      <c r="H8647" s="17">
        <v>26.70337297655</v>
      </c>
      <c r="I8647" s="4"/>
      <c r="J8647" s="4"/>
      <c r="K8647" s="4"/>
      <c r="L8647" s="4"/>
      <c r="M8647" s="4"/>
      <c r="N8647" s="4"/>
      <c r="O8647" s="4"/>
      <c r="P8647" s="4"/>
      <c r="Q8647" s="4"/>
      <c r="R8647" s="4"/>
    </row>
    <row r="8648" ht="15.75" customHeight="1">
      <c r="A8648" s="10" t="s">
        <v>977</v>
      </c>
      <c r="B8648" s="14">
        <v>1.0</v>
      </c>
      <c r="C8648" s="14">
        <v>1.0</v>
      </c>
      <c r="D8648" s="14">
        <v>1.0</v>
      </c>
      <c r="E8648" s="14">
        <v>1.0</v>
      </c>
      <c r="F8648" s="14">
        <v>1.0</v>
      </c>
      <c r="G8648" s="14">
        <v>1.0</v>
      </c>
      <c r="H8648" s="14">
        <v>1.0</v>
      </c>
      <c r="I8648" s="4"/>
      <c r="J8648" s="4"/>
      <c r="K8648" s="4"/>
      <c r="L8648" s="4"/>
      <c r="M8648" s="4"/>
      <c r="N8648" s="4"/>
      <c r="O8648" s="4"/>
      <c r="P8648" s="4"/>
      <c r="Q8648" s="4"/>
      <c r="R8648" s="4"/>
    </row>
    <row r="8649" ht="15.75" customHeight="1">
      <c r="B8649" s="17">
        <v>103.7410332228</v>
      </c>
      <c r="C8649" s="17">
        <v>345.915</v>
      </c>
      <c r="D8649" s="17">
        <v>261.669</v>
      </c>
      <c r="E8649" s="17">
        <v>228.6469667772</v>
      </c>
      <c r="F8649" s="17">
        <v>255.027</v>
      </c>
      <c r="G8649" s="17">
        <v>305.001</v>
      </c>
      <c r="H8649" s="17">
        <v>1500.0</v>
      </c>
      <c r="I8649" s="4"/>
      <c r="J8649" s="4"/>
      <c r="K8649" s="4"/>
      <c r="L8649" s="4"/>
      <c r="M8649" s="4"/>
      <c r="N8649" s="4"/>
      <c r="O8649" s="4"/>
      <c r="P8649" s="4"/>
      <c r="Q8649" s="4"/>
      <c r="R8649" s="4"/>
    </row>
    <row r="8650" ht="15.75" customHeight="1">
      <c r="A8650" s="10" t="s">
        <v>337</v>
      </c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</row>
    <row r="8651" ht="15.75" customHeight="1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</row>
    <row r="8652" ht="15.75" customHeight="1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</row>
    <row r="8653" ht="15.75" customHeight="1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</row>
    <row r="8654" ht="15.75" customHeight="1">
      <c r="A8654" s="5" t="s">
        <v>963</v>
      </c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</row>
    <row r="8655" ht="15.75" customHeight="1">
      <c r="A8655" s="10" t="s">
        <v>338</v>
      </c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</row>
    <row r="8656" ht="15.75" customHeight="1">
      <c r="A8656" s="11" t="s">
        <v>964</v>
      </c>
      <c r="B8656" s="11" t="s">
        <v>1132</v>
      </c>
      <c r="C8656" s="11" t="s">
        <v>1133</v>
      </c>
      <c r="D8656" s="11" t="s">
        <v>1134</v>
      </c>
      <c r="E8656" s="11" t="s">
        <v>1135</v>
      </c>
      <c r="F8656" s="11" t="s">
        <v>1136</v>
      </c>
      <c r="G8656" s="11" t="s">
        <v>1137</v>
      </c>
      <c r="H8656" s="11" t="s">
        <v>976</v>
      </c>
      <c r="I8656" s="11" t="s">
        <v>977</v>
      </c>
      <c r="J8656" s="4"/>
      <c r="K8656" s="4"/>
      <c r="L8656" s="4"/>
      <c r="M8656" s="4"/>
      <c r="N8656" s="4"/>
      <c r="O8656" s="4"/>
      <c r="P8656" s="4"/>
      <c r="Q8656" s="4"/>
      <c r="R8656" s="4"/>
    </row>
    <row r="8657" ht="15.75" customHeight="1">
      <c r="A8657" s="10" t="s">
        <v>1040</v>
      </c>
      <c r="B8657" s="14">
        <v>0.265613340171</v>
      </c>
      <c r="C8657" s="14">
        <v>0.362803955003</v>
      </c>
      <c r="D8657" s="14">
        <v>0.3944554852007</v>
      </c>
      <c r="E8657" s="14">
        <v>0.3653966241295</v>
      </c>
      <c r="F8657" s="14">
        <v>0.4675300564495</v>
      </c>
      <c r="G8657" s="14">
        <v>0.404969104553</v>
      </c>
      <c r="H8657" s="14">
        <v>0.3604658995991</v>
      </c>
      <c r="I8657" s="14">
        <v>0.380853775005</v>
      </c>
      <c r="J8657" s="4"/>
      <c r="K8657" s="4"/>
      <c r="L8657" s="4"/>
      <c r="M8657" s="4"/>
      <c r="N8657" s="4"/>
      <c r="O8657" s="4"/>
      <c r="P8657" s="4"/>
      <c r="Q8657" s="4"/>
      <c r="R8657" s="4"/>
    </row>
    <row r="8658" ht="15.75" customHeight="1">
      <c r="B8658" s="17">
        <v>44.07156563634</v>
      </c>
      <c r="C8658" s="17">
        <v>66.78362332982</v>
      </c>
      <c r="D8658" s="17">
        <v>121.4829816953</v>
      </c>
      <c r="E8658" s="17">
        <v>62.56052860164</v>
      </c>
      <c r="F8658" s="17">
        <v>93.65975193292</v>
      </c>
      <c r="G8658" s="17">
        <v>119.4754416737</v>
      </c>
      <c r="H8658" s="17">
        <v>63.24676963776</v>
      </c>
      <c r="I8658" s="17">
        <v>571.2806625074</v>
      </c>
      <c r="J8658" s="4"/>
      <c r="K8658" s="4"/>
      <c r="L8658" s="4"/>
      <c r="M8658" s="4"/>
      <c r="N8658" s="4"/>
      <c r="O8658" s="4"/>
      <c r="P8658" s="4"/>
      <c r="Q8658" s="4"/>
      <c r="R8658" s="4"/>
    </row>
    <row r="8659" ht="15.75" customHeight="1">
      <c r="A8659" s="10" t="s">
        <v>1041</v>
      </c>
      <c r="B8659" s="14">
        <v>0.2379325155973</v>
      </c>
      <c r="C8659" s="14">
        <v>0.1586670689481</v>
      </c>
      <c r="D8659" s="14">
        <v>0.2380526479156</v>
      </c>
      <c r="E8659" s="14">
        <v>0.2315148658967</v>
      </c>
      <c r="F8659" s="14">
        <v>0.1931257376215</v>
      </c>
      <c r="G8659" s="14">
        <v>0.2057818155384</v>
      </c>
      <c r="H8659" s="14">
        <v>0.2859304235894</v>
      </c>
      <c r="I8659" s="14">
        <v>0.220804284378</v>
      </c>
      <c r="J8659" s="4"/>
      <c r="K8659" s="4"/>
      <c r="L8659" s="4"/>
      <c r="M8659" s="4"/>
      <c r="N8659" s="4"/>
      <c r="O8659" s="4"/>
      <c r="P8659" s="4"/>
      <c r="Q8659" s="4"/>
      <c r="R8659" s="4"/>
    </row>
    <row r="8660" ht="15.75" customHeight="1">
      <c r="B8660" s="17">
        <v>39.47865898383</v>
      </c>
      <c r="C8660" s="17">
        <v>29.20685296109</v>
      </c>
      <c r="D8660" s="17">
        <v>73.31459836217</v>
      </c>
      <c r="E8660" s="17">
        <v>39.63827641851</v>
      </c>
      <c r="F8660" s="17">
        <v>38.68865419019</v>
      </c>
      <c r="G8660" s="17">
        <v>60.71049130278</v>
      </c>
      <c r="H8660" s="17">
        <v>50.16889434839</v>
      </c>
      <c r="I8660" s="17">
        <v>331.206426567</v>
      </c>
      <c r="J8660" s="4"/>
      <c r="K8660" s="4"/>
      <c r="L8660" s="4"/>
      <c r="M8660" s="4"/>
      <c r="N8660" s="4"/>
      <c r="O8660" s="4"/>
      <c r="P8660" s="4"/>
      <c r="Q8660" s="4"/>
      <c r="R8660" s="4"/>
    </row>
    <row r="8661" ht="15.75" customHeight="1">
      <c r="A8661" s="10" t="s">
        <v>1042</v>
      </c>
      <c r="B8661" s="14">
        <v>0.4666627022538</v>
      </c>
      <c r="C8661" s="14">
        <v>0.4706634697723</v>
      </c>
      <c r="D8661" s="14">
        <v>0.3403334323039</v>
      </c>
      <c r="E8661" s="14">
        <v>0.3938794840674</v>
      </c>
      <c r="F8661" s="14">
        <v>0.3371857691905</v>
      </c>
      <c r="G8661" s="14">
        <v>0.3703690386434</v>
      </c>
      <c r="H8661" s="14">
        <v>0.3287026317077</v>
      </c>
      <c r="I8661" s="14">
        <v>0.380539691966</v>
      </c>
      <c r="J8661" s="4"/>
      <c r="K8661" s="4"/>
      <c r="L8661" s="4"/>
      <c r="M8661" s="4"/>
      <c r="N8661" s="4"/>
      <c r="O8661" s="4"/>
      <c r="P8661" s="4"/>
      <c r="Q8661" s="4"/>
      <c r="R8661" s="4"/>
    </row>
    <row r="8662" ht="15.75" customHeight="1">
      <c r="B8662" s="17">
        <v>77.43043289607</v>
      </c>
      <c r="C8662" s="17">
        <v>86.63800779163</v>
      </c>
      <c r="D8662" s="17">
        <v>104.8146664911</v>
      </c>
      <c r="E8662" s="17">
        <v>67.43715486506</v>
      </c>
      <c r="F8662" s="17">
        <v>67.54803260677</v>
      </c>
      <c r="G8662" s="17">
        <v>109.2676057918</v>
      </c>
      <c r="H8662" s="17">
        <v>57.67363750652</v>
      </c>
      <c r="I8662" s="17">
        <v>570.809537949</v>
      </c>
      <c r="J8662" s="4"/>
      <c r="K8662" s="4"/>
      <c r="L8662" s="4"/>
      <c r="M8662" s="4"/>
      <c r="N8662" s="4"/>
      <c r="O8662" s="4"/>
      <c r="P8662" s="4"/>
      <c r="Q8662" s="4"/>
      <c r="R8662" s="4"/>
    </row>
    <row r="8663" ht="15.75" customHeight="1">
      <c r="A8663" s="10" t="s">
        <v>1043</v>
      </c>
      <c r="B8663" s="14">
        <v>0.1228816517593</v>
      </c>
      <c r="C8663" s="14">
        <v>0.2202925070561</v>
      </c>
      <c r="D8663" s="14">
        <v>0.2353827745575</v>
      </c>
      <c r="E8663" s="14">
        <v>0.2616775535323</v>
      </c>
      <c r="F8663" s="14">
        <v>0.2991999653917</v>
      </c>
      <c r="G8663" s="14">
        <v>0.231038458654</v>
      </c>
      <c r="H8663" s="14">
        <v>0.201157345818</v>
      </c>
      <c r="I8663" s="14">
        <v>0.2277529324831</v>
      </c>
      <c r="J8663" s="4"/>
      <c r="K8663" s="4"/>
      <c r="L8663" s="4"/>
      <c r="M8663" s="4"/>
      <c r="N8663" s="4"/>
      <c r="O8663" s="4"/>
      <c r="P8663" s="4"/>
      <c r="Q8663" s="4"/>
      <c r="R8663" s="4"/>
    </row>
    <row r="8664" ht="15.75" customHeight="1">
      <c r="B8664" s="17">
        <v>20.3889864023</v>
      </c>
      <c r="C8664" s="17">
        <v>40.55063791544</v>
      </c>
      <c r="D8664" s="17">
        <v>72.49234036739</v>
      </c>
      <c r="E8664" s="17">
        <v>44.8025104533</v>
      </c>
      <c r="F8664" s="17">
        <v>59.93838075298</v>
      </c>
      <c r="G8664" s="17">
        <v>68.16179698883</v>
      </c>
      <c r="H8664" s="17">
        <v>35.29474584432</v>
      </c>
      <c r="I8664" s="17">
        <v>341.6293987246</v>
      </c>
      <c r="J8664" s="4"/>
      <c r="K8664" s="4"/>
      <c r="L8664" s="4"/>
      <c r="M8664" s="4"/>
      <c r="N8664" s="4"/>
      <c r="O8664" s="4"/>
      <c r="P8664" s="4"/>
      <c r="Q8664" s="4"/>
      <c r="R8664" s="4"/>
    </row>
    <row r="8665" ht="15.75" customHeight="1">
      <c r="A8665" s="10" t="s">
        <v>1044</v>
      </c>
      <c r="B8665" s="14">
        <v>0.1427316884116</v>
      </c>
      <c r="C8665" s="14">
        <v>0.1425114479469</v>
      </c>
      <c r="D8665" s="14">
        <v>0.1590727106432</v>
      </c>
      <c r="E8665" s="14">
        <v>0.1037190705972</v>
      </c>
      <c r="F8665" s="14">
        <v>0.1683300910577</v>
      </c>
      <c r="G8665" s="14">
        <v>0.173930645899</v>
      </c>
      <c r="H8665" s="14">
        <v>0.1593085537811</v>
      </c>
      <c r="I8665" s="14">
        <v>0.1531008425219</v>
      </c>
      <c r="J8665" s="4"/>
      <c r="K8665" s="4"/>
      <c r="L8665" s="4"/>
      <c r="M8665" s="4"/>
      <c r="N8665" s="4"/>
      <c r="O8665" s="4"/>
      <c r="P8665" s="4"/>
      <c r="Q8665" s="4"/>
      <c r="R8665" s="4"/>
    </row>
    <row r="8666" ht="15.75" customHeight="1">
      <c r="B8666" s="17">
        <v>23.68257923405</v>
      </c>
      <c r="C8666" s="17">
        <v>26.23298541438</v>
      </c>
      <c r="D8666" s="17">
        <v>48.9906413279</v>
      </c>
      <c r="E8666" s="17">
        <v>17.75801814833</v>
      </c>
      <c r="F8666" s="17">
        <v>33.72137117995</v>
      </c>
      <c r="G8666" s="17">
        <v>51.31364468482</v>
      </c>
      <c r="H8666" s="17">
        <v>27.95202379344</v>
      </c>
      <c r="I8666" s="17">
        <v>229.6512637829</v>
      </c>
      <c r="J8666" s="4"/>
      <c r="K8666" s="4"/>
      <c r="L8666" s="4"/>
      <c r="M8666" s="4"/>
      <c r="N8666" s="4"/>
      <c r="O8666" s="4"/>
      <c r="P8666" s="4"/>
      <c r="Q8666" s="4"/>
      <c r="R8666" s="4"/>
    </row>
    <row r="8667" ht="15.75" customHeight="1">
      <c r="A8667" s="10" t="s">
        <v>1045</v>
      </c>
      <c r="B8667" s="14">
        <v>0.1970893386597</v>
      </c>
      <c r="C8667" s="14">
        <v>0.195802171511</v>
      </c>
      <c r="D8667" s="14">
        <v>0.161367262001</v>
      </c>
      <c r="E8667" s="14">
        <v>0.1071869502484</v>
      </c>
      <c r="F8667" s="14">
        <v>0.1373746230193</v>
      </c>
      <c r="G8667" s="14">
        <v>0.1261282022961</v>
      </c>
      <c r="H8667" s="14">
        <v>0.1105689313533</v>
      </c>
      <c r="I8667" s="14">
        <v>0.1472830438607</v>
      </c>
      <c r="J8667" s="4"/>
      <c r="K8667" s="4"/>
      <c r="L8667" s="4"/>
      <c r="M8667" s="4"/>
      <c r="N8667" s="4"/>
      <c r="O8667" s="4"/>
      <c r="P8667" s="4"/>
      <c r="Q8667" s="4"/>
      <c r="R8667" s="4"/>
    </row>
    <row r="8668" ht="15.75" customHeight="1">
      <c r="B8668" s="17">
        <v>32.70180526088</v>
      </c>
      <c r="C8668" s="17">
        <v>36.04254663994</v>
      </c>
      <c r="D8668" s="17">
        <v>49.69730900285</v>
      </c>
      <c r="E8668" s="17">
        <v>18.35176305395</v>
      </c>
      <c r="F8668" s="17">
        <v>27.52009830464</v>
      </c>
      <c r="G8668" s="17">
        <v>37.21079585434</v>
      </c>
      <c r="H8668" s="17">
        <v>19.40024767439</v>
      </c>
      <c r="I8668" s="17">
        <v>220.924565791</v>
      </c>
      <c r="J8668" s="4"/>
      <c r="K8668" s="4"/>
      <c r="L8668" s="4"/>
      <c r="M8668" s="4"/>
      <c r="N8668" s="4"/>
      <c r="O8668" s="4"/>
      <c r="P8668" s="4"/>
      <c r="Q8668" s="4"/>
      <c r="R8668" s="4"/>
    </row>
    <row r="8669" ht="15.75" customHeight="1">
      <c r="A8669" s="10" t="s">
        <v>1046</v>
      </c>
      <c r="B8669" s="14">
        <v>0.2695733635941</v>
      </c>
      <c r="C8669" s="14">
        <v>0.2748612982613</v>
      </c>
      <c r="D8669" s="14">
        <v>0.1789661703029</v>
      </c>
      <c r="E8669" s="14">
        <v>0.286692533819</v>
      </c>
      <c r="F8669" s="14">
        <v>0.1998111461712</v>
      </c>
      <c r="G8669" s="14">
        <v>0.2442408363473</v>
      </c>
      <c r="H8669" s="14">
        <v>0.2181337003544</v>
      </c>
      <c r="I8669" s="14">
        <v>0.2332566481053</v>
      </c>
      <c r="J8669" s="4"/>
      <c r="K8669" s="4"/>
      <c r="L8669" s="4"/>
      <c r="M8669" s="4"/>
      <c r="N8669" s="4"/>
      <c r="O8669" s="4"/>
      <c r="P8669" s="4"/>
      <c r="Q8669" s="4"/>
      <c r="R8669" s="4"/>
    </row>
    <row r="8670" ht="15.75" customHeight="1">
      <c r="B8670" s="17">
        <v>44.72862763519</v>
      </c>
      <c r="C8670" s="17">
        <v>50.59546115169</v>
      </c>
      <c r="D8670" s="17">
        <v>55.1173574882</v>
      </c>
      <c r="E8670" s="17">
        <v>49.08539181112</v>
      </c>
      <c r="F8670" s="17">
        <v>40.02793430213</v>
      </c>
      <c r="G8670" s="17">
        <v>72.05680993751</v>
      </c>
      <c r="H8670" s="17">
        <v>38.27338983213</v>
      </c>
      <c r="I8670" s="17">
        <v>349.884972158</v>
      </c>
      <c r="J8670" s="4"/>
      <c r="K8670" s="4"/>
      <c r="L8670" s="4"/>
      <c r="M8670" s="4"/>
      <c r="N8670" s="4"/>
      <c r="O8670" s="4"/>
      <c r="P8670" s="4"/>
      <c r="Q8670" s="4"/>
      <c r="R8670" s="4"/>
    </row>
    <row r="8671" ht="15.75" customHeight="1">
      <c r="A8671" s="10" t="s">
        <v>976</v>
      </c>
      <c r="B8671" s="14">
        <v>0.029791441978</v>
      </c>
      <c r="C8671" s="14">
        <v>0.007865506276642</v>
      </c>
      <c r="D8671" s="14">
        <v>0.02715843457979</v>
      </c>
      <c r="E8671" s="14">
        <v>0.00920902590639</v>
      </c>
      <c r="F8671" s="14">
        <v>0.002158436738509</v>
      </c>
      <c r="G8671" s="14">
        <v>0.0188800412652</v>
      </c>
      <c r="H8671" s="14">
        <v>0.02490104510385</v>
      </c>
      <c r="I8671" s="14">
        <v>0.01780224865103</v>
      </c>
      <c r="J8671" s="4"/>
      <c r="K8671" s="4"/>
      <c r="L8671" s="4"/>
      <c r="M8671" s="4"/>
      <c r="N8671" s="4"/>
      <c r="O8671" s="4"/>
      <c r="P8671" s="4"/>
      <c r="Q8671" s="4"/>
      <c r="R8671" s="4"/>
    </row>
    <row r="8672" ht="15.75" customHeight="1">
      <c r="B8672" s="17">
        <v>4.943108240307</v>
      </c>
      <c r="C8672" s="17">
        <v>1.447853589339</v>
      </c>
      <c r="D8672" s="17">
        <v>8.364157008111</v>
      </c>
      <c r="E8672" s="17">
        <v>1.576701837305</v>
      </c>
      <c r="F8672" s="17">
        <v>0.4323971190792</v>
      </c>
      <c r="G8672" s="17">
        <v>5.570057675059</v>
      </c>
      <c r="H8672" s="17">
        <v>4.369097507349</v>
      </c>
      <c r="I8672" s="17">
        <v>26.70337297655</v>
      </c>
      <c r="J8672" s="4"/>
      <c r="K8672" s="4"/>
      <c r="L8672" s="4"/>
      <c r="M8672" s="4"/>
      <c r="N8672" s="4"/>
      <c r="O8672" s="4"/>
      <c r="P8672" s="4"/>
      <c r="Q8672" s="4"/>
      <c r="R8672" s="4"/>
    </row>
    <row r="8673" ht="15.75" customHeight="1">
      <c r="A8673" s="10" t="s">
        <v>977</v>
      </c>
      <c r="B8673" s="14">
        <v>1.0</v>
      </c>
      <c r="C8673" s="14">
        <v>1.0</v>
      </c>
      <c r="D8673" s="14">
        <v>1.0</v>
      </c>
      <c r="E8673" s="14">
        <v>1.0</v>
      </c>
      <c r="F8673" s="14">
        <v>1.0</v>
      </c>
      <c r="G8673" s="14">
        <v>1.0</v>
      </c>
      <c r="H8673" s="14">
        <v>1.0</v>
      </c>
      <c r="I8673" s="14">
        <v>1.0</v>
      </c>
      <c r="J8673" s="4"/>
      <c r="K8673" s="4"/>
      <c r="L8673" s="4"/>
      <c r="M8673" s="4"/>
      <c r="N8673" s="4"/>
      <c r="O8673" s="4"/>
      <c r="P8673" s="4"/>
      <c r="Q8673" s="4"/>
      <c r="R8673" s="4"/>
    </row>
    <row r="8674" ht="15.75" customHeight="1">
      <c r="B8674" s="17">
        <v>165.9237657565</v>
      </c>
      <c r="C8674" s="17">
        <v>184.0763376719</v>
      </c>
      <c r="D8674" s="17">
        <v>307.9764035566</v>
      </c>
      <c r="E8674" s="17">
        <v>171.2126617225</v>
      </c>
      <c r="F8674" s="17">
        <v>200.328835849</v>
      </c>
      <c r="G8674" s="17">
        <v>295.0235964433</v>
      </c>
      <c r="H8674" s="17">
        <v>175.458399</v>
      </c>
      <c r="I8674" s="17">
        <v>1500.0</v>
      </c>
      <c r="J8674" s="4"/>
      <c r="K8674" s="4"/>
      <c r="L8674" s="4"/>
      <c r="M8674" s="4"/>
      <c r="N8674" s="4"/>
      <c r="O8674" s="4"/>
      <c r="P8674" s="4"/>
      <c r="Q8674" s="4"/>
      <c r="R8674" s="4"/>
    </row>
    <row r="8675" ht="15.75" customHeight="1">
      <c r="A8675" s="10" t="s">
        <v>338</v>
      </c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</row>
    <row r="8676" ht="15.75" customHeight="1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</row>
    <row r="8677" ht="15.75" customHeight="1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</row>
    <row r="8678" ht="15.75" customHeight="1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</row>
    <row r="8679" ht="15.75" customHeight="1">
      <c r="A8679" s="5" t="s">
        <v>963</v>
      </c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</row>
    <row r="8680" ht="15.75" customHeight="1">
      <c r="A8680" s="10" t="s">
        <v>339</v>
      </c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</row>
    <row r="8681" ht="15.75" customHeight="1">
      <c r="A8681" s="11" t="s">
        <v>964</v>
      </c>
      <c r="B8681" s="11" t="s">
        <v>1138</v>
      </c>
      <c r="C8681" s="11" t="s">
        <v>1139</v>
      </c>
      <c r="D8681" s="11" t="s">
        <v>1140</v>
      </c>
      <c r="E8681" s="11" t="s">
        <v>1141</v>
      </c>
      <c r="F8681" s="11" t="s">
        <v>1142</v>
      </c>
      <c r="G8681" s="11" t="s">
        <v>1143</v>
      </c>
      <c r="H8681" s="11" t="s">
        <v>1144</v>
      </c>
      <c r="I8681" s="11" t="s">
        <v>1145</v>
      </c>
      <c r="J8681" s="11" t="s">
        <v>1146</v>
      </c>
      <c r="K8681" s="11" t="s">
        <v>1147</v>
      </c>
      <c r="L8681" s="11" t="s">
        <v>977</v>
      </c>
      <c r="M8681" s="4"/>
      <c r="N8681" s="4"/>
      <c r="O8681" s="4"/>
      <c r="P8681" s="4"/>
      <c r="Q8681" s="4"/>
      <c r="R8681" s="4"/>
    </row>
    <row r="8682" ht="15.75" customHeight="1">
      <c r="A8682" s="10" t="s">
        <v>1040</v>
      </c>
      <c r="B8682" s="14">
        <v>0.247580913547</v>
      </c>
      <c r="C8682" s="14">
        <v>0.3069234125034</v>
      </c>
      <c r="D8682" s="14">
        <v>0.3436502501693</v>
      </c>
      <c r="E8682" s="14">
        <v>0.3360527382538</v>
      </c>
      <c r="F8682" s="14">
        <v>0.3498259356931</v>
      </c>
      <c r="G8682" s="14">
        <v>0.3732868341658</v>
      </c>
      <c r="H8682" s="14">
        <v>0.3376225037543</v>
      </c>
      <c r="I8682" s="14">
        <v>0.4822840711246</v>
      </c>
      <c r="J8682" s="14">
        <v>0.4624994806489</v>
      </c>
      <c r="K8682" s="12">
        <v>0.5098424770351</v>
      </c>
      <c r="L8682" s="14">
        <v>0.380853775005</v>
      </c>
      <c r="M8682" s="4"/>
      <c r="N8682" s="4"/>
      <c r="O8682" s="4"/>
      <c r="P8682" s="4"/>
      <c r="Q8682" s="4"/>
      <c r="R8682" s="4"/>
    </row>
    <row r="8683" ht="15.75" customHeight="1">
      <c r="B8683" s="17">
        <v>21.16816810827</v>
      </c>
      <c r="C8683" s="17">
        <v>51.56313330057</v>
      </c>
      <c r="D8683" s="17">
        <v>47.42373452336</v>
      </c>
      <c r="E8683" s="17">
        <v>57.4650182414</v>
      </c>
      <c r="F8683" s="17">
        <v>84.48296346987</v>
      </c>
      <c r="G8683" s="17">
        <v>27.66055441169</v>
      </c>
      <c r="H8683" s="17">
        <v>48.87085741843</v>
      </c>
      <c r="I8683" s="17">
        <v>57.44003287094</v>
      </c>
      <c r="J8683" s="17">
        <v>71.73366944864</v>
      </c>
      <c r="K8683" s="15">
        <v>103.4725307143</v>
      </c>
      <c r="L8683" s="17">
        <v>571.2806625074</v>
      </c>
      <c r="M8683" s="4"/>
      <c r="N8683" s="4"/>
      <c r="O8683" s="4"/>
      <c r="P8683" s="4"/>
      <c r="Q8683" s="4"/>
      <c r="R8683" s="4"/>
    </row>
    <row r="8684" ht="15.75" customHeight="1">
      <c r="A8684" s="10" t="s">
        <v>1041</v>
      </c>
      <c r="B8684" s="14">
        <v>0.1327508211939</v>
      </c>
      <c r="C8684" s="14">
        <v>0.1903914021035</v>
      </c>
      <c r="D8684" s="14">
        <v>0.190186307532</v>
      </c>
      <c r="E8684" s="14">
        <v>0.2199142354258</v>
      </c>
      <c r="F8684" s="14">
        <v>0.208801598652</v>
      </c>
      <c r="G8684" s="14">
        <v>0.2193354820086</v>
      </c>
      <c r="H8684" s="14">
        <v>0.2705381271867</v>
      </c>
      <c r="I8684" s="14">
        <v>0.3157478186011</v>
      </c>
      <c r="J8684" s="14">
        <v>0.2462559305598</v>
      </c>
      <c r="K8684" s="14">
        <v>0.2088240053092</v>
      </c>
      <c r="L8684" s="14">
        <v>0.220804284378</v>
      </c>
      <c r="M8684" s="4"/>
      <c r="N8684" s="4"/>
      <c r="O8684" s="4"/>
      <c r="P8684" s="4"/>
      <c r="Q8684" s="4"/>
      <c r="R8684" s="4"/>
    </row>
    <row r="8685" ht="15.75" customHeight="1">
      <c r="B8685" s="17">
        <v>11.35019521208</v>
      </c>
      <c r="C8685" s="17">
        <v>31.98575555339</v>
      </c>
      <c r="D8685" s="17">
        <v>26.24571043942</v>
      </c>
      <c r="E8685" s="17">
        <v>37.60533425781</v>
      </c>
      <c r="F8685" s="17">
        <v>50.42558607446</v>
      </c>
      <c r="G8685" s="17">
        <v>16.25275921684</v>
      </c>
      <c r="H8685" s="17">
        <v>39.16039391027</v>
      </c>
      <c r="I8685" s="17">
        <v>37.60556519539</v>
      </c>
      <c r="J8685" s="17">
        <v>38.19429482983</v>
      </c>
      <c r="K8685" s="17">
        <v>42.38083187749</v>
      </c>
      <c r="L8685" s="17">
        <v>331.206426567</v>
      </c>
      <c r="M8685" s="4"/>
      <c r="N8685" s="4"/>
      <c r="O8685" s="4"/>
      <c r="P8685" s="4"/>
      <c r="Q8685" s="4"/>
      <c r="R8685" s="4"/>
    </row>
    <row r="8686" ht="15.75" customHeight="1">
      <c r="A8686" s="10" t="s">
        <v>1042</v>
      </c>
      <c r="B8686" s="12">
        <v>0.5956497005945</v>
      </c>
      <c r="C8686" s="14">
        <v>0.4760893603079</v>
      </c>
      <c r="D8686" s="14">
        <v>0.4556717496223</v>
      </c>
      <c r="E8686" s="14">
        <v>0.4174776897737</v>
      </c>
      <c r="F8686" s="14">
        <v>0.4299269894709</v>
      </c>
      <c r="G8686" s="14">
        <v>0.3657002451575</v>
      </c>
      <c r="H8686" s="14">
        <v>0.3596872325982</v>
      </c>
      <c r="I8686" s="13">
        <v>0.1963874146334</v>
      </c>
      <c r="J8686" s="14">
        <v>0.2761903756998</v>
      </c>
      <c r="K8686" s="14">
        <v>0.2779489441804</v>
      </c>
      <c r="L8686" s="14">
        <v>0.380539691966</v>
      </c>
      <c r="M8686" s="4"/>
      <c r="N8686" s="4"/>
      <c r="O8686" s="4"/>
      <c r="P8686" s="4"/>
      <c r="Q8686" s="4"/>
      <c r="R8686" s="4"/>
    </row>
    <row r="8687" ht="15.75" customHeight="1">
      <c r="B8687" s="15">
        <v>50.92804940082</v>
      </c>
      <c r="C8687" s="17">
        <v>79.98301253171</v>
      </c>
      <c r="D8687" s="17">
        <v>62.88270144788</v>
      </c>
      <c r="E8687" s="17">
        <v>71.3886849513</v>
      </c>
      <c r="F8687" s="17">
        <v>103.8273679572</v>
      </c>
      <c r="G8687" s="17">
        <v>27.09838816617</v>
      </c>
      <c r="H8687" s="17">
        <v>52.06472691859</v>
      </c>
      <c r="I8687" s="16">
        <v>23.38974108284</v>
      </c>
      <c r="J8687" s="17">
        <v>42.83712727103</v>
      </c>
      <c r="K8687" s="17">
        <v>56.4097382214</v>
      </c>
      <c r="L8687" s="17">
        <v>570.809537949</v>
      </c>
      <c r="M8687" s="4"/>
      <c r="N8687" s="4"/>
      <c r="O8687" s="4"/>
      <c r="P8687" s="4"/>
      <c r="Q8687" s="4"/>
      <c r="R8687" s="4"/>
    </row>
    <row r="8688" ht="15.75" customHeight="1">
      <c r="A8688" s="10" t="s">
        <v>1043</v>
      </c>
      <c r="B8688" s="14">
        <v>0.1173951209303</v>
      </c>
      <c r="C8688" s="14">
        <v>0.142734433917</v>
      </c>
      <c r="D8688" s="14">
        <v>0.2131024378192</v>
      </c>
      <c r="E8688" s="14">
        <v>0.1905297863116</v>
      </c>
      <c r="F8688" s="14">
        <v>0.2561386573722</v>
      </c>
      <c r="G8688" s="14">
        <v>0.2175459129677</v>
      </c>
      <c r="H8688" s="14">
        <v>0.2028549235917</v>
      </c>
      <c r="I8688" s="14">
        <v>0.2795364267338</v>
      </c>
      <c r="J8688" s="14">
        <v>0.2851566000145</v>
      </c>
      <c r="K8688" s="14">
        <v>0.299396580075</v>
      </c>
      <c r="L8688" s="14">
        <v>0.2277529324831</v>
      </c>
      <c r="M8688" s="4"/>
      <c r="N8688" s="4"/>
      <c r="O8688" s="4"/>
      <c r="P8688" s="4"/>
      <c r="Q8688" s="4"/>
      <c r="R8688" s="4"/>
    </row>
    <row r="8689" ht="15.75" customHeight="1">
      <c r="B8689" s="17">
        <v>10.03728283954</v>
      </c>
      <c r="C8689" s="17">
        <v>23.97938489806</v>
      </c>
      <c r="D8689" s="17">
        <v>29.40813641904</v>
      </c>
      <c r="E8689" s="17">
        <v>32.58059345929</v>
      </c>
      <c r="F8689" s="17">
        <v>61.85748575538</v>
      </c>
      <c r="G8689" s="17">
        <v>16.1201521509</v>
      </c>
      <c r="H8689" s="17">
        <v>29.3632501899</v>
      </c>
      <c r="I8689" s="17">
        <v>33.292788424</v>
      </c>
      <c r="J8689" s="17">
        <v>44.22778866225</v>
      </c>
      <c r="K8689" s="17">
        <v>60.76253592621</v>
      </c>
      <c r="L8689" s="17">
        <v>341.6293987246</v>
      </c>
      <c r="M8689" s="4"/>
      <c r="N8689" s="4"/>
      <c r="O8689" s="4"/>
      <c r="P8689" s="4"/>
      <c r="Q8689" s="4"/>
      <c r="R8689" s="4"/>
    </row>
    <row r="8690" ht="15.75" customHeight="1">
      <c r="A8690" s="10" t="s">
        <v>1044</v>
      </c>
      <c r="B8690" s="14">
        <v>0.1301857926167</v>
      </c>
      <c r="C8690" s="14">
        <v>0.1641889785864</v>
      </c>
      <c r="D8690" s="14">
        <v>0.1305478123501</v>
      </c>
      <c r="E8690" s="14">
        <v>0.1455229519422</v>
      </c>
      <c r="F8690" s="14">
        <v>0.09368727832087</v>
      </c>
      <c r="G8690" s="14">
        <v>0.1557409211981</v>
      </c>
      <c r="H8690" s="14">
        <v>0.1347675801626</v>
      </c>
      <c r="I8690" s="14">
        <v>0.2027476443908</v>
      </c>
      <c r="J8690" s="14">
        <v>0.1773428806344</v>
      </c>
      <c r="K8690" s="14">
        <v>0.2104458969601</v>
      </c>
      <c r="L8690" s="14">
        <v>0.1531008425219</v>
      </c>
      <c r="M8690" s="4"/>
      <c r="N8690" s="4"/>
      <c r="O8690" s="4"/>
      <c r="P8690" s="4"/>
      <c r="Q8690" s="4"/>
      <c r="R8690" s="4"/>
    </row>
    <row r="8691" ht="15.75" customHeight="1">
      <c r="B8691" s="17">
        <v>11.13088526873</v>
      </c>
      <c r="C8691" s="17">
        <v>27.58374840251</v>
      </c>
      <c r="D8691" s="17">
        <v>18.01559810431</v>
      </c>
      <c r="E8691" s="17">
        <v>24.88442478211</v>
      </c>
      <c r="F8691" s="17">
        <v>22.62547771449</v>
      </c>
      <c r="G8691" s="17">
        <v>11.54040226078</v>
      </c>
      <c r="H8691" s="17">
        <v>19.50760722854</v>
      </c>
      <c r="I8691" s="17">
        <v>24.14724444695</v>
      </c>
      <c r="J8691" s="17">
        <v>27.5058807864</v>
      </c>
      <c r="K8691" s="17">
        <v>42.70999478806</v>
      </c>
      <c r="L8691" s="17">
        <v>229.6512637829</v>
      </c>
      <c r="M8691" s="4"/>
      <c r="N8691" s="4"/>
      <c r="O8691" s="4"/>
      <c r="P8691" s="4"/>
      <c r="Q8691" s="4"/>
      <c r="R8691" s="4"/>
    </row>
    <row r="8692" ht="15.75" customHeight="1">
      <c r="A8692" s="10" t="s">
        <v>1045</v>
      </c>
      <c r="B8692" s="12">
        <v>0.2996308288349</v>
      </c>
      <c r="C8692" s="14">
        <v>0.1932189149975</v>
      </c>
      <c r="D8692" s="14">
        <v>0.1368722699778</v>
      </c>
      <c r="E8692" s="14">
        <v>0.1172585589695</v>
      </c>
      <c r="F8692" s="14">
        <v>0.1196201353412</v>
      </c>
      <c r="G8692" s="14">
        <v>0.221841488201</v>
      </c>
      <c r="H8692" s="14">
        <v>0.1423002712655</v>
      </c>
      <c r="I8692" s="14">
        <v>0.1147600368765</v>
      </c>
      <c r="J8692" s="14">
        <v>0.1350398592194</v>
      </c>
      <c r="K8692" s="14">
        <v>0.1151440334176</v>
      </c>
      <c r="L8692" s="14">
        <v>0.1472830438607</v>
      </c>
      <c r="M8692" s="4"/>
      <c r="N8692" s="4"/>
      <c r="O8692" s="4"/>
      <c r="P8692" s="4"/>
      <c r="Q8692" s="4"/>
      <c r="R8692" s="4"/>
    </row>
    <row r="8693" ht="15.75" customHeight="1">
      <c r="B8693" s="15">
        <v>25.61843586538</v>
      </c>
      <c r="C8693" s="17">
        <v>32.46077771958</v>
      </c>
      <c r="D8693" s="17">
        <v>18.88837325694</v>
      </c>
      <c r="E8693" s="17">
        <v>20.05121358379</v>
      </c>
      <c r="F8693" s="17">
        <v>28.8882626849</v>
      </c>
      <c r="G8693" s="17">
        <v>16.43845427569</v>
      </c>
      <c r="H8693" s="17">
        <v>20.59796426567</v>
      </c>
      <c r="I8693" s="17">
        <v>13.667920392</v>
      </c>
      <c r="J8693" s="17">
        <v>20.94468216493</v>
      </c>
      <c r="K8693" s="17">
        <v>23.3684815821</v>
      </c>
      <c r="L8693" s="17">
        <v>220.924565791</v>
      </c>
      <c r="M8693" s="4"/>
      <c r="N8693" s="4"/>
      <c r="O8693" s="4"/>
      <c r="P8693" s="4"/>
      <c r="Q8693" s="4"/>
      <c r="R8693" s="4"/>
    </row>
    <row r="8694" ht="15.75" customHeight="1">
      <c r="A8694" s="10" t="s">
        <v>1046</v>
      </c>
      <c r="B8694" s="14">
        <v>0.2960188717595</v>
      </c>
      <c r="C8694" s="14">
        <v>0.2828704453103</v>
      </c>
      <c r="D8694" s="14">
        <v>0.3187994796445</v>
      </c>
      <c r="E8694" s="14">
        <v>0.3002191308042</v>
      </c>
      <c r="F8694" s="14">
        <v>0.3103068541297</v>
      </c>
      <c r="G8694" s="14">
        <v>0.1438587569566</v>
      </c>
      <c r="H8694" s="14">
        <v>0.2173869613328</v>
      </c>
      <c r="I8694" s="13">
        <v>0.08162737775684</v>
      </c>
      <c r="J8694" s="14">
        <v>0.1411505164803</v>
      </c>
      <c r="K8694" s="14">
        <v>0.1628049107628</v>
      </c>
      <c r="L8694" s="14">
        <v>0.2332566481053</v>
      </c>
      <c r="M8694" s="4"/>
      <c r="N8694" s="4"/>
      <c r="O8694" s="4"/>
      <c r="P8694" s="4"/>
      <c r="Q8694" s="4"/>
      <c r="R8694" s="4"/>
    </row>
    <row r="8695" ht="15.75" customHeight="1">
      <c r="B8695" s="17">
        <v>25.30961353544</v>
      </c>
      <c r="C8695" s="17">
        <v>47.52223481213</v>
      </c>
      <c r="D8695" s="17">
        <v>43.99432819094</v>
      </c>
      <c r="E8695" s="17">
        <v>51.33747136751</v>
      </c>
      <c r="F8695" s="17">
        <v>74.93910527231</v>
      </c>
      <c r="G8695" s="17">
        <v>10.65993389048</v>
      </c>
      <c r="H8695" s="17">
        <v>31.46676265292</v>
      </c>
      <c r="I8695" s="16">
        <v>9.721820690839</v>
      </c>
      <c r="J8695" s="17">
        <v>21.8924451061</v>
      </c>
      <c r="K8695" s="17">
        <v>33.04125663931</v>
      </c>
      <c r="L8695" s="17">
        <v>349.884972158</v>
      </c>
      <c r="M8695" s="4"/>
      <c r="N8695" s="4"/>
      <c r="O8695" s="4"/>
      <c r="P8695" s="4"/>
      <c r="Q8695" s="4"/>
      <c r="R8695" s="4"/>
    </row>
    <row r="8696" ht="15.75" customHeight="1">
      <c r="A8696" s="10" t="s">
        <v>976</v>
      </c>
      <c r="B8696" s="14">
        <v>0.02401856466457</v>
      </c>
      <c r="C8696" s="14">
        <v>0.02659582508519</v>
      </c>
      <c r="D8696" s="14">
        <v>0.01049169267637</v>
      </c>
      <c r="E8696" s="14">
        <v>0.02655533654673</v>
      </c>
      <c r="F8696" s="14">
        <v>0.01144547618402</v>
      </c>
      <c r="G8696" s="14">
        <v>0.04167743866805</v>
      </c>
      <c r="H8696" s="14">
        <v>0.03215213646081</v>
      </c>
      <c r="I8696" s="14">
        <v>0.005580695640845</v>
      </c>
      <c r="J8696" s="14">
        <v>0.01505421309149</v>
      </c>
      <c r="K8696" s="14">
        <v>0.003384573475376</v>
      </c>
      <c r="L8696" s="14">
        <v>0.01780224865103</v>
      </c>
      <c r="M8696" s="4"/>
      <c r="N8696" s="4"/>
      <c r="O8696" s="4"/>
      <c r="P8696" s="4"/>
      <c r="Q8696" s="4"/>
      <c r="R8696" s="4"/>
    </row>
    <row r="8697" ht="15.75" customHeight="1">
      <c r="B8697" s="17">
        <v>2.053587278821</v>
      </c>
      <c r="C8697" s="17">
        <v>4.468098614312</v>
      </c>
      <c r="D8697" s="17">
        <v>1.447853589339</v>
      </c>
      <c r="E8697" s="17">
        <v>4.54096254949</v>
      </c>
      <c r="F8697" s="17">
        <v>2.76408249844</v>
      </c>
      <c r="G8697" s="17">
        <v>3.088298205302</v>
      </c>
      <c r="H8697" s="17">
        <v>4.654021752701</v>
      </c>
      <c r="I8697" s="17">
        <v>0.6646608508246</v>
      </c>
      <c r="J8697" s="17">
        <v>2.33490845049</v>
      </c>
      <c r="K8697" s="17">
        <v>0.6868991868275</v>
      </c>
      <c r="L8697" s="17">
        <v>26.70337297655</v>
      </c>
      <c r="M8697" s="4"/>
      <c r="N8697" s="4"/>
      <c r="O8697" s="4"/>
      <c r="P8697" s="4"/>
      <c r="Q8697" s="4"/>
      <c r="R8697" s="4"/>
    </row>
    <row r="8698" ht="15.75" customHeight="1">
      <c r="A8698" s="10" t="s">
        <v>977</v>
      </c>
      <c r="B8698" s="14">
        <v>1.0</v>
      </c>
      <c r="C8698" s="14">
        <v>1.0</v>
      </c>
      <c r="D8698" s="14">
        <v>1.0</v>
      </c>
      <c r="E8698" s="14">
        <v>1.0</v>
      </c>
      <c r="F8698" s="14">
        <v>1.0</v>
      </c>
      <c r="G8698" s="14">
        <v>1.0</v>
      </c>
      <c r="H8698" s="14">
        <v>1.0</v>
      </c>
      <c r="I8698" s="14">
        <v>1.0</v>
      </c>
      <c r="J8698" s="14">
        <v>1.0</v>
      </c>
      <c r="K8698" s="14">
        <v>1.0</v>
      </c>
      <c r="L8698" s="14">
        <v>1.0</v>
      </c>
      <c r="M8698" s="4"/>
      <c r="N8698" s="4"/>
      <c r="O8698" s="4"/>
      <c r="P8698" s="4"/>
      <c r="Q8698" s="4"/>
      <c r="R8698" s="4"/>
    </row>
    <row r="8699" ht="15.75" customHeight="1">
      <c r="B8699" s="17">
        <v>85.49999999999</v>
      </c>
      <c r="C8699" s="17">
        <v>168.0</v>
      </c>
      <c r="D8699" s="17">
        <v>138.0</v>
      </c>
      <c r="E8699" s="17">
        <v>171.0</v>
      </c>
      <c r="F8699" s="17">
        <v>241.5</v>
      </c>
      <c r="G8699" s="17">
        <v>74.09999999999</v>
      </c>
      <c r="H8699" s="17">
        <v>144.75</v>
      </c>
      <c r="I8699" s="17">
        <v>119.1</v>
      </c>
      <c r="J8699" s="17">
        <v>155.1</v>
      </c>
      <c r="K8699" s="17">
        <v>202.95</v>
      </c>
      <c r="L8699" s="17">
        <v>1500.0</v>
      </c>
      <c r="M8699" s="4"/>
      <c r="N8699" s="4"/>
      <c r="O8699" s="4"/>
      <c r="P8699" s="4"/>
      <c r="Q8699" s="4"/>
      <c r="R8699" s="4"/>
    </row>
    <row r="8700" ht="15.75" customHeight="1">
      <c r="A8700" s="10" t="s">
        <v>339</v>
      </c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</row>
    <row r="8701" ht="15.75" customHeight="1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</row>
    <row r="8702" ht="15.75" customHeight="1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</row>
    <row r="8703" ht="15.75" customHeight="1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</row>
    <row r="8704" ht="15.75" customHeight="1">
      <c r="A8704" s="5" t="s">
        <v>963</v>
      </c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</row>
    <row r="8705" ht="15.75" customHeight="1">
      <c r="A8705" s="10" t="s">
        <v>340</v>
      </c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</row>
    <row r="8706" ht="15.75" customHeight="1">
      <c r="A8706" s="11" t="s">
        <v>964</v>
      </c>
      <c r="B8706" s="11" t="s">
        <v>1148</v>
      </c>
      <c r="C8706" s="11" t="s">
        <v>1149</v>
      </c>
      <c r="D8706" s="11" t="s">
        <v>1150</v>
      </c>
      <c r="E8706" s="11" t="s">
        <v>1151</v>
      </c>
      <c r="F8706" s="11" t="s">
        <v>1152</v>
      </c>
      <c r="G8706" s="11" t="s">
        <v>1153</v>
      </c>
      <c r="H8706" s="11" t="s">
        <v>1154</v>
      </c>
      <c r="I8706" s="11" t="s">
        <v>1155</v>
      </c>
      <c r="J8706" s="11" t="s">
        <v>1156</v>
      </c>
      <c r="K8706" s="11" t="s">
        <v>1157</v>
      </c>
      <c r="L8706" s="11" t="s">
        <v>976</v>
      </c>
      <c r="M8706" s="11" t="s">
        <v>977</v>
      </c>
      <c r="N8706" s="4"/>
      <c r="O8706" s="4"/>
      <c r="P8706" s="4"/>
      <c r="Q8706" s="4"/>
      <c r="R8706" s="4"/>
    </row>
    <row r="8707" ht="15.75" customHeight="1">
      <c r="A8707" s="10" t="s">
        <v>1040</v>
      </c>
      <c r="B8707" s="14">
        <v>0.3835736437659</v>
      </c>
      <c r="C8707" s="12">
        <v>0.483963160017</v>
      </c>
      <c r="D8707" s="14">
        <v>0.3847549847804</v>
      </c>
      <c r="E8707" s="14">
        <v>0.4113393293196</v>
      </c>
      <c r="F8707" s="13">
        <v>0.04938672329752</v>
      </c>
      <c r="G8707" s="14">
        <v>0.2747635996414</v>
      </c>
      <c r="H8707" s="13">
        <v>0.1891195963521</v>
      </c>
      <c r="I8707" s="14">
        <v>0.4318723714128</v>
      </c>
      <c r="J8707" s="14">
        <v>0.2491914207913</v>
      </c>
      <c r="K8707" s="14">
        <v>0.2732111866731</v>
      </c>
      <c r="L8707" s="14">
        <v>0.5642032776352</v>
      </c>
      <c r="M8707" s="14">
        <v>0.380853775005</v>
      </c>
      <c r="N8707" s="4"/>
      <c r="O8707" s="4"/>
      <c r="P8707" s="4"/>
      <c r="Q8707" s="4"/>
      <c r="R8707" s="4"/>
    </row>
    <row r="8708" ht="15.75" customHeight="1">
      <c r="B8708" s="17">
        <v>223.8867410362</v>
      </c>
      <c r="C8708" s="15">
        <v>238.540988913</v>
      </c>
      <c r="D8708" s="17">
        <v>4.869396174978</v>
      </c>
      <c r="E8708" s="17">
        <v>7.52871052137</v>
      </c>
      <c r="F8708" s="16">
        <v>4.849549346261</v>
      </c>
      <c r="G8708" s="17">
        <v>18.35547071418</v>
      </c>
      <c r="H8708" s="16">
        <v>15.73537672646</v>
      </c>
      <c r="I8708" s="17">
        <v>34.67792118676</v>
      </c>
      <c r="J8708" s="17">
        <v>3.9100429349</v>
      </c>
      <c r="K8708" s="17">
        <v>7.801619034096</v>
      </c>
      <c r="L8708" s="17">
        <v>11.12484591918</v>
      </c>
      <c r="M8708" s="17">
        <v>571.2806625074</v>
      </c>
      <c r="N8708" s="4"/>
      <c r="O8708" s="4"/>
      <c r="P8708" s="4"/>
      <c r="Q8708" s="4"/>
      <c r="R8708" s="4"/>
    </row>
    <row r="8709" ht="15.75" customHeight="1">
      <c r="A8709" s="10" t="s">
        <v>1041</v>
      </c>
      <c r="B8709" s="14">
        <v>0.2139525044871</v>
      </c>
      <c r="C8709" s="14">
        <v>0.2496416522388</v>
      </c>
      <c r="D8709" s="14">
        <v>0.2158450980468</v>
      </c>
      <c r="E8709" s="14">
        <v>0.1444802024409</v>
      </c>
      <c r="F8709" s="14">
        <v>0.1382222674829</v>
      </c>
      <c r="G8709" s="14">
        <v>0.2139135503324</v>
      </c>
      <c r="H8709" s="14">
        <v>0.1639113177307</v>
      </c>
      <c r="I8709" s="14">
        <v>0.168903948106</v>
      </c>
      <c r="J8709" s="14">
        <v>0.1637190464382</v>
      </c>
      <c r="K8709" s="12">
        <v>0.511864026336</v>
      </c>
      <c r="L8709" s="14">
        <v>0.2867538585785</v>
      </c>
      <c r="M8709" s="14">
        <v>0.220804284378</v>
      </c>
      <c r="N8709" s="4"/>
      <c r="O8709" s="4"/>
      <c r="P8709" s="4"/>
      <c r="Q8709" s="4"/>
      <c r="R8709" s="4"/>
    </row>
    <row r="8710" ht="15.75" customHeight="1">
      <c r="B8710" s="17">
        <v>124.881179259</v>
      </c>
      <c r="C8710" s="17">
        <v>123.046073583</v>
      </c>
      <c r="D8710" s="17">
        <v>2.731700267423</v>
      </c>
      <c r="E8710" s="17">
        <v>2.644409475859</v>
      </c>
      <c r="F8710" s="17">
        <v>13.57279167666</v>
      </c>
      <c r="G8710" s="17">
        <v>14.2904078765</v>
      </c>
      <c r="H8710" s="17">
        <v>13.63796446257</v>
      </c>
      <c r="I8710" s="17">
        <v>13.56242767138</v>
      </c>
      <c r="J8710" s="17">
        <v>2.56890264842</v>
      </c>
      <c r="K8710" s="15">
        <v>14.61641515986</v>
      </c>
      <c r="L8710" s="17">
        <v>5.654154486283</v>
      </c>
      <c r="M8710" s="17">
        <v>331.206426567</v>
      </c>
      <c r="N8710" s="4"/>
      <c r="O8710" s="4"/>
      <c r="P8710" s="4"/>
      <c r="Q8710" s="4"/>
      <c r="R8710" s="4"/>
    </row>
    <row r="8711" ht="15.75" customHeight="1">
      <c r="A8711" s="10" t="s">
        <v>1042</v>
      </c>
      <c r="B8711" s="14">
        <v>0.3942992945985</v>
      </c>
      <c r="C8711" s="13">
        <v>0.2526684427482</v>
      </c>
      <c r="D8711" s="14">
        <v>0.3993999171728</v>
      </c>
      <c r="E8711" s="14">
        <v>0.3866962854499</v>
      </c>
      <c r="F8711" s="12">
        <v>0.7422229878925</v>
      </c>
      <c r="G8711" s="14">
        <v>0.5016969318422</v>
      </c>
      <c r="H8711" s="12">
        <v>0.6306089200279</v>
      </c>
      <c r="I8711" s="14">
        <v>0.3817880882517</v>
      </c>
      <c r="J8711" s="14">
        <v>0.4435792260663</v>
      </c>
      <c r="K8711" s="14">
        <v>0.1747638533444</v>
      </c>
      <c r="L8711" s="13">
        <v>0.127692019327</v>
      </c>
      <c r="M8711" s="14">
        <v>0.380539691966</v>
      </c>
      <c r="N8711" s="4"/>
      <c r="O8711" s="4"/>
      <c r="P8711" s="4"/>
      <c r="Q8711" s="4"/>
      <c r="R8711" s="4"/>
    </row>
    <row r="8712" ht="15.75" customHeight="1">
      <c r="B8712" s="17">
        <v>230.1471581672</v>
      </c>
      <c r="C8712" s="16">
        <v>124.5379507774</v>
      </c>
      <c r="D8712" s="17">
        <v>5.054740044701</v>
      </c>
      <c r="E8712" s="17">
        <v>7.077670879799</v>
      </c>
      <c r="F8712" s="15">
        <v>72.88288765442</v>
      </c>
      <c r="G8712" s="17">
        <v>33.51565983209</v>
      </c>
      <c r="H8712" s="15">
        <v>52.46875054257</v>
      </c>
      <c r="I8712" s="17">
        <v>30.65631911374</v>
      </c>
      <c r="J8712" s="17">
        <v>6.960166659997</v>
      </c>
      <c r="K8712" s="17">
        <v>4.990428910786</v>
      </c>
      <c r="L8712" s="16">
        <v>2.517805366314</v>
      </c>
      <c r="M8712" s="17">
        <v>570.809537949</v>
      </c>
      <c r="N8712" s="4"/>
      <c r="O8712" s="4"/>
      <c r="P8712" s="4"/>
      <c r="Q8712" s="4"/>
      <c r="R8712" s="4"/>
    </row>
    <row r="8713" ht="15.75" customHeight="1">
      <c r="A8713" s="10" t="s">
        <v>1043</v>
      </c>
      <c r="B8713" s="14">
        <v>0.238247070936</v>
      </c>
      <c r="C8713" s="12">
        <v>0.2842016952156</v>
      </c>
      <c r="D8713" s="14">
        <v>0.1961876962011</v>
      </c>
      <c r="E8713" s="14">
        <v>0.2455983206826</v>
      </c>
      <c r="F8713" s="13">
        <v>0.02314016735811</v>
      </c>
      <c r="G8713" s="14">
        <v>0.1966433625996</v>
      </c>
      <c r="H8713" s="14">
        <v>0.09987003148421</v>
      </c>
      <c r="I8713" s="14">
        <v>0.236827980162</v>
      </c>
      <c r="J8713" s="14">
        <v>0.08251399913146</v>
      </c>
      <c r="K8713" s="14">
        <v>0.1668634699417</v>
      </c>
      <c r="L8713" s="14">
        <v>0.3405458284691</v>
      </c>
      <c r="M8713" s="14">
        <v>0.2277529324831</v>
      </c>
      <c r="N8713" s="4"/>
      <c r="O8713" s="4"/>
      <c r="P8713" s="4"/>
      <c r="Q8713" s="4"/>
      <c r="R8713" s="4"/>
    </row>
    <row r="8714" ht="15.75" customHeight="1">
      <c r="B8714" s="17">
        <v>139.0615886681</v>
      </c>
      <c r="C8714" s="15">
        <v>140.0804007997</v>
      </c>
      <c r="D8714" s="17">
        <v>2.482919403903</v>
      </c>
      <c r="E8714" s="17">
        <v>4.495166226901</v>
      </c>
      <c r="F8714" s="16">
        <v>2.272258129129</v>
      </c>
      <c r="G8714" s="17">
        <v>13.13667999707</v>
      </c>
      <c r="H8714" s="17">
        <v>8.309517360445</v>
      </c>
      <c r="I8714" s="17">
        <v>19.01650250053</v>
      </c>
      <c r="J8714" s="17">
        <v>1.294720654145</v>
      </c>
      <c r="K8714" s="17">
        <v>4.764831334489</v>
      </c>
      <c r="L8714" s="17">
        <v>6.714813650177</v>
      </c>
      <c r="M8714" s="17">
        <v>341.6293987246</v>
      </c>
      <c r="N8714" s="4"/>
      <c r="O8714" s="4"/>
      <c r="P8714" s="4"/>
      <c r="Q8714" s="4"/>
      <c r="R8714" s="4"/>
    </row>
    <row r="8715" ht="15.75" customHeight="1">
      <c r="A8715" s="10" t="s">
        <v>1044</v>
      </c>
      <c r="B8715" s="14">
        <v>0.1453265728299</v>
      </c>
      <c r="C8715" s="12">
        <v>0.1997614648014</v>
      </c>
      <c r="D8715" s="14">
        <v>0.1885672885792</v>
      </c>
      <c r="E8715" s="14">
        <v>0.165741008637</v>
      </c>
      <c r="F8715" s="13">
        <v>0.02624655593942</v>
      </c>
      <c r="G8715" s="14">
        <v>0.07812023704187</v>
      </c>
      <c r="H8715" s="14">
        <v>0.08924956486785</v>
      </c>
      <c r="I8715" s="14">
        <v>0.1950443912508</v>
      </c>
      <c r="J8715" s="14">
        <v>0.1666774216599</v>
      </c>
      <c r="K8715" s="14">
        <v>0.1063477167314</v>
      </c>
      <c r="L8715" s="14">
        <v>0.223657449166</v>
      </c>
      <c r="M8715" s="14">
        <v>0.1531008425219</v>
      </c>
      <c r="N8715" s="4"/>
      <c r="O8715" s="4"/>
      <c r="P8715" s="4"/>
      <c r="Q8715" s="4"/>
      <c r="R8715" s="4"/>
    </row>
    <row r="8716" ht="15.75" customHeight="1">
      <c r="B8716" s="17">
        <v>84.82515236816</v>
      </c>
      <c r="C8716" s="15">
        <v>98.4605881133</v>
      </c>
      <c r="D8716" s="17">
        <v>2.386476771075</v>
      </c>
      <c r="E8716" s="17">
        <v>3.033544294468</v>
      </c>
      <c r="F8716" s="16">
        <v>2.577291217131</v>
      </c>
      <c r="G8716" s="17">
        <v>5.218790717103</v>
      </c>
      <c r="H8716" s="17">
        <v>7.425859366018</v>
      </c>
      <c r="I8716" s="17">
        <v>15.66141868624</v>
      </c>
      <c r="J8716" s="17">
        <v>2.615322280755</v>
      </c>
      <c r="K8716" s="17">
        <v>3.036787699607</v>
      </c>
      <c r="L8716" s="17">
        <v>4.410032269005</v>
      </c>
      <c r="M8716" s="17">
        <v>229.6512637829</v>
      </c>
      <c r="N8716" s="4"/>
      <c r="O8716" s="4"/>
      <c r="P8716" s="4"/>
      <c r="Q8716" s="4"/>
      <c r="R8716" s="4"/>
    </row>
    <row r="8717" ht="15.75" customHeight="1">
      <c r="A8717" s="10" t="s">
        <v>1045</v>
      </c>
      <c r="B8717" s="14">
        <v>0.1312041913352</v>
      </c>
      <c r="C8717" s="13">
        <v>0.102908094794</v>
      </c>
      <c r="D8717" s="14">
        <v>0.1836753678938</v>
      </c>
      <c r="E8717" s="14">
        <v>0.1822319584443</v>
      </c>
      <c r="F8717" s="12">
        <v>0.2434849051367</v>
      </c>
      <c r="G8717" s="12">
        <v>0.3037695385768</v>
      </c>
      <c r="H8717" s="14">
        <v>0.2458941410798</v>
      </c>
      <c r="I8717" s="14">
        <v>0.208048500197</v>
      </c>
      <c r="J8717" s="14">
        <v>0.1311590118719</v>
      </c>
      <c r="K8717" s="14">
        <v>0.1194622206805</v>
      </c>
      <c r="L8717" s="14">
        <v>0.05698745136477</v>
      </c>
      <c r="M8717" s="14">
        <v>0.1472830438607</v>
      </c>
      <c r="N8717" s="4"/>
      <c r="O8717" s="4"/>
      <c r="P8717" s="4"/>
      <c r="Q8717" s="4"/>
      <c r="R8717" s="4"/>
    </row>
    <row r="8718" ht="15.75" customHeight="1">
      <c r="B8718" s="17">
        <v>76.58210955248</v>
      </c>
      <c r="C8718" s="16">
        <v>50.72245312733</v>
      </c>
      <c r="D8718" s="17">
        <v>2.324565422772</v>
      </c>
      <c r="E8718" s="17">
        <v>3.335376816846</v>
      </c>
      <c r="F8718" s="15">
        <v>23.90909911995</v>
      </c>
      <c r="G8718" s="15">
        <v>20.29320068773</v>
      </c>
      <c r="H8718" s="17">
        <v>20.45920686885</v>
      </c>
      <c r="I8718" s="17">
        <v>16.70560556874</v>
      </c>
      <c r="J8718" s="17">
        <v>2.058005713398</v>
      </c>
      <c r="K8718" s="17">
        <v>3.41127589271</v>
      </c>
      <c r="L8718" s="17">
        <v>1.123667020187</v>
      </c>
      <c r="M8718" s="17">
        <v>220.924565791</v>
      </c>
      <c r="N8718" s="4"/>
      <c r="O8718" s="4"/>
      <c r="P8718" s="4"/>
      <c r="Q8718" s="4"/>
      <c r="R8718" s="4"/>
    </row>
    <row r="8719" ht="15.75" customHeight="1">
      <c r="A8719" s="10" t="s">
        <v>1046</v>
      </c>
      <c r="B8719" s="14">
        <v>0.2630951032633</v>
      </c>
      <c r="C8719" s="13">
        <v>0.1497603479542</v>
      </c>
      <c r="D8719" s="14">
        <v>0.215724549279</v>
      </c>
      <c r="E8719" s="14">
        <v>0.2044643270056</v>
      </c>
      <c r="F8719" s="12">
        <v>0.4987380827558</v>
      </c>
      <c r="G8719" s="14">
        <v>0.1979273932654</v>
      </c>
      <c r="H8719" s="12">
        <v>0.3847147789481</v>
      </c>
      <c r="I8719" s="14">
        <v>0.1737395880547</v>
      </c>
      <c r="J8719" s="14">
        <v>0.3124202141944</v>
      </c>
      <c r="K8719" s="14">
        <v>0.05530163266387</v>
      </c>
      <c r="L8719" s="14">
        <v>0.07070456796221</v>
      </c>
      <c r="M8719" s="14">
        <v>0.2332566481053</v>
      </c>
      <c r="N8719" s="4"/>
      <c r="O8719" s="4"/>
      <c r="P8719" s="4"/>
      <c r="Q8719" s="4"/>
      <c r="R8719" s="4"/>
    </row>
    <row r="8720" ht="15.75" customHeight="1">
      <c r="B8720" s="17">
        <v>153.5650486147</v>
      </c>
      <c r="C8720" s="16">
        <v>73.81549765005</v>
      </c>
      <c r="D8720" s="17">
        <v>2.730174621929</v>
      </c>
      <c r="E8720" s="17">
        <v>3.742294062954</v>
      </c>
      <c r="F8720" s="15">
        <v>48.97378853448</v>
      </c>
      <c r="G8720" s="17">
        <v>13.22245914436</v>
      </c>
      <c r="H8720" s="15">
        <v>32.00954367372</v>
      </c>
      <c r="I8720" s="17">
        <v>13.950713545</v>
      </c>
      <c r="J8720" s="17">
        <v>4.902160946599</v>
      </c>
      <c r="K8720" s="17">
        <v>1.579153018076</v>
      </c>
      <c r="L8720" s="17">
        <v>1.394138346127</v>
      </c>
      <c r="M8720" s="17">
        <v>349.884972158</v>
      </c>
      <c r="N8720" s="4"/>
      <c r="O8720" s="4"/>
      <c r="P8720" s="4"/>
      <c r="Q8720" s="4"/>
      <c r="R8720" s="4"/>
    </row>
    <row r="8721" ht="15.75" customHeight="1">
      <c r="A8721" s="10" t="s">
        <v>976</v>
      </c>
      <c r="B8721" s="14">
        <v>0.008174557148502</v>
      </c>
      <c r="C8721" s="14">
        <v>0.01372674499603</v>
      </c>
      <c r="D8721" s="14">
        <v>0.0</v>
      </c>
      <c r="E8721" s="14">
        <v>0.0574841827896</v>
      </c>
      <c r="F8721" s="12">
        <v>0.07016802132712</v>
      </c>
      <c r="G8721" s="14">
        <v>0.009625918183962</v>
      </c>
      <c r="H8721" s="14">
        <v>0.01636016588926</v>
      </c>
      <c r="I8721" s="14">
        <v>0.01743559222957</v>
      </c>
      <c r="J8721" s="12">
        <v>0.1435103067042</v>
      </c>
      <c r="K8721" s="14">
        <v>0.04016093364651</v>
      </c>
      <c r="L8721" s="14">
        <v>0.02135084445938</v>
      </c>
      <c r="M8721" s="14">
        <v>0.01780224865103</v>
      </c>
      <c r="N8721" s="4"/>
      <c r="O8721" s="4"/>
      <c r="P8721" s="4"/>
      <c r="Q8721" s="4"/>
      <c r="R8721" s="4"/>
    </row>
    <row r="8722" ht="15.75" customHeight="1">
      <c r="B8722" s="17">
        <v>4.771378297591</v>
      </c>
      <c r="C8722" s="17">
        <v>6.765786316866</v>
      </c>
      <c r="D8722" s="17">
        <v>0.0</v>
      </c>
      <c r="E8722" s="17">
        <v>1.0521283547</v>
      </c>
      <c r="F8722" s="15">
        <v>6.890177343926</v>
      </c>
      <c r="G8722" s="17">
        <v>0.6430555559519</v>
      </c>
      <c r="H8722" s="17">
        <v>1.361219982173</v>
      </c>
      <c r="I8722" s="17">
        <v>1.400020314343</v>
      </c>
      <c r="J8722" s="15">
        <v>2.251808906713</v>
      </c>
      <c r="K8722" s="17">
        <v>1.146806278978</v>
      </c>
      <c r="L8722" s="17">
        <v>0.4209916253068</v>
      </c>
      <c r="M8722" s="17">
        <v>26.70337297655</v>
      </c>
      <c r="N8722" s="4"/>
      <c r="O8722" s="4"/>
      <c r="P8722" s="4"/>
      <c r="Q8722" s="4"/>
      <c r="R8722" s="4"/>
    </row>
    <row r="8723" ht="15.75" customHeight="1">
      <c r="A8723" s="10" t="s">
        <v>977</v>
      </c>
      <c r="B8723" s="14">
        <v>1.0</v>
      </c>
      <c r="C8723" s="14">
        <v>1.0</v>
      </c>
      <c r="D8723" s="14">
        <v>1.0</v>
      </c>
      <c r="E8723" s="14">
        <v>1.0</v>
      </c>
      <c r="F8723" s="14">
        <v>1.0</v>
      </c>
      <c r="G8723" s="14">
        <v>1.0</v>
      </c>
      <c r="H8723" s="14">
        <v>1.0</v>
      </c>
      <c r="I8723" s="14">
        <v>1.0</v>
      </c>
      <c r="J8723" s="14">
        <v>1.0</v>
      </c>
      <c r="K8723" s="14">
        <v>1.0</v>
      </c>
      <c r="L8723" s="14">
        <v>1.0</v>
      </c>
      <c r="M8723" s="14">
        <v>1.0</v>
      </c>
      <c r="N8723" s="4"/>
      <c r="O8723" s="4"/>
      <c r="P8723" s="4"/>
      <c r="Q8723" s="4"/>
      <c r="R8723" s="4"/>
    </row>
    <row r="8724" ht="15.75" customHeight="1">
      <c r="B8724" s="17">
        <v>583.68645676</v>
      </c>
      <c r="C8724" s="17">
        <v>492.8907995903</v>
      </c>
      <c r="D8724" s="17">
        <v>12.6558364871</v>
      </c>
      <c r="E8724" s="17">
        <v>18.30291923173</v>
      </c>
      <c r="F8724" s="17">
        <v>98.19540602127</v>
      </c>
      <c r="G8724" s="17">
        <v>66.80459397872</v>
      </c>
      <c r="H8724" s="17">
        <v>83.20331171377</v>
      </c>
      <c r="I8724" s="17">
        <v>80.29668828622</v>
      </c>
      <c r="J8724" s="17">
        <v>15.69092115003</v>
      </c>
      <c r="K8724" s="17">
        <v>28.55526938372</v>
      </c>
      <c r="L8724" s="17">
        <v>19.71779739709</v>
      </c>
      <c r="M8724" s="17">
        <v>1500.0</v>
      </c>
      <c r="N8724" s="4"/>
      <c r="O8724" s="4"/>
      <c r="P8724" s="4"/>
      <c r="Q8724" s="4"/>
      <c r="R8724" s="4"/>
    </row>
    <row r="8725" ht="15.75" customHeight="1">
      <c r="A8725" s="10" t="s">
        <v>340</v>
      </c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</row>
    <row r="8726" ht="15.75" customHeight="1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</row>
    <row r="8727" ht="15.75" customHeight="1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</row>
    <row r="8728" ht="15.75" customHeight="1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</row>
    <row r="8729" ht="15.75" customHeight="1">
      <c r="A8729" s="5" t="s">
        <v>963</v>
      </c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</row>
    <row r="8730" ht="15.75" customHeight="1">
      <c r="A8730" s="10" t="s">
        <v>341</v>
      </c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</row>
    <row r="8731" ht="15.75" customHeight="1">
      <c r="A8731" s="11" t="s">
        <v>964</v>
      </c>
      <c r="B8731" s="11" t="s">
        <v>1158</v>
      </c>
      <c r="C8731" s="11" t="s">
        <v>1159</v>
      </c>
      <c r="D8731" s="11" t="s">
        <v>1160</v>
      </c>
      <c r="E8731" s="11" t="s">
        <v>1161</v>
      </c>
      <c r="F8731" s="11" t="s">
        <v>976</v>
      </c>
      <c r="G8731" s="11" t="s">
        <v>977</v>
      </c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</row>
    <row r="8732" ht="15.75" customHeight="1">
      <c r="A8732" s="10" t="s">
        <v>1040</v>
      </c>
      <c r="B8732" s="13">
        <v>0.262173421976</v>
      </c>
      <c r="C8732" s="14">
        <v>0.3775639578798</v>
      </c>
      <c r="D8732" s="14">
        <v>0.3836720867852</v>
      </c>
      <c r="E8732" s="12">
        <v>0.4970960667861</v>
      </c>
      <c r="F8732" s="14">
        <v>0.3883606153612</v>
      </c>
      <c r="G8732" s="14">
        <v>0.380853775005</v>
      </c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</row>
    <row r="8733" ht="15.75" customHeight="1">
      <c r="B8733" s="16">
        <v>95.16859652609</v>
      </c>
      <c r="C8733" s="17">
        <v>164.1802125328</v>
      </c>
      <c r="D8733" s="17">
        <v>122.583752198</v>
      </c>
      <c r="E8733" s="15">
        <v>186.2397889512</v>
      </c>
      <c r="F8733" s="17">
        <v>3.10831229941</v>
      </c>
      <c r="G8733" s="17">
        <v>571.2806625074</v>
      </c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</row>
    <row r="8734" ht="15.75" customHeight="1">
      <c r="A8734" s="10" t="s">
        <v>1041</v>
      </c>
      <c r="B8734" s="14">
        <v>0.2020892618884</v>
      </c>
      <c r="C8734" s="14">
        <v>0.1937593117063</v>
      </c>
      <c r="D8734" s="14">
        <v>0.2685867755049</v>
      </c>
      <c r="E8734" s="14">
        <v>0.2314445635221</v>
      </c>
      <c r="F8734" s="14">
        <v>0.1334413126481</v>
      </c>
      <c r="G8734" s="14">
        <v>0.220804284378</v>
      </c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</row>
    <row r="8735" ht="15.75" customHeight="1">
      <c r="B8735" s="17">
        <v>73.35812792143</v>
      </c>
      <c r="C8735" s="17">
        <v>84.25445361572</v>
      </c>
      <c r="D8735" s="17">
        <v>85.81383912502</v>
      </c>
      <c r="E8735" s="17">
        <v>86.71198495481</v>
      </c>
      <c r="F8735" s="17">
        <v>1.068020949981</v>
      </c>
      <c r="G8735" s="17">
        <v>331.206426567</v>
      </c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</row>
    <row r="8736" ht="15.75" customHeight="1">
      <c r="A8736" s="10" t="s">
        <v>1042</v>
      </c>
      <c r="B8736" s="12">
        <v>0.5189590204891</v>
      </c>
      <c r="C8736" s="14">
        <v>0.4103349617845</v>
      </c>
      <c r="D8736" s="14">
        <v>0.3335319884852</v>
      </c>
      <c r="E8736" s="13">
        <v>0.2541956330078</v>
      </c>
      <c r="F8736" s="14">
        <v>0.2746255606322</v>
      </c>
      <c r="G8736" s="14">
        <v>0.380539691966</v>
      </c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</row>
    <row r="8737" ht="15.75" customHeight="1">
      <c r="B8737" s="15">
        <v>188.381420444</v>
      </c>
      <c r="C8737" s="17">
        <v>178.430382004</v>
      </c>
      <c r="D8737" s="17">
        <v>106.5639227736</v>
      </c>
      <c r="E8737" s="16">
        <v>95.23579888642</v>
      </c>
      <c r="F8737" s="17">
        <v>2.198013840955</v>
      </c>
      <c r="G8737" s="17">
        <v>570.809537949</v>
      </c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</row>
    <row r="8738" ht="15.75" customHeight="1">
      <c r="A8738" s="10" t="s">
        <v>1043</v>
      </c>
      <c r="B8738" s="13">
        <v>0.1609595892423</v>
      </c>
      <c r="C8738" s="14">
        <v>0.2244870275165</v>
      </c>
      <c r="D8738" s="14">
        <v>0.1922182569277</v>
      </c>
      <c r="E8738" s="12">
        <v>0.3256282343439</v>
      </c>
      <c r="F8738" s="14">
        <v>0.2714698401286</v>
      </c>
      <c r="G8738" s="14">
        <v>0.2277529324831</v>
      </c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</row>
    <row r="8739" ht="15.75" customHeight="1">
      <c r="B8739" s="16">
        <v>58.42811254531</v>
      </c>
      <c r="C8739" s="17">
        <v>97.61611806243</v>
      </c>
      <c r="D8739" s="17">
        <v>61.41399384194</v>
      </c>
      <c r="E8739" s="15">
        <v>121.9984177965</v>
      </c>
      <c r="F8739" s="17">
        <v>2.172756478424</v>
      </c>
      <c r="G8739" s="17">
        <v>341.6293987246</v>
      </c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</row>
    <row r="8740" ht="15.75" customHeight="1">
      <c r="A8740" s="10" t="s">
        <v>1044</v>
      </c>
      <c r="B8740" s="13">
        <v>0.1012138327337</v>
      </c>
      <c r="C8740" s="14">
        <v>0.1530769303633</v>
      </c>
      <c r="D8740" s="14">
        <v>0.1914538298575</v>
      </c>
      <c r="E8740" s="14">
        <v>0.1714678324422</v>
      </c>
      <c r="F8740" s="14">
        <v>0.1168907752326</v>
      </c>
      <c r="G8740" s="14">
        <v>0.1531008425219</v>
      </c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</row>
    <row r="8741" ht="15.75" customHeight="1">
      <c r="B8741" s="16">
        <v>36.74048398078</v>
      </c>
      <c r="C8741" s="17">
        <v>66.56409447038</v>
      </c>
      <c r="D8741" s="17">
        <v>61.16975835603</v>
      </c>
      <c r="E8741" s="17">
        <v>64.24137115469</v>
      </c>
      <c r="F8741" s="17">
        <v>0.9355558209864</v>
      </c>
      <c r="G8741" s="17">
        <v>229.6512637829</v>
      </c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</row>
    <row r="8742" ht="15.75" customHeight="1">
      <c r="A8742" s="10" t="s">
        <v>1045</v>
      </c>
      <c r="B8742" s="14">
        <v>0.1579718615023</v>
      </c>
      <c r="C8742" s="14">
        <v>0.1557222569154</v>
      </c>
      <c r="D8742" s="14">
        <v>0.1520613830017</v>
      </c>
      <c r="E8742" s="14">
        <v>0.1239370065737</v>
      </c>
      <c r="F8742" s="14">
        <v>0.1060889232456</v>
      </c>
      <c r="G8742" s="14">
        <v>0.1472830438607</v>
      </c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</row>
    <row r="8743" ht="15.75" customHeight="1">
      <c r="B8743" s="17">
        <v>57.34357142872</v>
      </c>
      <c r="C8743" s="17">
        <v>67.7143903778</v>
      </c>
      <c r="D8743" s="17">
        <v>48.58381814781</v>
      </c>
      <c r="E8743" s="17">
        <v>46.43368453258</v>
      </c>
      <c r="F8743" s="17">
        <v>0.8491013040774</v>
      </c>
      <c r="G8743" s="17">
        <v>220.924565791</v>
      </c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</row>
    <row r="8744" ht="15.75" customHeight="1">
      <c r="A8744" s="10" t="s">
        <v>1046</v>
      </c>
      <c r="B8744" s="12">
        <v>0.3609871589867</v>
      </c>
      <c r="C8744" s="14">
        <v>0.2546127048691</v>
      </c>
      <c r="D8744" s="14">
        <v>0.1814706054835</v>
      </c>
      <c r="E8744" s="13">
        <v>0.130258626434</v>
      </c>
      <c r="F8744" s="14">
        <v>0.1685366373866</v>
      </c>
      <c r="G8744" s="14">
        <v>0.2332566481053</v>
      </c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</row>
    <row r="8745" ht="15.75" customHeight="1">
      <c r="B8745" s="15">
        <v>131.0378490153</v>
      </c>
      <c r="C8745" s="17">
        <v>110.7159916262</v>
      </c>
      <c r="D8745" s="17">
        <v>57.9801046258</v>
      </c>
      <c r="E8745" s="16">
        <v>48.80211435384</v>
      </c>
      <c r="F8745" s="17">
        <v>1.348912536877</v>
      </c>
      <c r="G8745" s="17">
        <v>349.884972158</v>
      </c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</row>
    <row r="8746" ht="15.75" customHeight="1">
      <c r="A8746" s="10" t="s">
        <v>976</v>
      </c>
      <c r="B8746" s="14">
        <v>0.01677829564655</v>
      </c>
      <c r="C8746" s="14">
        <v>0.01834176862942</v>
      </c>
      <c r="D8746" s="14">
        <v>0.01420914922474</v>
      </c>
      <c r="E8746" s="14">
        <v>0.01726373668405</v>
      </c>
      <c r="F8746" s="12">
        <v>0.2035725113586</v>
      </c>
      <c r="G8746" s="14">
        <v>0.01780224865103</v>
      </c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</row>
    <row r="8747" ht="15.75" customHeight="1">
      <c r="B8747" s="17">
        <v>6.090498559113</v>
      </c>
      <c r="C8747" s="17">
        <v>7.975749297462</v>
      </c>
      <c r="D8747" s="17">
        <v>4.539842452717</v>
      </c>
      <c r="E8747" s="17">
        <v>6.467954368121</v>
      </c>
      <c r="F8747" s="15">
        <v>1.629328299135</v>
      </c>
      <c r="G8747" s="17">
        <v>26.70337297655</v>
      </c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</row>
    <row r="8748" ht="15.75" customHeight="1">
      <c r="A8748" s="10" t="s">
        <v>977</v>
      </c>
      <c r="B8748" s="14">
        <v>1.0</v>
      </c>
      <c r="C8748" s="14">
        <v>1.0</v>
      </c>
      <c r="D8748" s="14">
        <v>1.0</v>
      </c>
      <c r="E8748" s="14">
        <v>1.0</v>
      </c>
      <c r="F8748" s="14">
        <v>1.0</v>
      </c>
      <c r="G8748" s="14">
        <v>1.0</v>
      </c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</row>
    <row r="8749" ht="15.75" customHeight="1">
      <c r="B8749" s="17">
        <v>362.9986434506</v>
      </c>
      <c r="C8749" s="17">
        <v>434.84079745</v>
      </c>
      <c r="D8749" s="17">
        <v>319.5013565493</v>
      </c>
      <c r="E8749" s="17">
        <v>374.6555271605</v>
      </c>
      <c r="F8749" s="17">
        <v>8.003675389481</v>
      </c>
      <c r="G8749" s="17">
        <v>1500.0</v>
      </c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</row>
    <row r="8750" ht="15.75" customHeight="1">
      <c r="A8750" s="10" t="s">
        <v>341</v>
      </c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</row>
    <row r="8751" ht="15.75" customHeight="1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</row>
    <row r="8752" ht="15.75" customHeight="1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</row>
    <row r="8753" ht="15.75" customHeight="1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</row>
    <row r="8754" ht="15.75" customHeight="1">
      <c r="A8754" s="5" t="s">
        <v>963</v>
      </c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</row>
    <row r="8755" ht="15.75" customHeight="1">
      <c r="A8755" s="10" t="s">
        <v>342</v>
      </c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</row>
    <row r="8756" ht="15.75" customHeight="1">
      <c r="A8756" s="11" t="s">
        <v>964</v>
      </c>
      <c r="B8756" s="11" t="s">
        <v>1162</v>
      </c>
      <c r="C8756" s="11" t="s">
        <v>1163</v>
      </c>
      <c r="D8756" s="11" t="s">
        <v>1164</v>
      </c>
      <c r="E8756" s="11" t="s">
        <v>1165</v>
      </c>
      <c r="F8756" s="11" t="s">
        <v>1166</v>
      </c>
      <c r="G8756" s="11" t="s">
        <v>1167</v>
      </c>
      <c r="H8756" s="11" t="s">
        <v>1168</v>
      </c>
      <c r="I8756" s="11" t="s">
        <v>1169</v>
      </c>
      <c r="J8756" s="11" t="s">
        <v>1170</v>
      </c>
      <c r="K8756" s="11" t="s">
        <v>1171</v>
      </c>
      <c r="L8756" s="11" t="s">
        <v>976</v>
      </c>
      <c r="M8756" s="11" t="s">
        <v>977</v>
      </c>
      <c r="N8756" s="4"/>
      <c r="O8756" s="4"/>
      <c r="P8756" s="4"/>
      <c r="Q8756" s="4"/>
      <c r="R8756" s="4"/>
    </row>
    <row r="8757" ht="15.75" customHeight="1">
      <c r="A8757" s="10" t="s">
        <v>1040</v>
      </c>
      <c r="B8757" s="13">
        <v>0.2597201211623</v>
      </c>
      <c r="C8757" s="14">
        <v>0.3565040999699</v>
      </c>
      <c r="D8757" s="14">
        <v>0.3431085226382</v>
      </c>
      <c r="E8757" s="12">
        <v>0.4888153023542</v>
      </c>
      <c r="F8757" s="14">
        <v>0.3028565142825</v>
      </c>
      <c r="G8757" s="14">
        <v>0.3964039790928</v>
      </c>
      <c r="H8757" s="14">
        <v>0.4760274426865</v>
      </c>
      <c r="I8757" s="14">
        <v>0.3712103727995</v>
      </c>
      <c r="J8757" s="14">
        <v>0.1576518425341</v>
      </c>
      <c r="K8757" s="14">
        <v>0.4276861217957</v>
      </c>
      <c r="L8757" s="14">
        <v>0.3616048900832</v>
      </c>
      <c r="M8757" s="14">
        <v>0.380853775005</v>
      </c>
      <c r="N8757" s="4"/>
      <c r="O8757" s="4"/>
      <c r="P8757" s="4"/>
      <c r="Q8757" s="4"/>
      <c r="R8757" s="4"/>
    </row>
    <row r="8758" ht="15.75" customHeight="1">
      <c r="B8758" s="16">
        <v>52.60652561123</v>
      </c>
      <c r="C8758" s="17">
        <v>61.15613713886</v>
      </c>
      <c r="D8758" s="17">
        <v>140.4837737409</v>
      </c>
      <c r="E8758" s="15">
        <v>210.4622932244</v>
      </c>
      <c r="F8758" s="17">
        <v>31.9644742432</v>
      </c>
      <c r="G8758" s="17">
        <v>25.63423126772</v>
      </c>
      <c r="H8758" s="17">
        <v>32.78030407898</v>
      </c>
      <c r="I8758" s="17">
        <v>4.767039771115</v>
      </c>
      <c r="J8758" s="17">
        <v>1.151574188173</v>
      </c>
      <c r="K8758" s="17">
        <v>4.04125580371</v>
      </c>
      <c r="L8758" s="17">
        <v>6.233053439143</v>
      </c>
      <c r="M8758" s="17">
        <v>571.2806625074</v>
      </c>
      <c r="N8758" s="4"/>
      <c r="O8758" s="4"/>
      <c r="P8758" s="4"/>
      <c r="Q8758" s="4"/>
      <c r="R8758" s="4"/>
    </row>
    <row r="8759" ht="15.75" customHeight="1">
      <c r="A8759" s="10" t="s">
        <v>1041</v>
      </c>
      <c r="B8759" s="14">
        <v>0.1862717689069</v>
      </c>
      <c r="C8759" s="14">
        <v>0.2172238611672</v>
      </c>
      <c r="D8759" s="14">
        <v>0.2034918891715</v>
      </c>
      <c r="E8759" s="14">
        <v>0.2515211447924</v>
      </c>
      <c r="F8759" s="14">
        <v>0.1981227016855</v>
      </c>
      <c r="G8759" s="14">
        <v>0.3634157198602</v>
      </c>
      <c r="H8759" s="14">
        <v>0.1623953921704</v>
      </c>
      <c r="I8759" s="14">
        <v>0.2198991894447</v>
      </c>
      <c r="J8759" s="14">
        <v>0.2929775421517</v>
      </c>
      <c r="K8759" s="14">
        <v>0.0798435620755</v>
      </c>
      <c r="L8759" s="14">
        <v>0.1907598906517</v>
      </c>
      <c r="M8759" s="14">
        <v>0.220804284378</v>
      </c>
      <c r="N8759" s="4"/>
      <c r="O8759" s="4"/>
      <c r="P8759" s="4"/>
      <c r="Q8759" s="4"/>
      <c r="R8759" s="4"/>
    </row>
    <row r="8760" ht="15.75" customHeight="1">
      <c r="B8760" s="17">
        <v>37.72950104055</v>
      </c>
      <c r="C8760" s="17">
        <v>37.26344870787</v>
      </c>
      <c r="D8760" s="17">
        <v>83.31856141802</v>
      </c>
      <c r="E8760" s="17">
        <v>108.2939029783</v>
      </c>
      <c r="F8760" s="17">
        <v>20.91052262825</v>
      </c>
      <c r="G8760" s="17">
        <v>23.50098157577</v>
      </c>
      <c r="H8760" s="17">
        <v>11.18290640205</v>
      </c>
      <c r="I8760" s="17">
        <v>2.823919422869</v>
      </c>
      <c r="J8760" s="17">
        <v>2.140066172605</v>
      </c>
      <c r="K8760" s="17">
        <v>0.754451084996</v>
      </c>
      <c r="L8760" s="17">
        <v>3.28816513572</v>
      </c>
      <c r="M8760" s="17">
        <v>331.206426567</v>
      </c>
      <c r="N8760" s="4"/>
      <c r="O8760" s="4"/>
      <c r="P8760" s="4"/>
      <c r="Q8760" s="4"/>
      <c r="R8760" s="4"/>
    </row>
    <row r="8761" ht="15.75" customHeight="1">
      <c r="A8761" s="10" t="s">
        <v>1042</v>
      </c>
      <c r="B8761" s="12">
        <v>0.527129584752</v>
      </c>
      <c r="C8761" s="14">
        <v>0.4076034895707</v>
      </c>
      <c r="D8761" s="14">
        <v>0.4356108880368</v>
      </c>
      <c r="E8761" s="13">
        <v>0.2421010231555</v>
      </c>
      <c r="F8761" s="14">
        <v>0.499020784032</v>
      </c>
      <c r="G8761" s="14">
        <v>0.240180301047</v>
      </c>
      <c r="H8761" s="14">
        <v>0.3440299997672</v>
      </c>
      <c r="I8761" s="14">
        <v>0.4088904377557</v>
      </c>
      <c r="J8761" s="14">
        <v>0.5493706153141</v>
      </c>
      <c r="K8761" s="14">
        <v>0.4924703161288</v>
      </c>
      <c r="L8761" s="14">
        <v>0.3314236005915</v>
      </c>
      <c r="M8761" s="14">
        <v>0.380539691966</v>
      </c>
      <c r="N8761" s="4"/>
      <c r="O8761" s="4"/>
      <c r="P8761" s="4"/>
      <c r="Q8761" s="4"/>
      <c r="R8761" s="4"/>
    </row>
    <row r="8762" ht="15.75" customHeight="1">
      <c r="B8762" s="15">
        <v>106.7705338985</v>
      </c>
      <c r="C8762" s="17">
        <v>69.92193051516</v>
      </c>
      <c r="D8762" s="17">
        <v>178.3583251255</v>
      </c>
      <c r="E8762" s="16">
        <v>104.2380143991</v>
      </c>
      <c r="F8762" s="17">
        <v>52.6682975131</v>
      </c>
      <c r="G8762" s="17">
        <v>15.53172447229</v>
      </c>
      <c r="H8762" s="17">
        <v>23.69066779221</v>
      </c>
      <c r="I8762" s="17">
        <v>5.250922715629</v>
      </c>
      <c r="J8762" s="17">
        <v>4.012899628492</v>
      </c>
      <c r="K8762" s="17">
        <v>4.653409175062</v>
      </c>
      <c r="L8762" s="17">
        <v>5.712812713914</v>
      </c>
      <c r="M8762" s="17">
        <v>570.809537949</v>
      </c>
      <c r="N8762" s="4"/>
      <c r="O8762" s="4"/>
      <c r="P8762" s="4"/>
      <c r="Q8762" s="4"/>
      <c r="R8762" s="4"/>
    </row>
    <row r="8763" ht="15.75" customHeight="1">
      <c r="A8763" s="10" t="s">
        <v>1043</v>
      </c>
      <c r="B8763" s="14">
        <v>0.1560771764522</v>
      </c>
      <c r="C8763" s="14">
        <v>0.1959656151285</v>
      </c>
      <c r="D8763" s="14">
        <v>0.1903748917655</v>
      </c>
      <c r="E8763" s="12">
        <v>0.2933005238061</v>
      </c>
      <c r="F8763" s="14">
        <v>0.2195669879035</v>
      </c>
      <c r="G8763" s="14">
        <v>0.2657775319962</v>
      </c>
      <c r="H8763" s="14">
        <v>0.340383251568</v>
      </c>
      <c r="I8763" s="14">
        <v>0.3055202450472</v>
      </c>
      <c r="J8763" s="14">
        <v>0.0</v>
      </c>
      <c r="K8763" s="14">
        <v>0.2917794296046</v>
      </c>
      <c r="L8763" s="14">
        <v>0.09793186239112</v>
      </c>
      <c r="M8763" s="14">
        <v>0.2277529324831</v>
      </c>
      <c r="N8763" s="4"/>
      <c r="O8763" s="4"/>
      <c r="P8763" s="4"/>
      <c r="Q8763" s="4"/>
      <c r="R8763" s="4"/>
    </row>
    <row r="8764" ht="15.75" customHeight="1">
      <c r="B8764" s="17">
        <v>31.61356133524</v>
      </c>
      <c r="C8764" s="17">
        <v>33.61672427978</v>
      </c>
      <c r="D8764" s="17">
        <v>77.94788370483</v>
      </c>
      <c r="E8764" s="15">
        <v>126.2822594687</v>
      </c>
      <c r="F8764" s="17">
        <v>23.17382324143</v>
      </c>
      <c r="G8764" s="17">
        <v>17.18701900154</v>
      </c>
      <c r="H8764" s="17">
        <v>23.43954463386</v>
      </c>
      <c r="I8764" s="17">
        <v>3.923454907893</v>
      </c>
      <c r="J8764" s="17">
        <v>0.0</v>
      </c>
      <c r="K8764" s="17">
        <v>2.757057695354</v>
      </c>
      <c r="L8764" s="17">
        <v>1.688070455956</v>
      </c>
      <c r="M8764" s="17">
        <v>341.6293987246</v>
      </c>
      <c r="N8764" s="4"/>
      <c r="O8764" s="4"/>
      <c r="P8764" s="4"/>
      <c r="Q8764" s="4"/>
      <c r="R8764" s="4"/>
    </row>
    <row r="8765" ht="15.75" customHeight="1">
      <c r="A8765" s="10" t="s">
        <v>1044</v>
      </c>
      <c r="B8765" s="14">
        <v>0.1036429447101</v>
      </c>
      <c r="C8765" s="14">
        <v>0.1605384848414</v>
      </c>
      <c r="D8765" s="14">
        <v>0.1527336308726</v>
      </c>
      <c r="E8765" s="14">
        <v>0.1955147785481</v>
      </c>
      <c r="F8765" s="14">
        <v>0.08328952637899</v>
      </c>
      <c r="G8765" s="14">
        <v>0.1306264470966</v>
      </c>
      <c r="H8765" s="14">
        <v>0.1356441911185</v>
      </c>
      <c r="I8765" s="14">
        <v>0.06569012775227</v>
      </c>
      <c r="J8765" s="14">
        <v>0.1576518425341</v>
      </c>
      <c r="K8765" s="14">
        <v>0.1359066921911</v>
      </c>
      <c r="L8765" s="14">
        <v>0.263673027692</v>
      </c>
      <c r="M8765" s="14">
        <v>0.1531008425219</v>
      </c>
      <c r="N8765" s="4"/>
      <c r="O8765" s="4"/>
      <c r="P8765" s="4"/>
      <c r="Q8765" s="4"/>
      <c r="R8765" s="4"/>
    </row>
    <row r="8766" ht="15.75" customHeight="1">
      <c r="B8766" s="17">
        <v>20.99296427599</v>
      </c>
      <c r="C8766" s="17">
        <v>27.53941285909</v>
      </c>
      <c r="D8766" s="17">
        <v>62.53589003606</v>
      </c>
      <c r="E8766" s="17">
        <v>84.18003375572</v>
      </c>
      <c r="F8766" s="17">
        <v>8.790651001768</v>
      </c>
      <c r="G8766" s="17">
        <v>8.447212266181</v>
      </c>
      <c r="H8766" s="17">
        <v>9.34075944512</v>
      </c>
      <c r="I8766" s="17">
        <v>0.843584863222</v>
      </c>
      <c r="J8766" s="17">
        <v>1.151574188173</v>
      </c>
      <c r="K8766" s="17">
        <v>1.284198108356</v>
      </c>
      <c r="L8766" s="17">
        <v>4.544982983187</v>
      </c>
      <c r="M8766" s="17">
        <v>229.6512637829</v>
      </c>
      <c r="N8766" s="4"/>
      <c r="O8766" s="4"/>
      <c r="P8766" s="4"/>
      <c r="Q8766" s="4"/>
      <c r="R8766" s="4"/>
    </row>
    <row r="8767" ht="15.75" customHeight="1">
      <c r="A8767" s="10" t="s">
        <v>1045</v>
      </c>
      <c r="B8767" s="12">
        <v>0.2256777820027</v>
      </c>
      <c r="C8767" s="14">
        <v>0.1966816341854</v>
      </c>
      <c r="D8767" s="14">
        <v>0.1401220275903</v>
      </c>
      <c r="E8767" s="14">
        <v>0.1068259058719</v>
      </c>
      <c r="F8767" s="14">
        <v>0.1450349278686</v>
      </c>
      <c r="G8767" s="14">
        <v>0.1300863437197</v>
      </c>
      <c r="H8767" s="14">
        <v>0.07730081470723</v>
      </c>
      <c r="I8767" s="14">
        <v>0.1953185324722</v>
      </c>
      <c r="J8767" s="14">
        <v>0.1600891620321</v>
      </c>
      <c r="K8767" s="14">
        <v>0.3297892123441</v>
      </c>
      <c r="L8767" s="14">
        <v>0.1317164360013</v>
      </c>
      <c r="M8767" s="14">
        <v>0.1472830438607</v>
      </c>
      <c r="N8767" s="4"/>
      <c r="O8767" s="4"/>
      <c r="P8767" s="4"/>
      <c r="Q8767" s="4"/>
      <c r="R8767" s="4"/>
    </row>
    <row r="8768" ht="15.75" customHeight="1">
      <c r="B8768" s="15">
        <v>45.71122162455</v>
      </c>
      <c r="C8768" s="17">
        <v>33.73955304849</v>
      </c>
      <c r="D8768" s="17">
        <v>57.37214298483</v>
      </c>
      <c r="E8768" s="17">
        <v>45.99451984686</v>
      </c>
      <c r="F8768" s="17">
        <v>15.30746408808</v>
      </c>
      <c r="G8768" s="17">
        <v>8.412285434961</v>
      </c>
      <c r="H8768" s="17">
        <v>5.323105317953</v>
      </c>
      <c r="I8768" s="17">
        <v>2.508257528767</v>
      </c>
      <c r="J8768" s="17">
        <v>1.169377685912</v>
      </c>
      <c r="K8768" s="17">
        <v>3.116216544018</v>
      </c>
      <c r="L8768" s="17">
        <v>2.270421686556</v>
      </c>
      <c r="M8768" s="17">
        <v>220.924565791</v>
      </c>
      <c r="N8768" s="4"/>
      <c r="O8768" s="4"/>
      <c r="P8768" s="4"/>
      <c r="Q8768" s="4"/>
      <c r="R8768" s="4"/>
    </row>
    <row r="8769" ht="15.75" customHeight="1">
      <c r="A8769" s="10" t="s">
        <v>1046</v>
      </c>
      <c r="B8769" s="14">
        <v>0.3014518027494</v>
      </c>
      <c r="C8769" s="14">
        <v>0.2109218553853</v>
      </c>
      <c r="D8769" s="12">
        <v>0.2954888604465</v>
      </c>
      <c r="E8769" s="13">
        <v>0.1352751172836</v>
      </c>
      <c r="F8769" s="12">
        <v>0.3539858561634</v>
      </c>
      <c r="G8769" s="14">
        <v>0.1100939573273</v>
      </c>
      <c r="H8769" s="14">
        <v>0.26672918506</v>
      </c>
      <c r="I8769" s="14">
        <v>0.2135719052835</v>
      </c>
      <c r="J8769" s="14">
        <v>0.389281453282</v>
      </c>
      <c r="K8769" s="14">
        <v>0.1626811037847</v>
      </c>
      <c r="L8769" s="14">
        <v>0.1997071645903</v>
      </c>
      <c r="M8769" s="14">
        <v>0.2332566481053</v>
      </c>
      <c r="N8769" s="4"/>
      <c r="O8769" s="4"/>
      <c r="P8769" s="4"/>
      <c r="Q8769" s="4"/>
      <c r="R8769" s="4"/>
    </row>
    <row r="8770" ht="15.75" customHeight="1">
      <c r="B8770" s="17">
        <v>61.05931227397</v>
      </c>
      <c r="C8770" s="17">
        <v>36.18237746666</v>
      </c>
      <c r="D8770" s="15">
        <v>120.9861821407</v>
      </c>
      <c r="E8770" s="16">
        <v>58.24349455222</v>
      </c>
      <c r="F8770" s="15">
        <v>37.36083342502</v>
      </c>
      <c r="G8770" s="17">
        <v>7.119439037329</v>
      </c>
      <c r="H8770" s="17">
        <v>18.36756247426</v>
      </c>
      <c r="I8770" s="17">
        <v>2.742665186862</v>
      </c>
      <c r="J8770" s="17">
        <v>2.843521942579</v>
      </c>
      <c r="K8770" s="17">
        <v>1.537192631043</v>
      </c>
      <c r="L8770" s="17">
        <v>3.442391027358</v>
      </c>
      <c r="M8770" s="17">
        <v>349.884972158</v>
      </c>
      <c r="N8770" s="4"/>
      <c r="O8770" s="4"/>
      <c r="P8770" s="4"/>
      <c r="Q8770" s="4"/>
      <c r="R8770" s="4"/>
    </row>
    <row r="8771" ht="15.75" customHeight="1">
      <c r="A8771" s="10" t="s">
        <v>976</v>
      </c>
      <c r="B8771" s="14">
        <v>0.02687852517878</v>
      </c>
      <c r="C8771" s="14">
        <v>0.01866854929218</v>
      </c>
      <c r="D8771" s="14">
        <v>0.0177887001535</v>
      </c>
      <c r="E8771" s="14">
        <v>0.01756252969797</v>
      </c>
      <c r="F8771" s="14">
        <v>0.0</v>
      </c>
      <c r="G8771" s="14">
        <v>0.0</v>
      </c>
      <c r="H8771" s="14">
        <v>0.01754716537592</v>
      </c>
      <c r="I8771" s="14">
        <v>0.0</v>
      </c>
      <c r="J8771" s="14">
        <v>0.0</v>
      </c>
      <c r="K8771" s="14">
        <v>0.0</v>
      </c>
      <c r="L8771" s="12">
        <v>0.1162116186736</v>
      </c>
      <c r="M8771" s="14">
        <v>0.01780224865103</v>
      </c>
      <c r="N8771" s="4"/>
      <c r="O8771" s="4"/>
      <c r="P8771" s="4"/>
      <c r="Q8771" s="4"/>
      <c r="R8771" s="4"/>
    </row>
    <row r="8772" ht="15.75" customHeight="1">
      <c r="B8772" s="17">
        <v>5.444267532608</v>
      </c>
      <c r="C8772" s="17">
        <v>3.202477505286</v>
      </c>
      <c r="D8772" s="17">
        <v>7.283479023761</v>
      </c>
      <c r="E8772" s="17">
        <v>7.561650090034</v>
      </c>
      <c r="F8772" s="17">
        <v>0.0</v>
      </c>
      <c r="G8772" s="17">
        <v>0.0</v>
      </c>
      <c r="H8772" s="17">
        <v>1.208336673829</v>
      </c>
      <c r="I8772" s="17">
        <v>0.0</v>
      </c>
      <c r="J8772" s="17">
        <v>0.0</v>
      </c>
      <c r="K8772" s="17">
        <v>0.0</v>
      </c>
      <c r="L8772" s="15">
        <v>2.00316215103</v>
      </c>
      <c r="M8772" s="17">
        <v>26.70337297655</v>
      </c>
      <c r="N8772" s="4"/>
      <c r="O8772" s="4"/>
      <c r="P8772" s="4"/>
      <c r="Q8772" s="4"/>
      <c r="R8772" s="4"/>
    </row>
    <row r="8773" ht="15.75" customHeight="1">
      <c r="A8773" s="10" t="s">
        <v>977</v>
      </c>
      <c r="B8773" s="14">
        <v>1.0</v>
      </c>
      <c r="C8773" s="14">
        <v>1.0</v>
      </c>
      <c r="D8773" s="14">
        <v>1.0</v>
      </c>
      <c r="E8773" s="14">
        <v>1.0</v>
      </c>
      <c r="F8773" s="14">
        <v>1.0</v>
      </c>
      <c r="G8773" s="14">
        <v>1.0</v>
      </c>
      <c r="H8773" s="14">
        <v>1.0</v>
      </c>
      <c r="I8773" s="14">
        <v>1.0</v>
      </c>
      <c r="J8773" s="14">
        <v>1.0</v>
      </c>
      <c r="K8773" s="14">
        <v>1.0</v>
      </c>
      <c r="L8773" s="14">
        <v>1.0</v>
      </c>
      <c r="M8773" s="14">
        <v>1.0</v>
      </c>
      <c r="N8773" s="4"/>
      <c r="O8773" s="4"/>
      <c r="P8773" s="4"/>
      <c r="Q8773" s="4"/>
      <c r="R8773" s="4"/>
    </row>
    <row r="8774" ht="15.75" customHeight="1">
      <c r="B8774" s="17">
        <v>202.5508280829</v>
      </c>
      <c r="C8774" s="17">
        <v>171.5439938672</v>
      </c>
      <c r="D8774" s="17">
        <v>409.4441393082</v>
      </c>
      <c r="E8774" s="17">
        <v>430.5558606918</v>
      </c>
      <c r="F8774" s="17">
        <v>105.5432943846</v>
      </c>
      <c r="G8774" s="17">
        <v>64.66693731578</v>
      </c>
      <c r="H8774" s="17">
        <v>68.86221494706</v>
      </c>
      <c r="I8774" s="17">
        <v>12.84188190961</v>
      </c>
      <c r="J8774" s="17">
        <v>7.304539989269</v>
      </c>
      <c r="K8774" s="17">
        <v>9.449116063768</v>
      </c>
      <c r="L8774" s="17">
        <v>17.23719343981</v>
      </c>
      <c r="M8774" s="17">
        <v>1500.0</v>
      </c>
      <c r="N8774" s="4"/>
      <c r="O8774" s="4"/>
      <c r="P8774" s="4"/>
      <c r="Q8774" s="4"/>
      <c r="R8774" s="4"/>
    </row>
    <row r="8775" ht="15.75" customHeight="1">
      <c r="A8775" s="10" t="s">
        <v>342</v>
      </c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</row>
    <row r="8776" ht="15.75" customHeight="1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</row>
    <row r="8777" ht="15.75" customHeight="1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</row>
    <row r="8778" ht="15.75" customHeight="1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</row>
    <row r="8779" ht="15.75" customHeight="1">
      <c r="A8779" s="5" t="s">
        <v>963</v>
      </c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</row>
    <row r="8780" ht="15.75" customHeight="1">
      <c r="A8780" s="10" t="s">
        <v>343</v>
      </c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</row>
    <row r="8781" ht="15.75" customHeight="1">
      <c r="A8781" s="11" t="s">
        <v>964</v>
      </c>
      <c r="B8781" s="11" t="s">
        <v>965</v>
      </c>
      <c r="C8781" s="11" t="s">
        <v>966</v>
      </c>
      <c r="D8781" s="11" t="s">
        <v>967</v>
      </c>
      <c r="E8781" s="11" t="s">
        <v>968</v>
      </c>
      <c r="F8781" s="11" t="s">
        <v>969</v>
      </c>
      <c r="G8781" s="11" t="s">
        <v>970</v>
      </c>
      <c r="H8781" s="11" t="s">
        <v>971</v>
      </c>
      <c r="I8781" s="11" t="s">
        <v>972</v>
      </c>
      <c r="J8781" s="11" t="s">
        <v>973</v>
      </c>
      <c r="K8781" s="11" t="s">
        <v>974</v>
      </c>
      <c r="L8781" s="11" t="s">
        <v>975</v>
      </c>
      <c r="M8781" s="11" t="s">
        <v>976</v>
      </c>
      <c r="N8781" s="11" t="s">
        <v>977</v>
      </c>
      <c r="O8781" s="4"/>
      <c r="P8781" s="4"/>
      <c r="Q8781" s="4"/>
      <c r="R8781" s="4"/>
    </row>
    <row r="8782" ht="15.75" customHeight="1">
      <c r="A8782" s="10" t="s">
        <v>1047</v>
      </c>
      <c r="B8782" s="14">
        <v>0.3839967024178</v>
      </c>
      <c r="C8782" s="14">
        <v>0.4011252193024</v>
      </c>
      <c r="D8782" s="14">
        <v>0.5640881823211</v>
      </c>
      <c r="E8782" s="14">
        <v>0.3724537367459</v>
      </c>
      <c r="F8782" s="14">
        <v>0.6004017604362</v>
      </c>
      <c r="G8782" s="14">
        <v>0.3724461805665</v>
      </c>
      <c r="H8782" s="14">
        <v>0.4424219740487</v>
      </c>
      <c r="I8782" s="14">
        <v>0.3856791913474</v>
      </c>
      <c r="J8782" s="14">
        <v>0.4371916646598</v>
      </c>
      <c r="K8782" s="14">
        <v>0.7436570789214</v>
      </c>
      <c r="L8782" s="14">
        <v>0.3119891296681</v>
      </c>
      <c r="M8782" s="14">
        <v>0.4720805966871</v>
      </c>
      <c r="N8782" s="14">
        <v>0.4529237299218</v>
      </c>
      <c r="O8782" s="4"/>
      <c r="P8782" s="4"/>
      <c r="Q8782" s="4"/>
      <c r="R8782" s="4"/>
    </row>
    <row r="8783" ht="15.75" customHeight="1">
      <c r="B8783" s="17">
        <v>40.96324404971</v>
      </c>
      <c r="C8783" s="17">
        <v>14.71462123967</v>
      </c>
      <c r="D8783" s="17">
        <v>94.6280435159</v>
      </c>
      <c r="E8783" s="17">
        <v>35.51006333562</v>
      </c>
      <c r="F8783" s="17">
        <v>15.50478608273</v>
      </c>
      <c r="G8783" s="17">
        <v>16.45348325584</v>
      </c>
      <c r="H8783" s="17">
        <v>2.740224729123</v>
      </c>
      <c r="I8783" s="17">
        <v>11.43083556318</v>
      </c>
      <c r="J8783" s="17">
        <v>15.31143610216</v>
      </c>
      <c r="K8783" s="17">
        <v>4.959188657077</v>
      </c>
      <c r="L8783" s="17">
        <v>3.191526162042</v>
      </c>
      <c r="M8783" s="17">
        <v>3.339115802</v>
      </c>
      <c r="N8783" s="17">
        <v>258.746568495</v>
      </c>
      <c r="O8783" s="4"/>
      <c r="P8783" s="4"/>
      <c r="Q8783" s="4"/>
      <c r="R8783" s="4"/>
    </row>
    <row r="8784" ht="15.75" customHeight="1">
      <c r="A8784" s="10" t="s">
        <v>1048</v>
      </c>
      <c r="B8784" s="14">
        <v>0.5521971059543</v>
      </c>
      <c r="C8784" s="14">
        <v>0.5988747806976</v>
      </c>
      <c r="D8784" s="14">
        <v>0.4069475639949</v>
      </c>
      <c r="E8784" s="14">
        <v>0.5961508258241</v>
      </c>
      <c r="F8784" s="14">
        <v>0.3995982395638</v>
      </c>
      <c r="G8784" s="14">
        <v>0.6093257179259</v>
      </c>
      <c r="H8784" s="14">
        <v>0.5575780259513</v>
      </c>
      <c r="I8784" s="14">
        <v>0.4706591289872</v>
      </c>
      <c r="J8784" s="14">
        <v>0.5628083353402</v>
      </c>
      <c r="K8784" s="14">
        <v>0.2563429210786</v>
      </c>
      <c r="L8784" s="14">
        <v>0.6880108703319</v>
      </c>
      <c r="M8784" s="14">
        <v>0.5279194033129</v>
      </c>
      <c r="N8784" s="14">
        <v>0.5125540773949</v>
      </c>
      <c r="O8784" s="4"/>
      <c r="P8784" s="4"/>
      <c r="Q8784" s="4"/>
      <c r="R8784" s="4"/>
    </row>
    <row r="8785" ht="15.75" customHeight="1">
      <c r="B8785" s="17">
        <v>58.90619547595</v>
      </c>
      <c r="C8785" s="17">
        <v>21.96873979473</v>
      </c>
      <c r="D8785" s="17">
        <v>68.2670777394</v>
      </c>
      <c r="E8785" s="17">
        <v>56.83753844853</v>
      </c>
      <c r="F8785" s="17">
        <v>10.31923227368</v>
      </c>
      <c r="G8785" s="17">
        <v>26.91806499935</v>
      </c>
      <c r="H8785" s="17">
        <v>3.453465661177</v>
      </c>
      <c r="I8785" s="17">
        <v>13.94948763237</v>
      </c>
      <c r="J8785" s="17">
        <v>19.71081464014</v>
      </c>
      <c r="K8785" s="17">
        <v>1.709461178503</v>
      </c>
      <c r="L8785" s="17">
        <v>7.038080765089</v>
      </c>
      <c r="M8785" s="17">
        <v>3.734074296115</v>
      </c>
      <c r="N8785" s="17">
        <v>292.812232905</v>
      </c>
      <c r="O8785" s="4"/>
      <c r="P8785" s="4"/>
      <c r="Q8785" s="4"/>
      <c r="R8785" s="4"/>
    </row>
    <row r="8786" ht="15.75" customHeight="1">
      <c r="A8786" s="10" t="s">
        <v>1049</v>
      </c>
      <c r="B8786" s="14">
        <v>0.1958254912051</v>
      </c>
      <c r="C8786" s="14">
        <v>0.2910102114086</v>
      </c>
      <c r="D8786" s="12">
        <v>0.4050394550112</v>
      </c>
      <c r="E8786" s="14">
        <v>0.2115525182931</v>
      </c>
      <c r="F8786" s="14">
        <v>0.288576460649</v>
      </c>
      <c r="G8786" s="14">
        <v>0.2225156496946</v>
      </c>
      <c r="H8786" s="14">
        <v>0.3852502892309</v>
      </c>
      <c r="I8786" s="14">
        <v>0.2331524058285</v>
      </c>
      <c r="J8786" s="14">
        <v>0.2120836054022</v>
      </c>
      <c r="K8786" s="14">
        <v>0.4931597008646</v>
      </c>
      <c r="L8786" s="14">
        <v>0.1339468189406</v>
      </c>
      <c r="M8786" s="14">
        <v>0.4720805966871</v>
      </c>
      <c r="N8786" s="14">
        <v>0.2830237074486</v>
      </c>
      <c r="O8786" s="4"/>
      <c r="P8786" s="4"/>
      <c r="Q8786" s="4"/>
      <c r="R8786" s="4"/>
    </row>
    <row r="8787" ht="15.75" customHeight="1">
      <c r="B8787" s="17">
        <v>20.88988612891</v>
      </c>
      <c r="C8787" s="17">
        <v>10.6752326498</v>
      </c>
      <c r="D8787" s="15">
        <v>67.9469848433</v>
      </c>
      <c r="E8787" s="17">
        <v>20.1696011672</v>
      </c>
      <c r="F8787" s="17">
        <v>7.452203817029</v>
      </c>
      <c r="G8787" s="17">
        <v>9.830031041917</v>
      </c>
      <c r="H8787" s="17">
        <v>2.386121014269</v>
      </c>
      <c r="I8787" s="17">
        <v>6.910216760395</v>
      </c>
      <c r="J8787" s="17">
        <v>7.427645206725</v>
      </c>
      <c r="K8787" s="17">
        <v>3.288709358086</v>
      </c>
      <c r="L8787" s="17">
        <v>1.370223306902</v>
      </c>
      <c r="M8787" s="17">
        <v>3.339115802</v>
      </c>
      <c r="N8787" s="17">
        <v>161.6859710965</v>
      </c>
      <c r="O8787" s="4"/>
      <c r="P8787" s="4"/>
      <c r="Q8787" s="4"/>
      <c r="R8787" s="4"/>
    </row>
    <row r="8788" ht="15.75" customHeight="1">
      <c r="A8788" s="10" t="s">
        <v>1050</v>
      </c>
      <c r="B8788" s="14">
        <v>0.1881712112128</v>
      </c>
      <c r="C8788" s="14">
        <v>0.1101150078938</v>
      </c>
      <c r="D8788" s="14">
        <v>0.1590487273099</v>
      </c>
      <c r="E8788" s="14">
        <v>0.1609012184528</v>
      </c>
      <c r="F8788" s="14">
        <v>0.3118252997872</v>
      </c>
      <c r="G8788" s="14">
        <v>0.149930530872</v>
      </c>
      <c r="H8788" s="14">
        <v>0.05717168481781</v>
      </c>
      <c r="I8788" s="14">
        <v>0.152526785519</v>
      </c>
      <c r="J8788" s="14">
        <v>0.2251080592576</v>
      </c>
      <c r="K8788" s="14">
        <v>0.2504973780568</v>
      </c>
      <c r="L8788" s="14">
        <v>0.1780423107275</v>
      </c>
      <c r="M8788" s="14">
        <v>0.0</v>
      </c>
      <c r="N8788" s="14">
        <v>0.1699000224732</v>
      </c>
      <c r="O8788" s="4"/>
      <c r="P8788" s="4"/>
      <c r="Q8788" s="4"/>
      <c r="R8788" s="4"/>
    </row>
    <row r="8789" ht="15.75" customHeight="1">
      <c r="B8789" s="17">
        <v>20.07335792079</v>
      </c>
      <c r="C8789" s="17">
        <v>4.039388589873</v>
      </c>
      <c r="D8789" s="17">
        <v>26.68105867261</v>
      </c>
      <c r="E8789" s="17">
        <v>15.34046216842</v>
      </c>
      <c r="F8789" s="17">
        <v>8.052582265699</v>
      </c>
      <c r="G8789" s="17">
        <v>6.623452213925</v>
      </c>
      <c r="H8789" s="17">
        <v>0.3541037148533</v>
      </c>
      <c r="I8789" s="17">
        <v>4.520618802783</v>
      </c>
      <c r="J8789" s="17">
        <v>7.883790895431</v>
      </c>
      <c r="K8789" s="17">
        <v>1.670479298992</v>
      </c>
      <c r="L8789" s="17">
        <v>1.821302855141</v>
      </c>
      <c r="M8789" s="17">
        <v>0.0</v>
      </c>
      <c r="N8789" s="17">
        <v>97.06059739852</v>
      </c>
      <c r="O8789" s="4"/>
      <c r="P8789" s="4"/>
      <c r="Q8789" s="4"/>
      <c r="R8789" s="4"/>
    </row>
    <row r="8790" ht="15.75" customHeight="1">
      <c r="A8790" s="10" t="s">
        <v>1051</v>
      </c>
      <c r="B8790" s="14">
        <v>0.2962945662598</v>
      </c>
      <c r="C8790" s="14">
        <v>0.2950742391898</v>
      </c>
      <c r="D8790" s="14">
        <v>0.1809913574893</v>
      </c>
      <c r="E8790" s="14">
        <v>0.3382826349095</v>
      </c>
      <c r="F8790" s="14">
        <v>0.2545801391588</v>
      </c>
      <c r="G8790" s="14">
        <v>0.2718112441794</v>
      </c>
      <c r="H8790" s="14">
        <v>0.4649099540159</v>
      </c>
      <c r="I8790" s="14">
        <v>0.222707392677</v>
      </c>
      <c r="J8790" s="14">
        <v>0.3652082658442</v>
      </c>
      <c r="K8790" s="14">
        <v>0.1312658600974</v>
      </c>
      <c r="L8790" s="14">
        <v>0.1902375270339</v>
      </c>
      <c r="M8790" s="14">
        <v>0.3555525055051</v>
      </c>
      <c r="N8790" s="14">
        <v>0.264729671934</v>
      </c>
      <c r="O8790" s="4"/>
      <c r="P8790" s="4"/>
      <c r="Q8790" s="4"/>
      <c r="R8790" s="4"/>
    </row>
    <row r="8791" ht="15.75" customHeight="1">
      <c r="B8791" s="17">
        <v>31.60752827272</v>
      </c>
      <c r="C8791" s="17">
        <v>10.82431484815</v>
      </c>
      <c r="D8791" s="17">
        <v>30.36202244484</v>
      </c>
      <c r="E8791" s="17">
        <v>32.25216075405</v>
      </c>
      <c r="F8791" s="17">
        <v>6.574282186815</v>
      </c>
      <c r="G8791" s="17">
        <v>12.00775303442</v>
      </c>
      <c r="H8791" s="17">
        <v>2.879508314543</v>
      </c>
      <c r="I8791" s="17">
        <v>6.600645410765</v>
      </c>
      <c r="J8791" s="17">
        <v>12.79041545955</v>
      </c>
      <c r="K8791" s="17">
        <v>0.8753660563561</v>
      </c>
      <c r="L8791" s="17">
        <v>1.946055124347</v>
      </c>
      <c r="M8791" s="17">
        <v>2.514890461299</v>
      </c>
      <c r="N8791" s="17">
        <v>151.2349423679</v>
      </c>
      <c r="O8791" s="4"/>
      <c r="P8791" s="4"/>
      <c r="Q8791" s="4"/>
      <c r="R8791" s="4"/>
    </row>
    <row r="8792" ht="15.75" customHeight="1">
      <c r="A8792" s="10" t="s">
        <v>1052</v>
      </c>
      <c r="B8792" s="14">
        <v>0.2559025396944</v>
      </c>
      <c r="C8792" s="14">
        <v>0.3038005415078</v>
      </c>
      <c r="D8792" s="14">
        <v>0.2259562065055</v>
      </c>
      <c r="E8792" s="14">
        <v>0.2578681909146</v>
      </c>
      <c r="F8792" s="14">
        <v>0.1450181004049</v>
      </c>
      <c r="G8792" s="14">
        <v>0.3375144737465</v>
      </c>
      <c r="H8792" s="14">
        <v>0.09266807193544</v>
      </c>
      <c r="I8792" s="14">
        <v>0.2479517363102</v>
      </c>
      <c r="J8792" s="14">
        <v>0.197600069496</v>
      </c>
      <c r="K8792" s="14">
        <v>0.1250770609812</v>
      </c>
      <c r="L8792" s="14">
        <v>0.497773343298</v>
      </c>
      <c r="M8792" s="14">
        <v>0.1723668978077</v>
      </c>
      <c r="N8792" s="14">
        <v>0.2478244054608</v>
      </c>
      <c r="O8792" s="4"/>
      <c r="P8792" s="4"/>
      <c r="Q8792" s="4"/>
      <c r="R8792" s="4"/>
    </row>
    <row r="8793" ht="15.75" customHeight="1">
      <c r="B8793" s="17">
        <v>27.29866720323</v>
      </c>
      <c r="C8793" s="17">
        <v>11.14442494658</v>
      </c>
      <c r="D8793" s="17">
        <v>37.90505529456</v>
      </c>
      <c r="E8793" s="17">
        <v>24.58537769448</v>
      </c>
      <c r="F8793" s="17">
        <v>3.744950086869</v>
      </c>
      <c r="G8793" s="17">
        <v>14.91031196493</v>
      </c>
      <c r="H8793" s="17">
        <v>0.5739573466341</v>
      </c>
      <c r="I8793" s="17">
        <v>7.348842221601</v>
      </c>
      <c r="J8793" s="17">
        <v>6.920399180582</v>
      </c>
      <c r="K8793" s="17">
        <v>0.8340951221469</v>
      </c>
      <c r="L8793" s="17">
        <v>5.092025640743</v>
      </c>
      <c r="M8793" s="17">
        <v>1.219183834816</v>
      </c>
      <c r="N8793" s="17">
        <v>141.5772905372</v>
      </c>
      <c r="O8793" s="4"/>
      <c r="P8793" s="4"/>
      <c r="Q8793" s="4"/>
      <c r="R8793" s="4"/>
    </row>
    <row r="8794" ht="15.75" customHeight="1">
      <c r="A8794" s="10" t="s">
        <v>976</v>
      </c>
      <c r="B8794" s="14">
        <v>0.06380619162791</v>
      </c>
      <c r="C8794" s="14">
        <v>0.0</v>
      </c>
      <c r="D8794" s="14">
        <v>0.02896425368401</v>
      </c>
      <c r="E8794" s="14">
        <v>0.03139543743</v>
      </c>
      <c r="F8794" s="14">
        <v>0.0</v>
      </c>
      <c r="G8794" s="14">
        <v>0.01822810150761</v>
      </c>
      <c r="H8794" s="14">
        <v>0.0</v>
      </c>
      <c r="I8794" s="14">
        <v>0.1436616796654</v>
      </c>
      <c r="J8794" s="14">
        <v>0.0</v>
      </c>
      <c r="K8794" s="14">
        <v>0.0</v>
      </c>
      <c r="L8794" s="14">
        <v>0.0</v>
      </c>
      <c r="M8794" s="14">
        <v>0.0</v>
      </c>
      <c r="N8794" s="14">
        <v>0.03452219268338</v>
      </c>
      <c r="O8794" s="4"/>
      <c r="P8794" s="4"/>
      <c r="Q8794" s="4"/>
      <c r="R8794" s="4"/>
    </row>
    <row r="8795" ht="15.75" customHeight="1">
      <c r="B8795" s="17">
        <v>6.806591262579</v>
      </c>
      <c r="C8795" s="17">
        <v>0.0</v>
      </c>
      <c r="D8795" s="17">
        <v>4.858869134145</v>
      </c>
      <c r="E8795" s="17">
        <v>2.993268321938</v>
      </c>
      <c r="F8795" s="17">
        <v>0.0</v>
      </c>
      <c r="G8795" s="17">
        <v>0.8052593329998</v>
      </c>
      <c r="H8795" s="17">
        <v>0.0</v>
      </c>
      <c r="I8795" s="17">
        <v>4.257873055707</v>
      </c>
      <c r="J8795" s="17">
        <v>0.0</v>
      </c>
      <c r="K8795" s="17">
        <v>0.0</v>
      </c>
      <c r="L8795" s="17">
        <v>0.0</v>
      </c>
      <c r="M8795" s="17">
        <v>0.0</v>
      </c>
      <c r="N8795" s="17">
        <v>19.72186110737</v>
      </c>
      <c r="O8795" s="4"/>
      <c r="P8795" s="4"/>
      <c r="Q8795" s="4"/>
      <c r="R8795" s="4"/>
    </row>
    <row r="8796" ht="15.75" customHeight="1">
      <c r="A8796" s="10" t="s">
        <v>977</v>
      </c>
      <c r="B8796" s="14">
        <v>1.0</v>
      </c>
      <c r="C8796" s="14">
        <v>1.0</v>
      </c>
      <c r="D8796" s="14">
        <v>1.0</v>
      </c>
      <c r="E8796" s="14">
        <v>1.0</v>
      </c>
      <c r="F8796" s="14">
        <v>1.0</v>
      </c>
      <c r="G8796" s="14">
        <v>1.0</v>
      </c>
      <c r="H8796" s="14">
        <v>1.0</v>
      </c>
      <c r="I8796" s="14">
        <v>1.0</v>
      </c>
      <c r="J8796" s="14">
        <v>1.0</v>
      </c>
      <c r="K8796" s="14">
        <v>1.0</v>
      </c>
      <c r="L8796" s="14">
        <v>1.0</v>
      </c>
      <c r="M8796" s="14">
        <v>1.0</v>
      </c>
      <c r="N8796" s="14">
        <v>1.0</v>
      </c>
      <c r="O8796" s="4"/>
      <c r="P8796" s="4"/>
      <c r="Q8796" s="4"/>
      <c r="R8796" s="4"/>
    </row>
    <row r="8797" ht="15.75" customHeight="1">
      <c r="B8797" s="17">
        <v>106.6760307882</v>
      </c>
      <c r="C8797" s="17">
        <v>36.68336103439</v>
      </c>
      <c r="D8797" s="17">
        <v>167.7539903894</v>
      </c>
      <c r="E8797" s="17">
        <v>95.34087010608</v>
      </c>
      <c r="F8797" s="17">
        <v>25.82401835641</v>
      </c>
      <c r="G8797" s="17">
        <v>44.17680758819</v>
      </c>
      <c r="H8797" s="17">
        <v>6.1936903903</v>
      </c>
      <c r="I8797" s="17">
        <v>29.63819625125</v>
      </c>
      <c r="J8797" s="17">
        <v>35.02225074229</v>
      </c>
      <c r="K8797" s="17">
        <v>6.66864983558</v>
      </c>
      <c r="L8797" s="17">
        <v>10.22960692713</v>
      </c>
      <c r="M8797" s="17">
        <v>7.073190098115</v>
      </c>
      <c r="N8797" s="17">
        <v>571.2806625074</v>
      </c>
      <c r="O8797" s="4"/>
      <c r="P8797" s="4"/>
      <c r="Q8797" s="4"/>
      <c r="R8797" s="4"/>
    </row>
    <row r="8798" ht="15.75" customHeight="1">
      <c r="A8798" s="10" t="s">
        <v>343</v>
      </c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</row>
    <row r="8799" ht="15.75" customHeight="1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</row>
    <row r="8800" ht="15.75" customHeight="1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</row>
    <row r="8801" ht="15.75" customHeight="1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</row>
    <row r="8802" ht="15.75" customHeight="1">
      <c r="A8802" s="5" t="s">
        <v>963</v>
      </c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</row>
    <row r="8803" ht="15.75" customHeight="1">
      <c r="A8803" s="10" t="s">
        <v>344</v>
      </c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</row>
    <row r="8804" ht="15.75" customHeight="1">
      <c r="A8804" s="11" t="s">
        <v>964</v>
      </c>
      <c r="B8804" s="11" t="s">
        <v>978</v>
      </c>
      <c r="C8804" s="11" t="s">
        <v>979</v>
      </c>
      <c r="D8804" s="11" t="s">
        <v>980</v>
      </c>
      <c r="E8804" s="11" t="s">
        <v>981</v>
      </c>
      <c r="F8804" s="11" t="s">
        <v>982</v>
      </c>
      <c r="G8804" s="11" t="s">
        <v>983</v>
      </c>
      <c r="H8804" s="11" t="s">
        <v>976</v>
      </c>
      <c r="I8804" s="11" t="s">
        <v>977</v>
      </c>
      <c r="J8804" s="4"/>
      <c r="K8804" s="4"/>
      <c r="L8804" s="4"/>
      <c r="M8804" s="4"/>
      <c r="N8804" s="4"/>
      <c r="O8804" s="4"/>
      <c r="P8804" s="4"/>
      <c r="Q8804" s="4"/>
      <c r="R8804" s="4"/>
    </row>
    <row r="8805" ht="15.75" customHeight="1">
      <c r="A8805" s="10" t="s">
        <v>1047</v>
      </c>
      <c r="B8805" s="12">
        <v>0.4979285295821</v>
      </c>
      <c r="C8805" s="14">
        <v>0.3463614277182</v>
      </c>
      <c r="D8805" s="12">
        <v>0.5695188206324</v>
      </c>
      <c r="E8805" s="14">
        <v>0.4530935314847</v>
      </c>
      <c r="F8805" s="14">
        <v>0.3646423454449</v>
      </c>
      <c r="G8805" s="14">
        <v>0.3176111797246</v>
      </c>
      <c r="H8805" s="14">
        <v>0.226425027094</v>
      </c>
      <c r="I8805" s="14">
        <v>0.4529237299218</v>
      </c>
      <c r="J8805" s="4"/>
      <c r="K8805" s="4"/>
      <c r="L8805" s="4"/>
      <c r="M8805" s="4"/>
      <c r="N8805" s="4"/>
      <c r="O8805" s="4"/>
      <c r="P8805" s="4"/>
      <c r="Q8805" s="4"/>
      <c r="R8805" s="4"/>
    </row>
    <row r="8806" ht="15.75" customHeight="1">
      <c r="B8806" s="15">
        <v>209.781127179</v>
      </c>
      <c r="C8806" s="17">
        <v>43.34069364953</v>
      </c>
      <c r="D8806" s="15">
        <v>92.40113696345</v>
      </c>
      <c r="E8806" s="17">
        <v>117.3799902156</v>
      </c>
      <c r="F8806" s="17">
        <v>27.89261868485</v>
      </c>
      <c r="G8806" s="17">
        <v>15.44807496468</v>
      </c>
      <c r="H8806" s="17">
        <v>5.62474766649</v>
      </c>
      <c r="I8806" s="17">
        <v>258.746568495</v>
      </c>
      <c r="J8806" s="4"/>
      <c r="K8806" s="4"/>
      <c r="L8806" s="4"/>
      <c r="M8806" s="4"/>
      <c r="N8806" s="4"/>
      <c r="O8806" s="4"/>
      <c r="P8806" s="4"/>
      <c r="Q8806" s="4"/>
      <c r="R8806" s="4"/>
    </row>
    <row r="8807" ht="15.75" customHeight="1">
      <c r="A8807" s="10" t="s">
        <v>1048</v>
      </c>
      <c r="B8807" s="14">
        <v>0.4847414444976</v>
      </c>
      <c r="C8807" s="14">
        <v>0.577765748936</v>
      </c>
      <c r="D8807" s="14">
        <v>0.4184468877376</v>
      </c>
      <c r="E8807" s="14">
        <v>0.5262598722424</v>
      </c>
      <c r="F8807" s="14">
        <v>0.5658889647591</v>
      </c>
      <c r="G8807" s="14">
        <v>0.5964442691042</v>
      </c>
      <c r="H8807" s="14">
        <v>0.6557677187804</v>
      </c>
      <c r="I8807" s="14">
        <v>0.5125540773949</v>
      </c>
      <c r="J8807" s="4"/>
      <c r="K8807" s="4"/>
      <c r="L8807" s="4"/>
      <c r="M8807" s="4"/>
      <c r="N8807" s="4"/>
      <c r="O8807" s="4"/>
      <c r="P8807" s="4"/>
      <c r="Q8807" s="4"/>
      <c r="R8807" s="4"/>
    </row>
    <row r="8808" ht="15.75" customHeight="1">
      <c r="B8808" s="17">
        <v>204.2253065966</v>
      </c>
      <c r="C8808" s="17">
        <v>72.29664252972</v>
      </c>
      <c r="D8808" s="17">
        <v>67.89058901134</v>
      </c>
      <c r="E8808" s="17">
        <v>136.3347175852</v>
      </c>
      <c r="F8808" s="17">
        <v>43.28659386153</v>
      </c>
      <c r="G8808" s="17">
        <v>29.0100486682</v>
      </c>
      <c r="H8808" s="17">
        <v>16.29028377874</v>
      </c>
      <c r="I8808" s="17">
        <v>292.812232905</v>
      </c>
      <c r="J8808" s="4"/>
      <c r="K8808" s="4"/>
      <c r="L8808" s="4"/>
      <c r="M8808" s="4"/>
      <c r="N8808" s="4"/>
      <c r="O8808" s="4"/>
      <c r="P8808" s="4"/>
      <c r="Q8808" s="4"/>
      <c r="R8808" s="4"/>
    </row>
    <row r="8809" ht="15.75" customHeight="1">
      <c r="A8809" s="10" t="s">
        <v>1049</v>
      </c>
      <c r="B8809" s="14">
        <v>0.3166978389516</v>
      </c>
      <c r="C8809" s="14">
        <v>0.2012275809627</v>
      </c>
      <c r="D8809" s="12">
        <v>0.4019709828871</v>
      </c>
      <c r="E8809" s="14">
        <v>0.2632936525735</v>
      </c>
      <c r="F8809" s="14">
        <v>0.161644301018</v>
      </c>
      <c r="G8809" s="14">
        <v>0.2634798776919</v>
      </c>
      <c r="H8809" s="14">
        <v>0.1239391408098</v>
      </c>
      <c r="I8809" s="14">
        <v>0.2830237074486</v>
      </c>
      <c r="J8809" s="4"/>
      <c r="K8809" s="4"/>
      <c r="L8809" s="4"/>
      <c r="M8809" s="4"/>
      <c r="N8809" s="4"/>
      <c r="O8809" s="4"/>
      <c r="P8809" s="4"/>
      <c r="Q8809" s="4"/>
      <c r="R8809" s="4"/>
    </row>
    <row r="8810" ht="15.75" customHeight="1">
      <c r="B8810" s="17">
        <v>133.4272404238</v>
      </c>
      <c r="C8810" s="17">
        <v>25.17989083772</v>
      </c>
      <c r="D8810" s="15">
        <v>65.21746867618</v>
      </c>
      <c r="E8810" s="17">
        <v>68.20977174763</v>
      </c>
      <c r="F8810" s="17">
        <v>12.3646715945</v>
      </c>
      <c r="G8810" s="17">
        <v>12.81521924322</v>
      </c>
      <c r="H8810" s="17">
        <v>3.078839834994</v>
      </c>
      <c r="I8810" s="17">
        <v>161.6859710965</v>
      </c>
      <c r="J8810" s="4"/>
      <c r="K8810" s="4"/>
      <c r="L8810" s="4"/>
      <c r="M8810" s="4"/>
      <c r="N8810" s="4"/>
      <c r="O8810" s="4"/>
      <c r="P8810" s="4"/>
      <c r="Q8810" s="4"/>
      <c r="R8810" s="4"/>
    </row>
    <row r="8811" ht="15.75" customHeight="1">
      <c r="A8811" s="10" t="s">
        <v>1050</v>
      </c>
      <c r="B8811" s="14">
        <v>0.1812306906305</v>
      </c>
      <c r="C8811" s="14">
        <v>0.1451338467554</v>
      </c>
      <c r="D8811" s="14">
        <v>0.1675478377453</v>
      </c>
      <c r="E8811" s="14">
        <v>0.1897998789112</v>
      </c>
      <c r="F8811" s="14">
        <v>0.2029980444269</v>
      </c>
      <c r="G8811" s="14">
        <v>0.0541313020327</v>
      </c>
      <c r="H8811" s="14">
        <v>0.1024858862842</v>
      </c>
      <c r="I8811" s="14">
        <v>0.1699000224732</v>
      </c>
      <c r="J8811" s="4"/>
      <c r="K8811" s="4"/>
      <c r="L8811" s="4"/>
      <c r="M8811" s="4"/>
      <c r="N8811" s="4"/>
      <c r="O8811" s="4"/>
      <c r="P8811" s="4"/>
      <c r="Q8811" s="4"/>
      <c r="R8811" s="4"/>
    </row>
    <row r="8812" ht="15.75" customHeight="1">
      <c r="B8812" s="17">
        <v>76.35388675522</v>
      </c>
      <c r="C8812" s="17">
        <v>18.1608028118</v>
      </c>
      <c r="D8812" s="17">
        <v>27.18366828727</v>
      </c>
      <c r="E8812" s="17">
        <v>49.17021846795</v>
      </c>
      <c r="F8812" s="17">
        <v>15.52794709035</v>
      </c>
      <c r="G8812" s="17">
        <v>2.632855721457</v>
      </c>
      <c r="H8812" s="17">
        <v>2.545907831496</v>
      </c>
      <c r="I8812" s="17">
        <v>97.06059739852</v>
      </c>
      <c r="J8812" s="4"/>
      <c r="K8812" s="4"/>
      <c r="L8812" s="4"/>
      <c r="M8812" s="4"/>
      <c r="N8812" s="4"/>
      <c r="O8812" s="4"/>
      <c r="P8812" s="4"/>
      <c r="Q8812" s="4"/>
      <c r="R8812" s="4"/>
    </row>
    <row r="8813" ht="15.75" customHeight="1">
      <c r="A8813" s="10" t="s">
        <v>1051</v>
      </c>
      <c r="B8813" s="14">
        <v>0.2668325323101</v>
      </c>
      <c r="C8813" s="14">
        <v>0.235474230987</v>
      </c>
      <c r="D8813" s="14">
        <v>0.1873753467708</v>
      </c>
      <c r="E8813" s="14">
        <v>0.31659434652</v>
      </c>
      <c r="F8813" s="14">
        <v>0.2488798295336</v>
      </c>
      <c r="G8813" s="14">
        <v>0.214391357114</v>
      </c>
      <c r="H8813" s="14">
        <v>0.3764305824644</v>
      </c>
      <c r="I8813" s="14">
        <v>0.264729671934</v>
      </c>
      <c r="J8813" s="4"/>
      <c r="K8813" s="4"/>
      <c r="L8813" s="4"/>
      <c r="M8813" s="4"/>
      <c r="N8813" s="4"/>
      <c r="O8813" s="4"/>
      <c r="P8813" s="4"/>
      <c r="Q8813" s="4"/>
      <c r="R8813" s="4"/>
    </row>
    <row r="8814" ht="15.75" customHeight="1">
      <c r="B8814" s="17">
        <v>112.4186024107</v>
      </c>
      <c r="C8814" s="17">
        <v>29.46522242618</v>
      </c>
      <c r="D8814" s="17">
        <v>30.40056702835</v>
      </c>
      <c r="E8814" s="17">
        <v>82.01803538235</v>
      </c>
      <c r="F8814" s="17">
        <v>19.03758647411</v>
      </c>
      <c r="G8814" s="17">
        <v>10.42763595207</v>
      </c>
      <c r="H8814" s="17">
        <v>9.351117530983</v>
      </c>
      <c r="I8814" s="17">
        <v>151.2349423679</v>
      </c>
      <c r="J8814" s="4"/>
      <c r="K8814" s="4"/>
      <c r="L8814" s="4"/>
      <c r="M8814" s="4"/>
      <c r="N8814" s="4"/>
      <c r="O8814" s="4"/>
      <c r="P8814" s="4"/>
      <c r="Q8814" s="4"/>
      <c r="R8814" s="4"/>
    </row>
    <row r="8815" ht="15.75" customHeight="1">
      <c r="A8815" s="10" t="s">
        <v>1052</v>
      </c>
      <c r="B8815" s="14">
        <v>0.2179089121875</v>
      </c>
      <c r="C8815" s="14">
        <v>0.342291517949</v>
      </c>
      <c r="D8815" s="14">
        <v>0.2310715409669</v>
      </c>
      <c r="E8815" s="14">
        <v>0.2096655257224</v>
      </c>
      <c r="F8815" s="14">
        <v>0.3170091352255</v>
      </c>
      <c r="G8815" s="14">
        <v>0.3820529119902</v>
      </c>
      <c r="H8815" s="14">
        <v>0.279337136316</v>
      </c>
      <c r="I8815" s="14">
        <v>0.2478244054608</v>
      </c>
      <c r="J8815" s="4"/>
      <c r="K8815" s="4"/>
      <c r="L8815" s="4"/>
      <c r="M8815" s="4"/>
      <c r="N8815" s="4"/>
      <c r="O8815" s="4"/>
      <c r="P8815" s="4"/>
      <c r="Q8815" s="4"/>
      <c r="R8815" s="4"/>
    </row>
    <row r="8816" ht="15.75" customHeight="1">
      <c r="B8816" s="17">
        <v>91.80670418587</v>
      </c>
      <c r="C8816" s="17">
        <v>42.83142010354</v>
      </c>
      <c r="D8816" s="17">
        <v>37.49002198299</v>
      </c>
      <c r="E8816" s="17">
        <v>54.31668220288</v>
      </c>
      <c r="F8816" s="17">
        <v>24.24900738742</v>
      </c>
      <c r="G8816" s="17">
        <v>18.58241271613</v>
      </c>
      <c r="H8816" s="17">
        <v>6.939166247753</v>
      </c>
      <c r="I8816" s="17">
        <v>141.5772905372</v>
      </c>
      <c r="J8816" s="4"/>
      <c r="K8816" s="4"/>
      <c r="L8816" s="4"/>
      <c r="M8816" s="4"/>
      <c r="N8816" s="4"/>
      <c r="O8816" s="4"/>
      <c r="P8816" s="4"/>
      <c r="Q8816" s="4"/>
      <c r="R8816" s="4"/>
    </row>
    <row r="8817" ht="15.75" customHeight="1">
      <c r="A8817" s="10" t="s">
        <v>976</v>
      </c>
      <c r="B8817" s="13">
        <v>0.01733002592029</v>
      </c>
      <c r="C8817" s="14">
        <v>0.07587282334585</v>
      </c>
      <c r="D8817" s="14">
        <v>0.01203429162999</v>
      </c>
      <c r="E8817" s="14">
        <v>0.02064659627288</v>
      </c>
      <c r="F8817" s="14">
        <v>0.06946868979602</v>
      </c>
      <c r="G8817" s="14">
        <v>0.08594455117119</v>
      </c>
      <c r="H8817" s="14">
        <v>0.1178072541256</v>
      </c>
      <c r="I8817" s="14">
        <v>0.03452219268338</v>
      </c>
      <c r="J8817" s="4"/>
      <c r="K8817" s="4"/>
      <c r="L8817" s="4"/>
      <c r="M8817" s="4"/>
      <c r="N8817" s="4"/>
      <c r="O8817" s="4"/>
      <c r="P8817" s="4"/>
      <c r="Q8817" s="4"/>
      <c r="R8817" s="4"/>
    </row>
    <row r="8818" ht="15.75" customHeight="1">
      <c r="B8818" s="16">
        <v>7.301273487285</v>
      </c>
      <c r="C8818" s="17">
        <v>9.494073328607</v>
      </c>
      <c r="D8818" s="17">
        <v>1.952494261604</v>
      </c>
      <c r="E8818" s="17">
        <v>5.34877922568</v>
      </c>
      <c r="F8818" s="17">
        <v>5.313874538219</v>
      </c>
      <c r="G8818" s="17">
        <v>4.180198790387</v>
      </c>
      <c r="H8818" s="17">
        <v>2.926514291477</v>
      </c>
      <c r="I8818" s="17">
        <v>19.72186110737</v>
      </c>
      <c r="J8818" s="4"/>
      <c r="K8818" s="4"/>
      <c r="L8818" s="4"/>
      <c r="M8818" s="4"/>
      <c r="N8818" s="4"/>
      <c r="O8818" s="4"/>
      <c r="P8818" s="4"/>
      <c r="Q8818" s="4"/>
      <c r="R8818" s="4"/>
    </row>
    <row r="8819" ht="15.75" customHeight="1">
      <c r="A8819" s="10" t="s">
        <v>977</v>
      </c>
      <c r="B8819" s="14">
        <v>1.0</v>
      </c>
      <c r="C8819" s="14">
        <v>1.0</v>
      </c>
      <c r="D8819" s="14">
        <v>1.0</v>
      </c>
      <c r="E8819" s="14">
        <v>1.0</v>
      </c>
      <c r="F8819" s="14">
        <v>1.0</v>
      </c>
      <c r="G8819" s="14">
        <v>1.0</v>
      </c>
      <c r="H8819" s="14">
        <v>1.0</v>
      </c>
      <c r="I8819" s="14">
        <v>1.0</v>
      </c>
      <c r="J8819" s="4"/>
      <c r="K8819" s="4"/>
      <c r="L8819" s="4"/>
      <c r="M8819" s="4"/>
      <c r="N8819" s="4"/>
      <c r="O8819" s="4"/>
      <c r="P8819" s="4"/>
      <c r="Q8819" s="4"/>
      <c r="R8819" s="4"/>
    </row>
    <row r="8820" ht="15.75" customHeight="1">
      <c r="B8820" s="17">
        <v>421.3077072629</v>
      </c>
      <c r="C8820" s="17">
        <v>125.1314095079</v>
      </c>
      <c r="D8820" s="17">
        <v>162.2442202364</v>
      </c>
      <c r="E8820" s="17">
        <v>259.0634870265</v>
      </c>
      <c r="F8820" s="17">
        <v>76.49308708459</v>
      </c>
      <c r="G8820" s="17">
        <v>48.63832242326</v>
      </c>
      <c r="H8820" s="17">
        <v>24.8415457367</v>
      </c>
      <c r="I8820" s="17">
        <v>571.2806625074</v>
      </c>
      <c r="J8820" s="4"/>
      <c r="K8820" s="4"/>
      <c r="L8820" s="4"/>
      <c r="M8820" s="4"/>
      <c r="N8820" s="4"/>
      <c r="O8820" s="4"/>
      <c r="P8820" s="4"/>
      <c r="Q8820" s="4"/>
      <c r="R8820" s="4"/>
    </row>
    <row r="8821" ht="15.75" customHeight="1">
      <c r="A8821" s="10" t="s">
        <v>344</v>
      </c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</row>
    <row r="8822" ht="15.75" customHeight="1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</row>
    <row r="8823" ht="15.75" customHeight="1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</row>
    <row r="8824" ht="15.75" customHeight="1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</row>
    <row r="8825" ht="15.75" customHeight="1">
      <c r="A8825" s="5" t="s">
        <v>963</v>
      </c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</row>
    <row r="8826" ht="15.75" customHeight="1">
      <c r="A8826" s="10" t="s">
        <v>345</v>
      </c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</row>
    <row r="8827" ht="15.75" customHeight="1">
      <c r="A8827" s="11" t="s">
        <v>964</v>
      </c>
      <c r="B8827" s="11" t="s">
        <v>984</v>
      </c>
      <c r="C8827" s="11" t="s">
        <v>985</v>
      </c>
      <c r="D8827" s="11" t="s">
        <v>986</v>
      </c>
      <c r="E8827" s="11" t="s">
        <v>987</v>
      </c>
      <c r="F8827" s="11" t="s">
        <v>988</v>
      </c>
      <c r="G8827" s="11" t="s">
        <v>989</v>
      </c>
      <c r="H8827" s="11" t="s">
        <v>976</v>
      </c>
      <c r="I8827" s="11" t="s">
        <v>977</v>
      </c>
      <c r="J8827" s="4"/>
      <c r="K8827" s="4"/>
      <c r="L8827" s="4"/>
      <c r="M8827" s="4"/>
      <c r="N8827" s="4"/>
      <c r="O8827" s="4"/>
      <c r="P8827" s="4"/>
      <c r="Q8827" s="4"/>
      <c r="R8827" s="4"/>
    </row>
    <row r="8828" ht="15.75" customHeight="1">
      <c r="A8828" s="10" t="s">
        <v>1047</v>
      </c>
      <c r="B8828" s="14">
        <v>0.4696839955515</v>
      </c>
      <c r="C8828" s="14">
        <v>0.2424891980186</v>
      </c>
      <c r="D8828" s="12">
        <v>0.4899771247057</v>
      </c>
      <c r="E8828" s="14">
        <v>0.363891047027</v>
      </c>
      <c r="F8828" s="14">
        <v>0.3292292137932</v>
      </c>
      <c r="G8828" s="14">
        <v>0.1159543229461</v>
      </c>
      <c r="H8828" s="14">
        <v>0.2017548612895</v>
      </c>
      <c r="I8828" s="14">
        <v>0.4529237299218</v>
      </c>
      <c r="J8828" s="4"/>
      <c r="K8828" s="4"/>
      <c r="L8828" s="4"/>
      <c r="M8828" s="4"/>
      <c r="N8828" s="4"/>
      <c r="O8828" s="4"/>
      <c r="P8828" s="4"/>
      <c r="Q8828" s="4"/>
      <c r="R8828" s="4"/>
    </row>
    <row r="8829" ht="15.75" customHeight="1">
      <c r="B8829" s="17">
        <v>249.5790182332</v>
      </c>
      <c r="C8829" s="17">
        <v>6.647551473443</v>
      </c>
      <c r="D8829" s="15">
        <v>218.457873356</v>
      </c>
      <c r="E8829" s="17">
        <v>31.12114487724</v>
      </c>
      <c r="F8829" s="17">
        <v>5.354737538811</v>
      </c>
      <c r="G8829" s="17">
        <v>1.292813934632</v>
      </c>
      <c r="H8829" s="17">
        <v>2.519998788364</v>
      </c>
      <c r="I8829" s="17">
        <v>258.746568495</v>
      </c>
      <c r="J8829" s="4"/>
      <c r="K8829" s="4"/>
      <c r="L8829" s="4"/>
      <c r="M8829" s="4"/>
      <c r="N8829" s="4"/>
      <c r="O8829" s="4"/>
      <c r="P8829" s="4"/>
      <c r="Q8829" s="4"/>
      <c r="R8829" s="4"/>
    </row>
    <row r="8830" ht="15.75" customHeight="1">
      <c r="A8830" s="10" t="s">
        <v>1048</v>
      </c>
      <c r="B8830" s="14">
        <v>0.4981995205267</v>
      </c>
      <c r="C8830" s="14">
        <v>0.6606283129074</v>
      </c>
      <c r="D8830" s="14">
        <v>0.4797141897326</v>
      </c>
      <c r="E8830" s="14">
        <v>0.5945679826937</v>
      </c>
      <c r="F8830" s="14">
        <v>0.596043383844</v>
      </c>
      <c r="G8830" s="14">
        <v>0.7548437203825</v>
      </c>
      <c r="H8830" s="14">
        <v>0.7982451387105</v>
      </c>
      <c r="I8830" s="14">
        <v>0.5125540773949</v>
      </c>
      <c r="J8830" s="4"/>
      <c r="K8830" s="4"/>
      <c r="L8830" s="4"/>
      <c r="M8830" s="4"/>
      <c r="N8830" s="4"/>
      <c r="O8830" s="4"/>
      <c r="P8830" s="4"/>
      <c r="Q8830" s="4"/>
      <c r="R8830" s="4"/>
    </row>
    <row r="8831" ht="15.75" customHeight="1">
      <c r="B8831" s="17">
        <v>264.7314969107</v>
      </c>
      <c r="C8831" s="17">
        <v>18.11033543246</v>
      </c>
      <c r="D8831" s="17">
        <v>213.8821108651</v>
      </c>
      <c r="E8831" s="17">
        <v>50.84938604552</v>
      </c>
      <c r="F8831" s="17">
        <v>9.69432768574</v>
      </c>
      <c r="G8831" s="17">
        <v>8.416007746721</v>
      </c>
      <c r="H8831" s="17">
        <v>9.970400561901</v>
      </c>
      <c r="I8831" s="17">
        <v>292.812232905</v>
      </c>
      <c r="J8831" s="4"/>
      <c r="K8831" s="4"/>
      <c r="L8831" s="4"/>
      <c r="M8831" s="4"/>
      <c r="N8831" s="4"/>
      <c r="O8831" s="4"/>
      <c r="P8831" s="4"/>
      <c r="Q8831" s="4"/>
      <c r="R8831" s="4"/>
    </row>
    <row r="8832" ht="15.75" customHeight="1">
      <c r="A8832" s="10" t="s">
        <v>1049</v>
      </c>
      <c r="B8832" s="12">
        <v>0.3018446800865</v>
      </c>
      <c r="C8832" s="14">
        <v>0.04715923080079</v>
      </c>
      <c r="D8832" s="12">
        <v>0.3277441848904</v>
      </c>
      <c r="E8832" s="14">
        <v>0.1668243509051</v>
      </c>
      <c r="F8832" s="14">
        <v>0.0</v>
      </c>
      <c r="G8832" s="14">
        <v>0.1159543229461</v>
      </c>
      <c r="H8832" s="14">
        <v>0.0</v>
      </c>
      <c r="I8832" s="14">
        <v>0.2830237074486</v>
      </c>
      <c r="J8832" s="4"/>
      <c r="K8832" s="4"/>
      <c r="L8832" s="4"/>
      <c r="M8832" s="4"/>
      <c r="N8832" s="4"/>
      <c r="O8832" s="4"/>
      <c r="P8832" s="4"/>
      <c r="Q8832" s="4"/>
      <c r="R8832" s="4"/>
    </row>
    <row r="8833" ht="15.75" customHeight="1">
      <c r="B8833" s="15">
        <v>160.3931571619</v>
      </c>
      <c r="C8833" s="17">
        <v>1.292813934632</v>
      </c>
      <c r="D8833" s="15">
        <v>146.125796544</v>
      </c>
      <c r="E8833" s="17">
        <v>14.26736061793</v>
      </c>
      <c r="F8833" s="17">
        <v>0.0</v>
      </c>
      <c r="G8833" s="17">
        <v>1.292813934632</v>
      </c>
      <c r="H8833" s="17">
        <v>0.0</v>
      </c>
      <c r="I8833" s="17">
        <v>161.6859710965</v>
      </c>
      <c r="J8833" s="4"/>
      <c r="K8833" s="4"/>
      <c r="L8833" s="4"/>
      <c r="M8833" s="4"/>
      <c r="N8833" s="4"/>
      <c r="O8833" s="4"/>
      <c r="P8833" s="4"/>
      <c r="Q8833" s="4"/>
      <c r="R8833" s="4"/>
    </row>
    <row r="8834" ht="15.75" customHeight="1">
      <c r="A8834" s="10" t="s">
        <v>1050</v>
      </c>
      <c r="B8834" s="14">
        <v>0.167839315465</v>
      </c>
      <c r="C8834" s="14">
        <v>0.1953299672178</v>
      </c>
      <c r="D8834" s="14">
        <v>0.1622329398153</v>
      </c>
      <c r="E8834" s="14">
        <v>0.1970666961219</v>
      </c>
      <c r="F8834" s="14">
        <v>0.3292292137932</v>
      </c>
      <c r="G8834" s="14">
        <v>0.0</v>
      </c>
      <c r="H8834" s="14">
        <v>0.2017548612895</v>
      </c>
      <c r="I8834" s="14">
        <v>0.1699000224732</v>
      </c>
      <c r="J8834" s="4"/>
      <c r="K8834" s="4"/>
      <c r="L8834" s="4"/>
      <c r="M8834" s="4"/>
      <c r="N8834" s="4"/>
      <c r="O8834" s="4"/>
      <c r="P8834" s="4"/>
      <c r="Q8834" s="4"/>
      <c r="R8834" s="4"/>
    </row>
    <row r="8835" ht="15.75" customHeight="1">
      <c r="B8835" s="17">
        <v>89.18586107134</v>
      </c>
      <c r="C8835" s="17">
        <v>5.354737538811</v>
      </c>
      <c r="D8835" s="17">
        <v>72.33207681203</v>
      </c>
      <c r="E8835" s="17">
        <v>16.85378425931</v>
      </c>
      <c r="F8835" s="17">
        <v>5.354737538811</v>
      </c>
      <c r="G8835" s="17">
        <v>0.0</v>
      </c>
      <c r="H8835" s="17">
        <v>2.519998788364</v>
      </c>
      <c r="I8835" s="17">
        <v>97.06059739852</v>
      </c>
      <c r="J8835" s="4"/>
      <c r="K8835" s="4"/>
      <c r="L8835" s="4"/>
      <c r="M8835" s="4"/>
      <c r="N8835" s="4"/>
      <c r="O8835" s="4"/>
      <c r="P8835" s="4"/>
      <c r="Q8835" s="4"/>
      <c r="R8835" s="4"/>
    </row>
    <row r="8836" ht="15.75" customHeight="1">
      <c r="A8836" s="10" t="s">
        <v>1051</v>
      </c>
      <c r="B8836" s="14">
        <v>0.266434350063</v>
      </c>
      <c r="C8836" s="14">
        <v>0.1402296119458</v>
      </c>
      <c r="D8836" s="13">
        <v>0.2331785699916</v>
      </c>
      <c r="E8836" s="12">
        <v>0.4398047062311</v>
      </c>
      <c r="F8836" s="14">
        <v>0.1419228391917</v>
      </c>
      <c r="G8836" s="14">
        <v>0.1377595605386</v>
      </c>
      <c r="H8836" s="14">
        <v>0.4654594012271</v>
      </c>
      <c r="I8836" s="14">
        <v>0.264729671934</v>
      </c>
      <c r="J8836" s="4"/>
      <c r="K8836" s="4"/>
      <c r="L8836" s="4"/>
      <c r="M8836" s="4"/>
      <c r="N8836" s="4"/>
      <c r="O8836" s="4"/>
      <c r="P8836" s="4"/>
      <c r="Q8836" s="4"/>
      <c r="R8836" s="4"/>
    </row>
    <row r="8837" ht="15.75" customHeight="1">
      <c r="B8837" s="17">
        <v>141.576941395</v>
      </c>
      <c r="C8837" s="17">
        <v>3.844227170232</v>
      </c>
      <c r="D8837" s="16">
        <v>103.9634136862</v>
      </c>
      <c r="E8837" s="15">
        <v>37.61352770875</v>
      </c>
      <c r="F8837" s="17">
        <v>2.308299272349</v>
      </c>
      <c r="G8837" s="17">
        <v>1.535927897883</v>
      </c>
      <c r="H8837" s="17">
        <v>5.813773802662</v>
      </c>
      <c r="I8837" s="17">
        <v>151.2349423679</v>
      </c>
      <c r="J8837" s="4"/>
      <c r="K8837" s="4"/>
      <c r="L8837" s="4"/>
      <c r="M8837" s="4"/>
      <c r="N8837" s="4"/>
      <c r="O8837" s="4"/>
      <c r="P8837" s="4"/>
      <c r="Q8837" s="4"/>
      <c r="R8837" s="4"/>
    </row>
    <row r="8838" ht="15.75" customHeight="1">
      <c r="A8838" s="10" t="s">
        <v>1052</v>
      </c>
      <c r="B8838" s="13">
        <v>0.2317651704636</v>
      </c>
      <c r="C8838" s="12">
        <v>0.5203987009615</v>
      </c>
      <c r="D8838" s="14">
        <v>0.246535619741</v>
      </c>
      <c r="E8838" s="14">
        <v>0.1547632764626</v>
      </c>
      <c r="F8838" s="14">
        <v>0.4541205446523</v>
      </c>
      <c r="G8838" s="14">
        <v>0.6170841598439</v>
      </c>
      <c r="H8838" s="14">
        <v>0.3327857374834</v>
      </c>
      <c r="I8838" s="14">
        <v>0.2478244054608</v>
      </c>
      <c r="J8838" s="4"/>
      <c r="K8838" s="4"/>
      <c r="L8838" s="4"/>
      <c r="M8838" s="4"/>
      <c r="N8838" s="4"/>
      <c r="O8838" s="4"/>
      <c r="P8838" s="4"/>
      <c r="Q8838" s="4"/>
      <c r="R8838" s="4"/>
    </row>
    <row r="8839" ht="15.75" customHeight="1">
      <c r="B8839" s="16">
        <v>123.1545555157</v>
      </c>
      <c r="C8839" s="15">
        <v>14.26610826223</v>
      </c>
      <c r="D8839" s="17">
        <v>109.9186971789</v>
      </c>
      <c r="E8839" s="17">
        <v>13.23585833678</v>
      </c>
      <c r="F8839" s="17">
        <v>7.386028413391</v>
      </c>
      <c r="G8839" s="17">
        <v>6.880079848837</v>
      </c>
      <c r="H8839" s="17">
        <v>4.15662675924</v>
      </c>
      <c r="I8839" s="17">
        <v>141.5772905372</v>
      </c>
      <c r="J8839" s="4"/>
      <c r="K8839" s="4"/>
      <c r="L8839" s="4"/>
      <c r="M8839" s="4"/>
      <c r="N8839" s="4"/>
      <c r="O8839" s="4"/>
      <c r="P8839" s="4"/>
      <c r="Q8839" s="4"/>
      <c r="R8839" s="4"/>
    </row>
    <row r="8840" ht="15.75" customHeight="1">
      <c r="A8840" s="10" t="s">
        <v>976</v>
      </c>
      <c r="B8840" s="14">
        <v>0.03211648392187</v>
      </c>
      <c r="C8840" s="14">
        <v>0.09688248907403</v>
      </c>
      <c r="D8840" s="14">
        <v>0.03030868556167</v>
      </c>
      <c r="E8840" s="14">
        <v>0.04154097027931</v>
      </c>
      <c r="F8840" s="14">
        <v>0.07472740236281</v>
      </c>
      <c r="G8840" s="14">
        <v>0.1292019566714</v>
      </c>
      <c r="H8840" s="14">
        <v>0.0</v>
      </c>
      <c r="I8840" s="14">
        <v>0.03452219268338</v>
      </c>
      <c r="J8840" s="4"/>
      <c r="K8840" s="4"/>
      <c r="L8840" s="4"/>
      <c r="M8840" s="4"/>
      <c r="N8840" s="4"/>
      <c r="O8840" s="4"/>
      <c r="P8840" s="4"/>
      <c r="Q8840" s="4"/>
      <c r="R8840" s="4"/>
    </row>
    <row r="8841" ht="15.75" customHeight="1">
      <c r="B8841" s="17">
        <v>17.06594349018</v>
      </c>
      <c r="C8841" s="17">
        <v>2.655917617186</v>
      </c>
      <c r="D8841" s="17">
        <v>13.51322471635</v>
      </c>
      <c r="E8841" s="17">
        <v>3.552718773837</v>
      </c>
      <c r="F8841" s="17">
        <v>1.215401336958</v>
      </c>
      <c r="G8841" s="17">
        <v>1.440516280227</v>
      </c>
      <c r="H8841" s="17">
        <v>0.0</v>
      </c>
      <c r="I8841" s="17">
        <v>19.72186110737</v>
      </c>
      <c r="J8841" s="4"/>
      <c r="K8841" s="4"/>
      <c r="L8841" s="4"/>
      <c r="M8841" s="4"/>
      <c r="N8841" s="4"/>
      <c r="O8841" s="4"/>
      <c r="P8841" s="4"/>
      <c r="Q8841" s="4"/>
      <c r="R8841" s="4"/>
    </row>
    <row r="8842" ht="15.75" customHeight="1">
      <c r="A8842" s="10" t="s">
        <v>977</v>
      </c>
      <c r="B8842" s="14">
        <v>1.0</v>
      </c>
      <c r="C8842" s="14">
        <v>1.0</v>
      </c>
      <c r="D8842" s="14">
        <v>1.0</v>
      </c>
      <c r="E8842" s="14">
        <v>1.0</v>
      </c>
      <c r="F8842" s="14">
        <v>1.0</v>
      </c>
      <c r="G8842" s="14">
        <v>1.0</v>
      </c>
      <c r="H8842" s="14">
        <v>1.0</v>
      </c>
      <c r="I8842" s="14">
        <v>1.0</v>
      </c>
      <c r="J8842" s="4"/>
      <c r="K8842" s="4"/>
      <c r="L8842" s="4"/>
      <c r="M8842" s="4"/>
      <c r="N8842" s="4"/>
      <c r="O8842" s="4"/>
      <c r="P8842" s="4"/>
      <c r="Q8842" s="4"/>
      <c r="R8842" s="4"/>
    </row>
    <row r="8843" ht="15.75" customHeight="1">
      <c r="B8843" s="17">
        <v>531.3764586341</v>
      </c>
      <c r="C8843" s="17">
        <v>27.41380452309</v>
      </c>
      <c r="D8843" s="17">
        <v>445.8532089375</v>
      </c>
      <c r="E8843" s="17">
        <v>85.5232496966</v>
      </c>
      <c r="F8843" s="17">
        <v>16.26446656151</v>
      </c>
      <c r="G8843" s="17">
        <v>11.14933796158</v>
      </c>
      <c r="H8843" s="17">
        <v>12.49039935027</v>
      </c>
      <c r="I8843" s="17">
        <v>571.2806625074</v>
      </c>
      <c r="J8843" s="4"/>
      <c r="K8843" s="4"/>
      <c r="L8843" s="4"/>
      <c r="M8843" s="4"/>
      <c r="N8843" s="4"/>
      <c r="O8843" s="4"/>
      <c r="P8843" s="4"/>
      <c r="Q8843" s="4"/>
      <c r="R8843" s="4"/>
    </row>
    <row r="8844" ht="15.75" customHeight="1">
      <c r="A8844" s="10" t="s">
        <v>345</v>
      </c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</row>
    <row r="8845" ht="15.75" customHeight="1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</row>
    <row r="8846" ht="15.75" customHeight="1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</row>
    <row r="8847" ht="15.75" customHeight="1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</row>
    <row r="8848" ht="15.75" customHeight="1">
      <c r="A8848" s="5" t="s">
        <v>963</v>
      </c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</row>
    <row r="8849" ht="15.75" customHeight="1">
      <c r="A8849" s="10" t="s">
        <v>346</v>
      </c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</row>
    <row r="8850" ht="15.75" customHeight="1">
      <c r="A8850" s="11" t="s">
        <v>964</v>
      </c>
      <c r="B8850" s="11" t="s">
        <v>990</v>
      </c>
      <c r="C8850" s="11" t="s">
        <v>991</v>
      </c>
      <c r="D8850" s="11" t="s">
        <v>992</v>
      </c>
      <c r="E8850" s="11" t="s">
        <v>993</v>
      </c>
      <c r="F8850" s="11" t="s">
        <v>994</v>
      </c>
      <c r="G8850" s="11" t="s">
        <v>995</v>
      </c>
      <c r="H8850" s="11" t="s">
        <v>996</v>
      </c>
      <c r="I8850" s="11" t="s">
        <v>997</v>
      </c>
      <c r="J8850" s="11" t="s">
        <v>977</v>
      </c>
      <c r="K8850" s="4"/>
      <c r="L8850" s="4"/>
      <c r="M8850" s="4"/>
      <c r="N8850" s="4"/>
      <c r="O8850" s="4"/>
      <c r="P8850" s="4"/>
      <c r="Q8850" s="4"/>
      <c r="R8850" s="4"/>
    </row>
    <row r="8851" ht="15.75" customHeight="1">
      <c r="A8851" s="10" t="s">
        <v>1047</v>
      </c>
      <c r="B8851" s="12">
        <v>0.4935269530291</v>
      </c>
      <c r="C8851" s="13">
        <v>0.1895202162236</v>
      </c>
      <c r="D8851" s="12">
        <v>0.564414400746</v>
      </c>
      <c r="E8851" s="13">
        <v>0.2759686124944</v>
      </c>
      <c r="F8851" s="14">
        <v>0.1943394528122</v>
      </c>
      <c r="G8851" s="13">
        <v>0.1861824955309</v>
      </c>
      <c r="H8851" s="14">
        <v>0.2489633548995</v>
      </c>
      <c r="I8851" s="14">
        <v>1.0</v>
      </c>
      <c r="J8851" s="14">
        <v>0.4529237299218</v>
      </c>
      <c r="K8851" s="4"/>
      <c r="L8851" s="4"/>
      <c r="M8851" s="4"/>
      <c r="N8851" s="4"/>
      <c r="O8851" s="4"/>
      <c r="P8851" s="4"/>
      <c r="Q8851" s="4"/>
      <c r="R8851" s="4"/>
    </row>
    <row r="8852" ht="15.75" customHeight="1">
      <c r="B8852" s="15">
        <v>241.0565526829</v>
      </c>
      <c r="C8852" s="16">
        <v>14.55348058995</v>
      </c>
      <c r="D8852" s="15">
        <v>207.9302554973</v>
      </c>
      <c r="E8852" s="16">
        <v>33.12629718553</v>
      </c>
      <c r="F8852" s="17">
        <v>6.106524540083</v>
      </c>
      <c r="G8852" s="16">
        <v>8.446956049864</v>
      </c>
      <c r="H8852" s="17">
        <v>0.9667992362213</v>
      </c>
      <c r="I8852" s="17">
        <v>2.169735985995</v>
      </c>
      <c r="J8852" s="17">
        <v>258.746568495</v>
      </c>
      <c r="K8852" s="4"/>
      <c r="L8852" s="4"/>
      <c r="M8852" s="4"/>
      <c r="N8852" s="4"/>
      <c r="O8852" s="4"/>
      <c r="P8852" s="4"/>
      <c r="Q8852" s="4"/>
      <c r="R8852" s="4"/>
    </row>
    <row r="8853" ht="15.75" customHeight="1">
      <c r="A8853" s="10" t="s">
        <v>1048</v>
      </c>
      <c r="B8853" s="13">
        <v>0.4748783865279</v>
      </c>
      <c r="C8853" s="12">
        <v>0.7546155885837</v>
      </c>
      <c r="D8853" s="13">
        <v>0.4030281092952</v>
      </c>
      <c r="E8853" s="12">
        <v>0.6953917155468</v>
      </c>
      <c r="F8853" s="12">
        <v>0.7792872511192</v>
      </c>
      <c r="G8853" s="12">
        <v>0.7375284178141</v>
      </c>
      <c r="H8853" s="14">
        <v>0.7510366451005</v>
      </c>
      <c r="I8853" s="14">
        <v>0.0</v>
      </c>
      <c r="J8853" s="14">
        <v>0.5125540773949</v>
      </c>
      <c r="K8853" s="4"/>
      <c r="L8853" s="4"/>
      <c r="M8853" s="4"/>
      <c r="N8853" s="4"/>
      <c r="O8853" s="4"/>
      <c r="P8853" s="4"/>
      <c r="Q8853" s="4"/>
      <c r="R8853" s="4"/>
    </row>
    <row r="8854" ht="15.75" customHeight="1">
      <c r="B8854" s="16">
        <v>231.9479130723</v>
      </c>
      <c r="C8854" s="15">
        <v>57.94781971105</v>
      </c>
      <c r="D8854" s="16">
        <v>148.4755485112</v>
      </c>
      <c r="E8854" s="15">
        <v>83.47236456113</v>
      </c>
      <c r="F8854" s="15">
        <v>24.48672492318</v>
      </c>
      <c r="G8854" s="15">
        <v>33.46109478787</v>
      </c>
      <c r="H8854" s="17">
        <v>2.916500121676</v>
      </c>
      <c r="I8854" s="17">
        <v>0.0</v>
      </c>
      <c r="J8854" s="17">
        <v>292.812232905</v>
      </c>
      <c r="K8854" s="4"/>
      <c r="L8854" s="4"/>
      <c r="M8854" s="4"/>
      <c r="N8854" s="4"/>
      <c r="O8854" s="4"/>
      <c r="P8854" s="4"/>
      <c r="Q8854" s="4"/>
      <c r="R8854" s="4"/>
    </row>
    <row r="8855" ht="15.75" customHeight="1">
      <c r="A8855" s="10" t="s">
        <v>1049</v>
      </c>
      <c r="B8855" s="12">
        <v>0.3211544445144</v>
      </c>
      <c r="C8855" s="13">
        <v>0.05315336942222</v>
      </c>
      <c r="D8855" s="12">
        <v>0.3912420665579</v>
      </c>
      <c r="E8855" s="13">
        <v>0.106050822718</v>
      </c>
      <c r="F8855" s="14">
        <v>0.051126624653</v>
      </c>
      <c r="G8855" s="13">
        <v>0.05455705812492</v>
      </c>
      <c r="H8855" s="14">
        <v>0.0</v>
      </c>
      <c r="I8855" s="14">
        <v>0.3413892933879</v>
      </c>
      <c r="J8855" s="14">
        <v>0.2830237074486</v>
      </c>
      <c r="K8855" s="4"/>
      <c r="L8855" s="4"/>
      <c r="M8855" s="4"/>
      <c r="N8855" s="4"/>
      <c r="O8855" s="4"/>
      <c r="P8855" s="4"/>
      <c r="Q8855" s="4"/>
      <c r="R8855" s="4"/>
    </row>
    <row r="8856" ht="15.75" customHeight="1">
      <c r="B8856" s="15">
        <v>156.8635366281</v>
      </c>
      <c r="C8856" s="16">
        <v>4.08170983334</v>
      </c>
      <c r="D8856" s="15">
        <v>144.1335705701</v>
      </c>
      <c r="E8856" s="16">
        <v>12.729966058</v>
      </c>
      <c r="F8856" s="17">
        <v>1.606498235831</v>
      </c>
      <c r="G8856" s="16">
        <v>2.475211597509</v>
      </c>
      <c r="H8856" s="17">
        <v>0.0</v>
      </c>
      <c r="I8856" s="17">
        <v>0.7407246350972</v>
      </c>
      <c r="J8856" s="17">
        <v>161.6859710965</v>
      </c>
      <c r="K8856" s="4"/>
      <c r="L8856" s="4"/>
      <c r="M8856" s="4"/>
      <c r="N8856" s="4"/>
      <c r="O8856" s="4"/>
      <c r="P8856" s="4"/>
      <c r="Q8856" s="4"/>
      <c r="R8856" s="4"/>
    </row>
    <row r="8857" ht="15.75" customHeight="1">
      <c r="A8857" s="10" t="s">
        <v>1050</v>
      </c>
      <c r="B8857" s="14">
        <v>0.1723725085147</v>
      </c>
      <c r="C8857" s="14">
        <v>0.1363668468014</v>
      </c>
      <c r="D8857" s="14">
        <v>0.1731723341881</v>
      </c>
      <c r="E8857" s="14">
        <v>0.1699177897763</v>
      </c>
      <c r="F8857" s="14">
        <v>0.1432128281592</v>
      </c>
      <c r="G8857" s="14">
        <v>0.1316254374059</v>
      </c>
      <c r="H8857" s="14">
        <v>0.2489633548995</v>
      </c>
      <c r="I8857" s="14">
        <v>0.6586107066121</v>
      </c>
      <c r="J8857" s="14">
        <v>0.1699000224732</v>
      </c>
      <c r="K8857" s="4"/>
      <c r="L8857" s="4"/>
      <c r="M8857" s="4"/>
      <c r="N8857" s="4"/>
      <c r="O8857" s="4"/>
      <c r="P8857" s="4"/>
      <c r="Q8857" s="4"/>
      <c r="R8857" s="4"/>
    </row>
    <row r="8858" ht="15.75" customHeight="1">
      <c r="B8858" s="17">
        <v>84.19301605479</v>
      </c>
      <c r="C8858" s="17">
        <v>10.47177075661</v>
      </c>
      <c r="D8858" s="17">
        <v>63.79668492726</v>
      </c>
      <c r="E8858" s="17">
        <v>20.39633112753</v>
      </c>
      <c r="F8858" s="17">
        <v>4.500026304252</v>
      </c>
      <c r="G8858" s="17">
        <v>5.971744452355</v>
      </c>
      <c r="H8858" s="17">
        <v>0.9667992362213</v>
      </c>
      <c r="I8858" s="17">
        <v>1.429011350898</v>
      </c>
      <c r="J8858" s="17">
        <v>97.06059739852</v>
      </c>
      <c r="K8858" s="4"/>
      <c r="L8858" s="4"/>
      <c r="M8858" s="4"/>
      <c r="N8858" s="4"/>
      <c r="O8858" s="4"/>
      <c r="P8858" s="4"/>
      <c r="Q8858" s="4"/>
      <c r="R8858" s="4"/>
    </row>
    <row r="8859" ht="15.75" customHeight="1">
      <c r="A8859" s="10" t="s">
        <v>1051</v>
      </c>
      <c r="B8859" s="14">
        <v>0.2480423658778</v>
      </c>
      <c r="C8859" s="14">
        <v>0.3702096673674</v>
      </c>
      <c r="D8859" s="13">
        <v>0.1781787824604</v>
      </c>
      <c r="E8859" s="12">
        <v>0.462458398076</v>
      </c>
      <c r="F8859" s="12">
        <v>0.5626782731862</v>
      </c>
      <c r="G8859" s="14">
        <v>0.2369092085642</v>
      </c>
      <c r="H8859" s="14">
        <v>0.4257136429961</v>
      </c>
      <c r="I8859" s="14">
        <v>0.0</v>
      </c>
      <c r="J8859" s="14">
        <v>0.264729671934</v>
      </c>
      <c r="K8859" s="4"/>
      <c r="L8859" s="4"/>
      <c r="M8859" s="4"/>
      <c r="N8859" s="4"/>
      <c r="O8859" s="4"/>
      <c r="P8859" s="4"/>
      <c r="Q8859" s="4"/>
      <c r="R8859" s="4"/>
    </row>
    <row r="8860" ht="15.75" customHeight="1">
      <c r="B8860" s="17">
        <v>121.1529325214</v>
      </c>
      <c r="C8860" s="17">
        <v>28.42883632998</v>
      </c>
      <c r="D8860" s="16">
        <v>65.64106038439</v>
      </c>
      <c r="E8860" s="15">
        <v>55.51187213699</v>
      </c>
      <c r="F8860" s="15">
        <v>17.68044848158</v>
      </c>
      <c r="G8860" s="17">
        <v>10.7483878484</v>
      </c>
      <c r="H8860" s="17">
        <v>1.653173516495</v>
      </c>
      <c r="I8860" s="17">
        <v>0.0</v>
      </c>
      <c r="J8860" s="17">
        <v>151.2349423679</v>
      </c>
      <c r="K8860" s="4"/>
      <c r="L8860" s="4"/>
      <c r="M8860" s="4"/>
      <c r="N8860" s="4"/>
      <c r="O8860" s="4"/>
      <c r="P8860" s="4"/>
      <c r="Q8860" s="4"/>
      <c r="R8860" s="4"/>
    </row>
    <row r="8861" ht="15.75" customHeight="1">
      <c r="A8861" s="10" t="s">
        <v>1052</v>
      </c>
      <c r="B8861" s="13">
        <v>0.2268360206501</v>
      </c>
      <c r="C8861" s="12">
        <v>0.3844059212163</v>
      </c>
      <c r="D8861" s="14">
        <v>0.2248493268348</v>
      </c>
      <c r="E8861" s="14">
        <v>0.2329333174708</v>
      </c>
      <c r="F8861" s="14">
        <v>0.216608977933</v>
      </c>
      <c r="G8861" s="12">
        <v>0.5006192092499</v>
      </c>
      <c r="H8861" s="14">
        <v>0.3253230021044</v>
      </c>
      <c r="I8861" s="14">
        <v>0.0</v>
      </c>
      <c r="J8861" s="14">
        <v>0.2478244054608</v>
      </c>
      <c r="K8861" s="4"/>
      <c r="L8861" s="4"/>
      <c r="M8861" s="4"/>
      <c r="N8861" s="4"/>
      <c r="O8861" s="4"/>
      <c r="P8861" s="4"/>
      <c r="Q8861" s="4"/>
      <c r="R8861" s="4"/>
    </row>
    <row r="8862" ht="15.75" customHeight="1">
      <c r="B8862" s="16">
        <v>110.7949805509</v>
      </c>
      <c r="C8862" s="15">
        <v>29.51898338107</v>
      </c>
      <c r="D8862" s="17">
        <v>82.83448812677</v>
      </c>
      <c r="E8862" s="17">
        <v>27.96049242414</v>
      </c>
      <c r="F8862" s="17">
        <v>6.806276441606</v>
      </c>
      <c r="G8862" s="15">
        <v>22.71270693947</v>
      </c>
      <c r="H8862" s="17">
        <v>1.263326605181</v>
      </c>
      <c r="I8862" s="17">
        <v>0.0</v>
      </c>
      <c r="J8862" s="17">
        <v>141.5772905372</v>
      </c>
      <c r="K8862" s="4"/>
      <c r="L8862" s="4"/>
      <c r="M8862" s="4"/>
      <c r="N8862" s="4"/>
      <c r="O8862" s="4"/>
      <c r="P8862" s="4"/>
      <c r="Q8862" s="4"/>
      <c r="R8862" s="4"/>
    </row>
    <row r="8863" ht="15.75" customHeight="1">
      <c r="A8863" s="10" t="s">
        <v>976</v>
      </c>
      <c r="B8863" s="14">
        <v>0.03159466044297</v>
      </c>
      <c r="C8863" s="14">
        <v>0.05586419519269</v>
      </c>
      <c r="D8863" s="14">
        <v>0.03255748995878</v>
      </c>
      <c r="E8863" s="14">
        <v>0.02863967195878</v>
      </c>
      <c r="F8863" s="14">
        <v>0.02637329606862</v>
      </c>
      <c r="G8863" s="14">
        <v>0.07628908665505</v>
      </c>
      <c r="H8863" s="14">
        <v>0.0</v>
      </c>
      <c r="I8863" s="14">
        <v>0.0</v>
      </c>
      <c r="J8863" s="14">
        <v>0.03452219268338</v>
      </c>
      <c r="K8863" s="4"/>
      <c r="L8863" s="4"/>
      <c r="M8863" s="4"/>
      <c r="N8863" s="4"/>
      <c r="O8863" s="4"/>
      <c r="P8863" s="4"/>
      <c r="Q8863" s="4"/>
      <c r="R8863" s="4"/>
    </row>
    <row r="8864" ht="15.75" customHeight="1">
      <c r="B8864" s="17">
        <v>15.43198377074</v>
      </c>
      <c r="C8864" s="17">
        <v>4.289877336625</v>
      </c>
      <c r="D8864" s="17">
        <v>11.99417873912</v>
      </c>
      <c r="E8864" s="17">
        <v>3.437805031621</v>
      </c>
      <c r="F8864" s="17">
        <v>0.8287003864394</v>
      </c>
      <c r="G8864" s="17">
        <v>3.461176950186</v>
      </c>
      <c r="H8864" s="17">
        <v>0.0</v>
      </c>
      <c r="I8864" s="17">
        <v>0.0</v>
      </c>
      <c r="J8864" s="17">
        <v>19.72186110737</v>
      </c>
      <c r="K8864" s="4"/>
      <c r="L8864" s="4"/>
      <c r="M8864" s="4"/>
      <c r="N8864" s="4"/>
      <c r="O8864" s="4"/>
      <c r="P8864" s="4"/>
      <c r="Q8864" s="4"/>
      <c r="R8864" s="4"/>
    </row>
    <row r="8865" ht="15.75" customHeight="1">
      <c r="A8865" s="10" t="s">
        <v>977</v>
      </c>
      <c r="B8865" s="14">
        <v>1.0</v>
      </c>
      <c r="C8865" s="14">
        <v>1.0</v>
      </c>
      <c r="D8865" s="14">
        <v>1.0</v>
      </c>
      <c r="E8865" s="14">
        <v>1.0</v>
      </c>
      <c r="F8865" s="14">
        <v>1.0</v>
      </c>
      <c r="G8865" s="14">
        <v>1.0</v>
      </c>
      <c r="H8865" s="14">
        <v>1.0</v>
      </c>
      <c r="I8865" s="14">
        <v>1.0</v>
      </c>
      <c r="J8865" s="14">
        <v>1.0</v>
      </c>
      <c r="K8865" s="4"/>
      <c r="L8865" s="4"/>
      <c r="M8865" s="4"/>
      <c r="N8865" s="4"/>
      <c r="O8865" s="4"/>
      <c r="P8865" s="4"/>
      <c r="Q8865" s="4"/>
      <c r="R8865" s="4"/>
    </row>
    <row r="8866" ht="15.75" customHeight="1">
      <c r="B8866" s="17">
        <v>488.4364495259</v>
      </c>
      <c r="C8866" s="17">
        <v>76.79117763763</v>
      </c>
      <c r="D8866" s="17">
        <v>368.3999827476</v>
      </c>
      <c r="E8866" s="17">
        <v>120.0364667783</v>
      </c>
      <c r="F8866" s="17">
        <v>31.4219498497</v>
      </c>
      <c r="G8866" s="17">
        <v>45.36922778792</v>
      </c>
      <c r="H8866" s="17">
        <v>3.883299357898</v>
      </c>
      <c r="I8866" s="17">
        <v>2.169735985995</v>
      </c>
      <c r="J8866" s="17">
        <v>571.2806625074</v>
      </c>
      <c r="K8866" s="4"/>
      <c r="L8866" s="4"/>
      <c r="M8866" s="4"/>
      <c r="N8866" s="4"/>
      <c r="O8866" s="4"/>
      <c r="P8866" s="4"/>
      <c r="Q8866" s="4"/>
      <c r="R8866" s="4"/>
    </row>
    <row r="8867" ht="15.75" customHeight="1">
      <c r="A8867" s="10" t="s">
        <v>346</v>
      </c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</row>
    <row r="8868" ht="15.75" customHeight="1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</row>
    <row r="8869" ht="15.75" customHeight="1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</row>
    <row r="8870" ht="15.75" customHeight="1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</row>
    <row r="8871" ht="15.75" customHeight="1">
      <c r="A8871" s="5" t="s">
        <v>963</v>
      </c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</row>
    <row r="8872" ht="15.75" customHeight="1">
      <c r="A8872" s="10" t="s">
        <v>1286</v>
      </c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</row>
    <row r="8873" ht="15.75" customHeight="1">
      <c r="A8873" s="11" t="s">
        <v>964</v>
      </c>
      <c r="B8873" s="11" t="s">
        <v>999</v>
      </c>
      <c r="C8873" s="11" t="s">
        <v>1000</v>
      </c>
      <c r="D8873" s="11" t="s">
        <v>1001</v>
      </c>
      <c r="E8873" s="11" t="s">
        <v>1002</v>
      </c>
      <c r="F8873" s="11" t="s">
        <v>1003</v>
      </c>
      <c r="G8873" s="11" t="s">
        <v>1004</v>
      </c>
      <c r="H8873" s="11" t="s">
        <v>976</v>
      </c>
      <c r="I8873" s="11" t="s">
        <v>977</v>
      </c>
      <c r="J8873" s="4"/>
      <c r="K8873" s="4"/>
      <c r="L8873" s="4"/>
      <c r="M8873" s="4"/>
      <c r="N8873" s="4"/>
      <c r="O8873" s="4"/>
      <c r="P8873" s="4"/>
      <c r="Q8873" s="4"/>
      <c r="R8873" s="4"/>
    </row>
    <row r="8874" ht="15.75" customHeight="1">
      <c r="A8874" s="10" t="s">
        <v>1047</v>
      </c>
      <c r="B8874" s="14">
        <v>0.4127224800232</v>
      </c>
      <c r="C8874" s="14">
        <v>0.487648373259</v>
      </c>
      <c r="D8874" s="14">
        <v>0.4048979683488</v>
      </c>
      <c r="E8874" s="14">
        <v>0.4499664010025</v>
      </c>
      <c r="F8874" s="14">
        <v>0.3543753941703</v>
      </c>
      <c r="G8874" s="14">
        <v>0.4406789619357</v>
      </c>
      <c r="H8874" s="14">
        <v>0.5384303666222</v>
      </c>
      <c r="I8874" s="14">
        <v>0.4529237299218</v>
      </c>
      <c r="J8874" s="4"/>
      <c r="K8874" s="4"/>
      <c r="L8874" s="4"/>
      <c r="M8874" s="4"/>
      <c r="N8874" s="4"/>
      <c r="O8874" s="4"/>
      <c r="P8874" s="4"/>
      <c r="Q8874" s="4"/>
      <c r="R8874" s="4"/>
    </row>
    <row r="8875" ht="15.75" customHeight="1">
      <c r="B8875" s="17">
        <v>117.2744200342</v>
      </c>
      <c r="C8875" s="17">
        <v>126.0710446822</v>
      </c>
      <c r="D8875" s="17">
        <v>26.17601922949</v>
      </c>
      <c r="E8875" s="17">
        <v>26.60130551122</v>
      </c>
      <c r="F8875" s="17">
        <v>25.37462064692</v>
      </c>
      <c r="G8875" s="17">
        <v>39.12247464657</v>
      </c>
      <c r="H8875" s="17">
        <v>15.40110377868</v>
      </c>
      <c r="I8875" s="17">
        <v>258.746568495</v>
      </c>
      <c r="J8875" s="4"/>
      <c r="K8875" s="4"/>
      <c r="L8875" s="4"/>
      <c r="M8875" s="4"/>
      <c r="N8875" s="4"/>
      <c r="O8875" s="4"/>
      <c r="P8875" s="4"/>
      <c r="Q8875" s="4"/>
      <c r="R8875" s="4"/>
    </row>
    <row r="8876" ht="15.75" customHeight="1">
      <c r="A8876" s="10" t="s">
        <v>1048</v>
      </c>
      <c r="B8876" s="14">
        <v>0.5486805040704</v>
      </c>
      <c r="C8876" s="14">
        <v>0.4822542120078</v>
      </c>
      <c r="D8876" s="14">
        <v>0.5797152081039</v>
      </c>
      <c r="E8876" s="14">
        <v>0.5246371486545</v>
      </c>
      <c r="F8876" s="14">
        <v>0.6282559274205</v>
      </c>
      <c r="G8876" s="14">
        <v>0.4779100312209</v>
      </c>
      <c r="H8876" s="14">
        <v>0.4275341884035</v>
      </c>
      <c r="I8876" s="14">
        <v>0.5125540773949</v>
      </c>
      <c r="J8876" s="4"/>
      <c r="K8876" s="4"/>
      <c r="L8876" s="4"/>
      <c r="M8876" s="4"/>
      <c r="N8876" s="4"/>
      <c r="O8876" s="4"/>
      <c r="P8876" s="4"/>
      <c r="Q8876" s="4"/>
      <c r="R8876" s="4"/>
    </row>
    <row r="8877" ht="15.75" customHeight="1">
      <c r="B8877" s="17">
        <v>155.9066709798</v>
      </c>
      <c r="C8877" s="17">
        <v>124.6764997982</v>
      </c>
      <c r="D8877" s="17">
        <v>37.477679863</v>
      </c>
      <c r="E8877" s="17">
        <v>31.0157226024</v>
      </c>
      <c r="F8877" s="17">
        <v>44.98550432599</v>
      </c>
      <c r="G8877" s="17">
        <v>42.42776418836</v>
      </c>
      <c r="H8877" s="17">
        <v>12.22906212709</v>
      </c>
      <c r="I8877" s="17">
        <v>292.812232905</v>
      </c>
      <c r="J8877" s="4"/>
      <c r="K8877" s="4"/>
      <c r="L8877" s="4"/>
      <c r="M8877" s="4"/>
      <c r="N8877" s="4"/>
      <c r="O8877" s="4"/>
      <c r="P8877" s="4"/>
      <c r="Q8877" s="4"/>
      <c r="R8877" s="4"/>
    </row>
    <row r="8878" ht="15.75" customHeight="1">
      <c r="A8878" s="10" t="s">
        <v>1049</v>
      </c>
      <c r="B8878" s="14">
        <v>0.2470592643845</v>
      </c>
      <c r="C8878" s="14">
        <v>0.314379946677</v>
      </c>
      <c r="D8878" s="14">
        <v>0.2629686866999</v>
      </c>
      <c r="E8878" s="14">
        <v>0.2125971067968</v>
      </c>
      <c r="F8878" s="14">
        <v>0.2063868951933</v>
      </c>
      <c r="G8878" s="14">
        <v>0.2912271579699</v>
      </c>
      <c r="H8878" s="14">
        <v>0.3568866429319</v>
      </c>
      <c r="I8878" s="14">
        <v>0.2830237074486</v>
      </c>
      <c r="J8878" s="4"/>
      <c r="K8878" s="4"/>
      <c r="L8878" s="4"/>
      <c r="M8878" s="4"/>
      <c r="N8878" s="4"/>
      <c r="O8878" s="4"/>
      <c r="P8878" s="4"/>
      <c r="Q8878" s="4"/>
      <c r="R8878" s="4"/>
    </row>
    <row r="8879" ht="15.75" customHeight="1">
      <c r="B8879" s="17">
        <v>70.20148731211</v>
      </c>
      <c r="C8879" s="17">
        <v>81.2762032606</v>
      </c>
      <c r="D8879" s="17">
        <v>17.00051355625</v>
      </c>
      <c r="E8879" s="17">
        <v>12.56840638791</v>
      </c>
      <c r="F8879" s="17">
        <v>14.77808351871</v>
      </c>
      <c r="G8879" s="17">
        <v>25.85448384925</v>
      </c>
      <c r="H8879" s="17">
        <v>10.20828052381</v>
      </c>
      <c r="I8879" s="17">
        <v>161.6859710965</v>
      </c>
      <c r="J8879" s="4"/>
      <c r="K8879" s="4"/>
      <c r="L8879" s="4"/>
      <c r="M8879" s="4"/>
      <c r="N8879" s="4"/>
      <c r="O8879" s="4"/>
      <c r="P8879" s="4"/>
      <c r="Q8879" s="4"/>
      <c r="R8879" s="4"/>
    </row>
    <row r="8880" ht="15.75" customHeight="1">
      <c r="A8880" s="10" t="s">
        <v>1050</v>
      </c>
      <c r="B8880" s="14">
        <v>0.1656632156387</v>
      </c>
      <c r="C8880" s="14">
        <v>0.1732684265819</v>
      </c>
      <c r="D8880" s="14">
        <v>0.1419292816489</v>
      </c>
      <c r="E8880" s="14">
        <v>0.2373692942056</v>
      </c>
      <c r="F8880" s="14">
        <v>0.1479884989771</v>
      </c>
      <c r="G8880" s="14">
        <v>0.1494518039658</v>
      </c>
      <c r="H8880" s="14">
        <v>0.1815437236903</v>
      </c>
      <c r="I8880" s="14">
        <v>0.1699000224732</v>
      </c>
      <c r="J8880" s="4"/>
      <c r="K8880" s="4"/>
      <c r="L8880" s="4"/>
      <c r="M8880" s="4"/>
      <c r="N8880" s="4"/>
      <c r="O8880" s="4"/>
      <c r="P8880" s="4"/>
      <c r="Q8880" s="4"/>
      <c r="R8880" s="4"/>
    </row>
    <row r="8881" ht="15.75" customHeight="1">
      <c r="B8881" s="17">
        <v>47.07293272209</v>
      </c>
      <c r="C8881" s="17">
        <v>44.79484142156</v>
      </c>
      <c r="D8881" s="17">
        <v>9.175505673241</v>
      </c>
      <c r="E8881" s="17">
        <v>14.03289912331</v>
      </c>
      <c r="F8881" s="17">
        <v>10.59653712821</v>
      </c>
      <c r="G8881" s="17">
        <v>13.26799079732</v>
      </c>
      <c r="H8881" s="17">
        <v>5.192823254868</v>
      </c>
      <c r="I8881" s="17">
        <v>97.06059739852</v>
      </c>
      <c r="J8881" s="4"/>
      <c r="K8881" s="4"/>
      <c r="L8881" s="4"/>
      <c r="M8881" s="4"/>
      <c r="N8881" s="4"/>
      <c r="O8881" s="4"/>
      <c r="P8881" s="4"/>
      <c r="Q8881" s="4"/>
      <c r="R8881" s="4"/>
    </row>
    <row r="8882" ht="15.75" customHeight="1">
      <c r="A8882" s="10" t="s">
        <v>1051</v>
      </c>
      <c r="B8882" s="14">
        <v>0.299247307171</v>
      </c>
      <c r="C8882" s="14">
        <v>0.22887733458</v>
      </c>
      <c r="D8882" s="14">
        <v>0.2893141816521</v>
      </c>
      <c r="E8882" s="14">
        <v>0.2457005888499</v>
      </c>
      <c r="F8882" s="14">
        <v>0.3719523092991</v>
      </c>
      <c r="G8882" s="14">
        <v>0.28349791862</v>
      </c>
      <c r="H8882" s="14">
        <v>0.2458763213191</v>
      </c>
      <c r="I8882" s="14">
        <v>0.264729671934</v>
      </c>
      <c r="J8882" s="4"/>
      <c r="K8882" s="4"/>
      <c r="L8882" s="4"/>
      <c r="M8882" s="4"/>
      <c r="N8882" s="4"/>
      <c r="O8882" s="4"/>
      <c r="P8882" s="4"/>
      <c r="Q8882" s="4"/>
      <c r="R8882" s="4"/>
    </row>
    <row r="8883" ht="15.75" customHeight="1">
      <c r="B8883" s="17">
        <v>85.03063461264</v>
      </c>
      <c r="C8883" s="17">
        <v>59.17133380705</v>
      </c>
      <c r="D8883" s="17">
        <v>18.70370852482</v>
      </c>
      <c r="E8883" s="17">
        <v>14.52543215165</v>
      </c>
      <c r="F8883" s="17">
        <v>26.63319435399</v>
      </c>
      <c r="G8883" s="17">
        <v>25.16829958218</v>
      </c>
      <c r="H8883" s="17">
        <v>7.032973948167</v>
      </c>
      <c r="I8883" s="17">
        <v>151.2349423679</v>
      </c>
      <c r="J8883" s="4"/>
      <c r="K8883" s="4"/>
      <c r="L8883" s="4"/>
      <c r="M8883" s="4"/>
      <c r="N8883" s="4"/>
      <c r="O8883" s="4"/>
      <c r="P8883" s="4"/>
      <c r="Q8883" s="4"/>
      <c r="R8883" s="4"/>
    </row>
    <row r="8884" ht="15.75" customHeight="1">
      <c r="A8884" s="10" t="s">
        <v>1052</v>
      </c>
      <c r="B8884" s="14">
        <v>0.2494331968993</v>
      </c>
      <c r="C8884" s="14">
        <v>0.2533768774278</v>
      </c>
      <c r="D8884" s="14">
        <v>0.2904010264519</v>
      </c>
      <c r="E8884" s="14">
        <v>0.2789365598046</v>
      </c>
      <c r="F8884" s="14">
        <v>0.2563036181214</v>
      </c>
      <c r="G8884" s="14">
        <v>0.1944121126009</v>
      </c>
      <c r="H8884" s="14">
        <v>0.1816578670844</v>
      </c>
      <c r="I8884" s="14">
        <v>0.2478244054608</v>
      </c>
      <c r="J8884" s="4"/>
      <c r="K8884" s="4"/>
      <c r="L8884" s="4"/>
      <c r="M8884" s="4"/>
      <c r="N8884" s="4"/>
      <c r="O8884" s="4"/>
      <c r="P8884" s="4"/>
      <c r="Q8884" s="4"/>
      <c r="R8884" s="4"/>
    </row>
    <row r="8885" ht="15.75" customHeight="1">
      <c r="B8885" s="17">
        <v>70.87603636711</v>
      </c>
      <c r="C8885" s="17">
        <v>65.50516599113</v>
      </c>
      <c r="D8885" s="17">
        <v>18.77397133818</v>
      </c>
      <c r="E8885" s="17">
        <v>16.49029045075</v>
      </c>
      <c r="F8885" s="17">
        <v>18.352309972</v>
      </c>
      <c r="G8885" s="17">
        <v>17.25946460617</v>
      </c>
      <c r="H8885" s="17">
        <v>5.196088178926</v>
      </c>
      <c r="I8885" s="17">
        <v>141.5772905372</v>
      </c>
      <c r="J8885" s="4"/>
      <c r="K8885" s="4"/>
      <c r="L8885" s="4"/>
      <c r="M8885" s="4"/>
      <c r="N8885" s="4"/>
      <c r="O8885" s="4"/>
      <c r="P8885" s="4"/>
      <c r="Q8885" s="4"/>
      <c r="R8885" s="4"/>
    </row>
    <row r="8886" ht="15.75" customHeight="1">
      <c r="A8886" s="10" t="s">
        <v>976</v>
      </c>
      <c r="B8886" s="14">
        <v>0.03859701590645</v>
      </c>
      <c r="C8886" s="14">
        <v>0.03009741473321</v>
      </c>
      <c r="D8886" s="14">
        <v>0.01538682354732</v>
      </c>
      <c r="E8886" s="14">
        <v>0.025396450343</v>
      </c>
      <c r="F8886" s="14">
        <v>0.01736867840913</v>
      </c>
      <c r="G8886" s="14">
        <v>0.08141100684337</v>
      </c>
      <c r="H8886" s="14">
        <v>0.0340354449743</v>
      </c>
      <c r="I8886" s="14">
        <v>0.03452219268338</v>
      </c>
      <c r="J8886" s="4"/>
      <c r="K8886" s="4"/>
      <c r="L8886" s="4"/>
      <c r="M8886" s="4"/>
      <c r="N8886" s="4"/>
      <c r="O8886" s="4"/>
      <c r="P8886" s="4"/>
      <c r="Q8886" s="4"/>
      <c r="R8886" s="4"/>
    </row>
    <row r="8887" ht="15.75" customHeight="1">
      <c r="B8887" s="17">
        <v>10.96727916353</v>
      </c>
      <c r="C8887" s="17">
        <v>7.781042090409</v>
      </c>
      <c r="D8887" s="17">
        <v>0.9947340331141</v>
      </c>
      <c r="E8887" s="17">
        <v>1.501398177663</v>
      </c>
      <c r="F8887" s="17">
        <v>1.243663169115</v>
      </c>
      <c r="G8887" s="17">
        <v>7.227483783639</v>
      </c>
      <c r="H8887" s="17">
        <v>0.9735398534284</v>
      </c>
      <c r="I8887" s="17">
        <v>19.72186110737</v>
      </c>
      <c r="J8887" s="4"/>
      <c r="K8887" s="4"/>
      <c r="L8887" s="4"/>
      <c r="M8887" s="4"/>
      <c r="N8887" s="4"/>
      <c r="O8887" s="4"/>
      <c r="P8887" s="4"/>
      <c r="Q8887" s="4"/>
      <c r="R8887" s="4"/>
    </row>
    <row r="8888" ht="15.75" customHeight="1">
      <c r="A8888" s="10" t="s">
        <v>977</v>
      </c>
      <c r="B8888" s="14">
        <v>1.0</v>
      </c>
      <c r="C8888" s="14">
        <v>1.0</v>
      </c>
      <c r="D8888" s="14">
        <v>1.0</v>
      </c>
      <c r="E8888" s="14">
        <v>1.0</v>
      </c>
      <c r="F8888" s="14">
        <v>1.0</v>
      </c>
      <c r="G8888" s="14">
        <v>1.0</v>
      </c>
      <c r="H8888" s="14">
        <v>1.0</v>
      </c>
      <c r="I8888" s="14">
        <v>1.0</v>
      </c>
      <c r="J8888" s="4"/>
      <c r="K8888" s="4"/>
      <c r="L8888" s="4"/>
      <c r="M8888" s="4"/>
      <c r="N8888" s="4"/>
      <c r="O8888" s="4"/>
      <c r="P8888" s="4"/>
      <c r="Q8888" s="4"/>
      <c r="R8888" s="4"/>
    </row>
    <row r="8889" ht="15.75" customHeight="1">
      <c r="B8889" s="17">
        <v>284.1483701775</v>
      </c>
      <c r="C8889" s="17">
        <v>258.5285865708</v>
      </c>
      <c r="D8889" s="17">
        <v>64.6484331256</v>
      </c>
      <c r="E8889" s="17">
        <v>59.11842629129</v>
      </c>
      <c r="F8889" s="17">
        <v>71.60378814203</v>
      </c>
      <c r="G8889" s="17">
        <v>88.77772261856</v>
      </c>
      <c r="H8889" s="17">
        <v>28.6037057592</v>
      </c>
      <c r="I8889" s="17">
        <v>571.2806625074</v>
      </c>
      <c r="J8889" s="4"/>
      <c r="K8889" s="4"/>
      <c r="L8889" s="4"/>
      <c r="M8889" s="4"/>
      <c r="N8889" s="4"/>
      <c r="O8889" s="4"/>
      <c r="P8889" s="4"/>
      <c r="Q8889" s="4"/>
      <c r="R8889" s="4"/>
    </row>
    <row r="8890" ht="15.75" customHeight="1">
      <c r="A8890" s="10" t="s">
        <v>1286</v>
      </c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</row>
    <row r="8891" ht="15.75" customHeight="1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</row>
    <row r="8892" ht="15.75" customHeight="1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</row>
    <row r="8893" ht="15.75" customHeight="1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</row>
    <row r="8894" ht="15.75" customHeight="1">
      <c r="A8894" s="5" t="s">
        <v>963</v>
      </c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</row>
    <row r="8895" ht="15.75" customHeight="1">
      <c r="A8895" s="10" t="s">
        <v>1287</v>
      </c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</row>
    <row r="8896" ht="15.75" customHeight="1">
      <c r="A8896" s="11" t="s">
        <v>964</v>
      </c>
      <c r="B8896" s="11" t="s">
        <v>1006</v>
      </c>
      <c r="C8896" s="11" t="s">
        <v>1007</v>
      </c>
      <c r="D8896" s="11" t="s">
        <v>1008</v>
      </c>
      <c r="E8896" s="11" t="s">
        <v>1009</v>
      </c>
      <c r="F8896" s="11" t="s">
        <v>1010</v>
      </c>
      <c r="G8896" s="11" t="s">
        <v>1011</v>
      </c>
      <c r="H8896" s="11" t="s">
        <v>976</v>
      </c>
      <c r="I8896" s="11" t="s">
        <v>977</v>
      </c>
      <c r="J8896" s="4"/>
      <c r="K8896" s="4"/>
      <c r="L8896" s="4"/>
      <c r="M8896" s="4"/>
      <c r="N8896" s="4"/>
      <c r="O8896" s="4"/>
      <c r="P8896" s="4"/>
      <c r="Q8896" s="4"/>
      <c r="R8896" s="4"/>
    </row>
    <row r="8897" ht="15.75" customHeight="1">
      <c r="A8897" s="10" t="s">
        <v>1047</v>
      </c>
      <c r="B8897" s="14">
        <v>0.4389793824172</v>
      </c>
      <c r="C8897" s="14">
        <v>0.5149639441004</v>
      </c>
      <c r="D8897" s="14">
        <v>0.4538804505802</v>
      </c>
      <c r="E8897" s="14">
        <v>0.4153895097334</v>
      </c>
      <c r="F8897" s="14">
        <v>0.5337331523842</v>
      </c>
      <c r="G8897" s="14">
        <v>0.4802144296049</v>
      </c>
      <c r="H8897" s="14">
        <v>0.5787631420751</v>
      </c>
      <c r="I8897" s="14">
        <v>0.4529237299218</v>
      </c>
      <c r="J8897" s="4"/>
      <c r="K8897" s="4"/>
      <c r="L8897" s="4"/>
      <c r="M8897" s="4"/>
      <c r="N8897" s="4"/>
      <c r="O8897" s="4"/>
      <c r="P8897" s="4"/>
      <c r="Q8897" s="4"/>
      <c r="R8897" s="4"/>
    </row>
    <row r="8898" ht="15.75" customHeight="1">
      <c r="B8898" s="17">
        <v>214.0240527299</v>
      </c>
      <c r="C8898" s="17">
        <v>30.17307435246</v>
      </c>
      <c r="D8898" s="17">
        <v>135.6210204609</v>
      </c>
      <c r="E8898" s="17">
        <v>78.40303226893</v>
      </c>
      <c r="F8898" s="17">
        <v>20.30532386476</v>
      </c>
      <c r="G8898" s="17">
        <v>9.867750487699</v>
      </c>
      <c r="H8898" s="17">
        <v>14.54944141272</v>
      </c>
      <c r="I8898" s="17">
        <v>258.746568495</v>
      </c>
      <c r="J8898" s="4"/>
      <c r="K8898" s="4"/>
      <c r="L8898" s="4"/>
      <c r="M8898" s="4"/>
      <c r="N8898" s="4"/>
      <c r="O8898" s="4"/>
      <c r="P8898" s="4"/>
      <c r="Q8898" s="4"/>
      <c r="R8898" s="4"/>
    </row>
    <row r="8899" ht="15.75" customHeight="1">
      <c r="A8899" s="10" t="s">
        <v>1048</v>
      </c>
      <c r="B8899" s="14">
        <v>0.5350778768119</v>
      </c>
      <c r="C8899" s="14">
        <v>0.4094746592087</v>
      </c>
      <c r="D8899" s="14">
        <v>0.5185727386813</v>
      </c>
      <c r="E8899" s="14">
        <v>0.5612071517654</v>
      </c>
      <c r="F8899" s="14">
        <v>0.4079868237866</v>
      </c>
      <c r="G8899" s="14">
        <v>0.412229253744</v>
      </c>
      <c r="H8899" s="14">
        <v>0.3159750993388</v>
      </c>
      <c r="I8899" s="14">
        <v>0.5125540773949</v>
      </c>
      <c r="J8899" s="4"/>
      <c r="K8899" s="4"/>
      <c r="L8899" s="4"/>
      <c r="M8899" s="4"/>
      <c r="N8899" s="4"/>
      <c r="O8899" s="4"/>
      <c r="P8899" s="4"/>
      <c r="Q8899" s="4"/>
      <c r="R8899" s="4"/>
    </row>
    <row r="8900" ht="15.75" customHeight="1">
      <c r="B8900" s="17">
        <v>260.8767981101</v>
      </c>
      <c r="C8900" s="17">
        <v>23.99218329613</v>
      </c>
      <c r="D8900" s="17">
        <v>154.9512959046</v>
      </c>
      <c r="E8900" s="17">
        <v>105.9255022055</v>
      </c>
      <c r="F8900" s="17">
        <v>15.52143529502</v>
      </c>
      <c r="G8900" s="17">
        <v>8.470748001103</v>
      </c>
      <c r="H8900" s="17">
        <v>7.943251498751</v>
      </c>
      <c r="I8900" s="17">
        <v>292.812232905</v>
      </c>
      <c r="J8900" s="4"/>
      <c r="K8900" s="4"/>
      <c r="L8900" s="4"/>
      <c r="M8900" s="4"/>
      <c r="N8900" s="4"/>
      <c r="O8900" s="4"/>
      <c r="P8900" s="4"/>
      <c r="Q8900" s="4"/>
      <c r="R8900" s="4"/>
    </row>
    <row r="8901" ht="15.75" customHeight="1">
      <c r="A8901" s="10" t="s">
        <v>1049</v>
      </c>
      <c r="B8901" s="14">
        <v>0.2599561045599</v>
      </c>
      <c r="C8901" s="14">
        <v>0.3784860851801</v>
      </c>
      <c r="D8901" s="14">
        <v>0.3140120044757</v>
      </c>
      <c r="E8901" s="13">
        <v>0.1743802396034</v>
      </c>
      <c r="F8901" s="14">
        <v>0.3958026975252</v>
      </c>
      <c r="G8901" s="14">
        <v>0.3464259224604</v>
      </c>
      <c r="H8901" s="14">
        <v>0.507902828558</v>
      </c>
      <c r="I8901" s="14">
        <v>0.2830237074486</v>
      </c>
      <c r="J8901" s="4"/>
      <c r="K8901" s="4"/>
      <c r="L8901" s="4"/>
      <c r="M8901" s="4"/>
      <c r="N8901" s="4"/>
      <c r="O8901" s="4"/>
      <c r="P8901" s="4"/>
      <c r="Q8901" s="4"/>
      <c r="R8901" s="4"/>
    </row>
    <row r="8902" ht="15.75" customHeight="1">
      <c r="B8902" s="17">
        <v>126.7413943758</v>
      </c>
      <c r="C8902" s="17">
        <v>22.17648229618</v>
      </c>
      <c r="D8902" s="17">
        <v>93.82785363312</v>
      </c>
      <c r="E8902" s="16">
        <v>32.91354074268</v>
      </c>
      <c r="F8902" s="17">
        <v>15.05790285631</v>
      </c>
      <c r="G8902" s="17">
        <v>7.118579439862</v>
      </c>
      <c r="H8902" s="17">
        <v>12.76809442455</v>
      </c>
      <c r="I8902" s="17">
        <v>161.6859710965</v>
      </c>
      <c r="J8902" s="4"/>
      <c r="K8902" s="4"/>
      <c r="L8902" s="4"/>
      <c r="M8902" s="4"/>
      <c r="N8902" s="4"/>
      <c r="O8902" s="4"/>
      <c r="P8902" s="4"/>
      <c r="Q8902" s="4"/>
      <c r="R8902" s="4"/>
    </row>
    <row r="8903" ht="15.75" customHeight="1">
      <c r="A8903" s="10" t="s">
        <v>1050</v>
      </c>
      <c r="B8903" s="14">
        <v>0.1790232778573</v>
      </c>
      <c r="C8903" s="14">
        <v>0.1364778589203</v>
      </c>
      <c r="D8903" s="14">
        <v>0.1398684461045</v>
      </c>
      <c r="E8903" s="14">
        <v>0.24100927013</v>
      </c>
      <c r="F8903" s="14">
        <v>0.137930454859</v>
      </c>
      <c r="G8903" s="14">
        <v>0.1337885071444</v>
      </c>
      <c r="H8903" s="14">
        <v>0.07086031351709</v>
      </c>
      <c r="I8903" s="14">
        <v>0.1699000224732</v>
      </c>
      <c r="J8903" s="4"/>
      <c r="K8903" s="4"/>
      <c r="L8903" s="4"/>
      <c r="M8903" s="4"/>
      <c r="N8903" s="4"/>
      <c r="O8903" s="4"/>
      <c r="P8903" s="4"/>
      <c r="Q8903" s="4"/>
      <c r="R8903" s="4"/>
    </row>
    <row r="8904" ht="15.75" customHeight="1">
      <c r="B8904" s="17">
        <v>87.28265835406</v>
      </c>
      <c r="C8904" s="17">
        <v>7.996592056284</v>
      </c>
      <c r="D8904" s="17">
        <v>41.7931668278</v>
      </c>
      <c r="E8904" s="17">
        <v>45.48949152625</v>
      </c>
      <c r="F8904" s="17">
        <v>5.247421008448</v>
      </c>
      <c r="G8904" s="17">
        <v>2.749171047837</v>
      </c>
      <c r="H8904" s="17">
        <v>1.781346988178</v>
      </c>
      <c r="I8904" s="17">
        <v>97.06059739852</v>
      </c>
      <c r="J8904" s="4"/>
      <c r="K8904" s="4"/>
      <c r="L8904" s="4"/>
      <c r="M8904" s="4"/>
      <c r="N8904" s="4"/>
      <c r="O8904" s="4"/>
      <c r="P8904" s="4"/>
      <c r="Q8904" s="4"/>
      <c r="R8904" s="4"/>
    </row>
    <row r="8905" ht="15.75" customHeight="1">
      <c r="A8905" s="10" t="s">
        <v>1051</v>
      </c>
      <c r="B8905" s="14">
        <v>0.2830218426652</v>
      </c>
      <c r="C8905" s="14">
        <v>0.1417642278823</v>
      </c>
      <c r="D8905" s="14">
        <v>0.2499412254548</v>
      </c>
      <c r="E8905" s="14">
        <v>0.3353917492896</v>
      </c>
      <c r="F8905" s="14">
        <v>0.1539553328075</v>
      </c>
      <c r="G8905" s="14">
        <v>0.1191934848383</v>
      </c>
      <c r="H8905" s="14">
        <v>0.1965694864712</v>
      </c>
      <c r="I8905" s="14">
        <v>0.264729671934</v>
      </c>
      <c r="J8905" s="4"/>
      <c r="K8905" s="4"/>
      <c r="L8905" s="4"/>
      <c r="M8905" s="4"/>
      <c r="N8905" s="4"/>
      <c r="O8905" s="4"/>
      <c r="P8905" s="4"/>
      <c r="Q8905" s="4"/>
      <c r="R8905" s="4"/>
    </row>
    <row r="8906" ht="15.75" customHeight="1">
      <c r="B8906" s="17">
        <v>137.9870768525</v>
      </c>
      <c r="C8906" s="17">
        <v>8.306334137402</v>
      </c>
      <c r="D8906" s="17">
        <v>74.68328721385</v>
      </c>
      <c r="E8906" s="17">
        <v>63.3037896387</v>
      </c>
      <c r="F8906" s="17">
        <v>5.857070859097</v>
      </c>
      <c r="G8906" s="17">
        <v>2.449263278305</v>
      </c>
      <c r="H8906" s="17">
        <v>4.941531377911</v>
      </c>
      <c r="I8906" s="17">
        <v>151.2349423679</v>
      </c>
      <c r="J8906" s="4"/>
      <c r="K8906" s="4"/>
      <c r="L8906" s="4"/>
      <c r="M8906" s="4"/>
      <c r="N8906" s="4"/>
      <c r="O8906" s="4"/>
      <c r="P8906" s="4"/>
      <c r="Q8906" s="4"/>
      <c r="R8906" s="4"/>
    </row>
    <row r="8907" ht="15.75" customHeight="1">
      <c r="A8907" s="10" t="s">
        <v>1052</v>
      </c>
      <c r="B8907" s="14">
        <v>0.2520560341467</v>
      </c>
      <c r="C8907" s="14">
        <v>0.2677104313264</v>
      </c>
      <c r="D8907" s="14">
        <v>0.2686315132265</v>
      </c>
      <c r="E8907" s="14">
        <v>0.2258154024758</v>
      </c>
      <c r="F8907" s="14">
        <v>0.2540314909791</v>
      </c>
      <c r="G8907" s="14">
        <v>0.2930357689057</v>
      </c>
      <c r="H8907" s="14">
        <v>0.1194056128676</v>
      </c>
      <c r="I8907" s="14">
        <v>0.2478244054608</v>
      </c>
      <c r="J8907" s="4"/>
      <c r="K8907" s="4"/>
      <c r="L8907" s="4"/>
      <c r="M8907" s="4"/>
      <c r="N8907" s="4"/>
      <c r="O8907" s="4"/>
      <c r="P8907" s="4"/>
      <c r="Q8907" s="4"/>
      <c r="R8907" s="4"/>
    </row>
    <row r="8908" ht="15.75" customHeight="1">
      <c r="B8908" s="17">
        <v>122.8897212576</v>
      </c>
      <c r="C8908" s="17">
        <v>15.68584915873</v>
      </c>
      <c r="D8908" s="17">
        <v>80.26800869077</v>
      </c>
      <c r="E8908" s="17">
        <v>42.62171256682</v>
      </c>
      <c r="F8908" s="17">
        <v>9.664364435927</v>
      </c>
      <c r="G8908" s="17">
        <v>6.021484722798</v>
      </c>
      <c r="H8908" s="17">
        <v>3.00172012084</v>
      </c>
      <c r="I8908" s="17">
        <v>141.5772905372</v>
      </c>
      <c r="J8908" s="4"/>
      <c r="K8908" s="4"/>
      <c r="L8908" s="4"/>
      <c r="M8908" s="4"/>
      <c r="N8908" s="4"/>
      <c r="O8908" s="4"/>
      <c r="P8908" s="4"/>
      <c r="Q8908" s="4"/>
      <c r="R8908" s="4"/>
    </row>
    <row r="8909" ht="15.75" customHeight="1">
      <c r="A8909" s="10" t="s">
        <v>976</v>
      </c>
      <c r="B8909" s="14">
        <v>0.0259427407709</v>
      </c>
      <c r="C8909" s="14">
        <v>0.07556139669084</v>
      </c>
      <c r="D8909" s="14">
        <v>0.02754681073857</v>
      </c>
      <c r="E8909" s="14">
        <v>0.02340333850124</v>
      </c>
      <c r="F8909" s="14">
        <v>0.0582800238292</v>
      </c>
      <c r="G8909" s="14">
        <v>0.1075563166511</v>
      </c>
      <c r="H8909" s="14">
        <v>0.1052617585861</v>
      </c>
      <c r="I8909" s="14">
        <v>0.03452219268338</v>
      </c>
      <c r="J8909" s="4"/>
      <c r="K8909" s="4"/>
      <c r="L8909" s="4"/>
      <c r="M8909" s="4"/>
      <c r="N8909" s="4"/>
      <c r="O8909" s="4"/>
      <c r="P8909" s="4"/>
      <c r="Q8909" s="4"/>
      <c r="R8909" s="4"/>
    </row>
    <row r="8910" ht="15.75" customHeight="1">
      <c r="B8910" s="17">
        <v>12.64836286418</v>
      </c>
      <c r="C8910" s="17">
        <v>4.427338392616</v>
      </c>
      <c r="D8910" s="17">
        <v>8.231080624938</v>
      </c>
      <c r="E8910" s="17">
        <v>4.417282239244</v>
      </c>
      <c r="F8910" s="17">
        <v>2.217203022543</v>
      </c>
      <c r="G8910" s="17">
        <v>2.210135370073</v>
      </c>
      <c r="H8910" s="17">
        <v>2.64615985057</v>
      </c>
      <c r="I8910" s="17">
        <v>19.72186110737</v>
      </c>
      <c r="J8910" s="4"/>
      <c r="K8910" s="4"/>
      <c r="L8910" s="4"/>
      <c r="M8910" s="4"/>
      <c r="N8910" s="4"/>
      <c r="O8910" s="4"/>
      <c r="P8910" s="4"/>
      <c r="Q8910" s="4"/>
      <c r="R8910" s="4"/>
    </row>
    <row r="8911" ht="15.75" customHeight="1">
      <c r="A8911" s="10" t="s">
        <v>977</v>
      </c>
      <c r="B8911" s="14">
        <v>1.0</v>
      </c>
      <c r="C8911" s="14">
        <v>1.0</v>
      </c>
      <c r="D8911" s="14">
        <v>1.0</v>
      </c>
      <c r="E8911" s="14">
        <v>1.0</v>
      </c>
      <c r="F8911" s="14">
        <v>1.0</v>
      </c>
      <c r="G8911" s="14">
        <v>1.0</v>
      </c>
      <c r="H8911" s="14">
        <v>1.0</v>
      </c>
      <c r="I8911" s="14">
        <v>1.0</v>
      </c>
      <c r="J8911" s="4"/>
      <c r="K8911" s="4"/>
      <c r="L8911" s="4"/>
      <c r="M8911" s="4"/>
      <c r="N8911" s="4"/>
      <c r="O8911" s="4"/>
      <c r="P8911" s="4"/>
      <c r="Q8911" s="4"/>
      <c r="R8911" s="4"/>
    </row>
    <row r="8912" ht="15.75" customHeight="1">
      <c r="B8912" s="17">
        <v>487.5492137042</v>
      </c>
      <c r="C8912" s="17">
        <v>58.5925960412</v>
      </c>
      <c r="D8912" s="17">
        <v>298.8033969905</v>
      </c>
      <c r="E8912" s="17">
        <v>188.7458167137</v>
      </c>
      <c r="F8912" s="17">
        <v>38.04396218233</v>
      </c>
      <c r="G8912" s="17">
        <v>20.54863385887</v>
      </c>
      <c r="H8912" s="17">
        <v>25.13885276205</v>
      </c>
      <c r="I8912" s="17">
        <v>571.2806625074</v>
      </c>
      <c r="J8912" s="4"/>
      <c r="K8912" s="4"/>
      <c r="L8912" s="4"/>
      <c r="M8912" s="4"/>
      <c r="N8912" s="4"/>
      <c r="O8912" s="4"/>
      <c r="P8912" s="4"/>
      <c r="Q8912" s="4"/>
      <c r="R8912" s="4"/>
    </row>
    <row r="8913" ht="15.75" customHeight="1">
      <c r="A8913" s="10" t="s">
        <v>1287</v>
      </c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</row>
    <row r="8914" ht="15.75" customHeight="1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</row>
    <row r="8915" ht="15.75" customHeight="1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</row>
    <row r="8916" ht="15.75" customHeight="1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</row>
    <row r="8917" ht="15.75" customHeight="1">
      <c r="A8917" s="5" t="s">
        <v>963</v>
      </c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</row>
    <row r="8918" ht="15.75" customHeight="1">
      <c r="A8918" s="10" t="s">
        <v>1288</v>
      </c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</row>
    <row r="8919" ht="15.75" customHeight="1">
      <c r="A8919" s="11" t="s">
        <v>964</v>
      </c>
      <c r="B8919" s="11" t="s">
        <v>1006</v>
      </c>
      <c r="C8919" s="11" t="s">
        <v>1007</v>
      </c>
      <c r="D8919" s="11" t="s">
        <v>1008</v>
      </c>
      <c r="E8919" s="11" t="s">
        <v>1009</v>
      </c>
      <c r="F8919" s="11" t="s">
        <v>1010</v>
      </c>
      <c r="G8919" s="11" t="s">
        <v>1011</v>
      </c>
      <c r="H8919" s="11" t="s">
        <v>976</v>
      </c>
      <c r="I8919" s="11" t="s">
        <v>977</v>
      </c>
      <c r="J8919" s="4"/>
      <c r="K8919" s="4"/>
      <c r="L8919" s="4"/>
      <c r="M8919" s="4"/>
      <c r="N8919" s="4"/>
      <c r="O8919" s="4"/>
      <c r="P8919" s="4"/>
      <c r="Q8919" s="4"/>
      <c r="R8919" s="4"/>
    </row>
    <row r="8920" ht="15.75" customHeight="1">
      <c r="A8920" s="10" t="s">
        <v>1047</v>
      </c>
      <c r="B8920" s="14">
        <v>0.4302876981094</v>
      </c>
      <c r="C8920" s="14">
        <v>0.5565605365138</v>
      </c>
      <c r="D8920" s="14">
        <v>0.401151277094</v>
      </c>
      <c r="E8920" s="14">
        <v>0.4624438312331</v>
      </c>
      <c r="F8920" s="14">
        <v>0.5413542478285</v>
      </c>
      <c r="G8920" s="14">
        <v>0.5787347245505</v>
      </c>
      <c r="H8920" s="14">
        <v>0.3966090975725</v>
      </c>
      <c r="I8920" s="14">
        <v>0.4529237299218</v>
      </c>
      <c r="J8920" s="4"/>
      <c r="K8920" s="4"/>
      <c r="L8920" s="4"/>
      <c r="M8920" s="4"/>
      <c r="N8920" s="4"/>
      <c r="O8920" s="4"/>
      <c r="P8920" s="4"/>
      <c r="Q8920" s="4"/>
      <c r="R8920" s="4"/>
    </row>
    <row r="8921" ht="15.75" customHeight="1">
      <c r="B8921" s="17">
        <v>179.3309080024</v>
      </c>
      <c r="C8921" s="17">
        <v>63.10263701231</v>
      </c>
      <c r="D8921" s="17">
        <v>87.71229921422</v>
      </c>
      <c r="E8921" s="17">
        <v>91.61860878814</v>
      </c>
      <c r="F8921" s="17">
        <v>36.40990440115</v>
      </c>
      <c r="G8921" s="17">
        <v>26.69273261115</v>
      </c>
      <c r="H8921" s="17">
        <v>16.31302348037</v>
      </c>
      <c r="I8921" s="17">
        <v>258.746568495</v>
      </c>
      <c r="J8921" s="4"/>
      <c r="K8921" s="4"/>
      <c r="L8921" s="4"/>
      <c r="M8921" s="4"/>
      <c r="N8921" s="4"/>
      <c r="O8921" s="4"/>
      <c r="P8921" s="4"/>
      <c r="Q8921" s="4"/>
      <c r="R8921" s="4"/>
    </row>
    <row r="8922" ht="15.75" customHeight="1">
      <c r="A8922" s="10" t="s">
        <v>1048</v>
      </c>
      <c r="B8922" s="14">
        <v>0.5397423380997</v>
      </c>
      <c r="C8922" s="14">
        <v>0.4135802159969</v>
      </c>
      <c r="D8922" s="14">
        <v>0.5684369334038</v>
      </c>
      <c r="E8922" s="14">
        <v>0.5080738217077</v>
      </c>
      <c r="F8922" s="14">
        <v>0.4441708464075</v>
      </c>
      <c r="G8922" s="14">
        <v>0.368972198556</v>
      </c>
      <c r="H8922" s="14">
        <v>0.5098888546894</v>
      </c>
      <c r="I8922" s="14">
        <v>0.5125540773949</v>
      </c>
      <c r="J8922" s="4"/>
      <c r="K8922" s="4"/>
      <c r="L8922" s="4"/>
      <c r="M8922" s="4"/>
      <c r="N8922" s="4"/>
      <c r="O8922" s="4"/>
      <c r="P8922" s="4"/>
      <c r="Q8922" s="4"/>
      <c r="R8922" s="4"/>
    </row>
    <row r="8923" ht="15.75" customHeight="1">
      <c r="B8923" s="17">
        <v>224.9482939066</v>
      </c>
      <c r="C8923" s="17">
        <v>46.89157878315</v>
      </c>
      <c r="D8923" s="17">
        <v>124.2895466975</v>
      </c>
      <c r="E8923" s="17">
        <v>100.6587472092</v>
      </c>
      <c r="F8923" s="17">
        <v>29.87363287597</v>
      </c>
      <c r="G8923" s="17">
        <v>17.01794590717</v>
      </c>
      <c r="H8923" s="17">
        <v>20.97236021523</v>
      </c>
      <c r="I8923" s="17">
        <v>292.812232905</v>
      </c>
      <c r="J8923" s="4"/>
      <c r="K8923" s="4"/>
      <c r="L8923" s="4"/>
      <c r="M8923" s="4"/>
      <c r="N8923" s="4"/>
      <c r="O8923" s="4"/>
      <c r="P8923" s="4"/>
      <c r="Q8923" s="4"/>
      <c r="R8923" s="4"/>
    </row>
    <row r="8924" ht="15.75" customHeight="1">
      <c r="A8924" s="10" t="s">
        <v>1049</v>
      </c>
      <c r="B8924" s="14">
        <v>0.2643968190148</v>
      </c>
      <c r="C8924" s="14">
        <v>0.3334671722083</v>
      </c>
      <c r="D8924" s="14">
        <v>0.2889119474227</v>
      </c>
      <c r="E8924" s="14">
        <v>0.2373409313953</v>
      </c>
      <c r="F8924" s="14">
        <v>0.2768587099029</v>
      </c>
      <c r="G8924" s="14">
        <v>0.4160150386607</v>
      </c>
      <c r="H8924" s="14">
        <v>0.3327149394086</v>
      </c>
      <c r="I8924" s="14">
        <v>0.2830237074486</v>
      </c>
      <c r="J8924" s="4"/>
      <c r="K8924" s="4"/>
      <c r="L8924" s="4"/>
      <c r="M8924" s="4"/>
      <c r="N8924" s="4"/>
      <c r="O8924" s="4"/>
      <c r="P8924" s="4"/>
      <c r="Q8924" s="4"/>
      <c r="R8924" s="4"/>
    </row>
    <row r="8925" ht="15.75" customHeight="1">
      <c r="B8925" s="17">
        <v>110.1926033098</v>
      </c>
      <c r="C8925" s="17">
        <v>37.80839018014</v>
      </c>
      <c r="D8925" s="17">
        <v>63.17100960634</v>
      </c>
      <c r="E8925" s="17">
        <v>47.02159370347</v>
      </c>
      <c r="F8925" s="17">
        <v>18.6207076062</v>
      </c>
      <c r="G8925" s="17">
        <v>19.18768257394</v>
      </c>
      <c r="H8925" s="17">
        <v>13.68497760657</v>
      </c>
      <c r="I8925" s="17">
        <v>161.6859710965</v>
      </c>
      <c r="J8925" s="4"/>
      <c r="K8925" s="4"/>
      <c r="L8925" s="4"/>
      <c r="M8925" s="4"/>
      <c r="N8925" s="4"/>
      <c r="O8925" s="4"/>
      <c r="P8925" s="4"/>
      <c r="Q8925" s="4"/>
      <c r="R8925" s="4"/>
    </row>
    <row r="8926" ht="15.75" customHeight="1">
      <c r="A8926" s="10" t="s">
        <v>1050</v>
      </c>
      <c r="B8926" s="14">
        <v>0.1658908790946</v>
      </c>
      <c r="C8926" s="14">
        <v>0.2230933643055</v>
      </c>
      <c r="D8926" s="14">
        <v>0.1122393296714</v>
      </c>
      <c r="E8926" s="14">
        <v>0.2251028998378</v>
      </c>
      <c r="F8926" s="14">
        <v>0.2644955379256</v>
      </c>
      <c r="G8926" s="14">
        <v>0.1627196858898</v>
      </c>
      <c r="H8926" s="14">
        <v>0.06389415816388</v>
      </c>
      <c r="I8926" s="14">
        <v>0.1699000224732</v>
      </c>
      <c r="J8926" s="4"/>
      <c r="K8926" s="4"/>
      <c r="L8926" s="4"/>
      <c r="M8926" s="4"/>
      <c r="N8926" s="4"/>
      <c r="O8926" s="4"/>
      <c r="P8926" s="4"/>
      <c r="Q8926" s="4"/>
      <c r="R8926" s="4"/>
    </row>
    <row r="8927" ht="15.75" customHeight="1">
      <c r="B8927" s="17">
        <v>69.13830469255</v>
      </c>
      <c r="C8927" s="17">
        <v>25.29424683217</v>
      </c>
      <c r="D8927" s="17">
        <v>24.54128960789</v>
      </c>
      <c r="E8927" s="17">
        <v>44.59701508467</v>
      </c>
      <c r="F8927" s="17">
        <v>17.78919679495</v>
      </c>
      <c r="G8927" s="17">
        <v>7.505050037218</v>
      </c>
      <c r="H8927" s="17">
        <v>2.628045873798</v>
      </c>
      <c r="I8927" s="17">
        <v>97.06059739852</v>
      </c>
      <c r="J8927" s="4"/>
      <c r="K8927" s="4"/>
      <c r="L8927" s="4"/>
      <c r="M8927" s="4"/>
      <c r="N8927" s="4"/>
      <c r="O8927" s="4"/>
      <c r="P8927" s="4"/>
      <c r="Q8927" s="4"/>
      <c r="R8927" s="4"/>
    </row>
    <row r="8928" ht="15.75" customHeight="1">
      <c r="A8928" s="10" t="s">
        <v>1051</v>
      </c>
      <c r="B8928" s="14">
        <v>0.278552195725</v>
      </c>
      <c r="C8928" s="14">
        <v>0.2289425788002</v>
      </c>
      <c r="D8928" s="14">
        <v>0.2487910352793</v>
      </c>
      <c r="E8928" s="14">
        <v>0.3113978165615</v>
      </c>
      <c r="F8928" s="14">
        <v>0.2810505367183</v>
      </c>
      <c r="G8928" s="14">
        <v>0.1529574596826</v>
      </c>
      <c r="H8928" s="14">
        <v>0.2233187581492</v>
      </c>
      <c r="I8928" s="14">
        <v>0.264729671934</v>
      </c>
      <c r="J8928" s="4"/>
      <c r="K8928" s="4"/>
      <c r="L8928" s="4"/>
      <c r="M8928" s="4"/>
      <c r="N8928" s="4"/>
      <c r="O8928" s="4"/>
      <c r="P8928" s="4"/>
      <c r="Q8928" s="4"/>
      <c r="R8928" s="4"/>
    </row>
    <row r="8929" ht="15.75" customHeight="1">
      <c r="B8929" s="17">
        <v>116.0921365052</v>
      </c>
      <c r="C8929" s="17">
        <v>25.95742870521</v>
      </c>
      <c r="D8929" s="17">
        <v>54.39851491018</v>
      </c>
      <c r="E8929" s="17">
        <v>61.69362159498</v>
      </c>
      <c r="F8929" s="17">
        <v>18.90263762565</v>
      </c>
      <c r="G8929" s="17">
        <v>7.054791079558</v>
      </c>
      <c r="H8929" s="17">
        <v>9.185377157491</v>
      </c>
      <c r="I8929" s="17">
        <v>151.2349423679</v>
      </c>
      <c r="J8929" s="4"/>
      <c r="K8929" s="4"/>
      <c r="L8929" s="4"/>
      <c r="M8929" s="4"/>
      <c r="N8929" s="4"/>
      <c r="O8929" s="4"/>
      <c r="P8929" s="4"/>
      <c r="Q8929" s="4"/>
      <c r="R8929" s="4"/>
    </row>
    <row r="8930" ht="15.75" customHeight="1">
      <c r="A8930" s="10" t="s">
        <v>1052</v>
      </c>
      <c r="B8930" s="14">
        <v>0.2611901423747</v>
      </c>
      <c r="C8930" s="14">
        <v>0.1846376371968</v>
      </c>
      <c r="D8930" s="14">
        <v>0.3196458981245</v>
      </c>
      <c r="E8930" s="14">
        <v>0.1966760051462</v>
      </c>
      <c r="F8930" s="14">
        <v>0.1631203096892</v>
      </c>
      <c r="G8930" s="14">
        <v>0.2160147388733</v>
      </c>
      <c r="H8930" s="14">
        <v>0.2865700965402</v>
      </c>
      <c r="I8930" s="14">
        <v>0.2478244054608</v>
      </c>
      <c r="J8930" s="4"/>
      <c r="K8930" s="4"/>
      <c r="L8930" s="4"/>
      <c r="M8930" s="4"/>
      <c r="N8930" s="4"/>
      <c r="O8930" s="4"/>
      <c r="P8930" s="4"/>
      <c r="Q8930" s="4"/>
      <c r="R8930" s="4"/>
    </row>
    <row r="8931" ht="15.75" customHeight="1">
      <c r="B8931" s="17">
        <v>108.8561574015</v>
      </c>
      <c r="C8931" s="17">
        <v>20.93415007794</v>
      </c>
      <c r="D8931" s="17">
        <v>69.8910317873</v>
      </c>
      <c r="E8931" s="17">
        <v>38.96512561419</v>
      </c>
      <c r="F8931" s="17">
        <v>10.97099525033</v>
      </c>
      <c r="G8931" s="17">
        <v>9.963154827614</v>
      </c>
      <c r="H8931" s="17">
        <v>11.78698305774</v>
      </c>
      <c r="I8931" s="17">
        <v>141.5772905372</v>
      </c>
      <c r="J8931" s="4"/>
      <c r="K8931" s="4"/>
      <c r="L8931" s="4"/>
      <c r="M8931" s="4"/>
      <c r="N8931" s="4"/>
      <c r="O8931" s="4"/>
      <c r="P8931" s="4"/>
      <c r="Q8931" s="4"/>
      <c r="R8931" s="4"/>
    </row>
    <row r="8932" ht="15.75" customHeight="1">
      <c r="A8932" s="10" t="s">
        <v>976</v>
      </c>
      <c r="B8932" s="14">
        <v>0.02996996379089</v>
      </c>
      <c r="C8932" s="14">
        <v>0.02985924748928</v>
      </c>
      <c r="D8932" s="14">
        <v>0.03041178950219</v>
      </c>
      <c r="E8932" s="14">
        <v>0.02948234705914</v>
      </c>
      <c r="F8932" s="14">
        <v>0.01447490576402</v>
      </c>
      <c r="G8932" s="14">
        <v>0.05229307689351</v>
      </c>
      <c r="H8932" s="14">
        <v>0.09350204773813</v>
      </c>
      <c r="I8932" s="14">
        <v>0.03452219268338</v>
      </c>
      <c r="J8932" s="4"/>
      <c r="K8932" s="4"/>
      <c r="L8932" s="4"/>
      <c r="M8932" s="4"/>
      <c r="N8932" s="4"/>
      <c r="O8932" s="4"/>
      <c r="P8932" s="4"/>
      <c r="Q8932" s="4"/>
      <c r="R8932" s="4"/>
    </row>
    <row r="8933" ht="15.75" customHeight="1">
      <c r="B8933" s="17">
        <v>12.4905751269</v>
      </c>
      <c r="C8933" s="17">
        <v>3.385430931879</v>
      </c>
      <c r="D8933" s="17">
        <v>6.649581174912</v>
      </c>
      <c r="E8933" s="17">
        <v>5.84099395199</v>
      </c>
      <c r="F8933" s="17">
        <v>0.9735398534284</v>
      </c>
      <c r="G8933" s="17">
        <v>2.411891078451</v>
      </c>
      <c r="H8933" s="17">
        <v>3.845855048588</v>
      </c>
      <c r="I8933" s="17">
        <v>19.72186110737</v>
      </c>
      <c r="J8933" s="4"/>
      <c r="K8933" s="4"/>
      <c r="L8933" s="4"/>
      <c r="M8933" s="4"/>
      <c r="N8933" s="4"/>
      <c r="O8933" s="4"/>
      <c r="P8933" s="4"/>
      <c r="Q8933" s="4"/>
      <c r="R8933" s="4"/>
    </row>
    <row r="8934" ht="15.75" customHeight="1">
      <c r="A8934" s="10" t="s">
        <v>977</v>
      </c>
      <c r="B8934" s="14">
        <v>1.0</v>
      </c>
      <c r="C8934" s="14">
        <v>1.0</v>
      </c>
      <c r="D8934" s="14">
        <v>1.0</v>
      </c>
      <c r="E8934" s="14">
        <v>1.0</v>
      </c>
      <c r="F8934" s="14">
        <v>1.0</v>
      </c>
      <c r="G8934" s="14">
        <v>1.0</v>
      </c>
      <c r="H8934" s="14">
        <v>1.0</v>
      </c>
      <c r="I8934" s="14">
        <v>1.0</v>
      </c>
      <c r="J8934" s="4"/>
      <c r="K8934" s="4"/>
      <c r="L8934" s="4"/>
      <c r="M8934" s="4"/>
      <c r="N8934" s="4"/>
      <c r="O8934" s="4"/>
      <c r="P8934" s="4"/>
      <c r="Q8934" s="4"/>
      <c r="R8934" s="4"/>
    </row>
    <row r="8935" ht="15.75" customHeight="1">
      <c r="B8935" s="17">
        <v>416.7697770359</v>
      </c>
      <c r="C8935" s="17">
        <v>113.3796467273</v>
      </c>
      <c r="D8935" s="17">
        <v>218.6514270866</v>
      </c>
      <c r="E8935" s="17">
        <v>198.1183499493</v>
      </c>
      <c r="F8935" s="17">
        <v>67.25707713056</v>
      </c>
      <c r="G8935" s="17">
        <v>46.12256959678</v>
      </c>
      <c r="H8935" s="17">
        <v>41.13123874419</v>
      </c>
      <c r="I8935" s="17">
        <v>571.2806625074</v>
      </c>
      <c r="J8935" s="4"/>
      <c r="K8935" s="4"/>
      <c r="L8935" s="4"/>
      <c r="M8935" s="4"/>
      <c r="N8935" s="4"/>
      <c r="O8935" s="4"/>
      <c r="P8935" s="4"/>
      <c r="Q8935" s="4"/>
      <c r="R8935" s="4"/>
    </row>
    <row r="8936" ht="15.75" customHeight="1">
      <c r="A8936" s="10" t="s">
        <v>1288</v>
      </c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</row>
    <row r="8937" ht="15.75" customHeight="1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</row>
    <row r="8938" ht="15.75" customHeight="1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</row>
    <row r="8939" ht="15.75" customHeight="1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</row>
    <row r="8940" ht="15.75" customHeight="1">
      <c r="A8940" s="5" t="s">
        <v>963</v>
      </c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</row>
    <row r="8941" ht="15.75" customHeight="1">
      <c r="A8941" s="10" t="s">
        <v>350</v>
      </c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</row>
    <row r="8942" ht="15.75" customHeight="1">
      <c r="A8942" s="11" t="s">
        <v>964</v>
      </c>
      <c r="B8942" s="11" t="s">
        <v>1013</v>
      </c>
      <c r="C8942" s="11" t="s">
        <v>1014</v>
      </c>
      <c r="D8942" s="11" t="s">
        <v>1015</v>
      </c>
      <c r="E8942" s="11" t="s">
        <v>1016</v>
      </c>
      <c r="F8942" s="11" t="s">
        <v>1017</v>
      </c>
      <c r="G8942" s="11" t="s">
        <v>976</v>
      </c>
      <c r="H8942" s="11" t="s">
        <v>977</v>
      </c>
      <c r="I8942" s="4"/>
      <c r="J8942" s="4"/>
      <c r="K8942" s="4"/>
      <c r="L8942" s="4"/>
      <c r="M8942" s="4"/>
      <c r="N8942" s="4"/>
      <c r="O8942" s="4"/>
      <c r="P8942" s="4"/>
      <c r="Q8942" s="4"/>
      <c r="R8942" s="4"/>
    </row>
    <row r="8943" ht="15.75" customHeight="1">
      <c r="A8943" s="10" t="s">
        <v>1047</v>
      </c>
      <c r="B8943" s="14">
        <v>0.5494265723384</v>
      </c>
      <c r="C8943" s="14">
        <v>0.4514228642197</v>
      </c>
      <c r="D8943" s="14">
        <v>0.404753788966</v>
      </c>
      <c r="E8943" s="14">
        <v>0.3855879276044</v>
      </c>
      <c r="F8943" s="14">
        <v>0.4667518132061</v>
      </c>
      <c r="G8943" s="14">
        <v>1.0</v>
      </c>
      <c r="H8943" s="14">
        <v>0.4529237299218</v>
      </c>
      <c r="I8943" s="4"/>
      <c r="J8943" s="4"/>
      <c r="K8943" s="4"/>
      <c r="L8943" s="4"/>
      <c r="M8943" s="4"/>
      <c r="N8943" s="4"/>
      <c r="O8943" s="4"/>
      <c r="P8943" s="4"/>
      <c r="Q8943" s="4"/>
      <c r="R8943" s="4"/>
    </row>
    <row r="8944" ht="15.75" customHeight="1">
      <c r="B8944" s="17">
        <v>78.80611979421</v>
      </c>
      <c r="C8944" s="17">
        <v>44.05056990904</v>
      </c>
      <c r="D8944" s="17">
        <v>74.0594131432</v>
      </c>
      <c r="E8944" s="17">
        <v>44.24312137766</v>
      </c>
      <c r="F8944" s="17">
        <v>13.09653557308</v>
      </c>
      <c r="G8944" s="17">
        <v>4.490808697851</v>
      </c>
      <c r="H8944" s="17">
        <v>258.746568495</v>
      </c>
      <c r="I8944" s="4"/>
      <c r="J8944" s="4"/>
      <c r="K8944" s="4"/>
      <c r="L8944" s="4"/>
      <c r="M8944" s="4"/>
      <c r="N8944" s="4"/>
      <c r="O8944" s="4"/>
      <c r="P8944" s="4"/>
      <c r="Q8944" s="4"/>
      <c r="R8944" s="4"/>
    </row>
    <row r="8945" ht="15.75" customHeight="1">
      <c r="A8945" s="10" t="s">
        <v>1048</v>
      </c>
      <c r="B8945" s="14">
        <v>0.4210587305827</v>
      </c>
      <c r="C8945" s="14">
        <v>0.5009331473734</v>
      </c>
      <c r="D8945" s="14">
        <v>0.5499018712759</v>
      </c>
      <c r="E8945" s="14">
        <v>0.6009233539848</v>
      </c>
      <c r="F8945" s="14">
        <v>0.4977965277637</v>
      </c>
      <c r="G8945" s="14">
        <v>0.0</v>
      </c>
      <c r="H8945" s="14">
        <v>0.5125540773949</v>
      </c>
      <c r="I8945" s="4"/>
      <c r="J8945" s="4"/>
      <c r="K8945" s="4"/>
      <c r="L8945" s="4"/>
      <c r="M8945" s="4"/>
      <c r="N8945" s="4"/>
      <c r="O8945" s="4"/>
      <c r="P8945" s="4"/>
      <c r="Q8945" s="4"/>
      <c r="R8945" s="4"/>
    </row>
    <row r="8946" ht="15.75" customHeight="1">
      <c r="B8946" s="17">
        <v>60.3938841572</v>
      </c>
      <c r="C8946" s="17">
        <v>48.88186305377</v>
      </c>
      <c r="D8946" s="17">
        <v>100.617735975</v>
      </c>
      <c r="E8946" s="17">
        <v>68.95113406222</v>
      </c>
      <c r="F8946" s="17">
        <v>13.96761565687</v>
      </c>
      <c r="G8946" s="17">
        <v>0.0</v>
      </c>
      <c r="H8946" s="17">
        <v>292.812232905</v>
      </c>
      <c r="I8946" s="4"/>
      <c r="J8946" s="4"/>
      <c r="K8946" s="4"/>
      <c r="L8946" s="4"/>
      <c r="M8946" s="4"/>
      <c r="N8946" s="4"/>
      <c r="O8946" s="4"/>
      <c r="P8946" s="4"/>
      <c r="Q8946" s="4"/>
      <c r="R8946" s="4"/>
    </row>
    <row r="8947" ht="15.75" customHeight="1">
      <c r="A8947" s="10" t="s">
        <v>1049</v>
      </c>
      <c r="B8947" s="12">
        <v>0.3846074936328</v>
      </c>
      <c r="C8947" s="14">
        <v>0.2848670601179</v>
      </c>
      <c r="D8947" s="14">
        <v>0.2044976924652</v>
      </c>
      <c r="E8947" s="14">
        <v>0.2344273166421</v>
      </c>
      <c r="F8947" s="14">
        <v>0.3787445250254</v>
      </c>
      <c r="G8947" s="12">
        <v>0.8415109690508</v>
      </c>
      <c r="H8947" s="14">
        <v>0.2830237074486</v>
      </c>
      <c r="I8947" s="4"/>
      <c r="J8947" s="4"/>
      <c r="K8947" s="4"/>
      <c r="L8947" s="4"/>
      <c r="M8947" s="4"/>
      <c r="N8947" s="4"/>
      <c r="O8947" s="4"/>
      <c r="P8947" s="4"/>
      <c r="Q8947" s="4"/>
      <c r="R8947" s="4"/>
    </row>
    <row r="8948" ht="15.75" customHeight="1">
      <c r="B8948" s="15">
        <v>55.16555940856</v>
      </c>
      <c r="C8948" s="17">
        <v>27.79778637973</v>
      </c>
      <c r="D8948" s="17">
        <v>37.41775742681</v>
      </c>
      <c r="E8948" s="17">
        <v>26.89865393057</v>
      </c>
      <c r="F8948" s="17">
        <v>10.6271491717</v>
      </c>
      <c r="G8948" s="15">
        <v>3.77906477915</v>
      </c>
      <c r="H8948" s="17">
        <v>161.6859710965</v>
      </c>
      <c r="I8948" s="4"/>
      <c r="J8948" s="4"/>
      <c r="K8948" s="4"/>
      <c r="L8948" s="4"/>
      <c r="M8948" s="4"/>
      <c r="N8948" s="4"/>
      <c r="O8948" s="4"/>
      <c r="P8948" s="4"/>
      <c r="Q8948" s="4"/>
      <c r="R8948" s="4"/>
    </row>
    <row r="8949" ht="15.75" customHeight="1">
      <c r="A8949" s="10" t="s">
        <v>1050</v>
      </c>
      <c r="B8949" s="14">
        <v>0.1648190787056</v>
      </c>
      <c r="C8949" s="14">
        <v>0.1665558041019</v>
      </c>
      <c r="D8949" s="14">
        <v>0.2002560965007</v>
      </c>
      <c r="E8949" s="14">
        <v>0.1511606109623</v>
      </c>
      <c r="F8949" s="14">
        <v>0.08800728818071</v>
      </c>
      <c r="G8949" s="14">
        <v>0.1584890309492</v>
      </c>
      <c r="H8949" s="14">
        <v>0.1699000224732</v>
      </c>
      <c r="I8949" s="4"/>
      <c r="J8949" s="4"/>
      <c r="K8949" s="4"/>
      <c r="L8949" s="4"/>
      <c r="M8949" s="4"/>
      <c r="N8949" s="4"/>
      <c r="O8949" s="4"/>
      <c r="P8949" s="4"/>
      <c r="Q8949" s="4"/>
      <c r="R8949" s="4"/>
    </row>
    <row r="8950" ht="15.75" customHeight="1">
      <c r="B8950" s="17">
        <v>23.64056038565</v>
      </c>
      <c r="C8950" s="17">
        <v>16.25278352931</v>
      </c>
      <c r="D8950" s="17">
        <v>36.64165571638</v>
      </c>
      <c r="E8950" s="17">
        <v>17.34446744709</v>
      </c>
      <c r="F8950" s="17">
        <v>2.469386401376</v>
      </c>
      <c r="G8950" s="17">
        <v>0.7117439187006</v>
      </c>
      <c r="H8950" s="17">
        <v>97.06059739852</v>
      </c>
      <c r="I8950" s="4"/>
      <c r="J8950" s="4"/>
      <c r="K8950" s="4"/>
      <c r="L8950" s="4"/>
      <c r="M8950" s="4"/>
      <c r="N8950" s="4"/>
      <c r="O8950" s="4"/>
      <c r="P8950" s="4"/>
      <c r="Q8950" s="4"/>
      <c r="R8950" s="4"/>
    </row>
    <row r="8951" ht="15.75" customHeight="1">
      <c r="A8951" s="10" t="s">
        <v>1051</v>
      </c>
      <c r="B8951" s="13">
        <v>0.1105820230196</v>
      </c>
      <c r="C8951" s="14">
        <v>0.3051431962033</v>
      </c>
      <c r="D8951" s="14">
        <v>0.3302990431324</v>
      </c>
      <c r="E8951" s="14">
        <v>0.3141741103218</v>
      </c>
      <c r="F8951" s="14">
        <v>0.3247574596814</v>
      </c>
      <c r="G8951" s="14">
        <v>0.0</v>
      </c>
      <c r="H8951" s="14">
        <v>0.264729671934</v>
      </c>
      <c r="I8951" s="4"/>
      <c r="J8951" s="4"/>
      <c r="K8951" s="4"/>
      <c r="L8951" s="4"/>
      <c r="M8951" s="4"/>
      <c r="N8951" s="4"/>
      <c r="O8951" s="4"/>
      <c r="P8951" s="4"/>
      <c r="Q8951" s="4"/>
      <c r="R8951" s="4"/>
    </row>
    <row r="8952" ht="15.75" customHeight="1">
      <c r="B8952" s="16">
        <v>15.86115523332</v>
      </c>
      <c r="C8952" s="17">
        <v>29.77636438477</v>
      </c>
      <c r="D8952" s="17">
        <v>60.4361317003</v>
      </c>
      <c r="E8952" s="17">
        <v>36.04895874994</v>
      </c>
      <c r="F8952" s="17">
        <v>9.112332299522</v>
      </c>
      <c r="G8952" s="17">
        <v>0.0</v>
      </c>
      <c r="H8952" s="17">
        <v>151.2349423679</v>
      </c>
      <c r="I8952" s="4"/>
      <c r="J8952" s="4"/>
      <c r="K8952" s="4"/>
      <c r="L8952" s="4"/>
      <c r="M8952" s="4"/>
      <c r="N8952" s="4"/>
      <c r="O8952" s="4"/>
      <c r="P8952" s="4"/>
      <c r="Q8952" s="4"/>
      <c r="R8952" s="4"/>
    </row>
    <row r="8953" ht="15.75" customHeight="1">
      <c r="A8953" s="10" t="s">
        <v>1052</v>
      </c>
      <c r="B8953" s="14">
        <v>0.310476707563</v>
      </c>
      <c r="C8953" s="14">
        <v>0.1957899511701</v>
      </c>
      <c r="D8953" s="14">
        <v>0.2196028281435</v>
      </c>
      <c r="E8953" s="14">
        <v>0.2867492436631</v>
      </c>
      <c r="F8953" s="14">
        <v>0.1730390680823</v>
      </c>
      <c r="G8953" s="14">
        <v>0.0</v>
      </c>
      <c r="H8953" s="14">
        <v>0.2478244054608</v>
      </c>
      <c r="I8953" s="4"/>
      <c r="J8953" s="4"/>
      <c r="K8953" s="4"/>
      <c r="L8953" s="4"/>
      <c r="M8953" s="4"/>
      <c r="N8953" s="4"/>
      <c r="O8953" s="4"/>
      <c r="P8953" s="4"/>
      <c r="Q8953" s="4"/>
      <c r="R8953" s="4"/>
    </row>
    <row r="8954" ht="15.75" customHeight="1">
      <c r="B8954" s="17">
        <v>44.53272892388</v>
      </c>
      <c r="C8954" s="17">
        <v>19.105498669</v>
      </c>
      <c r="D8954" s="17">
        <v>40.18160427466</v>
      </c>
      <c r="E8954" s="17">
        <v>32.90217531228</v>
      </c>
      <c r="F8954" s="17">
        <v>4.855283357348</v>
      </c>
      <c r="G8954" s="17">
        <v>0.0</v>
      </c>
      <c r="H8954" s="17">
        <v>141.5772905372</v>
      </c>
      <c r="I8954" s="4"/>
      <c r="J8954" s="4"/>
      <c r="K8954" s="4"/>
      <c r="L8954" s="4"/>
      <c r="M8954" s="4"/>
      <c r="N8954" s="4"/>
      <c r="O8954" s="4"/>
      <c r="P8954" s="4"/>
      <c r="Q8954" s="4"/>
      <c r="R8954" s="4"/>
    </row>
    <row r="8955" ht="15.75" customHeight="1">
      <c r="A8955" s="10" t="s">
        <v>976</v>
      </c>
      <c r="B8955" s="14">
        <v>0.02951469707896</v>
      </c>
      <c r="C8955" s="14">
        <v>0.04764398840687</v>
      </c>
      <c r="D8955" s="14">
        <v>0.04534433975813</v>
      </c>
      <c r="E8955" s="14">
        <v>0.01348871841079</v>
      </c>
      <c r="F8955" s="14">
        <v>0.03545165903022</v>
      </c>
      <c r="G8955" s="14">
        <v>0.0</v>
      </c>
      <c r="H8955" s="14">
        <v>0.03452219268338</v>
      </c>
      <c r="I8955" s="4"/>
      <c r="J8955" s="4"/>
      <c r="K8955" s="4"/>
      <c r="L8955" s="4"/>
      <c r="M8955" s="4"/>
      <c r="N8955" s="4"/>
      <c r="O8955" s="4"/>
      <c r="P8955" s="4"/>
      <c r="Q8955" s="4"/>
      <c r="R8955" s="4"/>
    </row>
    <row r="8956" ht="15.75" customHeight="1">
      <c r="B8956" s="17">
        <v>4.233393269995</v>
      </c>
      <c r="C8956" s="17">
        <v>4.649177098483</v>
      </c>
      <c r="D8956" s="17">
        <v>8.296834479135</v>
      </c>
      <c r="E8956" s="17">
        <v>1.547722226641</v>
      </c>
      <c r="F8956" s="17">
        <v>0.9947340331141</v>
      </c>
      <c r="G8956" s="17">
        <v>0.0</v>
      </c>
      <c r="H8956" s="17">
        <v>19.72186110737</v>
      </c>
      <c r="I8956" s="4"/>
      <c r="J8956" s="4"/>
      <c r="K8956" s="4"/>
      <c r="L8956" s="4"/>
      <c r="M8956" s="4"/>
      <c r="N8956" s="4"/>
      <c r="O8956" s="4"/>
      <c r="P8956" s="4"/>
      <c r="Q8956" s="4"/>
      <c r="R8956" s="4"/>
    </row>
    <row r="8957" ht="15.75" customHeight="1">
      <c r="A8957" s="10" t="s">
        <v>977</v>
      </c>
      <c r="B8957" s="14">
        <v>1.0</v>
      </c>
      <c r="C8957" s="14">
        <v>1.0</v>
      </c>
      <c r="D8957" s="14">
        <v>1.0</v>
      </c>
      <c r="E8957" s="14">
        <v>1.0</v>
      </c>
      <c r="F8957" s="14">
        <v>1.0</v>
      </c>
      <c r="G8957" s="14">
        <v>1.0</v>
      </c>
      <c r="H8957" s="14">
        <v>1.0</v>
      </c>
      <c r="I8957" s="4"/>
      <c r="J8957" s="4"/>
      <c r="K8957" s="4"/>
      <c r="L8957" s="4"/>
      <c r="M8957" s="4"/>
      <c r="N8957" s="4"/>
      <c r="O8957" s="4"/>
      <c r="P8957" s="4"/>
      <c r="Q8957" s="4"/>
      <c r="R8957" s="4"/>
    </row>
    <row r="8958" ht="15.75" customHeight="1">
      <c r="B8958" s="17">
        <v>143.4333972214</v>
      </c>
      <c r="C8958" s="17">
        <v>97.58161006129</v>
      </c>
      <c r="D8958" s="17">
        <v>182.9739835973</v>
      </c>
      <c r="E8958" s="17">
        <v>114.7419776665</v>
      </c>
      <c r="F8958" s="17">
        <v>28.05888526306</v>
      </c>
      <c r="G8958" s="17">
        <v>4.490808697851</v>
      </c>
      <c r="H8958" s="17">
        <v>571.2806625074</v>
      </c>
      <c r="I8958" s="4"/>
      <c r="J8958" s="4"/>
      <c r="K8958" s="4"/>
      <c r="L8958" s="4"/>
      <c r="M8958" s="4"/>
      <c r="N8958" s="4"/>
      <c r="O8958" s="4"/>
      <c r="P8958" s="4"/>
      <c r="Q8958" s="4"/>
      <c r="R8958" s="4"/>
    </row>
    <row r="8959" ht="15.75" customHeight="1">
      <c r="A8959" s="10" t="s">
        <v>350</v>
      </c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</row>
    <row r="8960" ht="15.75" customHeight="1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</row>
    <row r="8961" ht="15.75" customHeight="1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</row>
    <row r="8962" ht="15.75" customHeight="1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</row>
    <row r="8963" ht="15.75" customHeight="1">
      <c r="A8963" s="5" t="s">
        <v>963</v>
      </c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</row>
    <row r="8964" ht="15.75" customHeight="1">
      <c r="A8964" s="10" t="s">
        <v>351</v>
      </c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</row>
    <row r="8965" ht="15.75" customHeight="1">
      <c r="A8965" s="11" t="s">
        <v>964</v>
      </c>
      <c r="B8965" s="11" t="s">
        <v>1018</v>
      </c>
      <c r="C8965" s="11" t="s">
        <v>1019</v>
      </c>
      <c r="D8965" s="11" t="s">
        <v>1020</v>
      </c>
      <c r="E8965" s="11" t="s">
        <v>1021</v>
      </c>
      <c r="F8965" s="11" t="s">
        <v>1022</v>
      </c>
      <c r="G8965" s="11" t="s">
        <v>1023</v>
      </c>
      <c r="H8965" s="11" t="s">
        <v>1024</v>
      </c>
      <c r="I8965" s="11" t="s">
        <v>977</v>
      </c>
      <c r="J8965" s="4"/>
      <c r="K8965" s="4"/>
      <c r="L8965" s="4"/>
      <c r="M8965" s="4"/>
      <c r="N8965" s="4"/>
      <c r="O8965" s="4"/>
      <c r="P8965" s="4"/>
      <c r="Q8965" s="4"/>
      <c r="R8965" s="4"/>
    </row>
    <row r="8966" ht="15.75" customHeight="1">
      <c r="A8966" s="10" t="s">
        <v>1047</v>
      </c>
      <c r="B8966" s="14">
        <v>0.4917711148342</v>
      </c>
      <c r="C8966" s="14">
        <v>0.5027657070259</v>
      </c>
      <c r="D8966" s="14">
        <v>0.4752290144629</v>
      </c>
      <c r="E8966" s="14">
        <v>0.4276876622911</v>
      </c>
      <c r="F8966" s="14">
        <v>0.4724682533001</v>
      </c>
      <c r="G8966" s="14">
        <v>0.3850631174535</v>
      </c>
      <c r="H8966" s="14">
        <v>0.3321960521604</v>
      </c>
      <c r="I8966" s="14">
        <v>0.4529237299218</v>
      </c>
      <c r="J8966" s="4"/>
      <c r="K8966" s="4"/>
      <c r="L8966" s="4"/>
      <c r="M8966" s="4"/>
      <c r="N8966" s="4"/>
      <c r="O8966" s="4"/>
      <c r="P8966" s="4"/>
      <c r="Q8966" s="4"/>
      <c r="R8966" s="4"/>
    </row>
    <row r="8967" ht="15.75" customHeight="1">
      <c r="B8967" s="17">
        <v>50.16819634183</v>
      </c>
      <c r="C8967" s="17">
        <v>27.5558771024</v>
      </c>
      <c r="D8967" s="17">
        <v>35.22798697845</v>
      </c>
      <c r="E8967" s="17">
        <v>74.85006247396</v>
      </c>
      <c r="F8967" s="17">
        <v>49.26108265922</v>
      </c>
      <c r="G8967" s="17">
        <v>10.207746494</v>
      </c>
      <c r="H8967" s="17">
        <v>11.47561644518</v>
      </c>
      <c r="I8967" s="17">
        <v>258.746568495</v>
      </c>
      <c r="J8967" s="4"/>
      <c r="K8967" s="4"/>
      <c r="L8967" s="4"/>
      <c r="M8967" s="4"/>
      <c r="N8967" s="4"/>
      <c r="O8967" s="4"/>
      <c r="P8967" s="4"/>
      <c r="Q8967" s="4"/>
      <c r="R8967" s="4"/>
    </row>
    <row r="8968" ht="15.75" customHeight="1">
      <c r="A8968" s="10" t="s">
        <v>1048</v>
      </c>
      <c r="B8968" s="14">
        <v>0.4820040553097</v>
      </c>
      <c r="C8968" s="14">
        <v>0.4972342929741</v>
      </c>
      <c r="D8968" s="14">
        <v>0.5061090554695</v>
      </c>
      <c r="E8968" s="14">
        <v>0.5426948622579</v>
      </c>
      <c r="F8968" s="14">
        <v>0.4630097540733</v>
      </c>
      <c r="G8968" s="14">
        <v>0.547036385864</v>
      </c>
      <c r="H8968" s="14">
        <v>0.6112831597261</v>
      </c>
      <c r="I8968" s="14">
        <v>0.5125540773949</v>
      </c>
      <c r="J8968" s="4"/>
      <c r="K8968" s="4"/>
      <c r="L8968" s="4"/>
      <c r="M8968" s="4"/>
      <c r="N8968" s="4"/>
      <c r="O8968" s="4"/>
      <c r="P8968" s="4"/>
      <c r="Q8968" s="4"/>
      <c r="R8968" s="4"/>
    </row>
    <row r="8969" ht="15.75" customHeight="1">
      <c r="B8969" s="17">
        <v>49.17180646629</v>
      </c>
      <c r="C8969" s="17">
        <v>27.25270812392</v>
      </c>
      <c r="D8969" s="17">
        <v>37.51707634246</v>
      </c>
      <c r="E8969" s="17">
        <v>94.97759212107</v>
      </c>
      <c r="F8969" s="17">
        <v>48.27490864861</v>
      </c>
      <c r="G8969" s="17">
        <v>14.50154142734</v>
      </c>
      <c r="H8969" s="17">
        <v>21.11659977533</v>
      </c>
      <c r="I8969" s="17">
        <v>292.812232905</v>
      </c>
      <c r="J8969" s="4"/>
      <c r="K8969" s="4"/>
      <c r="L8969" s="4"/>
      <c r="M8969" s="4"/>
      <c r="N8969" s="4"/>
      <c r="O8969" s="4"/>
      <c r="P8969" s="4"/>
      <c r="Q8969" s="4"/>
      <c r="R8969" s="4"/>
    </row>
    <row r="8970" ht="15.75" customHeight="1">
      <c r="A8970" s="10" t="s">
        <v>1049</v>
      </c>
      <c r="B8970" s="14">
        <v>0.3251101271951</v>
      </c>
      <c r="C8970" s="14">
        <v>0.3422243885139</v>
      </c>
      <c r="D8970" s="14">
        <v>0.355523739086</v>
      </c>
      <c r="E8970" s="14">
        <v>0.2961370445132</v>
      </c>
      <c r="F8970" s="14">
        <v>0.2496328467221</v>
      </c>
      <c r="G8970" s="14">
        <v>0.1462620982851</v>
      </c>
      <c r="H8970" s="13">
        <v>0.04852855939159</v>
      </c>
      <c r="I8970" s="14">
        <v>0.2830237074486</v>
      </c>
      <c r="J8970" s="4"/>
      <c r="K8970" s="4"/>
      <c r="L8970" s="4"/>
      <c r="M8970" s="4"/>
      <c r="N8970" s="4"/>
      <c r="O8970" s="4"/>
      <c r="P8970" s="4"/>
      <c r="Q8970" s="4"/>
      <c r="R8970" s="4"/>
    </row>
    <row r="8971" ht="15.75" customHeight="1">
      <c r="B8971" s="17">
        <v>33.16621940949</v>
      </c>
      <c r="C8971" s="17">
        <v>18.75683456439</v>
      </c>
      <c r="D8971" s="17">
        <v>26.35442127878</v>
      </c>
      <c r="E8971" s="17">
        <v>51.8272520744</v>
      </c>
      <c r="F8971" s="17">
        <v>26.02753563004</v>
      </c>
      <c r="G8971" s="17">
        <v>3.877303105133</v>
      </c>
      <c r="H8971" s="16">
        <v>1.676405034297</v>
      </c>
      <c r="I8971" s="17">
        <v>161.6859710965</v>
      </c>
      <c r="J8971" s="4"/>
      <c r="K8971" s="4"/>
      <c r="L8971" s="4"/>
      <c r="M8971" s="4"/>
      <c r="N8971" s="4"/>
      <c r="O8971" s="4"/>
      <c r="P8971" s="4"/>
      <c r="Q8971" s="4"/>
      <c r="R8971" s="4"/>
    </row>
    <row r="8972" ht="15.75" customHeight="1">
      <c r="A8972" s="10" t="s">
        <v>1050</v>
      </c>
      <c r="B8972" s="14">
        <v>0.1666609876391</v>
      </c>
      <c r="C8972" s="14">
        <v>0.1605413185121</v>
      </c>
      <c r="D8972" s="14">
        <v>0.1197052753769</v>
      </c>
      <c r="E8972" s="14">
        <v>0.1315506177778</v>
      </c>
      <c r="F8972" s="14">
        <v>0.2228354065781</v>
      </c>
      <c r="G8972" s="14">
        <v>0.2388010191684</v>
      </c>
      <c r="H8972" s="14">
        <v>0.2836674927688</v>
      </c>
      <c r="I8972" s="14">
        <v>0.1699000224732</v>
      </c>
      <c r="J8972" s="4"/>
      <c r="K8972" s="4"/>
      <c r="L8972" s="4"/>
      <c r="M8972" s="4"/>
      <c r="N8972" s="4"/>
      <c r="O8972" s="4"/>
      <c r="P8972" s="4"/>
      <c r="Q8972" s="4"/>
      <c r="R8972" s="4"/>
    </row>
    <row r="8973" ht="15.75" customHeight="1">
      <c r="B8973" s="17">
        <v>17.00197693234</v>
      </c>
      <c r="C8973" s="17">
        <v>8.799042538015</v>
      </c>
      <c r="D8973" s="17">
        <v>8.873565699674</v>
      </c>
      <c r="E8973" s="17">
        <v>23.02281039956</v>
      </c>
      <c r="F8973" s="17">
        <v>23.23354702918</v>
      </c>
      <c r="G8973" s="17">
        <v>6.330443388866</v>
      </c>
      <c r="H8973" s="17">
        <v>9.799211410885</v>
      </c>
      <c r="I8973" s="17">
        <v>97.06059739852</v>
      </c>
      <c r="J8973" s="4"/>
      <c r="K8973" s="4"/>
      <c r="L8973" s="4"/>
      <c r="M8973" s="4"/>
      <c r="N8973" s="4"/>
      <c r="O8973" s="4"/>
      <c r="P8973" s="4"/>
      <c r="Q8973" s="4"/>
      <c r="R8973" s="4"/>
    </row>
    <row r="8974" ht="15.75" customHeight="1">
      <c r="A8974" s="10" t="s">
        <v>1051</v>
      </c>
      <c r="B8974" s="14">
        <v>0.2537979789812</v>
      </c>
      <c r="C8974" s="14">
        <v>0.1869154589871</v>
      </c>
      <c r="D8974" s="14">
        <v>0.3086358815974</v>
      </c>
      <c r="E8974" s="14">
        <v>0.268981328451</v>
      </c>
      <c r="F8974" s="14">
        <v>0.2027328660631</v>
      </c>
      <c r="G8974" s="14">
        <v>0.410232794994</v>
      </c>
      <c r="H8974" s="14">
        <v>0.3801773800566</v>
      </c>
      <c r="I8974" s="14">
        <v>0.264729671934</v>
      </c>
      <c r="J8974" s="4"/>
      <c r="K8974" s="4"/>
      <c r="L8974" s="4"/>
      <c r="M8974" s="4"/>
      <c r="N8974" s="4"/>
      <c r="O8974" s="4"/>
      <c r="P8974" s="4"/>
      <c r="Q8974" s="4"/>
      <c r="R8974" s="4"/>
    </row>
    <row r="8975" ht="15.75" customHeight="1">
      <c r="B8975" s="17">
        <v>25.89128652865</v>
      </c>
      <c r="C8975" s="17">
        <v>10.24457186401</v>
      </c>
      <c r="D8975" s="17">
        <v>22.87869740084</v>
      </c>
      <c r="E8975" s="17">
        <v>47.07470197068</v>
      </c>
      <c r="F8975" s="17">
        <v>21.13759052193</v>
      </c>
      <c r="G8975" s="17">
        <v>10.87497655584</v>
      </c>
      <c r="H8975" s="17">
        <v>13.1331175259</v>
      </c>
      <c r="I8975" s="17">
        <v>151.2349423679</v>
      </c>
      <c r="J8975" s="4"/>
      <c r="K8975" s="4"/>
      <c r="L8975" s="4"/>
      <c r="M8975" s="4"/>
      <c r="N8975" s="4"/>
      <c r="O8975" s="4"/>
      <c r="P8975" s="4"/>
      <c r="Q8975" s="4"/>
      <c r="R8975" s="4"/>
    </row>
    <row r="8976" ht="15.75" customHeight="1">
      <c r="A8976" s="10" t="s">
        <v>1052</v>
      </c>
      <c r="B8976" s="14">
        <v>0.2282060763285</v>
      </c>
      <c r="C8976" s="14">
        <v>0.310318833987</v>
      </c>
      <c r="D8976" s="14">
        <v>0.1974731738721</v>
      </c>
      <c r="E8976" s="14">
        <v>0.2737135338068</v>
      </c>
      <c r="F8976" s="14">
        <v>0.2602768880103</v>
      </c>
      <c r="G8976" s="14">
        <v>0.13680359087</v>
      </c>
      <c r="H8976" s="14">
        <v>0.2311057796695</v>
      </c>
      <c r="I8976" s="14">
        <v>0.2478244054608</v>
      </c>
      <c r="J8976" s="4"/>
      <c r="K8976" s="4"/>
      <c r="L8976" s="4"/>
      <c r="M8976" s="4"/>
      <c r="N8976" s="4"/>
      <c r="O8976" s="4"/>
      <c r="P8976" s="4"/>
      <c r="Q8976" s="4"/>
      <c r="R8976" s="4"/>
    </row>
    <row r="8977" ht="15.75" customHeight="1">
      <c r="B8977" s="17">
        <v>23.28051993763</v>
      </c>
      <c r="C8977" s="17">
        <v>17.00813625991</v>
      </c>
      <c r="D8977" s="17">
        <v>14.63837894162</v>
      </c>
      <c r="E8977" s="17">
        <v>47.90289015039</v>
      </c>
      <c r="F8977" s="17">
        <v>27.13731812667</v>
      </c>
      <c r="G8977" s="17">
        <v>3.626564871508</v>
      </c>
      <c r="H8977" s="17">
        <v>7.983482249427</v>
      </c>
      <c r="I8977" s="17">
        <v>141.5772905372</v>
      </c>
      <c r="J8977" s="4"/>
      <c r="K8977" s="4"/>
      <c r="L8977" s="4"/>
      <c r="M8977" s="4"/>
      <c r="N8977" s="4"/>
      <c r="O8977" s="4"/>
      <c r="P8977" s="4"/>
      <c r="Q8977" s="4"/>
      <c r="R8977" s="4"/>
    </row>
    <row r="8978" ht="15.75" customHeight="1">
      <c r="A8978" s="10" t="s">
        <v>976</v>
      </c>
      <c r="B8978" s="14">
        <v>0.02622482985608</v>
      </c>
      <c r="C8978" s="14">
        <v>0.0</v>
      </c>
      <c r="D8978" s="14">
        <v>0.01866193006758</v>
      </c>
      <c r="E8978" s="14">
        <v>0.02961747545109</v>
      </c>
      <c r="F8978" s="14">
        <v>0.06452199262651</v>
      </c>
      <c r="G8978" s="14">
        <v>0.06790049668248</v>
      </c>
      <c r="H8978" s="14">
        <v>0.05652078811357</v>
      </c>
      <c r="I8978" s="14">
        <v>0.03452219268338</v>
      </c>
      <c r="J8978" s="4"/>
      <c r="K8978" s="4"/>
      <c r="L8978" s="4"/>
      <c r="M8978" s="4"/>
      <c r="N8978" s="4"/>
      <c r="O8978" s="4"/>
      <c r="P8978" s="4"/>
      <c r="Q8978" s="4"/>
      <c r="R8978" s="4"/>
    </row>
    <row r="8979" ht="15.75" customHeight="1">
      <c r="B8979" s="17">
        <v>2.675334873408</v>
      </c>
      <c r="C8979" s="17">
        <v>0.0</v>
      </c>
      <c r="D8979" s="17">
        <v>1.383379821951</v>
      </c>
      <c r="E8979" s="17">
        <v>5.18338517403</v>
      </c>
      <c r="F8979" s="17">
        <v>6.727273610261</v>
      </c>
      <c r="G8979" s="17">
        <v>1.799993366114</v>
      </c>
      <c r="H8979" s="17">
        <v>1.952494261604</v>
      </c>
      <c r="I8979" s="17">
        <v>19.72186110737</v>
      </c>
      <c r="J8979" s="4"/>
      <c r="K8979" s="4"/>
      <c r="L8979" s="4"/>
      <c r="M8979" s="4"/>
      <c r="N8979" s="4"/>
      <c r="O8979" s="4"/>
      <c r="P8979" s="4"/>
      <c r="Q8979" s="4"/>
      <c r="R8979" s="4"/>
    </row>
    <row r="8980" ht="15.75" customHeight="1">
      <c r="A8980" s="10" t="s">
        <v>977</v>
      </c>
      <c r="B8980" s="14">
        <v>1.0</v>
      </c>
      <c r="C8980" s="14">
        <v>1.0</v>
      </c>
      <c r="D8980" s="14">
        <v>1.0</v>
      </c>
      <c r="E8980" s="14">
        <v>1.0</v>
      </c>
      <c r="F8980" s="14">
        <v>1.0</v>
      </c>
      <c r="G8980" s="14">
        <v>1.0</v>
      </c>
      <c r="H8980" s="14">
        <v>1.0</v>
      </c>
      <c r="I8980" s="14">
        <v>1.0</v>
      </c>
      <c r="J8980" s="4"/>
      <c r="K8980" s="4"/>
      <c r="L8980" s="4"/>
      <c r="M8980" s="4"/>
      <c r="N8980" s="4"/>
      <c r="O8980" s="4"/>
      <c r="P8980" s="4"/>
      <c r="Q8980" s="4"/>
      <c r="R8980" s="4"/>
    </row>
    <row r="8981" ht="15.75" customHeight="1">
      <c r="B8981" s="17">
        <v>102.0153376815</v>
      </c>
      <c r="C8981" s="17">
        <v>54.80858522632</v>
      </c>
      <c r="D8981" s="17">
        <v>74.12844314286</v>
      </c>
      <c r="E8981" s="17">
        <v>175.0110397691</v>
      </c>
      <c r="F8981" s="17">
        <v>104.2632649181</v>
      </c>
      <c r="G8981" s="17">
        <v>26.50928128746</v>
      </c>
      <c r="H8981" s="17">
        <v>34.54471048212</v>
      </c>
      <c r="I8981" s="17">
        <v>571.2806625074</v>
      </c>
      <c r="J8981" s="4"/>
      <c r="K8981" s="4"/>
      <c r="L8981" s="4"/>
      <c r="M8981" s="4"/>
      <c r="N8981" s="4"/>
      <c r="O8981" s="4"/>
      <c r="P8981" s="4"/>
      <c r="Q8981" s="4"/>
      <c r="R8981" s="4"/>
    </row>
    <row r="8982" ht="15.75" customHeight="1">
      <c r="A8982" s="10" t="s">
        <v>351</v>
      </c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</row>
    <row r="8983" ht="15.75" customHeight="1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</row>
    <row r="8984" ht="15.75" customHeight="1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</row>
    <row r="8985" ht="15.75" customHeight="1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</row>
    <row r="8986" ht="15.75" customHeight="1">
      <c r="A8986" s="5" t="s">
        <v>963</v>
      </c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</row>
    <row r="8987" ht="15.75" customHeight="1">
      <c r="A8987" s="10" t="s">
        <v>352</v>
      </c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</row>
    <row r="8988" ht="15.75" customHeight="1">
      <c r="A8988" s="11" t="s">
        <v>964</v>
      </c>
      <c r="B8988" s="11" t="s">
        <v>1025</v>
      </c>
      <c r="C8988" s="11" t="s">
        <v>1026</v>
      </c>
      <c r="D8988" s="11" t="s">
        <v>1027</v>
      </c>
      <c r="E8988" s="11" t="s">
        <v>1028</v>
      </c>
      <c r="F8988" s="11" t="s">
        <v>1029</v>
      </c>
      <c r="G8988" s="11" t="s">
        <v>1030</v>
      </c>
      <c r="H8988" s="11" t="s">
        <v>1031</v>
      </c>
      <c r="I8988" s="11" t="s">
        <v>1032</v>
      </c>
      <c r="J8988" s="11" t="s">
        <v>1033</v>
      </c>
      <c r="K8988" s="11" t="s">
        <v>1034</v>
      </c>
      <c r="L8988" s="11" t="s">
        <v>1035</v>
      </c>
      <c r="M8988" s="11" t="s">
        <v>1036</v>
      </c>
      <c r="N8988" s="11" t="s">
        <v>1037</v>
      </c>
      <c r="O8988" s="11" t="s">
        <v>1038</v>
      </c>
      <c r="P8988" s="11" t="s">
        <v>1039</v>
      </c>
      <c r="Q8988" s="11" t="s">
        <v>976</v>
      </c>
      <c r="R8988" s="11" t="s">
        <v>977</v>
      </c>
    </row>
    <row r="8989" ht="15.75" customHeight="1">
      <c r="A8989" s="10" t="s">
        <v>1047</v>
      </c>
      <c r="B8989" s="14">
        <v>0.3698990723284</v>
      </c>
      <c r="C8989" s="14">
        <v>0.4214759170714</v>
      </c>
      <c r="D8989" s="14">
        <v>0.51965806728</v>
      </c>
      <c r="E8989" s="14">
        <v>0.4622620197597</v>
      </c>
      <c r="F8989" s="14">
        <v>0.4664839032627</v>
      </c>
      <c r="G8989" s="14">
        <v>0.5346319449684</v>
      </c>
      <c r="H8989" s="14">
        <v>0.4606671224694</v>
      </c>
      <c r="I8989" s="14">
        <v>0.5137279575082</v>
      </c>
      <c r="J8989" s="14">
        <v>0.5249445048096</v>
      </c>
      <c r="K8989" s="14">
        <v>0.4447187140519</v>
      </c>
      <c r="L8989" s="14">
        <v>0.4318594317459</v>
      </c>
      <c r="M8989" s="14">
        <v>0.4639569308878</v>
      </c>
      <c r="N8989" s="14">
        <v>0.4236433781629</v>
      </c>
      <c r="O8989" s="14">
        <v>0.4568643015601</v>
      </c>
      <c r="P8989" s="14">
        <v>0.3538249495879</v>
      </c>
      <c r="Q8989" s="14">
        <v>0.2286785301243</v>
      </c>
      <c r="R8989" s="14">
        <v>0.4529237299218</v>
      </c>
    </row>
    <row r="8990" ht="15.75" customHeight="1">
      <c r="B8990" s="17">
        <v>39.95100802105</v>
      </c>
      <c r="C8990" s="17">
        <v>57.51033862726</v>
      </c>
      <c r="D8990" s="17">
        <v>123.0511533701</v>
      </c>
      <c r="E8990" s="17">
        <v>32.19218111716</v>
      </c>
      <c r="F8990" s="17">
        <v>116.9907273004</v>
      </c>
      <c r="G8990" s="17">
        <v>18.30234530983</v>
      </c>
      <c r="H8990" s="17">
        <v>50.31331649462</v>
      </c>
      <c r="I8990" s="17">
        <v>35.19311562983</v>
      </c>
      <c r="J8990" s="17">
        <v>58.63712705305</v>
      </c>
      <c r="K8990" s="17">
        <v>18.94767488163</v>
      </c>
      <c r="L8990" s="17">
        <v>32.43006965562</v>
      </c>
      <c r="M8990" s="17">
        <v>30.19279628502</v>
      </c>
      <c r="N8990" s="17">
        <v>53.35912830234</v>
      </c>
      <c r="O8990" s="17">
        <v>8.365161014357</v>
      </c>
      <c r="P8990" s="17">
        <v>21.9054080182</v>
      </c>
      <c r="Q8990" s="17">
        <v>1.482962902887</v>
      </c>
      <c r="R8990" s="17">
        <v>258.746568495</v>
      </c>
    </row>
    <row r="8991" ht="15.75" customHeight="1">
      <c r="A8991" s="10" t="s">
        <v>1048</v>
      </c>
      <c r="B8991" s="14">
        <v>0.6058819543111</v>
      </c>
      <c r="C8991" s="14">
        <v>0.5422388756999</v>
      </c>
      <c r="D8991" s="14">
        <v>0.4422673003928</v>
      </c>
      <c r="E8991" s="14">
        <v>0.488447669078</v>
      </c>
      <c r="F8991" s="14">
        <v>0.5180512994101</v>
      </c>
      <c r="G8991" s="14">
        <v>0.4653680550316</v>
      </c>
      <c r="H8991" s="14">
        <v>0.5317453232009</v>
      </c>
      <c r="I8991" s="14">
        <v>0.4862720424918</v>
      </c>
      <c r="J8991" s="14">
        <v>0.4477527742262</v>
      </c>
      <c r="K8991" s="14">
        <v>0.5552812859481</v>
      </c>
      <c r="L8991" s="14">
        <v>0.5413350284508</v>
      </c>
      <c r="M8991" s="14">
        <v>0.513830117271</v>
      </c>
      <c r="N8991" s="14">
        <v>0.5315775322643</v>
      </c>
      <c r="O8991" s="14">
        <v>0.4752128809163</v>
      </c>
      <c r="P8991" s="14">
        <v>0.6285713326632</v>
      </c>
      <c r="Q8991" s="14">
        <v>0.5863238991706</v>
      </c>
      <c r="R8991" s="14">
        <v>0.5125540773949</v>
      </c>
    </row>
    <row r="8992" ht="15.75" customHeight="1">
      <c r="B8992" s="17">
        <v>65.43837664723</v>
      </c>
      <c r="C8992" s="17">
        <v>73.98842993225</v>
      </c>
      <c r="D8992" s="17">
        <v>104.7255971529</v>
      </c>
      <c r="E8992" s="17">
        <v>34.01576412743</v>
      </c>
      <c r="F8992" s="17">
        <v>129.9234504621</v>
      </c>
      <c r="G8992" s="17">
        <v>15.93119700293</v>
      </c>
      <c r="H8992" s="17">
        <v>58.07636237925</v>
      </c>
      <c r="I8992" s="17">
        <v>33.31223845004</v>
      </c>
      <c r="J8992" s="17">
        <v>50.01468930545</v>
      </c>
      <c r="K8992" s="17">
        <v>23.6583011723</v>
      </c>
      <c r="L8992" s="17">
        <v>40.65103454778</v>
      </c>
      <c r="M8992" s="17">
        <v>33.43837977846</v>
      </c>
      <c r="N8992" s="17">
        <v>66.95375216234</v>
      </c>
      <c r="O8992" s="17">
        <v>8.701122524535</v>
      </c>
      <c r="P8992" s="17">
        <v>38.91503842951</v>
      </c>
      <c r="Q8992" s="17">
        <v>3.802265962935</v>
      </c>
      <c r="R8992" s="17">
        <v>292.812232905</v>
      </c>
    </row>
    <row r="8993" ht="15.75" customHeight="1">
      <c r="A8993" s="10" t="s">
        <v>1049</v>
      </c>
      <c r="B8993" s="14">
        <v>0.2074837080846</v>
      </c>
      <c r="C8993" s="14">
        <v>0.2425378703386</v>
      </c>
      <c r="D8993" s="14">
        <v>0.3339224358909</v>
      </c>
      <c r="E8993" s="14">
        <v>0.2291905698385</v>
      </c>
      <c r="F8993" s="14">
        <v>0.2896651657706</v>
      </c>
      <c r="G8993" s="14">
        <v>0.2462697073261</v>
      </c>
      <c r="H8993" s="14">
        <v>0.3237468468469</v>
      </c>
      <c r="I8993" s="14">
        <v>0.2844279963951</v>
      </c>
      <c r="J8993" s="14">
        <v>0.3214649745913</v>
      </c>
      <c r="K8993" s="14">
        <v>0.2221585827732</v>
      </c>
      <c r="L8993" s="14">
        <v>0.2372599107517</v>
      </c>
      <c r="M8993" s="14">
        <v>0.3234415799285</v>
      </c>
      <c r="N8993" s="14">
        <v>0.2309146496716</v>
      </c>
      <c r="O8993" s="14">
        <v>0.3432121807507</v>
      </c>
      <c r="P8993" s="14">
        <v>0.2390947124695</v>
      </c>
      <c r="Q8993" s="14">
        <v>0.2286785301243</v>
      </c>
      <c r="R8993" s="14">
        <v>0.2830237074486</v>
      </c>
    </row>
    <row r="8994" ht="15.75" customHeight="1">
      <c r="B8994" s="17">
        <v>22.40931082564</v>
      </c>
      <c r="C8994" s="17">
        <v>33.09426348729</v>
      </c>
      <c r="D8994" s="17">
        <v>79.07034155671</v>
      </c>
      <c r="E8994" s="17">
        <v>15.96095724763</v>
      </c>
      <c r="F8994" s="17">
        <v>72.64589020132</v>
      </c>
      <c r="G8994" s="17">
        <v>8.430684446098</v>
      </c>
      <c r="H8994" s="17">
        <v>35.35910590325</v>
      </c>
      <c r="I8994" s="17">
        <v>19.48484060328</v>
      </c>
      <c r="J8994" s="17">
        <v>35.90814340471</v>
      </c>
      <c r="K8994" s="17">
        <v>9.465283257812</v>
      </c>
      <c r="L8994" s="17">
        <v>17.8168053458</v>
      </c>
      <c r="M8994" s="17">
        <v>21.0485178316</v>
      </c>
      <c r="N8994" s="17">
        <v>29.08437863977</v>
      </c>
      <c r="O8994" s="17">
        <v>6.284196739084</v>
      </c>
      <c r="P8994" s="17">
        <v>14.802424865</v>
      </c>
      <c r="Q8994" s="17">
        <v>1.482962902887</v>
      </c>
      <c r="R8994" s="17">
        <v>161.6859710965</v>
      </c>
    </row>
    <row r="8995" ht="15.75" customHeight="1">
      <c r="A8995" s="10" t="s">
        <v>1050</v>
      </c>
      <c r="B8995" s="14">
        <v>0.1624153642439</v>
      </c>
      <c r="C8995" s="14">
        <v>0.1789380467328</v>
      </c>
      <c r="D8995" s="14">
        <v>0.1857356313891</v>
      </c>
      <c r="E8995" s="14">
        <v>0.2330714499212</v>
      </c>
      <c r="F8995" s="14">
        <v>0.1768187374921</v>
      </c>
      <c r="G8995" s="14">
        <v>0.2883622376423</v>
      </c>
      <c r="H8995" s="14">
        <v>0.1369202756225</v>
      </c>
      <c r="I8995" s="14">
        <v>0.2292999611131</v>
      </c>
      <c r="J8995" s="14">
        <v>0.2034795302183</v>
      </c>
      <c r="K8995" s="14">
        <v>0.2225601312787</v>
      </c>
      <c r="L8995" s="14">
        <v>0.1945995209941</v>
      </c>
      <c r="M8995" s="14">
        <v>0.1405153509593</v>
      </c>
      <c r="N8995" s="14">
        <v>0.1927287284913</v>
      </c>
      <c r="O8995" s="14">
        <v>0.1136521208094</v>
      </c>
      <c r="P8995" s="14">
        <v>0.1147302371184</v>
      </c>
      <c r="Q8995" s="14">
        <v>0.0</v>
      </c>
      <c r="R8995" s="14">
        <v>0.1699000224732</v>
      </c>
    </row>
    <row r="8996" ht="15.75" customHeight="1">
      <c r="B8996" s="17">
        <v>17.54169719541</v>
      </c>
      <c r="C8996" s="17">
        <v>24.41607513997</v>
      </c>
      <c r="D8996" s="17">
        <v>43.98081181339</v>
      </c>
      <c r="E8996" s="17">
        <v>16.23122386953</v>
      </c>
      <c r="F8996" s="17">
        <v>44.34483709913</v>
      </c>
      <c r="G8996" s="17">
        <v>9.871660863731</v>
      </c>
      <c r="H8996" s="17">
        <v>14.95421059137</v>
      </c>
      <c r="I8996" s="17">
        <v>15.70827502656</v>
      </c>
      <c r="J8996" s="17">
        <v>22.72898364834</v>
      </c>
      <c r="K8996" s="17">
        <v>9.482391623821</v>
      </c>
      <c r="L8996" s="17">
        <v>14.61326430982</v>
      </c>
      <c r="M8996" s="17">
        <v>9.144278453419</v>
      </c>
      <c r="N8996" s="17">
        <v>24.27474966258</v>
      </c>
      <c r="O8996" s="17">
        <v>2.080964275272</v>
      </c>
      <c r="P8996" s="17">
        <v>7.102983153196</v>
      </c>
      <c r="Q8996" s="17">
        <v>0.0</v>
      </c>
      <c r="R8996" s="17">
        <v>97.06059739852</v>
      </c>
    </row>
    <row r="8997" ht="15.75" customHeight="1">
      <c r="A8997" s="10" t="s">
        <v>1051</v>
      </c>
      <c r="B8997" s="14">
        <v>0.3281943882796</v>
      </c>
      <c r="C8997" s="14">
        <v>0.3180156918715</v>
      </c>
      <c r="D8997" s="14">
        <v>0.2057029184308</v>
      </c>
      <c r="E8997" s="14">
        <v>0.2543123630241</v>
      </c>
      <c r="F8997" s="14">
        <v>0.2712452218118</v>
      </c>
      <c r="G8997" s="14">
        <v>0.1323765965203</v>
      </c>
      <c r="H8997" s="14">
        <v>0.3100086735688</v>
      </c>
      <c r="I8997" s="14">
        <v>0.2194980015463</v>
      </c>
      <c r="J8997" s="14">
        <v>0.2690057272636</v>
      </c>
      <c r="K8997" s="14">
        <v>0.3518953132388</v>
      </c>
      <c r="L8997" s="14">
        <v>0.2950014258378</v>
      </c>
      <c r="M8997" s="14">
        <v>0.232875513963</v>
      </c>
      <c r="N8997" s="14">
        <v>0.2889152971197</v>
      </c>
      <c r="O8997" s="14">
        <v>0.29112449779</v>
      </c>
      <c r="P8997" s="14">
        <v>0.3401092493216</v>
      </c>
      <c r="Q8997" s="14">
        <v>0.3667700919264</v>
      </c>
      <c r="R8997" s="14">
        <v>0.264729671934</v>
      </c>
    </row>
    <row r="8998" ht="15.75" customHeight="1">
      <c r="B8998" s="17">
        <v>35.44668700056</v>
      </c>
      <c r="C8998" s="17">
        <v>43.39320323541</v>
      </c>
      <c r="D8998" s="17">
        <v>48.70891641689</v>
      </c>
      <c r="E8998" s="17">
        <v>17.71045273212</v>
      </c>
      <c r="F8998" s="17">
        <v>68.02630391871</v>
      </c>
      <c r="G8998" s="17">
        <v>4.531719818196</v>
      </c>
      <c r="H8998" s="17">
        <v>33.85864488383</v>
      </c>
      <c r="I8998" s="17">
        <v>15.03678831576</v>
      </c>
      <c r="J8998" s="17">
        <v>30.04836294701</v>
      </c>
      <c r="K8998" s="17">
        <v>14.99284328934</v>
      </c>
      <c r="L8998" s="17">
        <v>22.15284901791</v>
      </c>
      <c r="M8998" s="17">
        <v>15.15477511975</v>
      </c>
      <c r="N8998" s="17">
        <v>36.38973061346</v>
      </c>
      <c r="O8998" s="17">
        <v>5.330474039929</v>
      </c>
      <c r="P8998" s="17">
        <v>21.0562649294</v>
      </c>
      <c r="Q8998" s="17">
        <v>2.37847619503</v>
      </c>
      <c r="R8998" s="17">
        <v>151.2349423679</v>
      </c>
    </row>
    <row r="8999" ht="15.75" customHeight="1">
      <c r="A8999" s="10" t="s">
        <v>1052</v>
      </c>
      <c r="B8999" s="14">
        <v>0.2776875660315</v>
      </c>
      <c r="C8999" s="14">
        <v>0.2242231838285</v>
      </c>
      <c r="D8999" s="14">
        <v>0.236564381962</v>
      </c>
      <c r="E8999" s="14">
        <v>0.2341353060539</v>
      </c>
      <c r="F8999" s="14">
        <v>0.2468060775983</v>
      </c>
      <c r="G8999" s="14">
        <v>0.3329914585113</v>
      </c>
      <c r="H8999" s="14">
        <v>0.2217366496321</v>
      </c>
      <c r="I8999" s="14">
        <v>0.2667740409454</v>
      </c>
      <c r="J8999" s="14">
        <v>0.1787470469626</v>
      </c>
      <c r="K8999" s="14">
        <v>0.2033859727093</v>
      </c>
      <c r="L8999" s="14">
        <v>0.246333602613</v>
      </c>
      <c r="M8999" s="14">
        <v>0.280954603308</v>
      </c>
      <c r="N8999" s="14">
        <v>0.2426622351446</v>
      </c>
      <c r="O8999" s="14">
        <v>0.1840883831263</v>
      </c>
      <c r="P8999" s="14">
        <v>0.2884620833416</v>
      </c>
      <c r="Q8999" s="14">
        <v>0.2195538072442</v>
      </c>
      <c r="R8999" s="14">
        <v>0.2478244054608</v>
      </c>
    </row>
    <row r="9000" ht="15.75" customHeight="1">
      <c r="B9000" s="17">
        <v>29.99168964668</v>
      </c>
      <c r="C9000" s="17">
        <v>30.59522669684</v>
      </c>
      <c r="D9000" s="17">
        <v>56.01668073599</v>
      </c>
      <c r="E9000" s="17">
        <v>16.30531139531</v>
      </c>
      <c r="F9000" s="17">
        <v>61.89714654342</v>
      </c>
      <c r="G9000" s="17">
        <v>11.39947718473</v>
      </c>
      <c r="H9000" s="17">
        <v>24.21771749543</v>
      </c>
      <c r="I9000" s="17">
        <v>18.27545013429</v>
      </c>
      <c r="J9000" s="17">
        <v>19.96632635845</v>
      </c>
      <c r="K9000" s="17">
        <v>8.665457882959</v>
      </c>
      <c r="L9000" s="17">
        <v>18.49818552987</v>
      </c>
      <c r="M9000" s="17">
        <v>18.2836046587</v>
      </c>
      <c r="N9000" s="17">
        <v>30.56402154889</v>
      </c>
      <c r="O9000" s="17">
        <v>3.370648484606</v>
      </c>
      <c r="P9000" s="17">
        <v>17.85877350011</v>
      </c>
      <c r="Q9000" s="17">
        <v>1.423789767905</v>
      </c>
      <c r="R9000" s="17">
        <v>141.5772905372</v>
      </c>
    </row>
    <row r="9001" ht="15.75" customHeight="1">
      <c r="A9001" s="10" t="s">
        <v>976</v>
      </c>
      <c r="B9001" s="14">
        <v>0.02421897336045</v>
      </c>
      <c r="C9001" s="14">
        <v>0.03628520722869</v>
      </c>
      <c r="D9001" s="14">
        <v>0.03807463232717</v>
      </c>
      <c r="E9001" s="14">
        <v>0.04929031116233</v>
      </c>
      <c r="F9001" s="14">
        <v>0.01546479732726</v>
      </c>
      <c r="G9001" s="14">
        <v>0.0</v>
      </c>
      <c r="H9001" s="14">
        <v>0.0075875543297</v>
      </c>
      <c r="I9001" s="14">
        <v>0.0</v>
      </c>
      <c r="J9001" s="14">
        <v>0.02730272096416</v>
      </c>
      <c r="K9001" s="14">
        <v>0.0</v>
      </c>
      <c r="L9001" s="14">
        <v>0.02680553980329</v>
      </c>
      <c r="M9001" s="14">
        <v>0.02221295184121</v>
      </c>
      <c r="N9001" s="14">
        <v>0.04477908957274</v>
      </c>
      <c r="O9001" s="14">
        <v>0.0679228175236</v>
      </c>
      <c r="P9001" s="14">
        <v>0.01760371774891</v>
      </c>
      <c r="Q9001" s="14">
        <v>0.1849975707051</v>
      </c>
      <c r="R9001" s="14">
        <v>0.03452219268338</v>
      </c>
    </row>
    <row r="9002" ht="15.75" customHeight="1">
      <c r="B9002" s="17">
        <v>2.615774062081</v>
      </c>
      <c r="C9002" s="17">
        <v>4.951112199677</v>
      </c>
      <c r="D9002" s="17">
        <v>9.015788875411</v>
      </c>
      <c r="E9002" s="17">
        <v>3.432604359502</v>
      </c>
      <c r="F9002" s="17">
        <v>3.878457271979</v>
      </c>
      <c r="G9002" s="17">
        <v>0.0</v>
      </c>
      <c r="H9002" s="17">
        <v>0.8287003864394</v>
      </c>
      <c r="I9002" s="17">
        <v>0.0</v>
      </c>
      <c r="J9002" s="17">
        <v>3.049756885539</v>
      </c>
      <c r="K9002" s="17">
        <v>0.0</v>
      </c>
      <c r="L9002" s="17">
        <v>2.012936291476</v>
      </c>
      <c r="M9002" s="17">
        <v>1.445546095297</v>
      </c>
      <c r="N9002" s="17">
        <v>5.640057909404</v>
      </c>
      <c r="O9002" s="17">
        <v>1.243663169115</v>
      </c>
      <c r="P9002" s="17">
        <v>1.089851409224</v>
      </c>
      <c r="Q9002" s="17">
        <v>1.199695198017</v>
      </c>
      <c r="R9002" s="17">
        <v>19.72186110737</v>
      </c>
    </row>
    <row r="9003" ht="15.75" customHeight="1">
      <c r="A9003" s="10" t="s">
        <v>977</v>
      </c>
      <c r="B9003" s="14">
        <v>1.0</v>
      </c>
      <c r="C9003" s="14">
        <v>1.0</v>
      </c>
      <c r="D9003" s="14">
        <v>1.0</v>
      </c>
      <c r="E9003" s="14">
        <v>1.0</v>
      </c>
      <c r="F9003" s="14">
        <v>1.0</v>
      </c>
      <c r="G9003" s="14">
        <v>1.0</v>
      </c>
      <c r="H9003" s="14">
        <v>1.0</v>
      </c>
      <c r="I9003" s="14">
        <v>1.0</v>
      </c>
      <c r="J9003" s="14">
        <v>1.0</v>
      </c>
      <c r="K9003" s="14">
        <v>1.0</v>
      </c>
      <c r="L9003" s="14">
        <v>1.0</v>
      </c>
      <c r="M9003" s="14">
        <v>1.0</v>
      </c>
      <c r="N9003" s="14">
        <v>1.0</v>
      </c>
      <c r="O9003" s="14">
        <v>1.0</v>
      </c>
      <c r="P9003" s="14">
        <v>1.0</v>
      </c>
      <c r="Q9003" s="14">
        <v>1.0</v>
      </c>
      <c r="R9003" s="14">
        <v>1.0</v>
      </c>
    </row>
    <row r="9004" ht="15.75" customHeight="1">
      <c r="B9004" s="17">
        <v>108.0051587304</v>
      </c>
      <c r="C9004" s="17">
        <v>136.4498807592</v>
      </c>
      <c r="D9004" s="17">
        <v>236.7925393984</v>
      </c>
      <c r="E9004" s="17">
        <v>69.64054960409</v>
      </c>
      <c r="F9004" s="17">
        <v>250.7926350346</v>
      </c>
      <c r="G9004" s="17">
        <v>34.23354231276</v>
      </c>
      <c r="H9004" s="17">
        <v>109.2183792603</v>
      </c>
      <c r="I9004" s="17">
        <v>68.50535407988</v>
      </c>
      <c r="J9004" s="17">
        <v>111.701573244</v>
      </c>
      <c r="K9004" s="17">
        <v>42.60597605393</v>
      </c>
      <c r="L9004" s="17">
        <v>75.09404049488</v>
      </c>
      <c r="M9004" s="17">
        <v>65.07672215877</v>
      </c>
      <c r="N9004" s="17">
        <v>125.9529383741</v>
      </c>
      <c r="O9004" s="17">
        <v>18.30994670801</v>
      </c>
      <c r="P9004" s="17">
        <v>61.91029785693</v>
      </c>
      <c r="Q9004" s="17">
        <v>6.484924063839</v>
      </c>
      <c r="R9004" s="17">
        <v>571.2806625074</v>
      </c>
    </row>
    <row r="9005" ht="15.75" customHeight="1">
      <c r="A9005" s="10" t="s">
        <v>352</v>
      </c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</row>
    <row r="9006" ht="15.75" customHeight="1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</row>
    <row r="9007" ht="15.75" customHeight="1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</row>
    <row r="9008" ht="15.75" customHeight="1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</row>
    <row r="9009" ht="15.75" customHeight="1">
      <c r="A9009" s="5" t="s">
        <v>963</v>
      </c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</row>
    <row r="9010" ht="15.75" customHeight="1">
      <c r="A9010" s="10" t="s">
        <v>353</v>
      </c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</row>
    <row r="9011" ht="15.75" customHeight="1">
      <c r="A9011" s="11" t="s">
        <v>964</v>
      </c>
      <c r="B9011" s="11" t="s">
        <v>1040</v>
      </c>
      <c r="C9011" s="11" t="s">
        <v>1041</v>
      </c>
      <c r="D9011" s="11" t="s">
        <v>1042</v>
      </c>
      <c r="E9011" s="11" t="s">
        <v>1043</v>
      </c>
      <c r="F9011" s="11" t="s">
        <v>1044</v>
      </c>
      <c r="G9011" s="11" t="s">
        <v>1045</v>
      </c>
      <c r="H9011" s="11" t="s">
        <v>1046</v>
      </c>
      <c r="I9011" s="11" t="s">
        <v>976</v>
      </c>
      <c r="J9011" s="11" t="s">
        <v>977</v>
      </c>
      <c r="K9011" s="4"/>
      <c r="L9011" s="4"/>
      <c r="M9011" s="4"/>
      <c r="N9011" s="4"/>
      <c r="O9011" s="4"/>
      <c r="P9011" s="4"/>
      <c r="Q9011" s="4"/>
      <c r="R9011" s="4"/>
    </row>
    <row r="9012" ht="15.75" customHeight="1">
      <c r="A9012" s="10" t="s">
        <v>1047</v>
      </c>
      <c r="B9012" s="14">
        <v>0.4529237299218</v>
      </c>
      <c r="C9012" s="4"/>
      <c r="D9012" s="4"/>
      <c r="E9012" s="12">
        <v>0.5338766302048</v>
      </c>
      <c r="F9012" s="13">
        <v>0.3324981324609</v>
      </c>
      <c r="G9012" s="4"/>
      <c r="H9012" s="4"/>
      <c r="I9012" s="4"/>
      <c r="J9012" s="14">
        <v>0.4529237299218</v>
      </c>
      <c r="K9012" s="4"/>
      <c r="L9012" s="4"/>
      <c r="M9012" s="4"/>
      <c r="N9012" s="4"/>
      <c r="O9012" s="4"/>
      <c r="P9012" s="4"/>
      <c r="Q9012" s="4"/>
      <c r="R9012" s="4"/>
    </row>
    <row r="9013" ht="15.75" customHeight="1">
      <c r="B9013" s="17">
        <v>258.746568495</v>
      </c>
      <c r="C9013" s="17">
        <v>0.0</v>
      </c>
      <c r="D9013" s="17">
        <v>0.0</v>
      </c>
      <c r="E9013" s="15">
        <v>182.38795217</v>
      </c>
      <c r="F9013" s="16">
        <v>76.35861632508</v>
      </c>
      <c r="G9013" s="17">
        <v>0.0</v>
      </c>
      <c r="H9013" s="17">
        <v>0.0</v>
      </c>
      <c r="I9013" s="17">
        <v>0.0</v>
      </c>
      <c r="J9013" s="17">
        <v>258.746568495</v>
      </c>
      <c r="K9013" s="4"/>
      <c r="L9013" s="4"/>
      <c r="M9013" s="4"/>
      <c r="N9013" s="4"/>
      <c r="O9013" s="4"/>
      <c r="P9013" s="4"/>
      <c r="Q9013" s="4"/>
      <c r="R9013" s="4"/>
    </row>
    <row r="9014" ht="15.75" customHeight="1">
      <c r="A9014" s="10" t="s">
        <v>1048</v>
      </c>
      <c r="B9014" s="14">
        <v>0.5125540773949</v>
      </c>
      <c r="C9014" s="4"/>
      <c r="D9014" s="4"/>
      <c r="E9014" s="13">
        <v>0.4418495662917</v>
      </c>
      <c r="F9014" s="12">
        <v>0.6177341631362</v>
      </c>
      <c r="G9014" s="4"/>
      <c r="H9014" s="4"/>
      <c r="I9014" s="4"/>
      <c r="J9014" s="14">
        <v>0.5125540773949</v>
      </c>
      <c r="K9014" s="4"/>
      <c r="L9014" s="4"/>
      <c r="M9014" s="4"/>
      <c r="N9014" s="4"/>
      <c r="O9014" s="4"/>
      <c r="P9014" s="4"/>
      <c r="Q9014" s="4"/>
      <c r="R9014" s="4"/>
    </row>
    <row r="9015" ht="15.75" customHeight="1">
      <c r="B9015" s="17">
        <v>292.812232905</v>
      </c>
      <c r="C9015" s="17">
        <v>0.0</v>
      </c>
      <c r="D9015" s="17">
        <v>0.0</v>
      </c>
      <c r="E9015" s="16">
        <v>150.9488016589</v>
      </c>
      <c r="F9015" s="15">
        <v>141.8634312461</v>
      </c>
      <c r="G9015" s="17">
        <v>0.0</v>
      </c>
      <c r="H9015" s="17">
        <v>0.0</v>
      </c>
      <c r="I9015" s="17">
        <v>0.0</v>
      </c>
      <c r="J9015" s="17">
        <v>292.812232905</v>
      </c>
      <c r="K9015" s="4"/>
      <c r="L9015" s="4"/>
      <c r="M9015" s="4"/>
      <c r="N9015" s="4"/>
      <c r="O9015" s="4"/>
      <c r="P9015" s="4"/>
      <c r="Q9015" s="4"/>
      <c r="R9015" s="4"/>
    </row>
    <row r="9016" ht="15.75" customHeight="1">
      <c r="A9016" s="10" t="s">
        <v>1049</v>
      </c>
      <c r="B9016" s="14">
        <v>0.2830237074486</v>
      </c>
      <c r="C9016" s="4"/>
      <c r="D9016" s="4"/>
      <c r="E9016" s="12">
        <v>0.396518630722</v>
      </c>
      <c r="F9016" s="13">
        <v>0.114188571262</v>
      </c>
      <c r="G9016" s="4"/>
      <c r="H9016" s="4"/>
      <c r="I9016" s="4"/>
      <c r="J9016" s="14">
        <v>0.2830237074486</v>
      </c>
      <c r="K9016" s="4"/>
      <c r="L9016" s="4"/>
      <c r="M9016" s="4"/>
      <c r="N9016" s="4"/>
      <c r="O9016" s="4"/>
      <c r="P9016" s="4"/>
      <c r="Q9016" s="4"/>
      <c r="R9016" s="4"/>
    </row>
    <row r="9017" ht="15.75" customHeight="1">
      <c r="B9017" s="17">
        <v>161.6859710965</v>
      </c>
      <c r="C9017" s="17">
        <v>0.0</v>
      </c>
      <c r="D9017" s="17">
        <v>0.0</v>
      </c>
      <c r="E9017" s="15">
        <v>135.4624213966</v>
      </c>
      <c r="F9017" s="16">
        <v>26.22354969988</v>
      </c>
      <c r="G9017" s="17">
        <v>0.0</v>
      </c>
      <c r="H9017" s="17">
        <v>0.0</v>
      </c>
      <c r="I9017" s="17">
        <v>0.0</v>
      </c>
      <c r="J9017" s="17">
        <v>161.6859710965</v>
      </c>
      <c r="K9017" s="4"/>
      <c r="L9017" s="4"/>
      <c r="M9017" s="4"/>
      <c r="N9017" s="4"/>
      <c r="O9017" s="4"/>
      <c r="P9017" s="4"/>
      <c r="Q9017" s="4"/>
      <c r="R9017" s="4"/>
    </row>
    <row r="9018" ht="15.75" customHeight="1">
      <c r="A9018" s="10" t="s">
        <v>1050</v>
      </c>
      <c r="B9018" s="14">
        <v>0.1699000224732</v>
      </c>
      <c r="C9018" s="4"/>
      <c r="D9018" s="4"/>
      <c r="E9018" s="13">
        <v>0.1373579994828</v>
      </c>
      <c r="F9018" s="12">
        <v>0.2183095611989</v>
      </c>
      <c r="G9018" s="4"/>
      <c r="H9018" s="4"/>
      <c r="I9018" s="4"/>
      <c r="J9018" s="14">
        <v>0.1699000224732</v>
      </c>
      <c r="K9018" s="4"/>
      <c r="L9018" s="4"/>
      <c r="M9018" s="4"/>
      <c r="N9018" s="4"/>
      <c r="O9018" s="4"/>
      <c r="P9018" s="4"/>
      <c r="Q9018" s="4"/>
      <c r="R9018" s="4"/>
    </row>
    <row r="9019" ht="15.75" customHeight="1">
      <c r="B9019" s="17">
        <v>97.06059739852</v>
      </c>
      <c r="C9019" s="17">
        <v>0.0</v>
      </c>
      <c r="D9019" s="17">
        <v>0.0</v>
      </c>
      <c r="E9019" s="16">
        <v>46.92553077332</v>
      </c>
      <c r="F9019" s="15">
        <v>50.1350666252</v>
      </c>
      <c r="G9019" s="17">
        <v>0.0</v>
      </c>
      <c r="H9019" s="17">
        <v>0.0</v>
      </c>
      <c r="I9019" s="17">
        <v>0.0</v>
      </c>
      <c r="J9019" s="17">
        <v>97.06059739852</v>
      </c>
      <c r="K9019" s="4"/>
      <c r="L9019" s="4"/>
      <c r="M9019" s="4"/>
      <c r="N9019" s="4"/>
      <c r="O9019" s="4"/>
      <c r="P9019" s="4"/>
      <c r="Q9019" s="4"/>
      <c r="R9019" s="4"/>
    </row>
    <row r="9020" ht="15.75" customHeight="1">
      <c r="A9020" s="10" t="s">
        <v>1051</v>
      </c>
      <c r="B9020" s="14">
        <v>0.264729671934</v>
      </c>
      <c r="C9020" s="4"/>
      <c r="D9020" s="4"/>
      <c r="E9020" s="13">
        <v>0.1668932131557</v>
      </c>
      <c r="F9020" s="12">
        <v>0.4102712641518</v>
      </c>
      <c r="G9020" s="4"/>
      <c r="H9020" s="4"/>
      <c r="I9020" s="4"/>
      <c r="J9020" s="14">
        <v>0.264729671934</v>
      </c>
      <c r="K9020" s="4"/>
      <c r="L9020" s="4"/>
      <c r="M9020" s="4"/>
      <c r="N9020" s="4"/>
      <c r="O9020" s="4"/>
      <c r="P9020" s="4"/>
      <c r="Q9020" s="4"/>
      <c r="R9020" s="4"/>
    </row>
    <row r="9021" ht="15.75" customHeight="1">
      <c r="B9021" s="17">
        <v>151.2349423679</v>
      </c>
      <c r="C9021" s="17">
        <v>0.0</v>
      </c>
      <c r="D9021" s="17">
        <v>0.0</v>
      </c>
      <c r="E9021" s="16">
        <v>57.0156280616</v>
      </c>
      <c r="F9021" s="15">
        <v>94.21931430626</v>
      </c>
      <c r="G9021" s="17">
        <v>0.0</v>
      </c>
      <c r="H9021" s="17">
        <v>0.0</v>
      </c>
      <c r="I9021" s="17">
        <v>0.0</v>
      </c>
      <c r="J9021" s="17">
        <v>151.2349423679</v>
      </c>
      <c r="K9021" s="4"/>
      <c r="L9021" s="4"/>
      <c r="M9021" s="4"/>
      <c r="N9021" s="4"/>
      <c r="O9021" s="4"/>
      <c r="P9021" s="4"/>
      <c r="Q9021" s="4"/>
      <c r="R9021" s="4"/>
    </row>
    <row r="9022" ht="15.75" customHeight="1">
      <c r="A9022" s="10" t="s">
        <v>1052</v>
      </c>
      <c r="B9022" s="14">
        <v>0.2478244054608</v>
      </c>
      <c r="C9022" s="4"/>
      <c r="D9022" s="4"/>
      <c r="E9022" s="14">
        <v>0.274956353136</v>
      </c>
      <c r="F9022" s="14">
        <v>0.2074628989844</v>
      </c>
      <c r="G9022" s="4"/>
      <c r="H9022" s="4"/>
      <c r="I9022" s="4"/>
      <c r="J9022" s="14">
        <v>0.2478244054608</v>
      </c>
      <c r="K9022" s="4"/>
      <c r="L9022" s="4"/>
      <c r="M9022" s="4"/>
      <c r="N9022" s="4"/>
      <c r="O9022" s="4"/>
      <c r="P9022" s="4"/>
      <c r="Q9022" s="4"/>
      <c r="R9022" s="4"/>
    </row>
    <row r="9023" ht="15.75" customHeight="1">
      <c r="B9023" s="17">
        <v>141.5772905372</v>
      </c>
      <c r="C9023" s="17">
        <v>0.0</v>
      </c>
      <c r="D9023" s="17">
        <v>0.0</v>
      </c>
      <c r="E9023" s="17">
        <v>93.93317359734</v>
      </c>
      <c r="F9023" s="17">
        <v>47.64411693983</v>
      </c>
      <c r="G9023" s="17">
        <v>0.0</v>
      </c>
      <c r="H9023" s="17">
        <v>0.0</v>
      </c>
      <c r="I9023" s="17">
        <v>0.0</v>
      </c>
      <c r="J9023" s="17">
        <v>141.5772905372</v>
      </c>
      <c r="K9023" s="4"/>
      <c r="L9023" s="4"/>
      <c r="M9023" s="4"/>
      <c r="N9023" s="4"/>
      <c r="O9023" s="4"/>
      <c r="P9023" s="4"/>
      <c r="Q9023" s="4"/>
      <c r="R9023" s="4"/>
    </row>
    <row r="9024" ht="15.75" customHeight="1">
      <c r="A9024" s="10" t="s">
        <v>976</v>
      </c>
      <c r="B9024" s="14">
        <v>0.03452219268338</v>
      </c>
      <c r="C9024" s="4"/>
      <c r="D9024" s="4"/>
      <c r="E9024" s="14">
        <v>0.02427380350353</v>
      </c>
      <c r="F9024" s="14">
        <v>0.0497677044029</v>
      </c>
      <c r="G9024" s="4"/>
      <c r="H9024" s="4"/>
      <c r="I9024" s="4"/>
      <c r="J9024" s="14">
        <v>0.03452219268338</v>
      </c>
      <c r="K9024" s="4"/>
      <c r="L9024" s="4"/>
      <c r="M9024" s="4"/>
      <c r="N9024" s="4"/>
      <c r="O9024" s="4"/>
      <c r="P9024" s="4"/>
      <c r="Q9024" s="4"/>
      <c r="R9024" s="4"/>
    </row>
    <row r="9025" ht="15.75" customHeight="1">
      <c r="B9025" s="17">
        <v>19.72186110737</v>
      </c>
      <c r="C9025" s="17">
        <v>0.0</v>
      </c>
      <c r="D9025" s="17">
        <v>0.0</v>
      </c>
      <c r="E9025" s="17">
        <v>8.29264489567</v>
      </c>
      <c r="F9025" s="17">
        <v>11.4292162117</v>
      </c>
      <c r="G9025" s="17">
        <v>0.0</v>
      </c>
      <c r="H9025" s="17">
        <v>0.0</v>
      </c>
      <c r="I9025" s="17">
        <v>0.0</v>
      </c>
      <c r="J9025" s="17">
        <v>19.72186110737</v>
      </c>
      <c r="K9025" s="4"/>
      <c r="L9025" s="4"/>
      <c r="M9025" s="4"/>
      <c r="N9025" s="4"/>
      <c r="O9025" s="4"/>
      <c r="P9025" s="4"/>
      <c r="Q9025" s="4"/>
      <c r="R9025" s="4"/>
    </row>
    <row r="9026" ht="15.75" customHeight="1">
      <c r="A9026" s="10" t="s">
        <v>977</v>
      </c>
      <c r="B9026" s="14">
        <v>1.0</v>
      </c>
      <c r="C9026" s="4"/>
      <c r="D9026" s="4"/>
      <c r="E9026" s="14">
        <v>1.0</v>
      </c>
      <c r="F9026" s="14">
        <v>1.0</v>
      </c>
      <c r="G9026" s="4"/>
      <c r="H9026" s="4"/>
      <c r="I9026" s="4"/>
      <c r="J9026" s="14">
        <v>1.0</v>
      </c>
      <c r="K9026" s="4"/>
      <c r="L9026" s="4"/>
      <c r="M9026" s="4"/>
      <c r="N9026" s="4"/>
      <c r="O9026" s="4"/>
      <c r="P9026" s="4"/>
      <c r="Q9026" s="4"/>
      <c r="R9026" s="4"/>
    </row>
    <row r="9027" ht="15.75" customHeight="1">
      <c r="B9027" s="17">
        <v>571.2806625074</v>
      </c>
      <c r="C9027" s="17">
        <v>0.0</v>
      </c>
      <c r="D9027" s="17">
        <v>0.0</v>
      </c>
      <c r="E9027" s="17">
        <v>341.6293987246</v>
      </c>
      <c r="F9027" s="17">
        <v>229.6512637829</v>
      </c>
      <c r="G9027" s="17">
        <v>0.0</v>
      </c>
      <c r="H9027" s="17">
        <v>0.0</v>
      </c>
      <c r="I9027" s="17">
        <v>0.0</v>
      </c>
      <c r="J9027" s="17">
        <v>571.2806625074</v>
      </c>
      <c r="K9027" s="4"/>
      <c r="L9027" s="4"/>
      <c r="M9027" s="4"/>
      <c r="N9027" s="4"/>
      <c r="O9027" s="4"/>
      <c r="P9027" s="4"/>
      <c r="Q9027" s="4"/>
      <c r="R9027" s="4"/>
    </row>
    <row r="9028" ht="15.75" customHeight="1">
      <c r="A9028" s="10" t="s">
        <v>353</v>
      </c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</row>
    <row r="9029" ht="15.75" customHeight="1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</row>
    <row r="9030" ht="15.75" customHeight="1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</row>
    <row r="9031" ht="15.75" customHeight="1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</row>
    <row r="9032" ht="15.75" customHeight="1">
      <c r="A9032" s="5" t="s">
        <v>963</v>
      </c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</row>
    <row r="9033" ht="15.75" customHeight="1">
      <c r="A9033" s="10" t="s">
        <v>354</v>
      </c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</row>
    <row r="9034" ht="15.75" customHeight="1">
      <c r="A9034" s="11" t="s">
        <v>964</v>
      </c>
      <c r="B9034" s="11" t="s">
        <v>1047</v>
      </c>
      <c r="C9034" s="11" t="s">
        <v>1048</v>
      </c>
      <c r="D9034" s="11" t="s">
        <v>1049</v>
      </c>
      <c r="E9034" s="11" t="s">
        <v>1050</v>
      </c>
      <c r="F9034" s="11" t="s">
        <v>1051</v>
      </c>
      <c r="G9034" s="11" t="s">
        <v>1052</v>
      </c>
      <c r="H9034" s="11" t="s">
        <v>976</v>
      </c>
      <c r="I9034" s="11" t="s">
        <v>977</v>
      </c>
      <c r="J9034" s="4"/>
      <c r="K9034" s="4"/>
      <c r="L9034" s="4"/>
      <c r="M9034" s="4"/>
      <c r="N9034" s="4"/>
      <c r="O9034" s="4"/>
      <c r="P9034" s="4"/>
      <c r="Q9034" s="4"/>
      <c r="R9034" s="4"/>
    </row>
    <row r="9035" ht="15.75" customHeight="1">
      <c r="A9035" s="10" t="s">
        <v>1047</v>
      </c>
      <c r="B9035" s="12">
        <v>1.0</v>
      </c>
      <c r="C9035" s="13">
        <v>0.0</v>
      </c>
      <c r="D9035" s="12">
        <v>1.0</v>
      </c>
      <c r="E9035" s="12">
        <v>1.0</v>
      </c>
      <c r="F9035" s="13">
        <v>0.0</v>
      </c>
      <c r="G9035" s="13">
        <v>0.0</v>
      </c>
      <c r="H9035" s="13">
        <v>0.0</v>
      </c>
      <c r="I9035" s="14">
        <v>0.4529237299218</v>
      </c>
      <c r="J9035" s="4"/>
      <c r="K9035" s="4"/>
      <c r="L9035" s="4"/>
      <c r="M9035" s="4"/>
      <c r="N9035" s="4"/>
      <c r="O9035" s="4"/>
      <c r="P9035" s="4"/>
      <c r="Q9035" s="4"/>
      <c r="R9035" s="4"/>
    </row>
    <row r="9036" ht="15.75" customHeight="1">
      <c r="B9036" s="15">
        <v>258.746568495</v>
      </c>
      <c r="C9036" s="16">
        <v>0.0</v>
      </c>
      <c r="D9036" s="15">
        <v>161.6859710965</v>
      </c>
      <c r="E9036" s="15">
        <v>97.06059739852</v>
      </c>
      <c r="F9036" s="16">
        <v>0.0</v>
      </c>
      <c r="G9036" s="16">
        <v>0.0</v>
      </c>
      <c r="H9036" s="16">
        <v>0.0</v>
      </c>
      <c r="I9036" s="17">
        <v>258.746568495</v>
      </c>
      <c r="J9036" s="4"/>
      <c r="K9036" s="4"/>
      <c r="L9036" s="4"/>
      <c r="M9036" s="4"/>
      <c r="N9036" s="4"/>
      <c r="O9036" s="4"/>
      <c r="P9036" s="4"/>
      <c r="Q9036" s="4"/>
      <c r="R9036" s="4"/>
    </row>
    <row r="9037" ht="15.75" customHeight="1">
      <c r="A9037" s="10" t="s">
        <v>1048</v>
      </c>
      <c r="B9037" s="13">
        <v>0.0</v>
      </c>
      <c r="C9037" s="12">
        <v>1.0</v>
      </c>
      <c r="D9037" s="13">
        <v>0.0</v>
      </c>
      <c r="E9037" s="13">
        <v>0.0</v>
      </c>
      <c r="F9037" s="12">
        <v>1.0</v>
      </c>
      <c r="G9037" s="12">
        <v>1.0</v>
      </c>
      <c r="H9037" s="13">
        <v>0.0</v>
      </c>
      <c r="I9037" s="14">
        <v>0.5125540773949</v>
      </c>
      <c r="J9037" s="4"/>
      <c r="K9037" s="4"/>
      <c r="L9037" s="4"/>
      <c r="M9037" s="4"/>
      <c r="N9037" s="4"/>
      <c r="O9037" s="4"/>
      <c r="P9037" s="4"/>
      <c r="Q9037" s="4"/>
      <c r="R9037" s="4"/>
    </row>
    <row r="9038" ht="15.75" customHeight="1">
      <c r="B9038" s="16">
        <v>0.0</v>
      </c>
      <c r="C9038" s="15">
        <v>292.812232905</v>
      </c>
      <c r="D9038" s="16">
        <v>0.0</v>
      </c>
      <c r="E9038" s="16">
        <v>0.0</v>
      </c>
      <c r="F9038" s="15">
        <v>151.2349423679</v>
      </c>
      <c r="G9038" s="15">
        <v>141.5772905372</v>
      </c>
      <c r="H9038" s="16">
        <v>0.0</v>
      </c>
      <c r="I9038" s="17">
        <v>292.812232905</v>
      </c>
      <c r="J9038" s="4"/>
      <c r="K9038" s="4"/>
      <c r="L9038" s="4"/>
      <c r="M9038" s="4"/>
      <c r="N9038" s="4"/>
      <c r="O9038" s="4"/>
      <c r="P9038" s="4"/>
      <c r="Q9038" s="4"/>
      <c r="R9038" s="4"/>
    </row>
    <row r="9039" ht="15.75" customHeight="1">
      <c r="A9039" s="10" t="s">
        <v>1049</v>
      </c>
      <c r="B9039" s="12">
        <v>0.6248816053366</v>
      </c>
      <c r="C9039" s="13">
        <v>0.0</v>
      </c>
      <c r="D9039" s="12">
        <v>1.0</v>
      </c>
      <c r="E9039" s="13">
        <v>0.0</v>
      </c>
      <c r="F9039" s="13">
        <v>0.0</v>
      </c>
      <c r="G9039" s="13">
        <v>0.0</v>
      </c>
      <c r="H9039" s="13">
        <v>0.0</v>
      </c>
      <c r="I9039" s="14">
        <v>0.2830237074486</v>
      </c>
      <c r="J9039" s="4"/>
      <c r="K9039" s="4"/>
      <c r="L9039" s="4"/>
      <c r="M9039" s="4"/>
      <c r="N9039" s="4"/>
      <c r="O9039" s="4"/>
      <c r="P9039" s="4"/>
      <c r="Q9039" s="4"/>
      <c r="R9039" s="4"/>
    </row>
    <row r="9040" ht="15.75" customHeight="1">
      <c r="B9040" s="15">
        <v>161.6859710965</v>
      </c>
      <c r="C9040" s="16">
        <v>0.0</v>
      </c>
      <c r="D9040" s="15">
        <v>161.6859710965</v>
      </c>
      <c r="E9040" s="16">
        <v>0.0</v>
      </c>
      <c r="F9040" s="16">
        <v>0.0</v>
      </c>
      <c r="G9040" s="16">
        <v>0.0</v>
      </c>
      <c r="H9040" s="16">
        <v>0.0</v>
      </c>
      <c r="I9040" s="17">
        <v>161.6859710965</v>
      </c>
      <c r="J9040" s="4"/>
      <c r="K9040" s="4"/>
      <c r="L9040" s="4"/>
      <c r="M9040" s="4"/>
      <c r="N9040" s="4"/>
      <c r="O9040" s="4"/>
      <c r="P9040" s="4"/>
      <c r="Q9040" s="4"/>
      <c r="R9040" s="4"/>
    </row>
    <row r="9041" ht="15.75" customHeight="1">
      <c r="A9041" s="10" t="s">
        <v>1050</v>
      </c>
      <c r="B9041" s="12">
        <v>0.3751183946634</v>
      </c>
      <c r="C9041" s="13">
        <v>0.0</v>
      </c>
      <c r="D9041" s="13">
        <v>0.0</v>
      </c>
      <c r="E9041" s="12">
        <v>1.0</v>
      </c>
      <c r="F9041" s="13">
        <v>0.0</v>
      </c>
      <c r="G9041" s="13">
        <v>0.0</v>
      </c>
      <c r="H9041" s="14">
        <v>0.0</v>
      </c>
      <c r="I9041" s="14">
        <v>0.1699000224732</v>
      </c>
      <c r="J9041" s="4"/>
      <c r="K9041" s="4"/>
      <c r="L9041" s="4"/>
      <c r="M9041" s="4"/>
      <c r="N9041" s="4"/>
      <c r="O9041" s="4"/>
      <c r="P9041" s="4"/>
      <c r="Q9041" s="4"/>
      <c r="R9041" s="4"/>
    </row>
    <row r="9042" ht="15.75" customHeight="1">
      <c r="B9042" s="15">
        <v>97.06059739852</v>
      </c>
      <c r="C9042" s="16">
        <v>0.0</v>
      </c>
      <c r="D9042" s="16">
        <v>0.0</v>
      </c>
      <c r="E9042" s="15">
        <v>97.06059739852</v>
      </c>
      <c r="F9042" s="16">
        <v>0.0</v>
      </c>
      <c r="G9042" s="16">
        <v>0.0</v>
      </c>
      <c r="H9042" s="17">
        <v>0.0</v>
      </c>
      <c r="I9042" s="17">
        <v>97.06059739852</v>
      </c>
      <c r="J9042" s="4"/>
      <c r="K9042" s="4"/>
      <c r="L9042" s="4"/>
      <c r="M9042" s="4"/>
      <c r="N9042" s="4"/>
      <c r="O9042" s="4"/>
      <c r="P9042" s="4"/>
      <c r="Q9042" s="4"/>
      <c r="R9042" s="4"/>
    </row>
    <row r="9043" ht="15.75" customHeight="1">
      <c r="A9043" s="10" t="s">
        <v>1051</v>
      </c>
      <c r="B9043" s="13">
        <v>0.0</v>
      </c>
      <c r="C9043" s="12">
        <v>0.5164912028006</v>
      </c>
      <c r="D9043" s="13">
        <v>0.0</v>
      </c>
      <c r="E9043" s="13">
        <v>0.0</v>
      </c>
      <c r="F9043" s="12">
        <v>1.0</v>
      </c>
      <c r="G9043" s="13">
        <v>0.0</v>
      </c>
      <c r="H9043" s="13">
        <v>0.0</v>
      </c>
      <c r="I9043" s="14">
        <v>0.264729671934</v>
      </c>
      <c r="J9043" s="4"/>
      <c r="K9043" s="4"/>
      <c r="L9043" s="4"/>
      <c r="M9043" s="4"/>
      <c r="N9043" s="4"/>
      <c r="O9043" s="4"/>
      <c r="P9043" s="4"/>
      <c r="Q9043" s="4"/>
      <c r="R9043" s="4"/>
    </row>
    <row r="9044" ht="15.75" customHeight="1">
      <c r="B9044" s="16">
        <v>0.0</v>
      </c>
      <c r="C9044" s="15">
        <v>151.2349423679</v>
      </c>
      <c r="D9044" s="16">
        <v>0.0</v>
      </c>
      <c r="E9044" s="16">
        <v>0.0</v>
      </c>
      <c r="F9044" s="15">
        <v>151.2349423679</v>
      </c>
      <c r="G9044" s="16">
        <v>0.0</v>
      </c>
      <c r="H9044" s="16">
        <v>0.0</v>
      </c>
      <c r="I9044" s="17">
        <v>151.2349423679</v>
      </c>
      <c r="J9044" s="4"/>
      <c r="K9044" s="4"/>
      <c r="L9044" s="4"/>
      <c r="M9044" s="4"/>
      <c r="N9044" s="4"/>
      <c r="O9044" s="4"/>
      <c r="P9044" s="4"/>
      <c r="Q9044" s="4"/>
      <c r="R9044" s="4"/>
    </row>
    <row r="9045" ht="15.75" customHeight="1">
      <c r="A9045" s="10" t="s">
        <v>1052</v>
      </c>
      <c r="B9045" s="13">
        <v>0.0</v>
      </c>
      <c r="C9045" s="12">
        <v>0.4835087971994</v>
      </c>
      <c r="D9045" s="13">
        <v>0.0</v>
      </c>
      <c r="E9045" s="13">
        <v>0.0</v>
      </c>
      <c r="F9045" s="13">
        <v>0.0</v>
      </c>
      <c r="G9045" s="12">
        <v>1.0</v>
      </c>
      <c r="H9045" s="13">
        <v>0.0</v>
      </c>
      <c r="I9045" s="14">
        <v>0.2478244054608</v>
      </c>
      <c r="J9045" s="4"/>
      <c r="K9045" s="4"/>
      <c r="L9045" s="4"/>
      <c r="M9045" s="4"/>
      <c r="N9045" s="4"/>
      <c r="O9045" s="4"/>
      <c r="P9045" s="4"/>
      <c r="Q9045" s="4"/>
      <c r="R9045" s="4"/>
    </row>
    <row r="9046" ht="15.75" customHeight="1">
      <c r="B9046" s="16">
        <v>0.0</v>
      </c>
      <c r="C9046" s="15">
        <v>141.5772905372</v>
      </c>
      <c r="D9046" s="16">
        <v>0.0</v>
      </c>
      <c r="E9046" s="16">
        <v>0.0</v>
      </c>
      <c r="F9046" s="16">
        <v>0.0</v>
      </c>
      <c r="G9046" s="15">
        <v>141.5772905372</v>
      </c>
      <c r="H9046" s="16">
        <v>0.0</v>
      </c>
      <c r="I9046" s="17">
        <v>141.5772905372</v>
      </c>
      <c r="J9046" s="4"/>
      <c r="K9046" s="4"/>
      <c r="L9046" s="4"/>
      <c r="M9046" s="4"/>
      <c r="N9046" s="4"/>
      <c r="O9046" s="4"/>
      <c r="P9046" s="4"/>
      <c r="Q9046" s="4"/>
      <c r="R9046" s="4"/>
    </row>
    <row r="9047" ht="15.75" customHeight="1">
      <c r="A9047" s="10" t="s">
        <v>976</v>
      </c>
      <c r="B9047" s="13">
        <v>0.0</v>
      </c>
      <c r="C9047" s="13">
        <v>0.0</v>
      </c>
      <c r="D9047" s="13">
        <v>0.0</v>
      </c>
      <c r="E9047" s="14">
        <v>0.0</v>
      </c>
      <c r="F9047" s="13">
        <v>0.0</v>
      </c>
      <c r="G9047" s="13">
        <v>0.0</v>
      </c>
      <c r="H9047" s="12">
        <v>1.0</v>
      </c>
      <c r="I9047" s="14">
        <v>0.03452219268338</v>
      </c>
      <c r="J9047" s="4"/>
      <c r="K9047" s="4"/>
      <c r="L9047" s="4"/>
      <c r="M9047" s="4"/>
      <c r="N9047" s="4"/>
      <c r="O9047" s="4"/>
      <c r="P9047" s="4"/>
      <c r="Q9047" s="4"/>
      <c r="R9047" s="4"/>
    </row>
    <row r="9048" ht="15.75" customHeight="1">
      <c r="B9048" s="16">
        <v>0.0</v>
      </c>
      <c r="C9048" s="16">
        <v>0.0</v>
      </c>
      <c r="D9048" s="16">
        <v>0.0</v>
      </c>
      <c r="E9048" s="17">
        <v>0.0</v>
      </c>
      <c r="F9048" s="16">
        <v>0.0</v>
      </c>
      <c r="G9048" s="16">
        <v>0.0</v>
      </c>
      <c r="H9048" s="15">
        <v>19.72186110737</v>
      </c>
      <c r="I9048" s="17">
        <v>19.72186110737</v>
      </c>
      <c r="J9048" s="4"/>
      <c r="K9048" s="4"/>
      <c r="L9048" s="4"/>
      <c r="M9048" s="4"/>
      <c r="N9048" s="4"/>
      <c r="O9048" s="4"/>
      <c r="P9048" s="4"/>
      <c r="Q9048" s="4"/>
      <c r="R9048" s="4"/>
    </row>
    <row r="9049" ht="15.75" customHeight="1">
      <c r="A9049" s="10" t="s">
        <v>977</v>
      </c>
      <c r="B9049" s="14">
        <v>1.0</v>
      </c>
      <c r="C9049" s="14">
        <v>1.0</v>
      </c>
      <c r="D9049" s="14">
        <v>1.0</v>
      </c>
      <c r="E9049" s="14">
        <v>1.0</v>
      </c>
      <c r="F9049" s="14">
        <v>1.0</v>
      </c>
      <c r="G9049" s="14">
        <v>1.0</v>
      </c>
      <c r="H9049" s="14">
        <v>1.0</v>
      </c>
      <c r="I9049" s="14">
        <v>1.0</v>
      </c>
      <c r="J9049" s="4"/>
      <c r="K9049" s="4"/>
      <c r="L9049" s="4"/>
      <c r="M9049" s="4"/>
      <c r="N9049" s="4"/>
      <c r="O9049" s="4"/>
      <c r="P9049" s="4"/>
      <c r="Q9049" s="4"/>
      <c r="R9049" s="4"/>
    </row>
    <row r="9050" ht="15.75" customHeight="1">
      <c r="B9050" s="17">
        <v>258.746568495</v>
      </c>
      <c r="C9050" s="17">
        <v>292.812232905</v>
      </c>
      <c r="D9050" s="17">
        <v>161.6859710965</v>
      </c>
      <c r="E9050" s="17">
        <v>97.06059739852</v>
      </c>
      <c r="F9050" s="17">
        <v>151.2349423679</v>
      </c>
      <c r="G9050" s="17">
        <v>141.5772905372</v>
      </c>
      <c r="H9050" s="17">
        <v>19.72186110737</v>
      </c>
      <c r="I9050" s="17">
        <v>571.2806625074</v>
      </c>
      <c r="J9050" s="4"/>
      <c r="K9050" s="4"/>
      <c r="L9050" s="4"/>
      <c r="M9050" s="4"/>
      <c r="N9050" s="4"/>
      <c r="O9050" s="4"/>
      <c r="P9050" s="4"/>
      <c r="Q9050" s="4"/>
      <c r="R9050" s="4"/>
    </row>
    <row r="9051" ht="15.75" customHeight="1">
      <c r="A9051" s="10" t="s">
        <v>354</v>
      </c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</row>
    <row r="9052" ht="15.75" customHeight="1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</row>
    <row r="9053" ht="15.75" customHeight="1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</row>
    <row r="9054" ht="15.75" customHeight="1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</row>
    <row r="9055" ht="15.75" customHeight="1">
      <c r="A9055" s="5" t="s">
        <v>963</v>
      </c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</row>
    <row r="9056" ht="15.75" customHeight="1">
      <c r="A9056" s="10" t="s">
        <v>355</v>
      </c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</row>
    <row r="9057" ht="15.75" customHeight="1">
      <c r="A9057" s="11" t="s">
        <v>964</v>
      </c>
      <c r="B9057" s="11" t="s">
        <v>1053</v>
      </c>
      <c r="C9057" s="11" t="s">
        <v>1054</v>
      </c>
      <c r="D9057" s="11" t="s">
        <v>1055</v>
      </c>
      <c r="E9057" s="11" t="s">
        <v>1056</v>
      </c>
      <c r="F9057" s="11" t="s">
        <v>1057</v>
      </c>
      <c r="G9057" s="11" t="s">
        <v>1058</v>
      </c>
      <c r="H9057" s="11" t="s">
        <v>976</v>
      </c>
      <c r="I9057" s="11" t="s">
        <v>977</v>
      </c>
      <c r="J9057" s="4"/>
      <c r="K9057" s="4"/>
      <c r="L9057" s="4"/>
      <c r="M9057" s="4"/>
      <c r="N9057" s="4"/>
      <c r="O9057" s="4"/>
      <c r="P9057" s="4"/>
      <c r="Q9057" s="4"/>
      <c r="R9057" s="4"/>
    </row>
    <row r="9058" ht="15.75" customHeight="1">
      <c r="A9058" s="10" t="s">
        <v>1047</v>
      </c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</row>
    <row r="9059" ht="15.75" customHeight="1">
      <c r="B9059" s="17">
        <v>0.0</v>
      </c>
      <c r="C9059" s="17">
        <v>0.0</v>
      </c>
      <c r="D9059" s="17">
        <v>0.0</v>
      </c>
      <c r="E9059" s="17">
        <v>0.0</v>
      </c>
      <c r="F9059" s="17">
        <v>0.0</v>
      </c>
      <c r="G9059" s="17">
        <v>0.0</v>
      </c>
      <c r="H9059" s="17">
        <v>0.0</v>
      </c>
      <c r="I9059" s="17">
        <v>0.0</v>
      </c>
      <c r="J9059" s="4"/>
      <c r="K9059" s="4"/>
      <c r="L9059" s="4"/>
      <c r="M9059" s="4"/>
      <c r="N9059" s="4"/>
      <c r="O9059" s="4"/>
      <c r="P9059" s="4"/>
      <c r="Q9059" s="4"/>
      <c r="R9059" s="4"/>
    </row>
    <row r="9060" ht="15.75" customHeight="1">
      <c r="A9060" s="10" t="s">
        <v>1048</v>
      </c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</row>
    <row r="9061" ht="15.75" customHeight="1">
      <c r="B9061" s="17">
        <v>0.0</v>
      </c>
      <c r="C9061" s="17">
        <v>0.0</v>
      </c>
      <c r="D9061" s="17">
        <v>0.0</v>
      </c>
      <c r="E9061" s="17">
        <v>0.0</v>
      </c>
      <c r="F9061" s="17">
        <v>0.0</v>
      </c>
      <c r="G9061" s="17">
        <v>0.0</v>
      </c>
      <c r="H9061" s="17">
        <v>0.0</v>
      </c>
      <c r="I9061" s="17">
        <v>0.0</v>
      </c>
      <c r="J9061" s="4"/>
      <c r="K9061" s="4"/>
      <c r="L9061" s="4"/>
      <c r="M9061" s="4"/>
      <c r="N9061" s="4"/>
      <c r="O9061" s="4"/>
      <c r="P9061" s="4"/>
      <c r="Q9061" s="4"/>
      <c r="R9061" s="4"/>
    </row>
    <row r="9062" ht="15.75" customHeight="1">
      <c r="A9062" s="10" t="s">
        <v>1049</v>
      </c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</row>
    <row r="9063" ht="15.75" customHeight="1">
      <c r="B9063" s="17">
        <v>0.0</v>
      </c>
      <c r="C9063" s="17">
        <v>0.0</v>
      </c>
      <c r="D9063" s="17">
        <v>0.0</v>
      </c>
      <c r="E9063" s="17">
        <v>0.0</v>
      </c>
      <c r="F9063" s="17">
        <v>0.0</v>
      </c>
      <c r="G9063" s="17">
        <v>0.0</v>
      </c>
      <c r="H9063" s="17">
        <v>0.0</v>
      </c>
      <c r="I9063" s="17">
        <v>0.0</v>
      </c>
      <c r="J9063" s="4"/>
      <c r="K9063" s="4"/>
      <c r="L9063" s="4"/>
      <c r="M9063" s="4"/>
      <c r="N9063" s="4"/>
      <c r="O9063" s="4"/>
      <c r="P9063" s="4"/>
      <c r="Q9063" s="4"/>
      <c r="R9063" s="4"/>
    </row>
    <row r="9064" ht="15.75" customHeight="1">
      <c r="A9064" s="10" t="s">
        <v>1050</v>
      </c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</row>
    <row r="9065" ht="15.75" customHeight="1">
      <c r="B9065" s="17">
        <v>0.0</v>
      </c>
      <c r="C9065" s="17">
        <v>0.0</v>
      </c>
      <c r="D9065" s="17">
        <v>0.0</v>
      </c>
      <c r="E9065" s="17">
        <v>0.0</v>
      </c>
      <c r="F9065" s="17">
        <v>0.0</v>
      </c>
      <c r="G9065" s="17">
        <v>0.0</v>
      </c>
      <c r="H9065" s="17">
        <v>0.0</v>
      </c>
      <c r="I9065" s="17">
        <v>0.0</v>
      </c>
      <c r="J9065" s="4"/>
      <c r="K9065" s="4"/>
      <c r="L9065" s="4"/>
      <c r="M9065" s="4"/>
      <c r="N9065" s="4"/>
      <c r="O9065" s="4"/>
      <c r="P9065" s="4"/>
      <c r="Q9065" s="4"/>
      <c r="R9065" s="4"/>
    </row>
    <row r="9066" ht="15.75" customHeight="1">
      <c r="A9066" s="10" t="s">
        <v>1051</v>
      </c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</row>
    <row r="9067" ht="15.75" customHeight="1">
      <c r="B9067" s="17">
        <v>0.0</v>
      </c>
      <c r="C9067" s="17">
        <v>0.0</v>
      </c>
      <c r="D9067" s="17">
        <v>0.0</v>
      </c>
      <c r="E9067" s="17">
        <v>0.0</v>
      </c>
      <c r="F9067" s="17">
        <v>0.0</v>
      </c>
      <c r="G9067" s="17">
        <v>0.0</v>
      </c>
      <c r="H9067" s="17">
        <v>0.0</v>
      </c>
      <c r="I9067" s="17">
        <v>0.0</v>
      </c>
      <c r="J9067" s="4"/>
      <c r="K9067" s="4"/>
      <c r="L9067" s="4"/>
      <c r="M9067" s="4"/>
      <c r="N9067" s="4"/>
      <c r="O9067" s="4"/>
      <c r="P9067" s="4"/>
      <c r="Q9067" s="4"/>
      <c r="R9067" s="4"/>
    </row>
    <row r="9068" ht="15.75" customHeight="1">
      <c r="A9068" s="10" t="s">
        <v>1052</v>
      </c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</row>
    <row r="9069" ht="15.75" customHeight="1">
      <c r="B9069" s="17">
        <v>0.0</v>
      </c>
      <c r="C9069" s="17">
        <v>0.0</v>
      </c>
      <c r="D9069" s="17">
        <v>0.0</v>
      </c>
      <c r="E9069" s="17">
        <v>0.0</v>
      </c>
      <c r="F9069" s="17">
        <v>0.0</v>
      </c>
      <c r="G9069" s="17">
        <v>0.0</v>
      </c>
      <c r="H9069" s="17">
        <v>0.0</v>
      </c>
      <c r="I9069" s="17">
        <v>0.0</v>
      </c>
      <c r="J9069" s="4"/>
      <c r="K9069" s="4"/>
      <c r="L9069" s="4"/>
      <c r="M9069" s="4"/>
      <c r="N9069" s="4"/>
      <c r="O9069" s="4"/>
      <c r="P9069" s="4"/>
      <c r="Q9069" s="4"/>
      <c r="R9069" s="4"/>
    </row>
    <row r="9070" ht="15.75" customHeight="1">
      <c r="A9070" s="10" t="s">
        <v>976</v>
      </c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</row>
    <row r="9071" ht="15.75" customHeight="1">
      <c r="B9071" s="17">
        <v>0.0</v>
      </c>
      <c r="C9071" s="17">
        <v>0.0</v>
      </c>
      <c r="D9071" s="17">
        <v>0.0</v>
      </c>
      <c r="E9071" s="17">
        <v>0.0</v>
      </c>
      <c r="F9071" s="17">
        <v>0.0</v>
      </c>
      <c r="G9071" s="17">
        <v>0.0</v>
      </c>
      <c r="H9071" s="17">
        <v>0.0</v>
      </c>
      <c r="I9071" s="17">
        <v>0.0</v>
      </c>
      <c r="J9071" s="4"/>
      <c r="K9071" s="4"/>
      <c r="L9071" s="4"/>
      <c r="M9071" s="4"/>
      <c r="N9071" s="4"/>
      <c r="O9071" s="4"/>
      <c r="P9071" s="4"/>
      <c r="Q9071" s="4"/>
      <c r="R9071" s="4"/>
    </row>
    <row r="9072" ht="15.75" customHeight="1">
      <c r="A9072" s="10" t="s">
        <v>977</v>
      </c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</row>
    <row r="9073" ht="15.75" customHeight="1">
      <c r="B9073" s="17">
        <v>0.0</v>
      </c>
      <c r="C9073" s="17">
        <v>0.0</v>
      </c>
      <c r="D9073" s="17">
        <v>0.0</v>
      </c>
      <c r="E9073" s="17">
        <v>0.0</v>
      </c>
      <c r="F9073" s="17">
        <v>0.0</v>
      </c>
      <c r="G9073" s="17">
        <v>0.0</v>
      </c>
      <c r="H9073" s="17">
        <v>0.0</v>
      </c>
      <c r="I9073" s="17">
        <v>0.0</v>
      </c>
      <c r="J9073" s="4"/>
      <c r="K9073" s="4"/>
      <c r="L9073" s="4"/>
      <c r="M9073" s="4"/>
      <c r="N9073" s="4"/>
      <c r="O9073" s="4"/>
      <c r="P9073" s="4"/>
      <c r="Q9073" s="4"/>
      <c r="R9073" s="4"/>
    </row>
    <row r="9074" ht="15.75" customHeight="1">
      <c r="A9074" s="10" t="s">
        <v>355</v>
      </c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</row>
    <row r="9075" ht="15.75" customHeight="1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</row>
    <row r="9076" ht="15.75" customHeight="1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</row>
    <row r="9077" ht="15.75" customHeight="1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</row>
    <row r="9078" ht="15.75" customHeight="1">
      <c r="A9078" s="5" t="s">
        <v>963</v>
      </c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</row>
    <row r="9079" ht="15.75" customHeight="1">
      <c r="A9079" s="10" t="s">
        <v>356</v>
      </c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</row>
    <row r="9080" ht="15.75" customHeight="1">
      <c r="A9080" s="11" t="s">
        <v>964</v>
      </c>
      <c r="B9080" s="11" t="s">
        <v>1059</v>
      </c>
      <c r="C9080" s="11" t="s">
        <v>1060</v>
      </c>
      <c r="D9080" s="11" t="s">
        <v>1061</v>
      </c>
      <c r="E9080" s="11" t="s">
        <v>1062</v>
      </c>
      <c r="F9080" s="11" t="s">
        <v>1063</v>
      </c>
      <c r="G9080" s="11" t="s">
        <v>1064</v>
      </c>
      <c r="H9080" s="11" t="s">
        <v>1065</v>
      </c>
      <c r="I9080" s="11" t="s">
        <v>976</v>
      </c>
      <c r="J9080" s="11" t="s">
        <v>977</v>
      </c>
      <c r="K9080" s="4"/>
      <c r="L9080" s="4"/>
      <c r="M9080" s="4"/>
      <c r="N9080" s="4"/>
      <c r="O9080" s="4"/>
      <c r="P9080" s="4"/>
      <c r="Q9080" s="4"/>
      <c r="R9080" s="4"/>
    </row>
    <row r="9081" ht="15.75" customHeight="1">
      <c r="A9081" s="10" t="s">
        <v>1047</v>
      </c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</row>
    <row r="9082" ht="15.75" customHeight="1">
      <c r="B9082" s="17">
        <v>0.0</v>
      </c>
      <c r="C9082" s="17">
        <v>0.0</v>
      </c>
      <c r="D9082" s="17">
        <v>0.0</v>
      </c>
      <c r="E9082" s="17">
        <v>0.0</v>
      </c>
      <c r="F9082" s="17">
        <v>0.0</v>
      </c>
      <c r="G9082" s="17">
        <v>0.0</v>
      </c>
      <c r="H9082" s="17">
        <v>0.0</v>
      </c>
      <c r="I9082" s="17">
        <v>0.0</v>
      </c>
      <c r="J9082" s="17">
        <v>0.0</v>
      </c>
      <c r="K9082" s="4"/>
      <c r="L9082" s="4"/>
      <c r="M9082" s="4"/>
      <c r="N9082" s="4"/>
      <c r="O9082" s="4"/>
      <c r="P9082" s="4"/>
      <c r="Q9082" s="4"/>
      <c r="R9082" s="4"/>
    </row>
    <row r="9083" ht="15.75" customHeight="1">
      <c r="A9083" s="10" t="s">
        <v>1048</v>
      </c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</row>
    <row r="9084" ht="15.75" customHeight="1">
      <c r="B9084" s="17">
        <v>0.0</v>
      </c>
      <c r="C9084" s="17">
        <v>0.0</v>
      </c>
      <c r="D9084" s="17">
        <v>0.0</v>
      </c>
      <c r="E9084" s="17">
        <v>0.0</v>
      </c>
      <c r="F9084" s="17">
        <v>0.0</v>
      </c>
      <c r="G9084" s="17">
        <v>0.0</v>
      </c>
      <c r="H9084" s="17">
        <v>0.0</v>
      </c>
      <c r="I9084" s="17">
        <v>0.0</v>
      </c>
      <c r="J9084" s="17">
        <v>0.0</v>
      </c>
      <c r="K9084" s="4"/>
      <c r="L9084" s="4"/>
      <c r="M9084" s="4"/>
      <c r="N9084" s="4"/>
      <c r="O9084" s="4"/>
      <c r="P9084" s="4"/>
      <c r="Q9084" s="4"/>
      <c r="R9084" s="4"/>
    </row>
    <row r="9085" ht="15.75" customHeight="1">
      <c r="A9085" s="10" t="s">
        <v>1049</v>
      </c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</row>
    <row r="9086" ht="15.75" customHeight="1">
      <c r="B9086" s="17">
        <v>0.0</v>
      </c>
      <c r="C9086" s="17">
        <v>0.0</v>
      </c>
      <c r="D9086" s="17">
        <v>0.0</v>
      </c>
      <c r="E9086" s="17">
        <v>0.0</v>
      </c>
      <c r="F9086" s="17">
        <v>0.0</v>
      </c>
      <c r="G9086" s="17">
        <v>0.0</v>
      </c>
      <c r="H9086" s="17">
        <v>0.0</v>
      </c>
      <c r="I9086" s="17">
        <v>0.0</v>
      </c>
      <c r="J9086" s="17">
        <v>0.0</v>
      </c>
      <c r="K9086" s="4"/>
      <c r="L9086" s="4"/>
      <c r="M9086" s="4"/>
      <c r="N9086" s="4"/>
      <c r="O9086" s="4"/>
      <c r="P9086" s="4"/>
      <c r="Q9086" s="4"/>
      <c r="R9086" s="4"/>
    </row>
    <row r="9087" ht="15.75" customHeight="1">
      <c r="A9087" s="10" t="s">
        <v>1050</v>
      </c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</row>
    <row r="9088" ht="15.75" customHeight="1">
      <c r="B9088" s="17">
        <v>0.0</v>
      </c>
      <c r="C9088" s="17">
        <v>0.0</v>
      </c>
      <c r="D9088" s="17">
        <v>0.0</v>
      </c>
      <c r="E9088" s="17">
        <v>0.0</v>
      </c>
      <c r="F9088" s="17">
        <v>0.0</v>
      </c>
      <c r="G9088" s="17">
        <v>0.0</v>
      </c>
      <c r="H9088" s="17">
        <v>0.0</v>
      </c>
      <c r="I9088" s="17">
        <v>0.0</v>
      </c>
      <c r="J9088" s="17">
        <v>0.0</v>
      </c>
      <c r="K9088" s="4"/>
      <c r="L9088" s="4"/>
      <c r="M9088" s="4"/>
      <c r="N9088" s="4"/>
      <c r="O9088" s="4"/>
      <c r="P9088" s="4"/>
      <c r="Q9088" s="4"/>
      <c r="R9088" s="4"/>
    </row>
    <row r="9089" ht="15.75" customHeight="1">
      <c r="A9089" s="10" t="s">
        <v>1051</v>
      </c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</row>
    <row r="9090" ht="15.75" customHeight="1">
      <c r="B9090" s="17">
        <v>0.0</v>
      </c>
      <c r="C9090" s="17">
        <v>0.0</v>
      </c>
      <c r="D9090" s="17">
        <v>0.0</v>
      </c>
      <c r="E9090" s="17">
        <v>0.0</v>
      </c>
      <c r="F9090" s="17">
        <v>0.0</v>
      </c>
      <c r="G9090" s="17">
        <v>0.0</v>
      </c>
      <c r="H9090" s="17">
        <v>0.0</v>
      </c>
      <c r="I9090" s="17">
        <v>0.0</v>
      </c>
      <c r="J9090" s="17">
        <v>0.0</v>
      </c>
      <c r="K9090" s="4"/>
      <c r="L9090" s="4"/>
      <c r="M9090" s="4"/>
      <c r="N9090" s="4"/>
      <c r="O9090" s="4"/>
      <c r="P9090" s="4"/>
      <c r="Q9090" s="4"/>
      <c r="R9090" s="4"/>
    </row>
    <row r="9091" ht="15.75" customHeight="1">
      <c r="A9091" s="10" t="s">
        <v>1052</v>
      </c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</row>
    <row r="9092" ht="15.75" customHeight="1">
      <c r="B9092" s="17">
        <v>0.0</v>
      </c>
      <c r="C9092" s="17">
        <v>0.0</v>
      </c>
      <c r="D9092" s="17">
        <v>0.0</v>
      </c>
      <c r="E9092" s="17">
        <v>0.0</v>
      </c>
      <c r="F9092" s="17">
        <v>0.0</v>
      </c>
      <c r="G9092" s="17">
        <v>0.0</v>
      </c>
      <c r="H9092" s="17">
        <v>0.0</v>
      </c>
      <c r="I9092" s="17">
        <v>0.0</v>
      </c>
      <c r="J9092" s="17">
        <v>0.0</v>
      </c>
      <c r="K9092" s="4"/>
      <c r="L9092" s="4"/>
      <c r="M9092" s="4"/>
      <c r="N9092" s="4"/>
      <c r="O9092" s="4"/>
      <c r="P9092" s="4"/>
      <c r="Q9092" s="4"/>
      <c r="R9092" s="4"/>
    </row>
    <row r="9093" ht="15.75" customHeight="1">
      <c r="A9093" s="10" t="s">
        <v>976</v>
      </c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</row>
    <row r="9094" ht="15.75" customHeight="1">
      <c r="B9094" s="17">
        <v>0.0</v>
      </c>
      <c r="C9094" s="17">
        <v>0.0</v>
      </c>
      <c r="D9094" s="17">
        <v>0.0</v>
      </c>
      <c r="E9094" s="17">
        <v>0.0</v>
      </c>
      <c r="F9094" s="17">
        <v>0.0</v>
      </c>
      <c r="G9094" s="17">
        <v>0.0</v>
      </c>
      <c r="H9094" s="17">
        <v>0.0</v>
      </c>
      <c r="I9094" s="17">
        <v>0.0</v>
      </c>
      <c r="J9094" s="17">
        <v>0.0</v>
      </c>
      <c r="K9094" s="4"/>
      <c r="L9094" s="4"/>
      <c r="M9094" s="4"/>
      <c r="N9094" s="4"/>
      <c r="O9094" s="4"/>
      <c r="P9094" s="4"/>
      <c r="Q9094" s="4"/>
      <c r="R9094" s="4"/>
    </row>
    <row r="9095" ht="15.75" customHeight="1">
      <c r="A9095" s="10" t="s">
        <v>977</v>
      </c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</row>
    <row r="9096" ht="15.75" customHeight="1">
      <c r="B9096" s="17">
        <v>0.0</v>
      </c>
      <c r="C9096" s="17">
        <v>0.0</v>
      </c>
      <c r="D9096" s="17">
        <v>0.0</v>
      </c>
      <c r="E9096" s="17">
        <v>0.0</v>
      </c>
      <c r="F9096" s="17">
        <v>0.0</v>
      </c>
      <c r="G9096" s="17">
        <v>0.0</v>
      </c>
      <c r="H9096" s="17">
        <v>0.0</v>
      </c>
      <c r="I9096" s="17">
        <v>0.0</v>
      </c>
      <c r="J9096" s="17">
        <v>0.0</v>
      </c>
      <c r="K9096" s="4"/>
      <c r="L9096" s="4"/>
      <c r="M9096" s="4"/>
      <c r="N9096" s="4"/>
      <c r="O9096" s="4"/>
      <c r="P9096" s="4"/>
      <c r="Q9096" s="4"/>
      <c r="R9096" s="4"/>
    </row>
    <row r="9097" ht="15.75" customHeight="1">
      <c r="A9097" s="10" t="s">
        <v>356</v>
      </c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</row>
    <row r="9098" ht="15.75" customHeight="1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</row>
    <row r="9099" ht="15.75" customHeight="1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</row>
    <row r="9100" ht="15.75" customHeight="1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</row>
    <row r="9101" ht="15.75" customHeight="1">
      <c r="A9101" s="5" t="s">
        <v>963</v>
      </c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</row>
    <row r="9102" ht="15.75" customHeight="1">
      <c r="A9102" s="10" t="s">
        <v>357</v>
      </c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</row>
    <row r="9103" ht="15.75" customHeight="1">
      <c r="A9103" s="11" t="s">
        <v>964</v>
      </c>
      <c r="B9103" s="11" t="s">
        <v>1066</v>
      </c>
      <c r="C9103" s="11" t="s">
        <v>1067</v>
      </c>
      <c r="D9103" s="11" t="s">
        <v>977</v>
      </c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</row>
    <row r="9104" ht="15.75" customHeight="1">
      <c r="A9104" s="10" t="s">
        <v>1047</v>
      </c>
      <c r="B9104" s="14">
        <v>0.4634780747477</v>
      </c>
      <c r="C9104" s="14">
        <v>0.4439763636614</v>
      </c>
      <c r="D9104" s="14">
        <v>0.4529237299218</v>
      </c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</row>
    <row r="9105" ht="15.75" customHeight="1">
      <c r="B9105" s="17">
        <v>121.479002003</v>
      </c>
      <c r="C9105" s="17">
        <v>137.2675664921</v>
      </c>
      <c r="D9105" s="17">
        <v>258.746568495</v>
      </c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</row>
    <row r="9106" ht="15.75" customHeight="1">
      <c r="A9106" s="10" t="s">
        <v>1048</v>
      </c>
      <c r="B9106" s="14">
        <v>0.5040584237167</v>
      </c>
      <c r="C9106" s="14">
        <v>0.5197562037546</v>
      </c>
      <c r="D9106" s="14">
        <v>0.5125540773949</v>
      </c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</row>
    <row r="9107" ht="15.75" customHeight="1">
      <c r="B9107" s="17">
        <v>132.1152339248</v>
      </c>
      <c r="C9107" s="17">
        <v>160.6969989803</v>
      </c>
      <c r="D9107" s="17">
        <v>292.812232905</v>
      </c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</row>
    <row r="9108" ht="15.75" customHeight="1">
      <c r="A9108" s="10" t="s">
        <v>1049</v>
      </c>
      <c r="B9108" s="14">
        <v>0.28006937415</v>
      </c>
      <c r="C9108" s="14">
        <v>0.2855282212306</v>
      </c>
      <c r="D9108" s="14">
        <v>0.2830237074486</v>
      </c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</row>
    <row r="9109" ht="15.75" customHeight="1">
      <c r="B9109" s="17">
        <v>73.40702811424</v>
      </c>
      <c r="C9109" s="17">
        <v>88.27894298229</v>
      </c>
      <c r="D9109" s="17">
        <v>161.6859710965</v>
      </c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</row>
    <row r="9110" ht="15.75" customHeight="1">
      <c r="A9110" s="10" t="s">
        <v>1050</v>
      </c>
      <c r="B9110" s="14">
        <v>0.1834087005977</v>
      </c>
      <c r="C9110" s="14">
        <v>0.1584481424307</v>
      </c>
      <c r="D9110" s="14">
        <v>0.1699000224732</v>
      </c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</row>
    <row r="9111" ht="15.75" customHeight="1">
      <c r="B9111" s="17">
        <v>48.07197388872</v>
      </c>
      <c r="C9111" s="17">
        <v>48.9886235098</v>
      </c>
      <c r="D9111" s="17">
        <v>97.06059739852</v>
      </c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</row>
    <row r="9112" ht="15.75" customHeight="1">
      <c r="A9112" s="10" t="s">
        <v>1051</v>
      </c>
      <c r="B9112" s="14">
        <v>0.2465142657576</v>
      </c>
      <c r="C9112" s="14">
        <v>0.2801716452001</v>
      </c>
      <c r="D9112" s="14">
        <v>0.264729671934</v>
      </c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</row>
    <row r="9113" ht="15.75" customHeight="1">
      <c r="B9113" s="17">
        <v>64.61213294722</v>
      </c>
      <c r="C9113" s="17">
        <v>86.62280942064</v>
      </c>
      <c r="D9113" s="17">
        <v>151.2349423679</v>
      </c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</row>
    <row r="9114" ht="15.75" customHeight="1">
      <c r="A9114" s="10" t="s">
        <v>1052</v>
      </c>
      <c r="B9114" s="14">
        <v>0.2575441579591</v>
      </c>
      <c r="C9114" s="14">
        <v>0.2395845585544</v>
      </c>
      <c r="D9114" s="14">
        <v>0.2478244054608</v>
      </c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</row>
    <row r="9115" ht="15.75" customHeight="1">
      <c r="B9115" s="17">
        <v>67.50310097753</v>
      </c>
      <c r="C9115" s="17">
        <v>74.07418955963</v>
      </c>
      <c r="D9115" s="17">
        <v>141.5772905372</v>
      </c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</row>
    <row r="9116" ht="15.75" customHeight="1">
      <c r="A9116" s="10" t="s">
        <v>976</v>
      </c>
      <c r="B9116" s="14">
        <v>0.03246350153561</v>
      </c>
      <c r="C9116" s="14">
        <v>0.03626743258409</v>
      </c>
      <c r="D9116" s="14">
        <v>0.03452219268338</v>
      </c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</row>
    <row r="9117" ht="15.75" customHeight="1">
      <c r="B9117" s="17">
        <v>8.508781715756</v>
      </c>
      <c r="C9117" s="17">
        <v>11.21307939161</v>
      </c>
      <c r="D9117" s="17">
        <v>19.72186110737</v>
      </c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</row>
    <row r="9118" ht="15.75" customHeight="1">
      <c r="A9118" s="10" t="s">
        <v>977</v>
      </c>
      <c r="B9118" s="14">
        <v>1.0</v>
      </c>
      <c r="C9118" s="14">
        <v>1.0</v>
      </c>
      <c r="D9118" s="14">
        <v>1.0</v>
      </c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</row>
    <row r="9119" ht="15.75" customHeight="1">
      <c r="B9119" s="17">
        <v>262.1030176435</v>
      </c>
      <c r="C9119" s="17">
        <v>309.177644864</v>
      </c>
      <c r="D9119" s="17">
        <v>571.2806625074</v>
      </c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</row>
    <row r="9120" ht="15.75" customHeight="1">
      <c r="A9120" s="10" t="s">
        <v>357</v>
      </c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</row>
    <row r="9121" ht="15.75" customHeight="1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</row>
    <row r="9122" ht="15.75" customHeight="1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</row>
    <row r="9123" ht="15.75" customHeight="1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</row>
    <row r="9124" ht="15.75" customHeight="1">
      <c r="A9124" s="5" t="s">
        <v>963</v>
      </c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</row>
    <row r="9125" ht="15.75" customHeight="1">
      <c r="A9125" s="10" t="s">
        <v>358</v>
      </c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</row>
    <row r="9126" ht="15.75" customHeight="1">
      <c r="A9126" s="11" t="s">
        <v>964</v>
      </c>
      <c r="B9126" s="11" t="s">
        <v>1068</v>
      </c>
      <c r="C9126" s="11" t="s">
        <v>1069</v>
      </c>
      <c r="D9126" s="11" t="s">
        <v>1070</v>
      </c>
      <c r="E9126" s="11" t="s">
        <v>1071</v>
      </c>
      <c r="F9126" s="11" t="s">
        <v>1072</v>
      </c>
      <c r="G9126" s="11" t="s">
        <v>1073</v>
      </c>
      <c r="H9126" s="11" t="s">
        <v>1074</v>
      </c>
      <c r="I9126" s="11" t="s">
        <v>977</v>
      </c>
      <c r="J9126" s="4"/>
      <c r="K9126" s="4"/>
      <c r="L9126" s="4"/>
      <c r="M9126" s="4"/>
      <c r="N9126" s="4"/>
      <c r="O9126" s="4"/>
      <c r="P9126" s="4"/>
      <c r="Q9126" s="4"/>
      <c r="R9126" s="4"/>
    </row>
    <row r="9127" ht="15.75" customHeight="1">
      <c r="A9127" s="10" t="s">
        <v>1047</v>
      </c>
      <c r="B9127" s="14">
        <v>0.4536654023233</v>
      </c>
      <c r="C9127" s="14">
        <v>0.4523294492597</v>
      </c>
      <c r="D9127" s="14">
        <v>0.4746368477104</v>
      </c>
      <c r="E9127" s="14">
        <v>0.4928208408272</v>
      </c>
      <c r="F9127" s="14">
        <v>0.4063988777829</v>
      </c>
      <c r="G9127" s="14">
        <v>0.3883139009734</v>
      </c>
      <c r="H9127" s="14">
        <v>0.4963330835575</v>
      </c>
      <c r="I9127" s="14">
        <v>0.4529237299218</v>
      </c>
      <c r="J9127" s="4"/>
      <c r="K9127" s="4"/>
      <c r="L9127" s="4"/>
      <c r="M9127" s="4"/>
      <c r="N9127" s="4"/>
      <c r="O9127" s="4"/>
      <c r="P9127" s="4"/>
      <c r="Q9127" s="4"/>
      <c r="R9127" s="4"/>
    </row>
    <row r="9128" ht="15.75" customHeight="1">
      <c r="B9128" s="17">
        <v>115.2883920775</v>
      </c>
      <c r="C9128" s="17">
        <v>143.4581764175</v>
      </c>
      <c r="D9128" s="17">
        <v>23.1759109346</v>
      </c>
      <c r="E9128" s="17">
        <v>49.49596375377</v>
      </c>
      <c r="F9128" s="17">
        <v>42.61651738913</v>
      </c>
      <c r="G9128" s="17">
        <v>50.16964641756</v>
      </c>
      <c r="H9128" s="17">
        <v>93.28852999998</v>
      </c>
      <c r="I9128" s="17">
        <v>258.746568495</v>
      </c>
      <c r="J9128" s="4"/>
      <c r="K9128" s="4"/>
      <c r="L9128" s="4"/>
      <c r="M9128" s="4"/>
      <c r="N9128" s="4"/>
      <c r="O9128" s="4"/>
      <c r="P9128" s="4"/>
      <c r="Q9128" s="4"/>
      <c r="R9128" s="4"/>
    </row>
    <row r="9129" ht="15.75" customHeight="1">
      <c r="A9129" s="10" t="s">
        <v>1048</v>
      </c>
      <c r="B9129" s="14">
        <v>0.5092410160218</v>
      </c>
      <c r="C9129" s="14">
        <v>0.5152087377303</v>
      </c>
      <c r="D9129" s="14">
        <v>0.4998932422668</v>
      </c>
      <c r="E9129" s="14">
        <v>0.4766031711477</v>
      </c>
      <c r="F9129" s="14">
        <v>0.5448528288799</v>
      </c>
      <c r="G9129" s="14">
        <v>0.592971988406</v>
      </c>
      <c r="H9129" s="14">
        <v>0.4617550731731</v>
      </c>
      <c r="I9129" s="14">
        <v>0.5125540773949</v>
      </c>
      <c r="J9129" s="4"/>
      <c r="K9129" s="4"/>
      <c r="L9129" s="4"/>
      <c r="M9129" s="4"/>
      <c r="N9129" s="4"/>
      <c r="O9129" s="4"/>
      <c r="P9129" s="4"/>
      <c r="Q9129" s="4"/>
      <c r="R9129" s="4"/>
    </row>
    <row r="9130" ht="15.75" customHeight="1">
      <c r="B9130" s="17">
        <v>129.4116271957</v>
      </c>
      <c r="C9130" s="17">
        <v>163.4006057093</v>
      </c>
      <c r="D9130" s="17">
        <v>24.40914841625</v>
      </c>
      <c r="E9130" s="17">
        <v>47.8671584677</v>
      </c>
      <c r="F9130" s="17">
        <v>57.13532031179</v>
      </c>
      <c r="G9130" s="17">
        <v>76.61120273901</v>
      </c>
      <c r="H9130" s="17">
        <v>86.78940297028</v>
      </c>
      <c r="I9130" s="17">
        <v>292.812232905</v>
      </c>
      <c r="J9130" s="4"/>
      <c r="K9130" s="4"/>
      <c r="L9130" s="4"/>
      <c r="M9130" s="4"/>
      <c r="N9130" s="4"/>
      <c r="O9130" s="4"/>
      <c r="P9130" s="4"/>
      <c r="Q9130" s="4"/>
      <c r="R9130" s="4"/>
    </row>
    <row r="9131" ht="15.75" customHeight="1">
      <c r="A9131" s="10" t="s">
        <v>1049</v>
      </c>
      <c r="B9131" s="14">
        <v>0.2735680209471</v>
      </c>
      <c r="C9131" s="14">
        <v>0.2906002757863</v>
      </c>
      <c r="D9131" s="14">
        <v>0.2112939947478</v>
      </c>
      <c r="E9131" s="14">
        <v>0.2931550217864</v>
      </c>
      <c r="F9131" s="14">
        <v>0.2838056894161</v>
      </c>
      <c r="G9131" s="14">
        <v>0.2901500124397</v>
      </c>
      <c r="H9131" s="14">
        <v>0.2909097822136</v>
      </c>
      <c r="I9131" s="14">
        <v>0.2830237074486</v>
      </c>
      <c r="J9131" s="4"/>
      <c r="K9131" s="4"/>
      <c r="L9131" s="4"/>
      <c r="M9131" s="4"/>
      <c r="N9131" s="4"/>
      <c r="O9131" s="4"/>
      <c r="P9131" s="4"/>
      <c r="Q9131" s="4"/>
      <c r="R9131" s="4"/>
    </row>
    <row r="9132" ht="15.75" customHeight="1">
      <c r="B9132" s="17">
        <v>69.5208783771</v>
      </c>
      <c r="C9132" s="17">
        <v>92.16509271942</v>
      </c>
      <c r="D9132" s="17">
        <v>10.31721583967</v>
      </c>
      <c r="E9132" s="17">
        <v>29.44272873732</v>
      </c>
      <c r="F9132" s="17">
        <v>29.76093380011</v>
      </c>
      <c r="G9132" s="17">
        <v>37.48700084046</v>
      </c>
      <c r="H9132" s="17">
        <v>54.67809187896</v>
      </c>
      <c r="I9132" s="17">
        <v>161.6859710965</v>
      </c>
      <c r="J9132" s="4"/>
      <c r="K9132" s="4"/>
      <c r="L9132" s="4"/>
      <c r="M9132" s="4"/>
      <c r="N9132" s="4"/>
      <c r="O9132" s="4"/>
      <c r="P9132" s="4"/>
      <c r="Q9132" s="4"/>
      <c r="R9132" s="4"/>
    </row>
    <row r="9133" ht="15.75" customHeight="1">
      <c r="A9133" s="10" t="s">
        <v>1050</v>
      </c>
      <c r="B9133" s="14">
        <v>0.1800973813762</v>
      </c>
      <c r="C9133" s="14">
        <v>0.1617291734733</v>
      </c>
      <c r="D9133" s="14">
        <v>0.2633428529626</v>
      </c>
      <c r="E9133" s="14">
        <v>0.1996658190408</v>
      </c>
      <c r="F9133" s="14">
        <v>0.1225931883668</v>
      </c>
      <c r="G9133" s="14">
        <v>0.09816388853364</v>
      </c>
      <c r="H9133" s="14">
        <v>0.2054233013439</v>
      </c>
      <c r="I9133" s="14">
        <v>0.1699000224732</v>
      </c>
      <c r="J9133" s="4"/>
      <c r="K9133" s="4"/>
      <c r="L9133" s="4"/>
      <c r="M9133" s="4"/>
      <c r="N9133" s="4"/>
      <c r="O9133" s="4"/>
      <c r="P9133" s="4"/>
      <c r="Q9133" s="4"/>
      <c r="R9133" s="4"/>
    </row>
    <row r="9134" ht="15.75" customHeight="1">
      <c r="B9134" s="17">
        <v>45.76751370039</v>
      </c>
      <c r="C9134" s="17">
        <v>51.29308369812</v>
      </c>
      <c r="D9134" s="17">
        <v>12.85869509492</v>
      </c>
      <c r="E9134" s="17">
        <v>20.05323501645</v>
      </c>
      <c r="F9134" s="17">
        <v>12.85558358902</v>
      </c>
      <c r="G9134" s="17">
        <v>12.6826455771</v>
      </c>
      <c r="H9134" s="17">
        <v>38.61043812103</v>
      </c>
      <c r="I9134" s="17">
        <v>97.06059739852</v>
      </c>
      <c r="J9134" s="4"/>
      <c r="K9134" s="4"/>
      <c r="L9134" s="4"/>
      <c r="M9134" s="4"/>
      <c r="N9134" s="4"/>
      <c r="O9134" s="4"/>
      <c r="P9134" s="4"/>
      <c r="Q9134" s="4"/>
      <c r="R9134" s="4"/>
    </row>
    <row r="9135" ht="15.75" customHeight="1">
      <c r="A9135" s="10" t="s">
        <v>1051</v>
      </c>
      <c r="B9135" s="14">
        <v>0.2761901159823</v>
      </c>
      <c r="C9135" s="14">
        <v>0.2555467493086</v>
      </c>
      <c r="D9135" s="14">
        <v>0.2551842091726</v>
      </c>
      <c r="E9135" s="14">
        <v>0.2391060746559</v>
      </c>
      <c r="F9135" s="14">
        <v>0.3214887923062</v>
      </c>
      <c r="G9135" s="14">
        <v>0.260220703163</v>
      </c>
      <c r="H9135" s="14">
        <v>0.2523339211499</v>
      </c>
      <c r="I9135" s="14">
        <v>0.264729671934</v>
      </c>
      <c r="J9135" s="4"/>
      <c r="K9135" s="4"/>
      <c r="L9135" s="4"/>
      <c r="M9135" s="4"/>
      <c r="N9135" s="4"/>
      <c r="O9135" s="4"/>
      <c r="P9135" s="4"/>
      <c r="Q9135" s="4"/>
      <c r="R9135" s="4"/>
    </row>
    <row r="9136" ht="15.75" customHeight="1">
      <c r="B9136" s="17">
        <v>70.18722216028</v>
      </c>
      <c r="C9136" s="17">
        <v>81.04772020758</v>
      </c>
      <c r="D9136" s="17">
        <v>12.46031894116</v>
      </c>
      <c r="E9136" s="17">
        <v>24.01437728285</v>
      </c>
      <c r="F9136" s="17">
        <v>33.71252593627</v>
      </c>
      <c r="G9136" s="17">
        <v>33.62017335843</v>
      </c>
      <c r="H9136" s="17">
        <v>47.42754684914</v>
      </c>
      <c r="I9136" s="17">
        <v>151.2349423679</v>
      </c>
      <c r="J9136" s="4"/>
      <c r="K9136" s="4"/>
      <c r="L9136" s="4"/>
      <c r="M9136" s="4"/>
      <c r="N9136" s="4"/>
      <c r="O9136" s="4"/>
      <c r="P9136" s="4"/>
      <c r="Q9136" s="4"/>
      <c r="R9136" s="4"/>
    </row>
    <row r="9137" ht="15.75" customHeight="1">
      <c r="A9137" s="10" t="s">
        <v>1052</v>
      </c>
      <c r="B9137" s="14">
        <v>0.2330509000395</v>
      </c>
      <c r="C9137" s="14">
        <v>0.2596619884217</v>
      </c>
      <c r="D9137" s="14">
        <v>0.2447090330942</v>
      </c>
      <c r="E9137" s="14">
        <v>0.2374970964918</v>
      </c>
      <c r="F9137" s="14">
        <v>0.2233640365737</v>
      </c>
      <c r="G9137" s="14">
        <v>0.3327512852431</v>
      </c>
      <c r="H9137" s="14">
        <v>0.2094211520232</v>
      </c>
      <c r="I9137" s="14">
        <v>0.2478244054608</v>
      </c>
      <c r="J9137" s="4"/>
      <c r="K9137" s="4"/>
      <c r="L9137" s="4"/>
      <c r="M9137" s="4"/>
      <c r="N9137" s="4"/>
      <c r="O9137" s="4"/>
      <c r="P9137" s="4"/>
      <c r="Q9137" s="4"/>
      <c r="R9137" s="4"/>
    </row>
    <row r="9138" ht="15.75" customHeight="1">
      <c r="B9138" s="17">
        <v>59.22440503545</v>
      </c>
      <c r="C9138" s="17">
        <v>82.35288550172</v>
      </c>
      <c r="D9138" s="17">
        <v>11.94882947508</v>
      </c>
      <c r="E9138" s="17">
        <v>23.85278118485</v>
      </c>
      <c r="F9138" s="17">
        <v>23.42279437551</v>
      </c>
      <c r="G9138" s="17">
        <v>42.99102938058</v>
      </c>
      <c r="H9138" s="17">
        <v>39.36185612114</v>
      </c>
      <c r="I9138" s="17">
        <v>141.5772905372</v>
      </c>
      <c r="J9138" s="4"/>
      <c r="K9138" s="4"/>
      <c r="L9138" s="4"/>
      <c r="M9138" s="4"/>
      <c r="N9138" s="4"/>
      <c r="O9138" s="4"/>
      <c r="P9138" s="4"/>
      <c r="Q9138" s="4"/>
      <c r="R9138" s="4"/>
    </row>
    <row r="9139" ht="15.75" customHeight="1">
      <c r="A9139" s="10" t="s">
        <v>976</v>
      </c>
      <c r="B9139" s="14">
        <v>0.03709358165486</v>
      </c>
      <c r="C9139" s="14">
        <v>0.03246181300999</v>
      </c>
      <c r="D9139" s="14">
        <v>0.02546991002286</v>
      </c>
      <c r="E9139" s="14">
        <v>0.03057598802509</v>
      </c>
      <c r="F9139" s="14">
        <v>0.04874829333721</v>
      </c>
      <c r="G9139" s="14">
        <v>0.01871411062062</v>
      </c>
      <c r="H9139" s="14">
        <v>0.04191184326939</v>
      </c>
      <c r="I9139" s="14">
        <v>0.03452219268338</v>
      </c>
      <c r="J9139" s="4"/>
      <c r="K9139" s="4"/>
      <c r="L9139" s="4"/>
      <c r="M9139" s="4"/>
      <c r="N9139" s="4"/>
      <c r="O9139" s="4"/>
      <c r="P9139" s="4"/>
      <c r="Q9139" s="4"/>
      <c r="R9139" s="4"/>
    </row>
    <row r="9140" ht="15.75" customHeight="1">
      <c r="B9140" s="17">
        <v>9.426461360032</v>
      </c>
      <c r="C9140" s="17">
        <v>10.29539974734</v>
      </c>
      <c r="D9140" s="17">
        <v>1.243663169115</v>
      </c>
      <c r="E9140" s="17">
        <v>3.070868497536</v>
      </c>
      <c r="F9140" s="17">
        <v>5.111929693382</v>
      </c>
      <c r="G9140" s="17">
        <v>2.41783853347</v>
      </c>
      <c r="H9140" s="17">
        <v>7.877561213866</v>
      </c>
      <c r="I9140" s="17">
        <v>19.72186110737</v>
      </c>
      <c r="J9140" s="4"/>
      <c r="K9140" s="4"/>
      <c r="L9140" s="4"/>
      <c r="M9140" s="4"/>
      <c r="N9140" s="4"/>
      <c r="O9140" s="4"/>
      <c r="P9140" s="4"/>
      <c r="Q9140" s="4"/>
      <c r="R9140" s="4"/>
    </row>
    <row r="9141" ht="15.75" customHeight="1">
      <c r="A9141" s="10" t="s">
        <v>977</v>
      </c>
      <c r="B9141" s="14">
        <v>1.0</v>
      </c>
      <c r="C9141" s="14">
        <v>1.0</v>
      </c>
      <c r="D9141" s="14">
        <v>1.0</v>
      </c>
      <c r="E9141" s="14">
        <v>1.0</v>
      </c>
      <c r="F9141" s="14">
        <v>1.0</v>
      </c>
      <c r="G9141" s="14">
        <v>1.0</v>
      </c>
      <c r="H9141" s="14">
        <v>1.0</v>
      </c>
      <c r="I9141" s="14">
        <v>1.0</v>
      </c>
      <c r="J9141" s="4"/>
      <c r="K9141" s="4"/>
      <c r="L9141" s="4"/>
      <c r="M9141" s="4"/>
      <c r="N9141" s="4"/>
      <c r="O9141" s="4"/>
      <c r="P9141" s="4"/>
      <c r="Q9141" s="4"/>
      <c r="R9141" s="4"/>
    </row>
    <row r="9142" ht="15.75" customHeight="1">
      <c r="B9142" s="17">
        <v>254.1264806333</v>
      </c>
      <c r="C9142" s="17">
        <v>317.1541818742</v>
      </c>
      <c r="D9142" s="17">
        <v>48.82872251996</v>
      </c>
      <c r="E9142" s="17">
        <v>100.433990719</v>
      </c>
      <c r="F9142" s="17">
        <v>104.8637673943</v>
      </c>
      <c r="G9142" s="17">
        <v>129.19868769</v>
      </c>
      <c r="H9142" s="17">
        <v>187.9554941841</v>
      </c>
      <c r="I9142" s="17">
        <v>571.2806625074</v>
      </c>
      <c r="J9142" s="4"/>
      <c r="K9142" s="4"/>
      <c r="L9142" s="4"/>
      <c r="M9142" s="4"/>
      <c r="N9142" s="4"/>
      <c r="O9142" s="4"/>
      <c r="P9142" s="4"/>
      <c r="Q9142" s="4"/>
      <c r="R9142" s="4"/>
    </row>
    <row r="9143" ht="15.75" customHeight="1">
      <c r="A9143" s="10" t="s">
        <v>358</v>
      </c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</row>
    <row r="9144" ht="15.75" customHeight="1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</row>
    <row r="9145" ht="15.75" customHeight="1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</row>
    <row r="9146" ht="15.75" customHeight="1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</row>
    <row r="9147" ht="15.75" customHeight="1">
      <c r="A9147" s="5" t="s">
        <v>963</v>
      </c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</row>
    <row r="9148" ht="15.75" customHeight="1">
      <c r="A9148" s="10" t="s">
        <v>359</v>
      </c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</row>
    <row r="9149" ht="15.75" customHeight="1">
      <c r="A9149" s="11" t="s">
        <v>964</v>
      </c>
      <c r="B9149" s="11" t="s">
        <v>1075</v>
      </c>
      <c r="C9149" s="11" t="s">
        <v>1076</v>
      </c>
      <c r="D9149" s="11" t="s">
        <v>1077</v>
      </c>
      <c r="E9149" s="11" t="s">
        <v>1078</v>
      </c>
      <c r="F9149" s="11" t="s">
        <v>1079</v>
      </c>
      <c r="G9149" s="11" t="s">
        <v>1080</v>
      </c>
      <c r="H9149" s="11" t="s">
        <v>1081</v>
      </c>
      <c r="I9149" s="11" t="s">
        <v>976</v>
      </c>
      <c r="J9149" s="11" t="s">
        <v>977</v>
      </c>
      <c r="K9149" s="4"/>
      <c r="L9149" s="4"/>
      <c r="M9149" s="4"/>
      <c r="N9149" s="4"/>
      <c r="O9149" s="4"/>
      <c r="P9149" s="4"/>
      <c r="Q9149" s="4"/>
      <c r="R9149" s="4"/>
    </row>
    <row r="9150" ht="15.75" customHeight="1">
      <c r="A9150" s="10" t="s">
        <v>1047</v>
      </c>
      <c r="B9150" s="14">
        <v>0.4588880767235</v>
      </c>
      <c r="C9150" s="14">
        <v>0.4352416335657</v>
      </c>
      <c r="D9150" s="14">
        <v>0.4520935784741</v>
      </c>
      <c r="E9150" s="14">
        <v>0.489817536237</v>
      </c>
      <c r="F9150" s="14">
        <v>0.4169523865462</v>
      </c>
      <c r="G9150" s="14">
        <v>0.3232558506914</v>
      </c>
      <c r="H9150" s="14">
        <v>0.6786756123344</v>
      </c>
      <c r="I9150" s="14">
        <v>0.314077290302</v>
      </c>
      <c r="J9150" s="14">
        <v>0.4529237299218</v>
      </c>
      <c r="K9150" s="4"/>
      <c r="L9150" s="4"/>
      <c r="M9150" s="4"/>
      <c r="N9150" s="4"/>
      <c r="O9150" s="4"/>
      <c r="P9150" s="4"/>
      <c r="Q9150" s="4"/>
      <c r="R9150" s="4"/>
    </row>
    <row r="9151" ht="15.75" customHeight="1">
      <c r="B9151" s="17">
        <v>207.8526921458</v>
      </c>
      <c r="C9151" s="17">
        <v>40.17528033874</v>
      </c>
      <c r="D9151" s="17">
        <v>8.334215421744</v>
      </c>
      <c r="E9151" s="17">
        <v>127.6871352706</v>
      </c>
      <c r="F9151" s="17">
        <v>80.16555687519</v>
      </c>
      <c r="G9151" s="17">
        <v>3.798977112151</v>
      </c>
      <c r="H9151" s="17">
        <v>4.535238309593</v>
      </c>
      <c r="I9151" s="17">
        <v>2.384380588742</v>
      </c>
      <c r="J9151" s="17">
        <v>258.746568495</v>
      </c>
      <c r="K9151" s="4"/>
      <c r="L9151" s="4"/>
      <c r="M9151" s="4"/>
      <c r="N9151" s="4"/>
      <c r="O9151" s="4"/>
      <c r="P9151" s="4"/>
      <c r="Q9151" s="4"/>
      <c r="R9151" s="4"/>
    </row>
    <row r="9152" ht="15.75" customHeight="1">
      <c r="A9152" s="10" t="s">
        <v>1048</v>
      </c>
      <c r="B9152" s="14">
        <v>0.5230462931257</v>
      </c>
      <c r="C9152" s="14">
        <v>0.4692595580508</v>
      </c>
      <c r="D9152" s="14">
        <v>0.5479064215259</v>
      </c>
      <c r="E9152" s="14">
        <v>0.4816804123436</v>
      </c>
      <c r="F9152" s="14">
        <v>0.5791321991738</v>
      </c>
      <c r="G9152" s="14">
        <v>0.6767441493086</v>
      </c>
      <c r="H9152" s="14">
        <v>0.3213243876656</v>
      </c>
      <c r="I9152" s="14">
        <v>0.3271129116488</v>
      </c>
      <c r="J9152" s="14">
        <v>0.5125540773949</v>
      </c>
      <c r="K9152" s="4"/>
      <c r="L9152" s="4"/>
      <c r="M9152" s="4"/>
      <c r="N9152" s="4"/>
      <c r="O9152" s="4"/>
      <c r="P9152" s="4"/>
      <c r="Q9152" s="4"/>
      <c r="R9152" s="4"/>
    </row>
    <row r="9153" ht="15.75" customHeight="1">
      <c r="B9153" s="17">
        <v>236.9130636806</v>
      </c>
      <c r="C9153" s="17">
        <v>43.31532841166</v>
      </c>
      <c r="D9153" s="17">
        <v>10.10049769644</v>
      </c>
      <c r="E9153" s="17">
        <v>125.5659248965</v>
      </c>
      <c r="F9153" s="17">
        <v>111.3471387841</v>
      </c>
      <c r="G9153" s="17">
        <v>7.953252906349</v>
      </c>
      <c r="H9153" s="17">
        <v>2.147244790092</v>
      </c>
      <c r="I9153" s="17">
        <v>2.483343116316</v>
      </c>
      <c r="J9153" s="17">
        <v>292.812232905</v>
      </c>
      <c r="K9153" s="4"/>
      <c r="L9153" s="4"/>
      <c r="M9153" s="4"/>
      <c r="N9153" s="4"/>
      <c r="O9153" s="4"/>
      <c r="P9153" s="4"/>
      <c r="Q9153" s="4"/>
      <c r="R9153" s="4"/>
    </row>
    <row r="9154" ht="15.75" customHeight="1">
      <c r="A9154" s="10" t="s">
        <v>1049</v>
      </c>
      <c r="B9154" s="14">
        <v>0.3086953395597</v>
      </c>
      <c r="C9154" s="14">
        <v>0.1695993727764</v>
      </c>
      <c r="D9154" s="14">
        <v>0.246016213028</v>
      </c>
      <c r="E9154" s="12">
        <v>0.3764479789745</v>
      </c>
      <c r="F9154" s="14">
        <v>0.2168329617527</v>
      </c>
      <c r="G9154" s="14">
        <v>0.0</v>
      </c>
      <c r="H9154" s="14">
        <v>0.6786756123344</v>
      </c>
      <c r="I9154" s="14">
        <v>0.220324387586</v>
      </c>
      <c r="J9154" s="14">
        <v>0.2830237074486</v>
      </c>
      <c r="K9154" s="4"/>
      <c r="L9154" s="4"/>
      <c r="M9154" s="4"/>
      <c r="N9154" s="4"/>
      <c r="O9154" s="4"/>
      <c r="P9154" s="4"/>
      <c r="Q9154" s="4"/>
      <c r="R9154" s="4"/>
    </row>
    <row r="9155" ht="15.75" customHeight="1">
      <c r="B9155" s="17">
        <v>139.8231085856</v>
      </c>
      <c r="C9155" s="17">
        <v>15.65498753128</v>
      </c>
      <c r="D9155" s="17">
        <v>4.535238309593</v>
      </c>
      <c r="E9155" s="15">
        <v>98.133611922</v>
      </c>
      <c r="F9155" s="17">
        <v>41.6894966636</v>
      </c>
      <c r="G9155" s="17">
        <v>0.0</v>
      </c>
      <c r="H9155" s="17">
        <v>4.535238309593</v>
      </c>
      <c r="I9155" s="17">
        <v>1.672636670042</v>
      </c>
      <c r="J9155" s="17">
        <v>161.6859710965</v>
      </c>
      <c r="K9155" s="4"/>
      <c r="L9155" s="4"/>
      <c r="M9155" s="4"/>
      <c r="N9155" s="4"/>
      <c r="O9155" s="4"/>
      <c r="P9155" s="4"/>
      <c r="Q9155" s="4"/>
      <c r="R9155" s="4"/>
    </row>
    <row r="9156" ht="15.75" customHeight="1">
      <c r="A9156" s="10" t="s">
        <v>1050</v>
      </c>
      <c r="B9156" s="14">
        <v>0.1501927371638</v>
      </c>
      <c r="C9156" s="14">
        <v>0.2656422607893</v>
      </c>
      <c r="D9156" s="14">
        <v>0.2060773654461</v>
      </c>
      <c r="E9156" s="13">
        <v>0.1133695572625</v>
      </c>
      <c r="F9156" s="14">
        <v>0.2001194247936</v>
      </c>
      <c r="G9156" s="14">
        <v>0.3232558506914</v>
      </c>
      <c r="H9156" s="14">
        <v>0.0</v>
      </c>
      <c r="I9156" s="14">
        <v>0.09375290271606</v>
      </c>
      <c r="J9156" s="14">
        <v>0.1699000224732</v>
      </c>
      <c r="K9156" s="4"/>
      <c r="L9156" s="4"/>
      <c r="M9156" s="4"/>
      <c r="N9156" s="4"/>
      <c r="O9156" s="4"/>
      <c r="P9156" s="4"/>
      <c r="Q9156" s="4"/>
      <c r="R9156" s="4"/>
    </row>
    <row r="9157" ht="15.75" customHeight="1">
      <c r="B9157" s="17">
        <v>68.02958356021</v>
      </c>
      <c r="C9157" s="17">
        <v>24.52029280745</v>
      </c>
      <c r="D9157" s="17">
        <v>3.798977112151</v>
      </c>
      <c r="E9157" s="16">
        <v>29.55352334863</v>
      </c>
      <c r="F9157" s="17">
        <v>38.47606021158</v>
      </c>
      <c r="G9157" s="17">
        <v>3.798977112151</v>
      </c>
      <c r="H9157" s="17">
        <v>0.0</v>
      </c>
      <c r="I9157" s="17">
        <v>0.7117439187006</v>
      </c>
      <c r="J9157" s="17">
        <v>97.06059739852</v>
      </c>
      <c r="K9157" s="4"/>
      <c r="L9157" s="4"/>
      <c r="M9157" s="4"/>
      <c r="N9157" s="4"/>
      <c r="O9157" s="4"/>
      <c r="P9157" s="4"/>
      <c r="Q9157" s="4"/>
      <c r="R9157" s="4"/>
    </row>
    <row r="9158" ht="15.75" customHeight="1">
      <c r="A9158" s="10" t="s">
        <v>1051</v>
      </c>
      <c r="B9158" s="14">
        <v>0.2556830660953</v>
      </c>
      <c r="C9158" s="14">
        <v>0.3104524724557</v>
      </c>
      <c r="D9158" s="14">
        <v>0.3265005070805</v>
      </c>
      <c r="E9158" s="13">
        <v>0.1132374993676</v>
      </c>
      <c r="F9158" s="12">
        <v>0.4488178071284</v>
      </c>
      <c r="G9158" s="14">
        <v>0.3808873662137</v>
      </c>
      <c r="H9158" s="14">
        <v>0.2308523970918</v>
      </c>
      <c r="I9158" s="14">
        <v>0.09855407065572</v>
      </c>
      <c r="J9158" s="14">
        <v>0.264729671934</v>
      </c>
      <c r="K9158" s="4"/>
      <c r="L9158" s="4"/>
      <c r="M9158" s="4"/>
      <c r="N9158" s="4"/>
      <c r="O9158" s="4"/>
      <c r="P9158" s="4"/>
      <c r="Q9158" s="4"/>
      <c r="R9158" s="4"/>
    </row>
    <row r="9159" ht="15.75" customHeight="1">
      <c r="B9159" s="17">
        <v>115.8112758202</v>
      </c>
      <c r="C9159" s="17">
        <v>28.656530421</v>
      </c>
      <c r="D9159" s="17">
        <v>6.018943180971</v>
      </c>
      <c r="E9159" s="16">
        <v>29.51909809221</v>
      </c>
      <c r="F9159" s="15">
        <v>86.29217772796</v>
      </c>
      <c r="G9159" s="17">
        <v>4.476275938884</v>
      </c>
      <c r="H9159" s="17">
        <v>1.542667242088</v>
      </c>
      <c r="I9159" s="17">
        <v>0.7481929457143</v>
      </c>
      <c r="J9159" s="17">
        <v>151.2349423679</v>
      </c>
      <c r="K9159" s="4"/>
      <c r="L9159" s="4"/>
      <c r="M9159" s="4"/>
      <c r="N9159" s="4"/>
      <c r="O9159" s="4"/>
      <c r="P9159" s="4"/>
      <c r="Q9159" s="4"/>
      <c r="R9159" s="4"/>
    </row>
    <row r="9160" ht="15.75" customHeight="1">
      <c r="A9160" s="10" t="s">
        <v>1052</v>
      </c>
      <c r="B9160" s="14">
        <v>0.2673632270304</v>
      </c>
      <c r="C9160" s="14">
        <v>0.1588070855951</v>
      </c>
      <c r="D9160" s="14">
        <v>0.2214059144454</v>
      </c>
      <c r="E9160" s="12">
        <v>0.368442912976</v>
      </c>
      <c r="F9160" s="13">
        <v>0.1303143920454</v>
      </c>
      <c r="G9160" s="14">
        <v>0.295856783095</v>
      </c>
      <c r="H9160" s="14">
        <v>0.09047199057378</v>
      </c>
      <c r="I9160" s="14">
        <v>0.2285588409931</v>
      </c>
      <c r="J9160" s="14">
        <v>0.2478244054608</v>
      </c>
      <c r="K9160" s="4"/>
      <c r="L9160" s="4"/>
      <c r="M9160" s="4"/>
      <c r="N9160" s="4"/>
      <c r="O9160" s="4"/>
      <c r="P9160" s="4"/>
      <c r="Q9160" s="4"/>
      <c r="R9160" s="4"/>
    </row>
    <row r="9161" ht="15.75" customHeight="1">
      <c r="B9161" s="17">
        <v>121.1017878604</v>
      </c>
      <c r="C9161" s="17">
        <v>14.65879799065</v>
      </c>
      <c r="D9161" s="17">
        <v>4.08155451547</v>
      </c>
      <c r="E9161" s="15">
        <v>96.04682680433</v>
      </c>
      <c r="F9161" s="16">
        <v>25.05496105611</v>
      </c>
      <c r="G9161" s="17">
        <v>3.476976967466</v>
      </c>
      <c r="H9161" s="17">
        <v>0.6045775480041</v>
      </c>
      <c r="I9161" s="17">
        <v>1.735150170601</v>
      </c>
      <c r="J9161" s="17">
        <v>141.5772905372</v>
      </c>
      <c r="K9161" s="4"/>
      <c r="L9161" s="4"/>
      <c r="M9161" s="4"/>
      <c r="N9161" s="4"/>
      <c r="O9161" s="4"/>
      <c r="P9161" s="4"/>
      <c r="Q9161" s="4"/>
      <c r="R9161" s="4"/>
    </row>
    <row r="9162" ht="15.75" customHeight="1">
      <c r="A9162" s="10" t="s">
        <v>976</v>
      </c>
      <c r="B9162" s="13">
        <v>0.01806563015076</v>
      </c>
      <c r="C9162" s="12">
        <v>0.09549880838351</v>
      </c>
      <c r="D9162" s="14">
        <v>0.0</v>
      </c>
      <c r="E9162" s="14">
        <v>0.0285020514194</v>
      </c>
      <c r="F9162" s="13">
        <v>0.00391541427999</v>
      </c>
      <c r="G9162" s="14">
        <v>0.0</v>
      </c>
      <c r="H9162" s="14">
        <v>0.0</v>
      </c>
      <c r="I9162" s="12">
        <v>0.3588097980491</v>
      </c>
      <c r="J9162" s="14">
        <v>0.03452219268338</v>
      </c>
      <c r="K9162" s="4"/>
      <c r="L9162" s="4"/>
      <c r="M9162" s="4"/>
      <c r="N9162" s="4"/>
      <c r="O9162" s="4"/>
      <c r="P9162" s="4"/>
      <c r="Q9162" s="4"/>
      <c r="R9162" s="4"/>
    </row>
    <row r="9163" ht="15.75" customHeight="1">
      <c r="B9163" s="16">
        <v>8.182801106877</v>
      </c>
      <c r="C9163" s="15">
        <v>8.815083629273</v>
      </c>
      <c r="D9163" s="17">
        <v>0.0</v>
      </c>
      <c r="E9163" s="17">
        <v>7.430002043289</v>
      </c>
      <c r="F9163" s="16">
        <v>0.7527990635873</v>
      </c>
      <c r="G9163" s="17">
        <v>0.0</v>
      </c>
      <c r="H9163" s="17">
        <v>0.0</v>
      </c>
      <c r="I9163" s="15">
        <v>2.723976371218</v>
      </c>
      <c r="J9163" s="17">
        <v>19.72186110737</v>
      </c>
      <c r="K9163" s="4"/>
      <c r="L9163" s="4"/>
      <c r="M9163" s="4"/>
      <c r="N9163" s="4"/>
      <c r="O9163" s="4"/>
      <c r="P9163" s="4"/>
      <c r="Q9163" s="4"/>
      <c r="R9163" s="4"/>
    </row>
    <row r="9164" ht="15.75" customHeight="1">
      <c r="A9164" s="10" t="s">
        <v>977</v>
      </c>
      <c r="B9164" s="14">
        <v>1.0</v>
      </c>
      <c r="C9164" s="14">
        <v>1.0</v>
      </c>
      <c r="D9164" s="14">
        <v>1.0</v>
      </c>
      <c r="E9164" s="14">
        <v>1.0</v>
      </c>
      <c r="F9164" s="14">
        <v>1.0</v>
      </c>
      <c r="G9164" s="14">
        <v>1.0</v>
      </c>
      <c r="H9164" s="14">
        <v>1.0</v>
      </c>
      <c r="I9164" s="14">
        <v>1.0</v>
      </c>
      <c r="J9164" s="14">
        <v>1.0</v>
      </c>
      <c r="K9164" s="4"/>
      <c r="L9164" s="4"/>
      <c r="M9164" s="4"/>
      <c r="N9164" s="4"/>
      <c r="O9164" s="4"/>
      <c r="P9164" s="4"/>
      <c r="Q9164" s="4"/>
      <c r="R9164" s="4"/>
    </row>
    <row r="9165" ht="15.75" customHeight="1">
      <c r="B9165" s="17">
        <v>452.9485569333</v>
      </c>
      <c r="C9165" s="17">
        <v>92.30569237967</v>
      </c>
      <c r="D9165" s="17">
        <v>18.43471311818</v>
      </c>
      <c r="E9165" s="17">
        <v>260.6830622105</v>
      </c>
      <c r="F9165" s="17">
        <v>192.2654947228</v>
      </c>
      <c r="G9165" s="17">
        <v>11.7522300185</v>
      </c>
      <c r="H9165" s="17">
        <v>6.682483099685</v>
      </c>
      <c r="I9165" s="17">
        <v>7.591700076276</v>
      </c>
      <c r="J9165" s="17">
        <v>571.2806625074</v>
      </c>
      <c r="K9165" s="4"/>
      <c r="L9165" s="4"/>
      <c r="M9165" s="4"/>
      <c r="N9165" s="4"/>
      <c r="O9165" s="4"/>
      <c r="P9165" s="4"/>
      <c r="Q9165" s="4"/>
      <c r="R9165" s="4"/>
    </row>
    <row r="9166" ht="15.75" customHeight="1">
      <c r="A9166" s="10" t="s">
        <v>359</v>
      </c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</row>
    <row r="9167" ht="15.75" customHeight="1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</row>
    <row r="9168" ht="15.75" customHeight="1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</row>
    <row r="9169" ht="15.75" customHeight="1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</row>
    <row r="9170" ht="15.75" customHeight="1">
      <c r="A9170" s="5" t="s">
        <v>963</v>
      </c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</row>
    <row r="9171" ht="15.75" customHeight="1">
      <c r="A9171" s="10" t="s">
        <v>360</v>
      </c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</row>
    <row r="9172" ht="15.75" customHeight="1">
      <c r="A9172" s="11" t="s">
        <v>964</v>
      </c>
      <c r="B9172" s="11" t="s">
        <v>1082</v>
      </c>
      <c r="C9172" s="11" t="s">
        <v>1083</v>
      </c>
      <c r="D9172" s="11" t="s">
        <v>1084</v>
      </c>
      <c r="E9172" s="11" t="s">
        <v>1085</v>
      </c>
      <c r="F9172" s="11" t="s">
        <v>1086</v>
      </c>
      <c r="G9172" s="11" t="s">
        <v>976</v>
      </c>
      <c r="H9172" s="11" t="s">
        <v>977</v>
      </c>
      <c r="I9172" s="4"/>
      <c r="J9172" s="4"/>
      <c r="K9172" s="4"/>
      <c r="L9172" s="4"/>
      <c r="M9172" s="4"/>
      <c r="N9172" s="4"/>
      <c r="O9172" s="4"/>
      <c r="P9172" s="4"/>
      <c r="Q9172" s="4"/>
      <c r="R9172" s="4"/>
    </row>
    <row r="9173" ht="15.75" customHeight="1">
      <c r="A9173" s="10" t="s">
        <v>1047</v>
      </c>
      <c r="B9173" s="14">
        <v>0.4649794289394</v>
      </c>
      <c r="C9173" s="14">
        <v>0.4643471690932</v>
      </c>
      <c r="D9173" s="14">
        <v>0.4550455407148</v>
      </c>
      <c r="E9173" s="14">
        <v>0.4520310177051</v>
      </c>
      <c r="F9173" s="14">
        <v>0.4474589022653</v>
      </c>
      <c r="G9173" s="14">
        <v>0.2382796369511</v>
      </c>
      <c r="H9173" s="14">
        <v>0.4529237299218</v>
      </c>
      <c r="I9173" s="4"/>
      <c r="J9173" s="4"/>
      <c r="K9173" s="4"/>
      <c r="L9173" s="4"/>
      <c r="M9173" s="4"/>
      <c r="N9173" s="4"/>
      <c r="O9173" s="4"/>
      <c r="P9173" s="4"/>
      <c r="Q9173" s="4"/>
      <c r="R9173" s="4"/>
    </row>
    <row r="9174" ht="15.75" customHeight="1">
      <c r="B9174" s="17">
        <v>176.6769574509</v>
      </c>
      <c r="C9174" s="17">
        <v>230.2956125927</v>
      </c>
      <c r="D9174" s="17">
        <v>184.8836917518</v>
      </c>
      <c r="E9174" s="17">
        <v>242.5600243578</v>
      </c>
      <c r="F9174" s="17">
        <v>3.067686895086</v>
      </c>
      <c r="G9174" s="17">
        <v>2.408141227012</v>
      </c>
      <c r="H9174" s="17">
        <v>258.746568495</v>
      </c>
      <c r="I9174" s="4"/>
      <c r="J9174" s="4"/>
      <c r="K9174" s="4"/>
      <c r="L9174" s="4"/>
      <c r="M9174" s="4"/>
      <c r="N9174" s="4"/>
      <c r="O9174" s="4"/>
      <c r="P9174" s="4"/>
      <c r="Q9174" s="4"/>
      <c r="R9174" s="4"/>
    </row>
    <row r="9175" ht="15.75" customHeight="1">
      <c r="A9175" s="10" t="s">
        <v>1048</v>
      </c>
      <c r="B9175" s="14">
        <v>0.5109932503262</v>
      </c>
      <c r="C9175" s="14">
        <v>0.5081322774444</v>
      </c>
      <c r="D9175" s="14">
        <v>0.5177410417256</v>
      </c>
      <c r="E9175" s="14">
        <v>0.5181894486118</v>
      </c>
      <c r="F9175" s="14">
        <v>0.4074472163427</v>
      </c>
      <c r="G9175" s="14">
        <v>0.489870182853</v>
      </c>
      <c r="H9175" s="14">
        <v>0.5125540773949</v>
      </c>
      <c r="I9175" s="4"/>
      <c r="J9175" s="4"/>
      <c r="K9175" s="4"/>
      <c r="L9175" s="4"/>
      <c r="M9175" s="4"/>
      <c r="N9175" s="4"/>
      <c r="O9175" s="4"/>
      <c r="P9175" s="4"/>
      <c r="Q9175" s="4"/>
      <c r="R9175" s="4"/>
    </row>
    <row r="9176" ht="15.75" customHeight="1">
      <c r="B9176" s="17">
        <v>194.1607028756</v>
      </c>
      <c r="C9176" s="17">
        <v>252.0110854573</v>
      </c>
      <c r="D9176" s="17">
        <v>210.3566931242</v>
      </c>
      <c r="E9176" s="17">
        <v>278.0606647645</v>
      </c>
      <c r="F9176" s="17">
        <v>2.793374943901</v>
      </c>
      <c r="G9176" s="17">
        <v>4.950807371989</v>
      </c>
      <c r="H9176" s="17">
        <v>292.812232905</v>
      </c>
      <c r="I9176" s="4"/>
      <c r="J9176" s="4"/>
      <c r="K9176" s="4"/>
      <c r="L9176" s="4"/>
      <c r="M9176" s="4"/>
      <c r="N9176" s="4"/>
      <c r="O9176" s="4"/>
      <c r="P9176" s="4"/>
      <c r="Q9176" s="4"/>
      <c r="R9176" s="4"/>
    </row>
    <row r="9177" ht="15.75" customHeight="1">
      <c r="A9177" s="10" t="s">
        <v>1049</v>
      </c>
      <c r="B9177" s="14">
        <v>0.3035907676365</v>
      </c>
      <c r="C9177" s="14">
        <v>0.2900743930408</v>
      </c>
      <c r="D9177" s="14">
        <v>0.2814802050413</v>
      </c>
      <c r="E9177" s="14">
        <v>0.2825807578952</v>
      </c>
      <c r="F9177" s="14">
        <v>0.3287114329902</v>
      </c>
      <c r="G9177" s="14">
        <v>0.2382796369511</v>
      </c>
      <c r="H9177" s="14">
        <v>0.2830237074486</v>
      </c>
      <c r="I9177" s="4"/>
      <c r="J9177" s="4"/>
      <c r="K9177" s="4"/>
      <c r="L9177" s="4"/>
      <c r="M9177" s="4"/>
      <c r="N9177" s="4"/>
      <c r="O9177" s="4"/>
      <c r="P9177" s="4"/>
      <c r="Q9177" s="4"/>
      <c r="R9177" s="4"/>
    </row>
    <row r="9178" ht="15.75" customHeight="1">
      <c r="B9178" s="17">
        <v>115.3545507562</v>
      </c>
      <c r="C9178" s="17">
        <v>143.8640407203</v>
      </c>
      <c r="D9178" s="17">
        <v>114.3645960827</v>
      </c>
      <c r="E9178" s="17">
        <v>151.6329473718</v>
      </c>
      <c r="F9178" s="17">
        <v>2.253578485407</v>
      </c>
      <c r="G9178" s="17">
        <v>2.408141227012</v>
      </c>
      <c r="H9178" s="17">
        <v>161.6859710965</v>
      </c>
      <c r="I9178" s="4"/>
      <c r="J9178" s="4"/>
      <c r="K9178" s="4"/>
      <c r="L9178" s="4"/>
      <c r="M9178" s="4"/>
      <c r="N9178" s="4"/>
      <c r="O9178" s="4"/>
      <c r="P9178" s="4"/>
      <c r="Q9178" s="4"/>
      <c r="R9178" s="4"/>
    </row>
    <row r="9179" ht="15.75" customHeight="1">
      <c r="A9179" s="10" t="s">
        <v>1050</v>
      </c>
      <c r="B9179" s="14">
        <v>0.161388661303</v>
      </c>
      <c r="C9179" s="14">
        <v>0.1742727760524</v>
      </c>
      <c r="D9179" s="14">
        <v>0.1735653356735</v>
      </c>
      <c r="E9179" s="14">
        <v>0.1694502598099</v>
      </c>
      <c r="F9179" s="14">
        <v>0.1187474692751</v>
      </c>
      <c r="G9179" s="14">
        <v>0.0</v>
      </c>
      <c r="H9179" s="14">
        <v>0.1699000224732</v>
      </c>
      <c r="I9179" s="4"/>
      <c r="J9179" s="4"/>
      <c r="K9179" s="4"/>
      <c r="L9179" s="4"/>
      <c r="M9179" s="4"/>
      <c r="N9179" s="4"/>
      <c r="O9179" s="4"/>
      <c r="P9179" s="4"/>
      <c r="Q9179" s="4"/>
      <c r="R9179" s="4"/>
    </row>
    <row r="9180" ht="15.75" customHeight="1">
      <c r="B9180" s="17">
        <v>61.32240669466</v>
      </c>
      <c r="C9180" s="17">
        <v>86.43157187238</v>
      </c>
      <c r="D9180" s="17">
        <v>70.51909566908</v>
      </c>
      <c r="E9180" s="17">
        <v>90.92707698597</v>
      </c>
      <c r="F9180" s="17">
        <v>0.8141084096787</v>
      </c>
      <c r="G9180" s="17">
        <v>0.0</v>
      </c>
      <c r="H9180" s="17">
        <v>97.06059739852</v>
      </c>
      <c r="I9180" s="4"/>
      <c r="J9180" s="4"/>
      <c r="K9180" s="4"/>
      <c r="L9180" s="4"/>
      <c r="M9180" s="4"/>
      <c r="N9180" s="4"/>
      <c r="O9180" s="4"/>
      <c r="P9180" s="4"/>
      <c r="Q9180" s="4"/>
      <c r="R9180" s="4"/>
    </row>
    <row r="9181" ht="15.75" customHeight="1">
      <c r="A9181" s="10" t="s">
        <v>1051</v>
      </c>
      <c r="B9181" s="14">
        <v>0.2438615098894</v>
      </c>
      <c r="C9181" s="14">
        <v>0.2521764210601</v>
      </c>
      <c r="D9181" s="14">
        <v>0.2521193508661</v>
      </c>
      <c r="E9181" s="14">
        <v>0.261153715633</v>
      </c>
      <c r="F9181" s="14">
        <v>0.2960250603489</v>
      </c>
      <c r="G9181" s="14">
        <v>0.3811142540906</v>
      </c>
      <c r="H9181" s="14">
        <v>0.264729671934</v>
      </c>
      <c r="I9181" s="4"/>
      <c r="J9181" s="4"/>
      <c r="K9181" s="4"/>
      <c r="L9181" s="4"/>
      <c r="M9181" s="4"/>
      <c r="N9181" s="4"/>
      <c r="O9181" s="4"/>
      <c r="P9181" s="4"/>
      <c r="Q9181" s="4"/>
      <c r="R9181" s="4"/>
    </row>
    <row r="9182" ht="15.75" customHeight="1">
      <c r="B9182" s="17">
        <v>92.65938862048</v>
      </c>
      <c r="C9182" s="17">
        <v>125.0683265344</v>
      </c>
      <c r="D9182" s="17">
        <v>102.4353656493</v>
      </c>
      <c r="E9182" s="17">
        <v>140.1351879494</v>
      </c>
      <c r="F9182" s="17">
        <v>2.029487386779</v>
      </c>
      <c r="G9182" s="17">
        <v>3.851680148673</v>
      </c>
      <c r="H9182" s="17">
        <v>151.2349423679</v>
      </c>
      <c r="I9182" s="4"/>
      <c r="J9182" s="4"/>
      <c r="K9182" s="4"/>
      <c r="L9182" s="4"/>
      <c r="M9182" s="4"/>
      <c r="N9182" s="4"/>
      <c r="O9182" s="4"/>
      <c r="P9182" s="4"/>
      <c r="Q9182" s="4"/>
      <c r="R9182" s="4"/>
    </row>
    <row r="9183" ht="15.75" customHeight="1">
      <c r="A9183" s="10" t="s">
        <v>1052</v>
      </c>
      <c r="B9183" s="14">
        <v>0.2671317404369</v>
      </c>
      <c r="C9183" s="14">
        <v>0.2559558563843</v>
      </c>
      <c r="D9183" s="14">
        <v>0.2656216908595</v>
      </c>
      <c r="E9183" s="14">
        <v>0.2570357329788</v>
      </c>
      <c r="F9183" s="14">
        <v>0.1114221559938</v>
      </c>
      <c r="G9183" s="14">
        <v>0.1087559287624</v>
      </c>
      <c r="H9183" s="14">
        <v>0.2478244054608</v>
      </c>
      <c r="I9183" s="4"/>
      <c r="J9183" s="4"/>
      <c r="K9183" s="4"/>
      <c r="L9183" s="4"/>
      <c r="M9183" s="4"/>
      <c r="N9183" s="4"/>
      <c r="O9183" s="4"/>
      <c r="P9183" s="4"/>
      <c r="Q9183" s="4"/>
      <c r="R9183" s="4"/>
    </row>
    <row r="9184" ht="15.75" customHeight="1">
      <c r="B9184" s="17">
        <v>101.5013142551</v>
      </c>
      <c r="C9184" s="17">
        <v>126.9427589229</v>
      </c>
      <c r="D9184" s="17">
        <v>107.9213274749</v>
      </c>
      <c r="E9184" s="17">
        <v>137.9254768151</v>
      </c>
      <c r="F9184" s="17">
        <v>0.7638875571226</v>
      </c>
      <c r="G9184" s="17">
        <v>1.099127223316</v>
      </c>
      <c r="H9184" s="17">
        <v>141.5772905372</v>
      </c>
      <c r="I9184" s="4"/>
      <c r="J9184" s="4"/>
      <c r="K9184" s="4"/>
      <c r="L9184" s="4"/>
      <c r="M9184" s="4"/>
      <c r="N9184" s="4"/>
      <c r="O9184" s="4"/>
      <c r="P9184" s="4"/>
      <c r="Q9184" s="4"/>
      <c r="R9184" s="4"/>
    </row>
    <row r="9185" ht="15.75" customHeight="1">
      <c r="A9185" s="10" t="s">
        <v>976</v>
      </c>
      <c r="B9185" s="14">
        <v>0.02402732073436</v>
      </c>
      <c r="C9185" s="14">
        <v>0.02752055346239</v>
      </c>
      <c r="D9185" s="14">
        <v>0.02721341755956</v>
      </c>
      <c r="E9185" s="14">
        <v>0.02977953368311</v>
      </c>
      <c r="F9185" s="14">
        <v>0.145093881392</v>
      </c>
      <c r="G9185" s="12">
        <v>0.2718501801959</v>
      </c>
      <c r="H9185" s="14">
        <v>0.03452219268338</v>
      </c>
      <c r="I9185" s="4"/>
      <c r="J9185" s="4"/>
      <c r="K9185" s="4"/>
      <c r="L9185" s="4"/>
      <c r="M9185" s="4"/>
      <c r="N9185" s="4"/>
      <c r="O9185" s="4"/>
      <c r="P9185" s="4"/>
      <c r="Q9185" s="4"/>
      <c r="R9185" s="4"/>
    </row>
    <row r="9186" ht="15.75" customHeight="1">
      <c r="B9186" s="17">
        <v>9.129595115048</v>
      </c>
      <c r="C9186" s="17">
        <v>13.64897460426</v>
      </c>
      <c r="D9186" s="17">
        <v>11.05673312542</v>
      </c>
      <c r="E9186" s="17">
        <v>15.9797096496</v>
      </c>
      <c r="F9186" s="17">
        <v>0.9947340331141</v>
      </c>
      <c r="G9186" s="15">
        <v>2.747417424658</v>
      </c>
      <c r="H9186" s="17">
        <v>19.72186110737</v>
      </c>
      <c r="I9186" s="4"/>
      <c r="J9186" s="4"/>
      <c r="K9186" s="4"/>
      <c r="L9186" s="4"/>
      <c r="M9186" s="4"/>
      <c r="N9186" s="4"/>
      <c r="O9186" s="4"/>
      <c r="P9186" s="4"/>
      <c r="Q9186" s="4"/>
      <c r="R9186" s="4"/>
    </row>
    <row r="9187" ht="15.75" customHeight="1">
      <c r="A9187" s="10" t="s">
        <v>977</v>
      </c>
      <c r="B9187" s="14">
        <v>1.0</v>
      </c>
      <c r="C9187" s="14">
        <v>1.0</v>
      </c>
      <c r="D9187" s="14">
        <v>1.0</v>
      </c>
      <c r="E9187" s="14">
        <v>1.0</v>
      </c>
      <c r="F9187" s="14">
        <v>1.0</v>
      </c>
      <c r="G9187" s="14">
        <v>1.0</v>
      </c>
      <c r="H9187" s="14">
        <v>1.0</v>
      </c>
      <c r="I9187" s="4"/>
      <c r="J9187" s="4"/>
      <c r="K9187" s="4"/>
      <c r="L9187" s="4"/>
      <c r="M9187" s="4"/>
      <c r="N9187" s="4"/>
      <c r="O9187" s="4"/>
      <c r="P9187" s="4"/>
      <c r="Q9187" s="4"/>
      <c r="R9187" s="4"/>
    </row>
    <row r="9188" ht="15.75" customHeight="1">
      <c r="B9188" s="17">
        <v>379.9672554415</v>
      </c>
      <c r="C9188" s="17">
        <v>495.9556726542</v>
      </c>
      <c r="D9188" s="17">
        <v>406.2971180014</v>
      </c>
      <c r="E9188" s="17">
        <v>536.6003987719</v>
      </c>
      <c r="F9188" s="17">
        <v>6.855795872101</v>
      </c>
      <c r="G9188" s="17">
        <v>10.10636602366</v>
      </c>
      <c r="H9188" s="17">
        <v>571.2806625074</v>
      </c>
      <c r="I9188" s="4"/>
      <c r="J9188" s="4"/>
      <c r="K9188" s="4"/>
      <c r="L9188" s="4"/>
      <c r="M9188" s="4"/>
      <c r="N9188" s="4"/>
      <c r="O9188" s="4"/>
      <c r="P9188" s="4"/>
      <c r="Q9188" s="4"/>
      <c r="R9188" s="4"/>
    </row>
    <row r="9189" ht="15.75" customHeight="1">
      <c r="A9189" s="10" t="s">
        <v>360</v>
      </c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</row>
    <row r="9190" ht="15.75" customHeight="1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</row>
    <row r="9191" ht="15.75" customHeight="1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</row>
    <row r="9192" ht="15.75" customHeight="1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</row>
    <row r="9193" ht="15.75" customHeight="1">
      <c r="A9193" s="5" t="s">
        <v>963</v>
      </c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</row>
    <row r="9194" ht="15.75" customHeight="1">
      <c r="A9194" s="10" t="s">
        <v>361</v>
      </c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</row>
    <row r="9195" ht="15.75" customHeight="1">
      <c r="A9195" s="11" t="s">
        <v>964</v>
      </c>
      <c r="B9195" s="11" t="s">
        <v>1087</v>
      </c>
      <c r="C9195" s="11" t="s">
        <v>1088</v>
      </c>
      <c r="D9195" s="11" t="s">
        <v>1089</v>
      </c>
      <c r="E9195" s="11" t="s">
        <v>1090</v>
      </c>
      <c r="F9195" s="11" t="s">
        <v>1091</v>
      </c>
      <c r="G9195" s="11" t="s">
        <v>976</v>
      </c>
      <c r="H9195" s="11" t="s">
        <v>977</v>
      </c>
      <c r="I9195" s="4"/>
      <c r="J9195" s="4"/>
      <c r="K9195" s="4"/>
      <c r="L9195" s="4"/>
      <c r="M9195" s="4"/>
      <c r="N9195" s="4"/>
      <c r="O9195" s="4"/>
      <c r="P9195" s="4"/>
      <c r="Q9195" s="4"/>
      <c r="R9195" s="4"/>
    </row>
    <row r="9196" ht="15.75" customHeight="1">
      <c r="A9196" s="10" t="s">
        <v>1047</v>
      </c>
      <c r="B9196" s="14">
        <v>0.5625380216715</v>
      </c>
      <c r="C9196" s="14">
        <v>0.4137752831558</v>
      </c>
      <c r="D9196" s="14">
        <v>0.4905339415941</v>
      </c>
      <c r="E9196" s="14">
        <v>0.4320538171991</v>
      </c>
      <c r="F9196" s="14">
        <v>0.6584012644341</v>
      </c>
      <c r="G9196" s="14">
        <v>0.2634949183107</v>
      </c>
      <c r="H9196" s="14">
        <v>0.4529237299218</v>
      </c>
      <c r="I9196" s="4"/>
      <c r="J9196" s="4"/>
      <c r="K9196" s="4"/>
      <c r="L9196" s="4"/>
      <c r="M9196" s="4"/>
      <c r="N9196" s="4"/>
      <c r="O9196" s="4"/>
      <c r="P9196" s="4"/>
      <c r="Q9196" s="4"/>
      <c r="R9196" s="4"/>
    </row>
    <row r="9197" ht="15.75" customHeight="1">
      <c r="B9197" s="17">
        <v>63.99582324351</v>
      </c>
      <c r="C9197" s="17">
        <v>145.212808231</v>
      </c>
      <c r="D9197" s="17">
        <v>28.25412004499</v>
      </c>
      <c r="E9197" s="17">
        <v>16.22247323612</v>
      </c>
      <c r="F9197" s="17">
        <v>3.418965832647</v>
      </c>
      <c r="G9197" s="17">
        <v>1.642377906774</v>
      </c>
      <c r="H9197" s="17">
        <v>258.746568495</v>
      </c>
      <c r="I9197" s="4"/>
      <c r="J9197" s="4"/>
      <c r="K9197" s="4"/>
      <c r="L9197" s="4"/>
      <c r="M9197" s="4"/>
      <c r="N9197" s="4"/>
      <c r="O9197" s="4"/>
      <c r="P9197" s="4"/>
      <c r="Q9197" s="4"/>
      <c r="R9197" s="4"/>
    </row>
    <row r="9198" ht="15.75" customHeight="1">
      <c r="A9198" s="10" t="s">
        <v>1048</v>
      </c>
      <c r="B9198" s="14">
        <v>0.4096898134073</v>
      </c>
      <c r="C9198" s="14">
        <v>0.5586915644916</v>
      </c>
      <c r="D9198" s="14">
        <v>0.4824158255444</v>
      </c>
      <c r="E9198" s="14">
        <v>0.5099038469414</v>
      </c>
      <c r="F9198" s="14">
        <v>0.3415987355659</v>
      </c>
      <c r="G9198" s="14">
        <v>0.2291485768543</v>
      </c>
      <c r="H9198" s="14">
        <v>0.5125540773949</v>
      </c>
      <c r="I9198" s="4"/>
      <c r="J9198" s="4"/>
      <c r="K9198" s="4"/>
      <c r="L9198" s="4"/>
      <c r="M9198" s="4"/>
      <c r="N9198" s="4"/>
      <c r="O9198" s="4"/>
      <c r="P9198" s="4"/>
      <c r="Q9198" s="4"/>
      <c r="R9198" s="4"/>
    </row>
    <row r="9199" ht="15.75" customHeight="1">
      <c r="B9199" s="17">
        <v>46.6074040748</v>
      </c>
      <c r="C9199" s="17">
        <v>196.070607205</v>
      </c>
      <c r="D9199" s="17">
        <v>27.78652706934</v>
      </c>
      <c r="E9199" s="17">
        <v>19.14553507159</v>
      </c>
      <c r="F9199" s="17">
        <v>1.773864159236</v>
      </c>
      <c r="G9199" s="17">
        <v>1.428295325036</v>
      </c>
      <c r="H9199" s="17">
        <v>292.812232905</v>
      </c>
      <c r="I9199" s="4"/>
      <c r="J9199" s="4"/>
      <c r="K9199" s="4"/>
      <c r="L9199" s="4"/>
      <c r="M9199" s="4"/>
      <c r="N9199" s="4"/>
      <c r="O9199" s="4"/>
      <c r="P9199" s="4"/>
      <c r="Q9199" s="4"/>
      <c r="R9199" s="4"/>
    </row>
    <row r="9200" ht="15.75" customHeight="1">
      <c r="A9200" s="10" t="s">
        <v>1049</v>
      </c>
      <c r="B9200" s="14">
        <v>0.3317154484879</v>
      </c>
      <c r="C9200" s="14">
        <v>0.2455367894367</v>
      </c>
      <c r="D9200" s="14">
        <v>0.407376774451</v>
      </c>
      <c r="E9200" s="14">
        <v>0.2901836998203</v>
      </c>
      <c r="F9200" s="14">
        <v>0.6584012644341</v>
      </c>
      <c r="G9200" s="14">
        <v>0.0</v>
      </c>
      <c r="H9200" s="14">
        <v>0.2830237074486</v>
      </c>
      <c r="I9200" s="4"/>
      <c r="J9200" s="4"/>
      <c r="K9200" s="4"/>
      <c r="L9200" s="4"/>
      <c r="M9200" s="4"/>
      <c r="N9200" s="4"/>
      <c r="O9200" s="4"/>
      <c r="P9200" s="4"/>
      <c r="Q9200" s="4"/>
      <c r="R9200" s="4"/>
    </row>
    <row r="9201" ht="15.75" customHeight="1">
      <c r="B9201" s="17">
        <v>37.73683269532</v>
      </c>
      <c r="C9201" s="17">
        <v>86.17017054811</v>
      </c>
      <c r="D9201" s="17">
        <v>23.46437486359</v>
      </c>
      <c r="E9201" s="17">
        <v>10.89562715685</v>
      </c>
      <c r="F9201" s="17">
        <v>3.418965832647</v>
      </c>
      <c r="G9201" s="17">
        <v>0.0</v>
      </c>
      <c r="H9201" s="17">
        <v>161.6859710965</v>
      </c>
      <c r="I9201" s="4"/>
      <c r="J9201" s="4"/>
      <c r="K9201" s="4"/>
      <c r="L9201" s="4"/>
      <c r="M9201" s="4"/>
      <c r="N9201" s="4"/>
      <c r="O9201" s="4"/>
      <c r="P9201" s="4"/>
      <c r="Q9201" s="4"/>
      <c r="R9201" s="4"/>
    </row>
    <row r="9202" ht="15.75" customHeight="1">
      <c r="A9202" s="10" t="s">
        <v>1050</v>
      </c>
      <c r="B9202" s="14">
        <v>0.2308225731836</v>
      </c>
      <c r="C9202" s="14">
        <v>0.1682384937191</v>
      </c>
      <c r="D9202" s="14">
        <v>0.08315716714313</v>
      </c>
      <c r="E9202" s="14">
        <v>0.1418701173788</v>
      </c>
      <c r="F9202" s="14">
        <v>0.0</v>
      </c>
      <c r="G9202" s="14">
        <v>0.2634949183107</v>
      </c>
      <c r="H9202" s="14">
        <v>0.1699000224732</v>
      </c>
      <c r="I9202" s="4"/>
      <c r="J9202" s="4"/>
      <c r="K9202" s="4"/>
      <c r="L9202" s="4"/>
      <c r="M9202" s="4"/>
      <c r="N9202" s="4"/>
      <c r="O9202" s="4"/>
      <c r="P9202" s="4"/>
      <c r="Q9202" s="4"/>
      <c r="R9202" s="4"/>
    </row>
    <row r="9203" ht="15.75" customHeight="1">
      <c r="B9203" s="17">
        <v>26.25899054819</v>
      </c>
      <c r="C9203" s="17">
        <v>59.04263768288</v>
      </c>
      <c r="D9203" s="17">
        <v>4.7897451814</v>
      </c>
      <c r="E9203" s="17">
        <v>5.326846079275</v>
      </c>
      <c r="F9203" s="17">
        <v>0.0</v>
      </c>
      <c r="G9203" s="17">
        <v>1.642377906774</v>
      </c>
      <c r="H9203" s="17">
        <v>97.06059739852</v>
      </c>
      <c r="I9203" s="4"/>
      <c r="J9203" s="4"/>
      <c r="K9203" s="4"/>
      <c r="L9203" s="4"/>
      <c r="M9203" s="4"/>
      <c r="N9203" s="4"/>
      <c r="O9203" s="4"/>
      <c r="P9203" s="4"/>
      <c r="Q9203" s="4"/>
      <c r="R9203" s="4"/>
    </row>
    <row r="9204" ht="15.75" customHeight="1">
      <c r="A9204" s="10" t="s">
        <v>1051</v>
      </c>
      <c r="B9204" s="14">
        <v>0.1713251164524</v>
      </c>
      <c r="C9204" s="14">
        <v>0.3043005109168</v>
      </c>
      <c r="D9204" s="14">
        <v>0.29643191254</v>
      </c>
      <c r="E9204" s="14">
        <v>0.1375566163952</v>
      </c>
      <c r="F9204" s="14">
        <v>0.2473021667113</v>
      </c>
      <c r="G9204" s="14">
        <v>0.2291485768543</v>
      </c>
      <c r="H9204" s="14">
        <v>0.264729671934</v>
      </c>
      <c r="I9204" s="4"/>
      <c r="J9204" s="4"/>
      <c r="K9204" s="4"/>
      <c r="L9204" s="4"/>
      <c r="M9204" s="4"/>
      <c r="N9204" s="4"/>
      <c r="O9204" s="4"/>
      <c r="P9204" s="4"/>
      <c r="Q9204" s="4"/>
      <c r="R9204" s="4"/>
    </row>
    <row r="9205" ht="15.75" customHeight="1">
      <c r="B9205" s="17">
        <v>19.4904014436</v>
      </c>
      <c r="C9205" s="17">
        <v>106.7930674818</v>
      </c>
      <c r="D9205" s="17">
        <v>17.07409443443</v>
      </c>
      <c r="E9205" s="17">
        <v>5.164885574646</v>
      </c>
      <c r="F9205" s="17">
        <v>1.284198108356</v>
      </c>
      <c r="G9205" s="17">
        <v>1.428295325036</v>
      </c>
      <c r="H9205" s="17">
        <v>151.2349423679</v>
      </c>
      <c r="I9205" s="4"/>
      <c r="J9205" s="4"/>
      <c r="K9205" s="4"/>
      <c r="L9205" s="4"/>
      <c r="M9205" s="4"/>
      <c r="N9205" s="4"/>
      <c r="O9205" s="4"/>
      <c r="P9205" s="4"/>
      <c r="Q9205" s="4"/>
      <c r="R9205" s="4"/>
    </row>
    <row r="9206" ht="15.75" customHeight="1">
      <c r="A9206" s="10" t="s">
        <v>1052</v>
      </c>
      <c r="B9206" s="14">
        <v>0.2383646969548</v>
      </c>
      <c r="C9206" s="14">
        <v>0.2543910535748</v>
      </c>
      <c r="D9206" s="14">
        <v>0.1859839130045</v>
      </c>
      <c r="E9206" s="14">
        <v>0.3723472305462</v>
      </c>
      <c r="F9206" s="14">
        <v>0.09429656885458</v>
      </c>
      <c r="G9206" s="14">
        <v>0.0</v>
      </c>
      <c r="H9206" s="14">
        <v>0.2478244054608</v>
      </c>
      <c r="I9206" s="4"/>
      <c r="J9206" s="4"/>
      <c r="K9206" s="4"/>
      <c r="L9206" s="4"/>
      <c r="M9206" s="4"/>
      <c r="N9206" s="4"/>
      <c r="O9206" s="4"/>
      <c r="P9206" s="4"/>
      <c r="Q9206" s="4"/>
      <c r="R9206" s="4"/>
    </row>
    <row r="9207" ht="15.75" customHeight="1">
      <c r="B9207" s="17">
        <v>27.1170026312</v>
      </c>
      <c r="C9207" s="17">
        <v>89.27753972322</v>
      </c>
      <c r="D9207" s="17">
        <v>10.71243263491</v>
      </c>
      <c r="E9207" s="17">
        <v>13.98064949695</v>
      </c>
      <c r="F9207" s="17">
        <v>0.4896660508797</v>
      </c>
      <c r="G9207" s="17">
        <v>0.0</v>
      </c>
      <c r="H9207" s="17">
        <v>141.5772905372</v>
      </c>
      <c r="I9207" s="4"/>
      <c r="J9207" s="4"/>
      <c r="K9207" s="4"/>
      <c r="L9207" s="4"/>
      <c r="M9207" s="4"/>
      <c r="N9207" s="4"/>
      <c r="O9207" s="4"/>
      <c r="P9207" s="4"/>
      <c r="Q9207" s="4"/>
      <c r="R9207" s="4"/>
    </row>
    <row r="9208" ht="15.75" customHeight="1">
      <c r="A9208" s="10" t="s">
        <v>976</v>
      </c>
      <c r="B9208" s="14">
        <v>0.02777216492126</v>
      </c>
      <c r="C9208" s="14">
        <v>0.02753315235257</v>
      </c>
      <c r="D9208" s="14">
        <v>0.02705023286142</v>
      </c>
      <c r="E9208" s="14">
        <v>0.05804233585951</v>
      </c>
      <c r="F9208" s="14">
        <v>0.0</v>
      </c>
      <c r="G9208" s="12">
        <v>0.507356504835</v>
      </c>
      <c r="H9208" s="14">
        <v>0.03452219268338</v>
      </c>
      <c r="I9208" s="4"/>
      <c r="J9208" s="4"/>
      <c r="K9208" s="4"/>
      <c r="L9208" s="4"/>
      <c r="M9208" s="4"/>
      <c r="N9208" s="4"/>
      <c r="O9208" s="4"/>
      <c r="P9208" s="4"/>
      <c r="Q9208" s="4"/>
      <c r="R9208" s="4"/>
    </row>
    <row r="9209" ht="15.75" customHeight="1">
      <c r="B9209" s="17">
        <v>3.159435431777</v>
      </c>
      <c r="C9209" s="17">
        <v>9.662651529291</v>
      </c>
      <c r="D9209" s="17">
        <v>1.558058396587</v>
      </c>
      <c r="E9209" s="17">
        <v>2.17933554238</v>
      </c>
      <c r="F9209" s="17">
        <v>0.0</v>
      </c>
      <c r="G9209" s="15">
        <v>3.162380207333</v>
      </c>
      <c r="H9209" s="17">
        <v>19.72186110737</v>
      </c>
      <c r="I9209" s="4"/>
      <c r="J9209" s="4"/>
      <c r="K9209" s="4"/>
      <c r="L9209" s="4"/>
      <c r="M9209" s="4"/>
      <c r="N9209" s="4"/>
      <c r="O9209" s="4"/>
      <c r="P9209" s="4"/>
      <c r="Q9209" s="4"/>
      <c r="R9209" s="4"/>
    </row>
    <row r="9210" ht="15.75" customHeight="1">
      <c r="A9210" s="10" t="s">
        <v>977</v>
      </c>
      <c r="B9210" s="14">
        <v>1.0</v>
      </c>
      <c r="C9210" s="14">
        <v>1.0</v>
      </c>
      <c r="D9210" s="14">
        <v>1.0</v>
      </c>
      <c r="E9210" s="14">
        <v>1.0</v>
      </c>
      <c r="F9210" s="14">
        <v>1.0</v>
      </c>
      <c r="G9210" s="14">
        <v>1.0</v>
      </c>
      <c r="H9210" s="14">
        <v>1.0</v>
      </c>
      <c r="I9210" s="4"/>
      <c r="J9210" s="4"/>
      <c r="K9210" s="4"/>
      <c r="L9210" s="4"/>
      <c r="M9210" s="4"/>
      <c r="N9210" s="4"/>
      <c r="O9210" s="4"/>
      <c r="P9210" s="4"/>
      <c r="Q9210" s="4"/>
      <c r="R9210" s="4"/>
    </row>
    <row r="9211" ht="15.75" customHeight="1">
      <c r="B9211" s="17">
        <v>113.7626627501</v>
      </c>
      <c r="C9211" s="17">
        <v>350.9460669653</v>
      </c>
      <c r="D9211" s="17">
        <v>57.59870551092</v>
      </c>
      <c r="E9211" s="17">
        <v>37.54734385009</v>
      </c>
      <c r="F9211" s="17">
        <v>5.192829991883</v>
      </c>
      <c r="G9211" s="17">
        <v>6.233053439143</v>
      </c>
      <c r="H9211" s="17">
        <v>571.2806625074</v>
      </c>
      <c r="I9211" s="4"/>
      <c r="J9211" s="4"/>
      <c r="K9211" s="4"/>
      <c r="L9211" s="4"/>
      <c r="M9211" s="4"/>
      <c r="N9211" s="4"/>
      <c r="O9211" s="4"/>
      <c r="P9211" s="4"/>
      <c r="Q9211" s="4"/>
      <c r="R9211" s="4"/>
    </row>
    <row r="9212" ht="15.75" customHeight="1">
      <c r="A9212" s="10" t="s">
        <v>361</v>
      </c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</row>
    <row r="9213" ht="15.75" customHeight="1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</row>
    <row r="9214" ht="15.75" customHeight="1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</row>
    <row r="9215" ht="15.75" customHeight="1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</row>
    <row r="9216" ht="15.75" customHeight="1">
      <c r="A9216" s="5" t="s">
        <v>963</v>
      </c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</row>
    <row r="9217" ht="15.75" customHeight="1">
      <c r="A9217" s="10" t="s">
        <v>362</v>
      </c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</row>
    <row r="9218" ht="15.75" customHeight="1">
      <c r="A9218" s="11" t="s">
        <v>964</v>
      </c>
      <c r="B9218" s="11" t="s">
        <v>1092</v>
      </c>
      <c r="C9218" s="11" t="s">
        <v>1093</v>
      </c>
      <c r="D9218" s="11" t="s">
        <v>1094</v>
      </c>
      <c r="E9218" s="11" t="s">
        <v>1095</v>
      </c>
      <c r="F9218" s="11" t="s">
        <v>977</v>
      </c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</row>
    <row r="9219" ht="15.75" customHeight="1">
      <c r="A9219" s="10" t="s">
        <v>1047</v>
      </c>
      <c r="B9219" s="14">
        <v>0.5805928099161</v>
      </c>
      <c r="C9219" s="13">
        <v>0.3515114730589</v>
      </c>
      <c r="D9219" s="14">
        <v>0.4412753674069</v>
      </c>
      <c r="E9219" s="14">
        <v>0.5351228960034</v>
      </c>
      <c r="F9219" s="14">
        <v>0.4529237299218</v>
      </c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</row>
    <row r="9220" ht="15.75" customHeight="1">
      <c r="B9220" s="17">
        <v>39.42770797996</v>
      </c>
      <c r="C9220" s="16">
        <v>45.58396275771</v>
      </c>
      <c r="D9220" s="17">
        <v>123.3625074296</v>
      </c>
      <c r="E9220" s="17">
        <v>50.37239032777</v>
      </c>
      <c r="F9220" s="17">
        <v>258.746568495</v>
      </c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</row>
    <row r="9221" ht="15.75" customHeight="1">
      <c r="A9221" s="10" t="s">
        <v>1048</v>
      </c>
      <c r="B9221" s="13">
        <v>0.3687237128802</v>
      </c>
      <c r="C9221" s="12">
        <v>0.6142299330998</v>
      </c>
      <c r="D9221" s="14">
        <v>0.5208304389702</v>
      </c>
      <c r="E9221" s="14">
        <v>0.4516652505909</v>
      </c>
      <c r="F9221" s="14">
        <v>0.5125540773949</v>
      </c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</row>
    <row r="9222" ht="15.75" customHeight="1">
      <c r="B9222" s="16">
        <v>25.0398052274</v>
      </c>
      <c r="C9222" s="15">
        <v>79.65325897173</v>
      </c>
      <c r="D9222" s="17">
        <v>145.6028449414</v>
      </c>
      <c r="E9222" s="17">
        <v>42.51632376446</v>
      </c>
      <c r="F9222" s="17">
        <v>292.812232905</v>
      </c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</row>
    <row r="9223" ht="15.75" customHeight="1">
      <c r="A9223" s="10" t="s">
        <v>1049</v>
      </c>
      <c r="B9223" s="14">
        <v>0.3105416514672</v>
      </c>
      <c r="C9223" s="13">
        <v>0.1940236108772</v>
      </c>
      <c r="D9223" s="14">
        <v>0.2712937547359</v>
      </c>
      <c r="E9223" s="12">
        <v>0.4206172594611</v>
      </c>
      <c r="F9223" s="14">
        <v>0.2830237074486</v>
      </c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</row>
    <row r="9224" ht="15.75" customHeight="1">
      <c r="B9224" s="17">
        <v>21.08869648495</v>
      </c>
      <c r="C9224" s="16">
        <v>25.16095698208</v>
      </c>
      <c r="D9224" s="17">
        <v>75.84261507928</v>
      </c>
      <c r="E9224" s="15">
        <v>39.59370255022</v>
      </c>
      <c r="F9224" s="17">
        <v>161.6859710965</v>
      </c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</row>
    <row r="9225" ht="15.75" customHeight="1">
      <c r="A9225" s="10" t="s">
        <v>1050</v>
      </c>
      <c r="B9225" s="14">
        <v>0.270051158449</v>
      </c>
      <c r="C9225" s="14">
        <v>0.1574878621817</v>
      </c>
      <c r="D9225" s="14">
        <v>0.169981612671</v>
      </c>
      <c r="E9225" s="14">
        <v>0.1145056365423</v>
      </c>
      <c r="F9225" s="14">
        <v>0.1699000224732</v>
      </c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</row>
    <row r="9226" ht="15.75" customHeight="1">
      <c r="B9226" s="17">
        <v>18.33901149502</v>
      </c>
      <c r="C9226" s="17">
        <v>20.42300577564</v>
      </c>
      <c r="D9226" s="17">
        <v>47.51989235032</v>
      </c>
      <c r="E9226" s="17">
        <v>10.77868777755</v>
      </c>
      <c r="F9226" s="17">
        <v>97.06059739852</v>
      </c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</row>
    <row r="9227" ht="15.75" customHeight="1">
      <c r="A9227" s="10" t="s">
        <v>1051</v>
      </c>
      <c r="B9227" s="14">
        <v>0.1908600211974</v>
      </c>
      <c r="C9227" s="14">
        <v>0.2700822390697</v>
      </c>
      <c r="D9227" s="14">
        <v>0.3045656987642</v>
      </c>
      <c r="E9227" s="14">
        <v>0.1923401563329</v>
      </c>
      <c r="F9227" s="14">
        <v>0.264729671934</v>
      </c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</row>
    <row r="9228" ht="15.75" customHeight="1">
      <c r="B9228" s="17">
        <v>12.96118906796</v>
      </c>
      <c r="C9228" s="17">
        <v>35.02423013433</v>
      </c>
      <c r="D9228" s="17">
        <v>85.14408700714</v>
      </c>
      <c r="E9228" s="17">
        <v>18.10543615843</v>
      </c>
      <c r="F9228" s="17">
        <v>151.2349423679</v>
      </c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</row>
    <row r="9229" ht="15.75" customHeight="1">
      <c r="A9229" s="10" t="s">
        <v>1052</v>
      </c>
      <c r="B9229" s="14">
        <v>0.1778636916828</v>
      </c>
      <c r="C9229" s="12">
        <v>0.3441476940301</v>
      </c>
      <c r="D9229" s="14">
        <v>0.216264740206</v>
      </c>
      <c r="E9229" s="14">
        <v>0.259325094258</v>
      </c>
      <c r="F9229" s="14">
        <v>0.2478244054608</v>
      </c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</row>
    <row r="9230" ht="15.75" customHeight="1">
      <c r="B9230" s="17">
        <v>12.07861615944</v>
      </c>
      <c r="C9230" s="15">
        <v>44.6290288374</v>
      </c>
      <c r="D9230" s="17">
        <v>60.4587579343</v>
      </c>
      <c r="E9230" s="17">
        <v>24.41088760603</v>
      </c>
      <c r="F9230" s="17">
        <v>141.5772905372</v>
      </c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</row>
    <row r="9231" ht="15.75" customHeight="1">
      <c r="A9231" s="10" t="s">
        <v>976</v>
      </c>
      <c r="B9231" s="14">
        <v>0.05068347720364</v>
      </c>
      <c r="C9231" s="14">
        <v>0.03425859384127</v>
      </c>
      <c r="D9231" s="14">
        <v>0.03789419362282</v>
      </c>
      <c r="E9231" s="14">
        <v>0.01321185340578</v>
      </c>
      <c r="F9231" s="14">
        <v>0.03452219268338</v>
      </c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</row>
    <row r="9232" ht="15.75" customHeight="1">
      <c r="B9232" s="17">
        <v>3.441884405842</v>
      </c>
      <c r="C9232" s="17">
        <v>4.442650056917</v>
      </c>
      <c r="D9232" s="17">
        <v>10.59366347549</v>
      </c>
      <c r="E9232" s="17">
        <v>1.243663169115</v>
      </c>
      <c r="F9232" s="17">
        <v>19.72186110737</v>
      </c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</row>
    <row r="9233" ht="15.75" customHeight="1">
      <c r="A9233" s="10" t="s">
        <v>977</v>
      </c>
      <c r="B9233" s="14">
        <v>1.0</v>
      </c>
      <c r="C9233" s="14">
        <v>1.0</v>
      </c>
      <c r="D9233" s="14">
        <v>1.0</v>
      </c>
      <c r="E9233" s="14">
        <v>1.0</v>
      </c>
      <c r="F9233" s="14">
        <v>1.0</v>
      </c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</row>
    <row r="9234" ht="15.75" customHeight="1">
      <c r="B9234" s="17">
        <v>67.90939761321</v>
      </c>
      <c r="C9234" s="17">
        <v>129.6798717864</v>
      </c>
      <c r="D9234" s="17">
        <v>279.5590158465</v>
      </c>
      <c r="E9234" s="17">
        <v>94.13237726135</v>
      </c>
      <c r="F9234" s="17">
        <v>571.2806625074</v>
      </c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</row>
    <row r="9235" ht="15.75" customHeight="1">
      <c r="A9235" s="10" t="s">
        <v>362</v>
      </c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</row>
    <row r="9236" ht="15.75" customHeight="1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</row>
    <row r="9237" ht="15.75" customHeight="1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</row>
    <row r="9238" ht="15.75" customHeight="1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</row>
    <row r="9239" ht="15.75" customHeight="1">
      <c r="A9239" s="5" t="s">
        <v>963</v>
      </c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</row>
    <row r="9240" ht="15.75" customHeight="1">
      <c r="A9240" s="10" t="s">
        <v>363</v>
      </c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</row>
    <row r="9241" ht="15.75" customHeight="1">
      <c r="A9241" s="11" t="s">
        <v>964</v>
      </c>
      <c r="B9241" s="11" t="s">
        <v>1096</v>
      </c>
      <c r="C9241" s="11" t="s">
        <v>1097</v>
      </c>
      <c r="D9241" s="11" t="s">
        <v>1098</v>
      </c>
      <c r="E9241" s="11" t="s">
        <v>1099</v>
      </c>
      <c r="F9241" s="11" t="s">
        <v>1100</v>
      </c>
      <c r="G9241" s="11" t="s">
        <v>1101</v>
      </c>
      <c r="H9241" s="11" t="s">
        <v>1102</v>
      </c>
      <c r="I9241" s="11" t="s">
        <v>1103</v>
      </c>
      <c r="J9241" s="11" t="s">
        <v>976</v>
      </c>
      <c r="K9241" s="11" t="s">
        <v>977</v>
      </c>
      <c r="L9241" s="4"/>
      <c r="M9241" s="4"/>
      <c r="N9241" s="4"/>
      <c r="O9241" s="4"/>
      <c r="P9241" s="4"/>
      <c r="Q9241" s="4"/>
      <c r="R9241" s="4"/>
    </row>
    <row r="9242" ht="15.75" customHeight="1">
      <c r="A9242" s="10" t="s">
        <v>1047</v>
      </c>
      <c r="B9242" s="14">
        <v>0.6866000399048</v>
      </c>
      <c r="C9242" s="14">
        <v>0.5492206643641</v>
      </c>
      <c r="D9242" s="14">
        <v>0.4203001548699</v>
      </c>
      <c r="E9242" s="14">
        <v>0.437085982368</v>
      </c>
      <c r="F9242" s="14">
        <v>0.3781250531687</v>
      </c>
      <c r="G9242" s="14">
        <v>0.4296291584573</v>
      </c>
      <c r="H9242" s="14">
        <v>0.4636799874629</v>
      </c>
      <c r="I9242" s="14">
        <v>0.4317214567859</v>
      </c>
      <c r="J9242" s="14">
        <v>0.3383862657668</v>
      </c>
      <c r="K9242" s="14">
        <v>0.4529237299218</v>
      </c>
      <c r="L9242" s="4"/>
      <c r="M9242" s="4"/>
      <c r="N9242" s="4"/>
      <c r="O9242" s="4"/>
      <c r="P9242" s="4"/>
      <c r="Q9242" s="4"/>
      <c r="R9242" s="4"/>
    </row>
    <row r="9243" ht="15.75" customHeight="1">
      <c r="B9243" s="17">
        <v>26.94963859202</v>
      </c>
      <c r="C9243" s="17">
        <v>37.00716899378</v>
      </c>
      <c r="D9243" s="17">
        <v>37.87688086204</v>
      </c>
      <c r="E9243" s="17">
        <v>30.73795338334</v>
      </c>
      <c r="F9243" s="17">
        <v>35.3880760514</v>
      </c>
      <c r="G9243" s="17">
        <v>23.30344494956</v>
      </c>
      <c r="H9243" s="17">
        <v>43.18219251914</v>
      </c>
      <c r="I9243" s="17">
        <v>13.41104422702</v>
      </c>
      <c r="J9243" s="17">
        <v>10.89016891675</v>
      </c>
      <c r="K9243" s="17">
        <v>258.746568495</v>
      </c>
      <c r="L9243" s="4"/>
      <c r="M9243" s="4"/>
      <c r="N9243" s="4"/>
      <c r="O9243" s="4"/>
      <c r="P9243" s="4"/>
      <c r="Q9243" s="4"/>
      <c r="R9243" s="4"/>
    </row>
    <row r="9244" ht="15.75" customHeight="1">
      <c r="A9244" s="10" t="s">
        <v>1048</v>
      </c>
      <c r="B9244" s="14">
        <v>0.2717713198914</v>
      </c>
      <c r="C9244" s="14">
        <v>0.3999788643337</v>
      </c>
      <c r="D9244" s="14">
        <v>0.57232780825</v>
      </c>
      <c r="E9244" s="14">
        <v>0.5442178761786</v>
      </c>
      <c r="F9244" s="14">
        <v>0.5790630335032</v>
      </c>
      <c r="G9244" s="14">
        <v>0.5703708415427</v>
      </c>
      <c r="H9244" s="14">
        <v>0.4875612391989</v>
      </c>
      <c r="I9244" s="14">
        <v>0.5224265369442</v>
      </c>
      <c r="J9244" s="14">
        <v>0.5772879530679</v>
      </c>
      <c r="K9244" s="14">
        <v>0.5125540773949</v>
      </c>
      <c r="L9244" s="4"/>
      <c r="M9244" s="4"/>
      <c r="N9244" s="4"/>
      <c r="O9244" s="4"/>
      <c r="P9244" s="4"/>
      <c r="Q9244" s="4"/>
      <c r="R9244" s="4"/>
    </row>
    <row r="9245" ht="15.75" customHeight="1">
      <c r="B9245" s="17">
        <v>10.66725666338</v>
      </c>
      <c r="C9245" s="17">
        <v>26.95107155787</v>
      </c>
      <c r="D9245" s="17">
        <v>51.57740713616</v>
      </c>
      <c r="E9245" s="17">
        <v>38.27197481313</v>
      </c>
      <c r="F9245" s="17">
        <v>54.19351745262</v>
      </c>
      <c r="G9245" s="17">
        <v>30.93739157382</v>
      </c>
      <c r="H9245" s="17">
        <v>45.40623676936</v>
      </c>
      <c r="I9245" s="17">
        <v>16.22871710961</v>
      </c>
      <c r="J9245" s="17">
        <v>18.57865982909</v>
      </c>
      <c r="K9245" s="17">
        <v>292.812232905</v>
      </c>
      <c r="L9245" s="4"/>
      <c r="M9245" s="4"/>
      <c r="N9245" s="4"/>
      <c r="O9245" s="4"/>
      <c r="P9245" s="4"/>
      <c r="Q9245" s="4"/>
      <c r="R9245" s="4"/>
    </row>
    <row r="9246" ht="15.75" customHeight="1">
      <c r="A9246" s="10" t="s">
        <v>1049</v>
      </c>
      <c r="B9246" s="14">
        <v>0.4982664263221</v>
      </c>
      <c r="C9246" s="14">
        <v>0.279396680044</v>
      </c>
      <c r="D9246" s="14">
        <v>0.334818762837</v>
      </c>
      <c r="E9246" s="14">
        <v>0.2816729666197</v>
      </c>
      <c r="F9246" s="14">
        <v>0.2015789732585</v>
      </c>
      <c r="G9246" s="14">
        <v>0.2903291536725</v>
      </c>
      <c r="H9246" s="14">
        <v>0.2586032395173</v>
      </c>
      <c r="I9246" s="14">
        <v>0.2483505628262</v>
      </c>
      <c r="J9246" s="14">
        <v>0.214682372641</v>
      </c>
      <c r="K9246" s="14">
        <v>0.2830237074486</v>
      </c>
      <c r="L9246" s="4"/>
      <c r="M9246" s="4"/>
      <c r="N9246" s="4"/>
      <c r="O9246" s="4"/>
      <c r="P9246" s="4"/>
      <c r="Q9246" s="4"/>
      <c r="R9246" s="4"/>
    </row>
    <row r="9247" ht="15.75" customHeight="1">
      <c r="B9247" s="17">
        <v>19.5573832384</v>
      </c>
      <c r="C9247" s="17">
        <v>18.82609454737</v>
      </c>
      <c r="D9247" s="17">
        <v>30.17341355555</v>
      </c>
      <c r="E9247" s="17">
        <v>19.80857512381</v>
      </c>
      <c r="F9247" s="17">
        <v>18.86543083104</v>
      </c>
      <c r="G9247" s="17">
        <v>15.74769616232</v>
      </c>
      <c r="H9247" s="17">
        <v>24.08353859741</v>
      </c>
      <c r="I9247" s="17">
        <v>7.714790009889</v>
      </c>
      <c r="J9247" s="17">
        <v>6.909049030734</v>
      </c>
      <c r="K9247" s="17">
        <v>161.6859710965</v>
      </c>
      <c r="L9247" s="4"/>
      <c r="M9247" s="4"/>
      <c r="N9247" s="4"/>
      <c r="O9247" s="4"/>
      <c r="P9247" s="4"/>
      <c r="Q9247" s="4"/>
      <c r="R9247" s="4"/>
    </row>
    <row r="9248" ht="15.75" customHeight="1">
      <c r="A9248" s="10" t="s">
        <v>1050</v>
      </c>
      <c r="B9248" s="14">
        <v>0.1883336135827</v>
      </c>
      <c r="C9248" s="14">
        <v>0.2698239843201</v>
      </c>
      <c r="D9248" s="14">
        <v>0.08548139203291</v>
      </c>
      <c r="E9248" s="14">
        <v>0.1554130157484</v>
      </c>
      <c r="F9248" s="14">
        <v>0.1765460799101</v>
      </c>
      <c r="G9248" s="14">
        <v>0.1393000047848</v>
      </c>
      <c r="H9248" s="14">
        <v>0.2050767479456</v>
      </c>
      <c r="I9248" s="14">
        <v>0.1833708939597</v>
      </c>
      <c r="J9248" s="14">
        <v>0.1237038931258</v>
      </c>
      <c r="K9248" s="14">
        <v>0.1699000224732</v>
      </c>
      <c r="L9248" s="4"/>
      <c r="M9248" s="4"/>
      <c r="N9248" s="4"/>
      <c r="O9248" s="4"/>
      <c r="P9248" s="4"/>
      <c r="Q9248" s="4"/>
      <c r="R9248" s="4"/>
    </row>
    <row r="9249" ht="15.75" customHeight="1">
      <c r="B9249" s="17">
        <v>7.392255353623</v>
      </c>
      <c r="C9249" s="17">
        <v>18.18107444641</v>
      </c>
      <c r="D9249" s="17">
        <v>7.703467306486</v>
      </c>
      <c r="E9249" s="17">
        <v>10.92937825953</v>
      </c>
      <c r="F9249" s="17">
        <v>16.52264522036</v>
      </c>
      <c r="G9249" s="17">
        <v>7.555748787238</v>
      </c>
      <c r="H9249" s="17">
        <v>19.09865392173</v>
      </c>
      <c r="I9249" s="17">
        <v>5.696254217127</v>
      </c>
      <c r="J9249" s="17">
        <v>3.981119886019</v>
      </c>
      <c r="K9249" s="17">
        <v>97.06059739852</v>
      </c>
      <c r="L9249" s="4"/>
      <c r="M9249" s="4"/>
      <c r="N9249" s="4"/>
      <c r="O9249" s="4"/>
      <c r="P9249" s="4"/>
      <c r="Q9249" s="4"/>
      <c r="R9249" s="4"/>
    </row>
    <row r="9250" ht="15.75" customHeight="1">
      <c r="A9250" s="10" t="s">
        <v>1051</v>
      </c>
      <c r="B9250" s="14">
        <v>0.07340249622626</v>
      </c>
      <c r="C9250" s="14">
        <v>0.1632182087553</v>
      </c>
      <c r="D9250" s="14">
        <v>0.2191538826296</v>
      </c>
      <c r="E9250" s="14">
        <v>0.3116226534113</v>
      </c>
      <c r="F9250" s="14">
        <v>0.316557029624</v>
      </c>
      <c r="G9250" s="14">
        <v>0.3586804063701</v>
      </c>
      <c r="H9250" s="14">
        <v>0.276701237893</v>
      </c>
      <c r="I9250" s="14">
        <v>0.3462413102336</v>
      </c>
      <c r="J9250" s="14">
        <v>0.313383990935</v>
      </c>
      <c r="K9250" s="14">
        <v>0.264729671934</v>
      </c>
      <c r="L9250" s="4"/>
      <c r="M9250" s="4"/>
      <c r="N9250" s="4"/>
      <c r="O9250" s="4"/>
      <c r="P9250" s="4"/>
      <c r="Q9250" s="4"/>
      <c r="R9250" s="4"/>
    </row>
    <row r="9251" ht="15.75" customHeight="1">
      <c r="B9251" s="17">
        <v>2.881110734168</v>
      </c>
      <c r="C9251" s="17">
        <v>10.99784517625</v>
      </c>
      <c r="D9251" s="17">
        <v>19.74985116382</v>
      </c>
      <c r="E9251" s="17">
        <v>21.91477873954</v>
      </c>
      <c r="F9251" s="17">
        <v>29.62603018516</v>
      </c>
      <c r="G9251" s="17">
        <v>19.45512528606</v>
      </c>
      <c r="H9251" s="17">
        <v>25.76899251218</v>
      </c>
      <c r="I9251" s="17">
        <v>10.7556792737</v>
      </c>
      <c r="J9251" s="17">
        <v>10.08552929699</v>
      </c>
      <c r="K9251" s="17">
        <v>151.2349423679</v>
      </c>
      <c r="L9251" s="4"/>
      <c r="M9251" s="4"/>
      <c r="N9251" s="4"/>
      <c r="O9251" s="4"/>
      <c r="P9251" s="4"/>
      <c r="Q9251" s="4"/>
      <c r="R9251" s="4"/>
    </row>
    <row r="9252" ht="15.75" customHeight="1">
      <c r="A9252" s="10" t="s">
        <v>1052</v>
      </c>
      <c r="B9252" s="14">
        <v>0.1983688236651</v>
      </c>
      <c r="C9252" s="14">
        <v>0.2367606555784</v>
      </c>
      <c r="D9252" s="14">
        <v>0.3531739256204</v>
      </c>
      <c r="E9252" s="14">
        <v>0.2325952227673</v>
      </c>
      <c r="F9252" s="14">
        <v>0.2625060038792</v>
      </c>
      <c r="G9252" s="14">
        <v>0.2116904351726</v>
      </c>
      <c r="H9252" s="14">
        <v>0.2108600013059</v>
      </c>
      <c r="I9252" s="14">
        <v>0.1761852267106</v>
      </c>
      <c r="J9252" s="14">
        <v>0.2639039621329</v>
      </c>
      <c r="K9252" s="14">
        <v>0.2478244054608</v>
      </c>
      <c r="L9252" s="4"/>
      <c r="M9252" s="4"/>
      <c r="N9252" s="4"/>
      <c r="O9252" s="4"/>
      <c r="P9252" s="4"/>
      <c r="Q9252" s="4"/>
      <c r="R9252" s="4"/>
    </row>
    <row r="9253" ht="15.75" customHeight="1">
      <c r="B9253" s="17">
        <v>7.78614592921</v>
      </c>
      <c r="C9253" s="17">
        <v>15.95322638163</v>
      </c>
      <c r="D9253" s="17">
        <v>31.82755597233</v>
      </c>
      <c r="E9253" s="17">
        <v>16.35719607358</v>
      </c>
      <c r="F9253" s="17">
        <v>24.56748726746</v>
      </c>
      <c r="G9253" s="17">
        <v>11.48226628776</v>
      </c>
      <c r="H9253" s="17">
        <v>19.63724425719</v>
      </c>
      <c r="I9253" s="17">
        <v>5.473037835907</v>
      </c>
      <c r="J9253" s="17">
        <v>8.493130532102</v>
      </c>
      <c r="K9253" s="17">
        <v>141.5772905372</v>
      </c>
      <c r="L9253" s="4"/>
      <c r="M9253" s="4"/>
      <c r="N9253" s="4"/>
      <c r="O9253" s="4"/>
      <c r="P9253" s="4"/>
      <c r="Q9253" s="4"/>
      <c r="R9253" s="4"/>
    </row>
    <row r="9254" ht="15.75" customHeight="1">
      <c r="A9254" s="10" t="s">
        <v>976</v>
      </c>
      <c r="B9254" s="14">
        <v>0.0416286402038</v>
      </c>
      <c r="C9254" s="14">
        <v>0.0508004713022</v>
      </c>
      <c r="D9254" s="14">
        <v>0.007372036880104</v>
      </c>
      <c r="E9254" s="14">
        <v>0.01869614145336</v>
      </c>
      <c r="F9254" s="14">
        <v>0.04281191332814</v>
      </c>
      <c r="G9254" s="14">
        <v>0.0</v>
      </c>
      <c r="H9254" s="14">
        <v>0.04875877333823</v>
      </c>
      <c r="I9254" s="14">
        <v>0.04585200626992</v>
      </c>
      <c r="J9254" s="14">
        <v>0.08432578116535</v>
      </c>
      <c r="K9254" s="14">
        <v>0.03452219268338</v>
      </c>
      <c r="L9254" s="4"/>
      <c r="M9254" s="4"/>
      <c r="N9254" s="4"/>
      <c r="O9254" s="4"/>
      <c r="P9254" s="4"/>
      <c r="Q9254" s="4"/>
      <c r="R9254" s="4"/>
    </row>
    <row r="9255" ht="15.75" customHeight="1">
      <c r="B9255" s="17">
        <v>1.633959719439</v>
      </c>
      <c r="C9255" s="17">
        <v>3.422998711494</v>
      </c>
      <c r="D9255" s="17">
        <v>0.6643579817492</v>
      </c>
      <c r="E9255" s="17">
        <v>1.314801086341</v>
      </c>
      <c r="F9255" s="17">
        <v>4.006693637638</v>
      </c>
      <c r="G9255" s="17">
        <v>0.0</v>
      </c>
      <c r="H9255" s="17">
        <v>4.54087041541</v>
      </c>
      <c r="I9255" s="17">
        <v>1.424351915611</v>
      </c>
      <c r="J9255" s="17">
        <v>2.713827639685</v>
      </c>
      <c r="K9255" s="17">
        <v>19.72186110737</v>
      </c>
      <c r="L9255" s="4"/>
      <c r="M9255" s="4"/>
      <c r="N9255" s="4"/>
      <c r="O9255" s="4"/>
      <c r="P9255" s="4"/>
      <c r="Q9255" s="4"/>
      <c r="R9255" s="4"/>
    </row>
    <row r="9256" ht="15.75" customHeight="1">
      <c r="A9256" s="10" t="s">
        <v>977</v>
      </c>
      <c r="B9256" s="14">
        <v>1.0</v>
      </c>
      <c r="C9256" s="14">
        <v>1.0</v>
      </c>
      <c r="D9256" s="14">
        <v>1.0</v>
      </c>
      <c r="E9256" s="14">
        <v>1.0</v>
      </c>
      <c r="F9256" s="14">
        <v>1.0</v>
      </c>
      <c r="G9256" s="14">
        <v>1.0</v>
      </c>
      <c r="H9256" s="14">
        <v>1.0</v>
      </c>
      <c r="I9256" s="14">
        <v>1.0</v>
      </c>
      <c r="J9256" s="14">
        <v>1.0</v>
      </c>
      <c r="K9256" s="14">
        <v>1.0</v>
      </c>
      <c r="L9256" s="4"/>
      <c r="M9256" s="4"/>
      <c r="N9256" s="4"/>
      <c r="O9256" s="4"/>
      <c r="P9256" s="4"/>
      <c r="Q9256" s="4"/>
      <c r="R9256" s="4"/>
    </row>
    <row r="9257" ht="15.75" customHeight="1">
      <c r="B9257" s="17">
        <v>39.25085497484</v>
      </c>
      <c r="C9257" s="17">
        <v>67.38123926314</v>
      </c>
      <c r="D9257" s="17">
        <v>90.11864597994</v>
      </c>
      <c r="E9257" s="17">
        <v>70.32472928281</v>
      </c>
      <c r="F9257" s="17">
        <v>93.58828714166</v>
      </c>
      <c r="G9257" s="17">
        <v>54.24083652337</v>
      </c>
      <c r="H9257" s="17">
        <v>93.12929970391</v>
      </c>
      <c r="I9257" s="17">
        <v>31.06411325223</v>
      </c>
      <c r="J9257" s="17">
        <v>32.18265638553</v>
      </c>
      <c r="K9257" s="17">
        <v>571.2806625074</v>
      </c>
      <c r="L9257" s="4"/>
      <c r="M9257" s="4"/>
      <c r="N9257" s="4"/>
      <c r="O9257" s="4"/>
      <c r="P9257" s="4"/>
      <c r="Q9257" s="4"/>
      <c r="R9257" s="4"/>
    </row>
    <row r="9258" ht="15.75" customHeight="1">
      <c r="A9258" s="10" t="s">
        <v>363</v>
      </c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</row>
    <row r="9259" ht="15.75" customHeight="1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</row>
    <row r="9260" ht="15.75" customHeight="1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</row>
    <row r="9261" ht="15.75" customHeight="1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</row>
    <row r="9262" ht="15.75" customHeight="1">
      <c r="A9262" s="5" t="s">
        <v>963</v>
      </c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</row>
    <row r="9263" ht="15.75" customHeight="1">
      <c r="A9263" s="10" t="s">
        <v>364</v>
      </c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</row>
    <row r="9264" ht="15.75" customHeight="1">
      <c r="A9264" s="11" t="s">
        <v>964</v>
      </c>
      <c r="B9264" s="11" t="s">
        <v>1104</v>
      </c>
      <c r="C9264" s="11" t="s">
        <v>1105</v>
      </c>
      <c r="D9264" s="11" t="s">
        <v>1106</v>
      </c>
      <c r="E9264" s="11" t="s">
        <v>1107</v>
      </c>
      <c r="F9264" s="11" t="s">
        <v>1108</v>
      </c>
      <c r="G9264" s="11" t="s">
        <v>976</v>
      </c>
      <c r="H9264" s="11" t="s">
        <v>977</v>
      </c>
      <c r="I9264" s="4"/>
      <c r="J9264" s="4"/>
      <c r="K9264" s="4"/>
      <c r="L9264" s="4"/>
      <c r="M9264" s="4"/>
      <c r="N9264" s="4"/>
      <c r="O9264" s="4"/>
      <c r="P9264" s="4"/>
      <c r="Q9264" s="4"/>
      <c r="R9264" s="4"/>
    </row>
    <row r="9265" ht="15.75" customHeight="1">
      <c r="A9265" s="10" t="s">
        <v>1047</v>
      </c>
      <c r="B9265" s="14">
        <v>0.4688526852295</v>
      </c>
      <c r="C9265" s="14">
        <v>0.3789157210467</v>
      </c>
      <c r="D9265" s="14">
        <v>0.7521237415249</v>
      </c>
      <c r="E9265" s="14">
        <v>0.2209492071068</v>
      </c>
      <c r="F9265" s="14">
        <v>0.6965747557742</v>
      </c>
      <c r="G9265" s="13">
        <v>0.04389950759651</v>
      </c>
      <c r="H9265" s="14">
        <v>0.4529237299218</v>
      </c>
      <c r="I9265" s="4"/>
      <c r="J9265" s="4"/>
      <c r="K9265" s="4"/>
      <c r="L9265" s="4"/>
      <c r="M9265" s="4"/>
      <c r="N9265" s="4"/>
      <c r="O9265" s="4"/>
      <c r="P9265" s="4"/>
      <c r="Q9265" s="4"/>
      <c r="R9265" s="4"/>
    </row>
    <row r="9266" ht="15.75" customHeight="1">
      <c r="B9266" s="17">
        <v>216.8104829113</v>
      </c>
      <c r="C9266" s="17">
        <v>4.69783753846</v>
      </c>
      <c r="D9266" s="17">
        <v>17.45304651002</v>
      </c>
      <c r="E9266" s="17">
        <v>11.13877820156</v>
      </c>
      <c r="F9266" s="17">
        <v>8.158048075764</v>
      </c>
      <c r="G9266" s="16">
        <v>0.4883752579391</v>
      </c>
      <c r="H9266" s="17">
        <v>258.746568495</v>
      </c>
      <c r="I9266" s="4"/>
      <c r="J9266" s="4"/>
      <c r="K9266" s="4"/>
      <c r="L9266" s="4"/>
      <c r="M9266" s="4"/>
      <c r="N9266" s="4"/>
      <c r="O9266" s="4"/>
      <c r="P9266" s="4"/>
      <c r="Q9266" s="4"/>
      <c r="R9266" s="4"/>
    </row>
    <row r="9267" ht="15.75" customHeight="1">
      <c r="A9267" s="10" t="s">
        <v>1048</v>
      </c>
      <c r="B9267" s="14">
        <v>0.5019058237021</v>
      </c>
      <c r="C9267" s="14">
        <v>0.6210842789533</v>
      </c>
      <c r="D9267" s="14">
        <v>0.1942816842892</v>
      </c>
      <c r="E9267" s="14">
        <v>0.7328182482708</v>
      </c>
      <c r="F9267" s="14">
        <v>0.2466990525454</v>
      </c>
      <c r="G9267" s="14">
        <v>0.7798258194467</v>
      </c>
      <c r="H9267" s="14">
        <v>0.5125540773949</v>
      </c>
      <c r="I9267" s="4"/>
      <c r="J9267" s="4"/>
      <c r="K9267" s="4"/>
      <c r="L9267" s="4"/>
      <c r="M9267" s="4"/>
      <c r="N9267" s="4"/>
      <c r="O9267" s="4"/>
      <c r="P9267" s="4"/>
      <c r="Q9267" s="4"/>
      <c r="R9267" s="4"/>
    </row>
    <row r="9268" ht="15.75" customHeight="1">
      <c r="B9268" s="17">
        <v>232.0951707029</v>
      </c>
      <c r="C9268" s="17">
        <v>7.700269157887</v>
      </c>
      <c r="D9268" s="17">
        <v>4.508310381306</v>
      </c>
      <c r="E9268" s="17">
        <v>36.94378466633</v>
      </c>
      <c r="F9268" s="17">
        <v>2.889255911483</v>
      </c>
      <c r="G9268" s="17">
        <v>8.675442085144</v>
      </c>
      <c r="H9268" s="17">
        <v>292.812232905</v>
      </c>
      <c r="I9268" s="4"/>
      <c r="J9268" s="4"/>
      <c r="K9268" s="4"/>
      <c r="L9268" s="4"/>
      <c r="M9268" s="4"/>
      <c r="N9268" s="4"/>
      <c r="O9268" s="4"/>
      <c r="P9268" s="4"/>
      <c r="Q9268" s="4"/>
      <c r="R9268" s="4"/>
    </row>
    <row r="9269" ht="15.75" customHeight="1">
      <c r="A9269" s="10" t="s">
        <v>1049</v>
      </c>
      <c r="B9269" s="14">
        <v>0.2938160327048</v>
      </c>
      <c r="C9269" s="14">
        <v>0.2095640847598</v>
      </c>
      <c r="D9269" s="14">
        <v>0.4880125338706</v>
      </c>
      <c r="E9269" s="14">
        <v>0.1476854997195</v>
      </c>
      <c r="F9269" s="14">
        <v>0.3799152047185</v>
      </c>
      <c r="G9269" s="14">
        <v>0.0</v>
      </c>
      <c r="H9269" s="14">
        <v>0.2830237074486</v>
      </c>
      <c r="I9269" s="4"/>
      <c r="J9269" s="4"/>
      <c r="K9269" s="4"/>
      <c r="L9269" s="4"/>
      <c r="M9269" s="4"/>
      <c r="N9269" s="4"/>
      <c r="O9269" s="4"/>
      <c r="P9269" s="4"/>
      <c r="Q9269" s="4"/>
      <c r="R9269" s="4"/>
    </row>
    <row r="9270" ht="15.75" customHeight="1">
      <c r="B9270" s="17">
        <v>135.8686810264</v>
      </c>
      <c r="C9270" s="17">
        <v>2.598197882574</v>
      </c>
      <c r="D9270" s="17">
        <v>11.32434063821</v>
      </c>
      <c r="E9270" s="17">
        <v>7.445313094824</v>
      </c>
      <c r="F9270" s="17">
        <v>4.449438454546</v>
      </c>
      <c r="G9270" s="17">
        <v>0.0</v>
      </c>
      <c r="H9270" s="17">
        <v>161.6859710965</v>
      </c>
      <c r="I9270" s="4"/>
      <c r="J9270" s="4"/>
      <c r="K9270" s="4"/>
      <c r="L9270" s="4"/>
      <c r="M9270" s="4"/>
      <c r="N9270" s="4"/>
      <c r="O9270" s="4"/>
      <c r="P9270" s="4"/>
      <c r="Q9270" s="4"/>
      <c r="R9270" s="4"/>
    </row>
    <row r="9271" ht="15.75" customHeight="1">
      <c r="A9271" s="10" t="s">
        <v>1050</v>
      </c>
      <c r="B9271" s="14">
        <v>0.1750366525247</v>
      </c>
      <c r="C9271" s="14">
        <v>0.1693516362869</v>
      </c>
      <c r="D9271" s="14">
        <v>0.2641112076543</v>
      </c>
      <c r="E9271" s="14">
        <v>0.07326370738724</v>
      </c>
      <c r="F9271" s="14">
        <v>0.3166595510557</v>
      </c>
      <c r="G9271" s="14">
        <v>0.04389950759651</v>
      </c>
      <c r="H9271" s="14">
        <v>0.1699000224732</v>
      </c>
      <c r="I9271" s="4"/>
      <c r="J9271" s="4"/>
      <c r="K9271" s="4"/>
      <c r="L9271" s="4"/>
      <c r="M9271" s="4"/>
      <c r="N9271" s="4"/>
      <c r="O9271" s="4"/>
      <c r="P9271" s="4"/>
      <c r="Q9271" s="4"/>
      <c r="R9271" s="4"/>
    </row>
    <row r="9272" ht="15.75" customHeight="1">
      <c r="B9272" s="17">
        <v>80.94180188493</v>
      </c>
      <c r="C9272" s="17">
        <v>2.099639655887</v>
      </c>
      <c r="D9272" s="17">
        <v>6.128705871804</v>
      </c>
      <c r="E9272" s="17">
        <v>3.69346510674</v>
      </c>
      <c r="F9272" s="17">
        <v>3.708609621219</v>
      </c>
      <c r="G9272" s="17">
        <v>0.4883752579391</v>
      </c>
      <c r="H9272" s="17">
        <v>97.06059739852</v>
      </c>
      <c r="I9272" s="4"/>
      <c r="J9272" s="4"/>
      <c r="K9272" s="4"/>
      <c r="L9272" s="4"/>
      <c r="M9272" s="4"/>
      <c r="N9272" s="4"/>
      <c r="O9272" s="4"/>
      <c r="P9272" s="4"/>
      <c r="Q9272" s="4"/>
      <c r="R9272" s="4"/>
    </row>
    <row r="9273" ht="15.75" customHeight="1">
      <c r="A9273" s="10" t="s">
        <v>1051</v>
      </c>
      <c r="B9273" s="14">
        <v>0.2604979266652</v>
      </c>
      <c r="C9273" s="14">
        <v>0.4957222338407</v>
      </c>
      <c r="D9273" s="14">
        <v>0.06711661332323</v>
      </c>
      <c r="E9273" s="14">
        <v>0.320218766773</v>
      </c>
      <c r="F9273" s="14">
        <v>0.1706836268347</v>
      </c>
      <c r="G9273" s="14">
        <v>0.4429495011481</v>
      </c>
      <c r="H9273" s="14">
        <v>0.264729671934</v>
      </c>
      <c r="I9273" s="4"/>
      <c r="J9273" s="4"/>
      <c r="K9273" s="4"/>
      <c r="L9273" s="4"/>
      <c r="M9273" s="4"/>
      <c r="N9273" s="4"/>
      <c r="O9273" s="4"/>
      <c r="P9273" s="4"/>
      <c r="Q9273" s="4"/>
      <c r="R9273" s="4"/>
    </row>
    <row r="9274" ht="15.75" customHeight="1">
      <c r="B9274" s="17">
        <v>120.4614648843</v>
      </c>
      <c r="C9274" s="17">
        <v>6.146017146909</v>
      </c>
      <c r="D9274" s="17">
        <v>1.557442358554</v>
      </c>
      <c r="E9274" s="17">
        <v>16.14328408673</v>
      </c>
      <c r="F9274" s="17">
        <v>1.998988941131</v>
      </c>
      <c r="G9274" s="17">
        <v>4.927744950251</v>
      </c>
      <c r="H9274" s="17">
        <v>151.2349423679</v>
      </c>
      <c r="I9274" s="4"/>
      <c r="J9274" s="4"/>
      <c r="K9274" s="4"/>
      <c r="L9274" s="4"/>
      <c r="M9274" s="4"/>
      <c r="N9274" s="4"/>
      <c r="O9274" s="4"/>
      <c r="P9274" s="4"/>
      <c r="Q9274" s="4"/>
      <c r="R9274" s="4"/>
    </row>
    <row r="9275" ht="15.75" customHeight="1">
      <c r="A9275" s="10" t="s">
        <v>1052</v>
      </c>
      <c r="B9275" s="14">
        <v>0.2414078970369</v>
      </c>
      <c r="C9275" s="14">
        <v>0.1253620451126</v>
      </c>
      <c r="D9275" s="14">
        <v>0.127165070966</v>
      </c>
      <c r="E9275" s="14">
        <v>0.4125994814978</v>
      </c>
      <c r="F9275" s="14">
        <v>0.07601542571063</v>
      </c>
      <c r="G9275" s="14">
        <v>0.3368763182986</v>
      </c>
      <c r="H9275" s="14">
        <v>0.2478244054608</v>
      </c>
      <c r="I9275" s="4"/>
      <c r="J9275" s="4"/>
      <c r="K9275" s="4"/>
      <c r="L9275" s="4"/>
      <c r="M9275" s="4"/>
      <c r="N9275" s="4"/>
      <c r="O9275" s="4"/>
      <c r="P9275" s="4"/>
      <c r="Q9275" s="4"/>
      <c r="R9275" s="4"/>
    </row>
    <row r="9276" ht="15.75" customHeight="1">
      <c r="B9276" s="17">
        <v>111.6337058186</v>
      </c>
      <c r="C9276" s="17">
        <v>1.554252010978</v>
      </c>
      <c r="D9276" s="17">
        <v>2.950868022752</v>
      </c>
      <c r="E9276" s="17">
        <v>20.80050057959</v>
      </c>
      <c r="F9276" s="17">
        <v>0.8902669703523</v>
      </c>
      <c r="G9276" s="17">
        <v>3.747697134893</v>
      </c>
      <c r="H9276" s="17">
        <v>141.5772905372</v>
      </c>
      <c r="I9276" s="4"/>
      <c r="J9276" s="4"/>
      <c r="K9276" s="4"/>
      <c r="L9276" s="4"/>
      <c r="M9276" s="4"/>
      <c r="N9276" s="4"/>
      <c r="O9276" s="4"/>
      <c r="P9276" s="4"/>
      <c r="Q9276" s="4"/>
      <c r="R9276" s="4"/>
    </row>
    <row r="9277" ht="15.75" customHeight="1">
      <c r="A9277" s="10" t="s">
        <v>976</v>
      </c>
      <c r="B9277" s="14">
        <v>0.02924149106835</v>
      </c>
      <c r="C9277" s="14">
        <v>0.0</v>
      </c>
      <c r="D9277" s="14">
        <v>0.05359457418591</v>
      </c>
      <c r="E9277" s="14">
        <v>0.04623254462245</v>
      </c>
      <c r="F9277" s="14">
        <v>0.05672619168038</v>
      </c>
      <c r="G9277" s="14">
        <v>0.1762746729568</v>
      </c>
      <c r="H9277" s="14">
        <v>0.03452219268338</v>
      </c>
      <c r="I9277" s="4"/>
      <c r="J9277" s="4"/>
      <c r="K9277" s="4"/>
      <c r="L9277" s="4"/>
      <c r="M9277" s="4"/>
      <c r="N9277" s="4"/>
      <c r="O9277" s="4"/>
      <c r="P9277" s="4"/>
      <c r="Q9277" s="4"/>
      <c r="R9277" s="4"/>
    </row>
    <row r="9278" ht="15.75" customHeight="1">
      <c r="B9278" s="17">
        <v>13.52207633507</v>
      </c>
      <c r="C9278" s="17">
        <v>0.0</v>
      </c>
      <c r="D9278" s="17">
        <v>1.243663169115</v>
      </c>
      <c r="E9278" s="17">
        <v>2.330735045338</v>
      </c>
      <c r="F9278" s="17">
        <v>0.6643579817492</v>
      </c>
      <c r="G9278" s="17">
        <v>1.961028576098</v>
      </c>
      <c r="H9278" s="17">
        <v>19.72186110737</v>
      </c>
      <c r="I9278" s="4"/>
      <c r="J9278" s="4"/>
      <c r="K9278" s="4"/>
      <c r="L9278" s="4"/>
      <c r="M9278" s="4"/>
      <c r="N9278" s="4"/>
      <c r="O9278" s="4"/>
      <c r="P9278" s="4"/>
      <c r="Q9278" s="4"/>
      <c r="R9278" s="4"/>
    </row>
    <row r="9279" ht="15.75" customHeight="1">
      <c r="A9279" s="10" t="s">
        <v>977</v>
      </c>
      <c r="B9279" s="14">
        <v>1.0</v>
      </c>
      <c r="C9279" s="14">
        <v>1.0</v>
      </c>
      <c r="D9279" s="14">
        <v>1.0</v>
      </c>
      <c r="E9279" s="14">
        <v>1.0</v>
      </c>
      <c r="F9279" s="14">
        <v>1.0</v>
      </c>
      <c r="G9279" s="14">
        <v>1.0</v>
      </c>
      <c r="H9279" s="14">
        <v>1.0</v>
      </c>
      <c r="I9279" s="4"/>
      <c r="J9279" s="4"/>
      <c r="K9279" s="4"/>
      <c r="L9279" s="4"/>
      <c r="M9279" s="4"/>
      <c r="N9279" s="4"/>
      <c r="O9279" s="4"/>
      <c r="P9279" s="4"/>
      <c r="Q9279" s="4"/>
      <c r="R9279" s="4"/>
    </row>
    <row r="9280" ht="15.75" customHeight="1">
      <c r="B9280" s="17">
        <v>462.4277299492</v>
      </c>
      <c r="C9280" s="17">
        <v>12.39810669635</v>
      </c>
      <c r="D9280" s="17">
        <v>23.20502006044</v>
      </c>
      <c r="E9280" s="17">
        <v>50.41329791323</v>
      </c>
      <c r="F9280" s="17">
        <v>11.711661969</v>
      </c>
      <c r="G9280" s="17">
        <v>11.12484591918</v>
      </c>
      <c r="H9280" s="17">
        <v>571.2806625074</v>
      </c>
      <c r="I9280" s="4"/>
      <c r="J9280" s="4"/>
      <c r="K9280" s="4"/>
      <c r="L9280" s="4"/>
      <c r="M9280" s="4"/>
      <c r="N9280" s="4"/>
      <c r="O9280" s="4"/>
      <c r="P9280" s="4"/>
      <c r="Q9280" s="4"/>
      <c r="R9280" s="4"/>
    </row>
    <row r="9281" ht="15.75" customHeight="1">
      <c r="A9281" s="10" t="s">
        <v>364</v>
      </c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</row>
    <row r="9282" ht="15.75" customHeight="1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</row>
    <row r="9283" ht="15.75" customHeight="1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</row>
    <row r="9284" ht="15.75" customHeight="1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</row>
    <row r="9285" ht="15.75" customHeight="1">
      <c r="A9285" s="5" t="s">
        <v>963</v>
      </c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</row>
    <row r="9286" ht="15.75" customHeight="1">
      <c r="A9286" s="10" t="s">
        <v>365</v>
      </c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</row>
    <row r="9287" ht="15.75" customHeight="1">
      <c r="A9287" s="11" t="s">
        <v>964</v>
      </c>
      <c r="B9287" s="11" t="s">
        <v>1109</v>
      </c>
      <c r="C9287" s="11" t="s">
        <v>1110</v>
      </c>
      <c r="D9287" s="11" t="s">
        <v>1111</v>
      </c>
      <c r="E9287" s="11" t="s">
        <v>1112</v>
      </c>
      <c r="F9287" s="11" t="s">
        <v>976</v>
      </c>
      <c r="G9287" s="11" t="s">
        <v>977</v>
      </c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</row>
    <row r="9288" ht="15.75" customHeight="1">
      <c r="A9288" s="10" t="s">
        <v>1047</v>
      </c>
      <c r="B9288" s="12">
        <v>0.4729733326742</v>
      </c>
      <c r="C9288" s="14">
        <v>0.1675548609904</v>
      </c>
      <c r="D9288" s="14">
        <v>0.2297979445242</v>
      </c>
      <c r="E9288" s="14">
        <v>0.2020642889138</v>
      </c>
      <c r="F9288" s="14">
        <v>0.1530094492327</v>
      </c>
      <c r="G9288" s="14">
        <v>0.4529237299218</v>
      </c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</row>
    <row r="9289" ht="15.75" customHeight="1">
      <c r="B9289" s="15">
        <v>251.3115810804</v>
      </c>
      <c r="C9289" s="17">
        <v>3.120441283366</v>
      </c>
      <c r="D9289" s="17">
        <v>1.734561821132</v>
      </c>
      <c r="E9289" s="17">
        <v>1.95170682575</v>
      </c>
      <c r="F9289" s="17">
        <v>0.6282774844368</v>
      </c>
      <c r="G9289" s="17">
        <v>258.746568495</v>
      </c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</row>
    <row r="9290" ht="15.75" customHeight="1">
      <c r="A9290" s="10" t="s">
        <v>1048</v>
      </c>
      <c r="B9290" s="14">
        <v>0.5005978157428</v>
      </c>
      <c r="C9290" s="14">
        <v>0.6898332880762</v>
      </c>
      <c r="D9290" s="14">
        <v>0.7702020554758</v>
      </c>
      <c r="E9290" s="14">
        <v>0.6091517326183</v>
      </c>
      <c r="F9290" s="14">
        <v>0.5548191678308</v>
      </c>
      <c r="G9290" s="14">
        <v>0.5125540773949</v>
      </c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</row>
    <row r="9291" ht="15.75" customHeight="1">
      <c r="B9291" s="17">
        <v>265.9896866666</v>
      </c>
      <c r="C9291" s="17">
        <v>12.84704160792</v>
      </c>
      <c r="D9291" s="17">
        <v>5.813642427273</v>
      </c>
      <c r="E9291" s="17">
        <v>5.88369969211</v>
      </c>
      <c r="F9291" s="17">
        <v>2.278162511073</v>
      </c>
      <c r="G9291" s="17">
        <v>292.812232905</v>
      </c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</row>
    <row r="9292" ht="15.75" customHeight="1">
      <c r="A9292" s="10" t="s">
        <v>1049</v>
      </c>
      <c r="B9292" s="12">
        <v>0.3000553107581</v>
      </c>
      <c r="C9292" s="14">
        <v>0.07005251895444</v>
      </c>
      <c r="D9292" s="14">
        <v>0.0</v>
      </c>
      <c r="E9292" s="14">
        <v>0.06983940250626</v>
      </c>
      <c r="F9292" s="14">
        <v>0.06677173465104</v>
      </c>
      <c r="G9292" s="14">
        <v>0.2830237074486</v>
      </c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</row>
    <row r="9293" ht="15.75" customHeight="1">
      <c r="B9293" s="15">
        <v>159.4326135299</v>
      </c>
      <c r="C9293" s="17">
        <v>1.304616117116</v>
      </c>
      <c r="D9293" s="17">
        <v>0.0</v>
      </c>
      <c r="E9293" s="17">
        <v>0.674567679972</v>
      </c>
      <c r="F9293" s="17">
        <v>0.2741737695835</v>
      </c>
      <c r="G9293" s="17">
        <v>161.6859710965</v>
      </c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</row>
    <row r="9294" ht="15.75" customHeight="1">
      <c r="A9294" s="10" t="s">
        <v>1050</v>
      </c>
      <c r="B9294" s="14">
        <v>0.1729180219161</v>
      </c>
      <c r="C9294" s="14">
        <v>0.09750234203601</v>
      </c>
      <c r="D9294" s="14">
        <v>0.2297979445242</v>
      </c>
      <c r="E9294" s="14">
        <v>0.1322248864076</v>
      </c>
      <c r="F9294" s="14">
        <v>0.08623771458171</v>
      </c>
      <c r="G9294" s="14">
        <v>0.1699000224732</v>
      </c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</row>
    <row r="9295" ht="15.75" customHeight="1">
      <c r="B9295" s="17">
        <v>91.8789675505</v>
      </c>
      <c r="C9295" s="17">
        <v>1.81582516625</v>
      </c>
      <c r="D9295" s="17">
        <v>1.734561821132</v>
      </c>
      <c r="E9295" s="17">
        <v>1.277139145779</v>
      </c>
      <c r="F9295" s="17">
        <v>0.3541037148533</v>
      </c>
      <c r="G9295" s="17">
        <v>97.06059739852</v>
      </c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</row>
    <row r="9296" ht="15.75" customHeight="1">
      <c r="A9296" s="10" t="s">
        <v>1051</v>
      </c>
      <c r="B9296" s="14">
        <v>0.2614447161983</v>
      </c>
      <c r="C9296" s="14">
        <v>0.2311243378608</v>
      </c>
      <c r="D9296" s="14">
        <v>0.3373817670254</v>
      </c>
      <c r="E9296" s="14">
        <v>0.472074573153</v>
      </c>
      <c r="F9296" s="14">
        <v>0.2209374244436</v>
      </c>
      <c r="G9296" s="14">
        <v>0.264729671934</v>
      </c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</row>
    <row r="9297" ht="15.75" customHeight="1">
      <c r="B9297" s="17">
        <v>138.9171026227</v>
      </c>
      <c r="C9297" s="17">
        <v>4.304321111237</v>
      </c>
      <c r="D9297" s="17">
        <v>2.546626487195</v>
      </c>
      <c r="E9297" s="17">
        <v>4.559693212683</v>
      </c>
      <c r="F9297" s="17">
        <v>0.907198934075</v>
      </c>
      <c r="G9297" s="17">
        <v>151.2349423679</v>
      </c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</row>
    <row r="9298" ht="15.75" customHeight="1">
      <c r="A9298" s="10" t="s">
        <v>1052</v>
      </c>
      <c r="B9298" s="14">
        <v>0.2391530995445</v>
      </c>
      <c r="C9298" s="14">
        <v>0.4587089502154</v>
      </c>
      <c r="D9298" s="14">
        <v>0.4328202884505</v>
      </c>
      <c r="E9298" s="14">
        <v>0.1370771594653</v>
      </c>
      <c r="F9298" s="14">
        <v>0.3338817433872</v>
      </c>
      <c r="G9298" s="14">
        <v>0.2478244054608</v>
      </c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</row>
    <row r="9299" ht="15.75" customHeight="1">
      <c r="B9299" s="17">
        <v>127.072584044</v>
      </c>
      <c r="C9299" s="17">
        <v>8.542720496681</v>
      </c>
      <c r="D9299" s="17">
        <v>3.267015940078</v>
      </c>
      <c r="E9299" s="17">
        <v>1.324006479427</v>
      </c>
      <c r="F9299" s="17">
        <v>1.370963576998</v>
      </c>
      <c r="G9299" s="17">
        <v>141.5772905372</v>
      </c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</row>
    <row r="9300" ht="15.75" customHeight="1">
      <c r="A9300" s="10" t="s">
        <v>976</v>
      </c>
      <c r="B9300" s="13">
        <v>0.02642885158297</v>
      </c>
      <c r="C9300" s="14">
        <v>0.1426118509333</v>
      </c>
      <c r="D9300" s="14">
        <v>0.0</v>
      </c>
      <c r="E9300" s="12">
        <v>0.1887839784679</v>
      </c>
      <c r="F9300" s="12">
        <v>0.2921713829365</v>
      </c>
      <c r="G9300" s="14">
        <v>0.03452219268338</v>
      </c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</row>
    <row r="9301" ht="15.75" customHeight="1">
      <c r="B9301" s="16">
        <v>14.04281387261</v>
      </c>
      <c r="C9301" s="17">
        <v>2.655917617186</v>
      </c>
      <c r="D9301" s="17">
        <v>0.0</v>
      </c>
      <c r="E9301" s="15">
        <v>1.823434419554</v>
      </c>
      <c r="F9301" s="15">
        <v>1.199695198017</v>
      </c>
      <c r="G9301" s="17">
        <v>19.72186110737</v>
      </c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</row>
    <row r="9302" ht="15.75" customHeight="1">
      <c r="A9302" s="10" t="s">
        <v>977</v>
      </c>
      <c r="B9302" s="14">
        <v>1.0</v>
      </c>
      <c r="C9302" s="14">
        <v>1.0</v>
      </c>
      <c r="D9302" s="14">
        <v>1.0</v>
      </c>
      <c r="E9302" s="14">
        <v>1.0</v>
      </c>
      <c r="F9302" s="14">
        <v>1.0</v>
      </c>
      <c r="G9302" s="14">
        <v>1.0</v>
      </c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</row>
    <row r="9303" ht="15.75" customHeight="1">
      <c r="B9303" s="17">
        <v>531.3440816196</v>
      </c>
      <c r="C9303" s="17">
        <v>18.62340050847</v>
      </c>
      <c r="D9303" s="17">
        <v>7.548204248405</v>
      </c>
      <c r="E9303" s="17">
        <v>9.658840937414</v>
      </c>
      <c r="F9303" s="17">
        <v>4.106135193527</v>
      </c>
      <c r="G9303" s="17">
        <v>571.2806625074</v>
      </c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</row>
    <row r="9304" ht="15.75" customHeight="1">
      <c r="A9304" s="10" t="s">
        <v>365</v>
      </c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</row>
    <row r="9305" ht="15.75" customHeight="1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</row>
    <row r="9306" ht="15.75" customHeight="1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</row>
    <row r="9307" ht="15.75" customHeight="1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</row>
    <row r="9308" ht="15.75" customHeight="1">
      <c r="A9308" s="5" t="s">
        <v>963</v>
      </c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</row>
    <row r="9309" ht="15.75" customHeight="1">
      <c r="A9309" s="10" t="s">
        <v>366</v>
      </c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</row>
    <row r="9310" ht="15.75" customHeight="1">
      <c r="A9310" s="11" t="s">
        <v>964</v>
      </c>
      <c r="B9310" s="11" t="s">
        <v>1113</v>
      </c>
      <c r="C9310" s="11" t="s">
        <v>1114</v>
      </c>
      <c r="D9310" s="11" t="s">
        <v>1115</v>
      </c>
      <c r="E9310" s="11" t="s">
        <v>1116</v>
      </c>
      <c r="F9310" s="11" t="s">
        <v>1117</v>
      </c>
      <c r="G9310" s="11" t="s">
        <v>1118</v>
      </c>
      <c r="H9310" s="11" t="s">
        <v>1119</v>
      </c>
      <c r="I9310" s="11" t="s">
        <v>1120</v>
      </c>
      <c r="J9310" s="11" t="s">
        <v>976</v>
      </c>
      <c r="K9310" s="11" t="s">
        <v>977</v>
      </c>
      <c r="L9310" s="4"/>
      <c r="M9310" s="4"/>
      <c r="N9310" s="4"/>
      <c r="O9310" s="4"/>
      <c r="P9310" s="4"/>
      <c r="Q9310" s="4"/>
      <c r="R9310" s="4"/>
    </row>
    <row r="9311" ht="15.75" customHeight="1">
      <c r="A9311" s="10" t="s">
        <v>1047</v>
      </c>
      <c r="B9311" s="14">
        <v>0.4743079167452</v>
      </c>
      <c r="C9311" s="14">
        <v>0.4233501242611</v>
      </c>
      <c r="D9311" s="14">
        <v>0.5861440885271</v>
      </c>
      <c r="E9311" s="14">
        <v>0.5741326678019</v>
      </c>
      <c r="F9311" s="14">
        <v>0.516699242728</v>
      </c>
      <c r="G9311" s="14">
        <v>0.4097767450972</v>
      </c>
      <c r="H9311" s="14">
        <v>0.438747065201</v>
      </c>
      <c r="I9311" s="14">
        <v>0.3994309321152</v>
      </c>
      <c r="J9311" s="14">
        <v>0.1139215370735</v>
      </c>
      <c r="K9311" s="14">
        <v>0.4529237299218</v>
      </c>
      <c r="L9311" s="4"/>
      <c r="M9311" s="4"/>
      <c r="N9311" s="4"/>
      <c r="O9311" s="4"/>
      <c r="P9311" s="4"/>
      <c r="Q9311" s="4"/>
      <c r="R9311" s="4"/>
    </row>
    <row r="9312" ht="15.75" customHeight="1">
      <c r="B9312" s="17">
        <v>166.2069808897</v>
      </c>
      <c r="C9312" s="17">
        <v>92.18548389048</v>
      </c>
      <c r="D9312" s="17">
        <v>3.889169732237</v>
      </c>
      <c r="E9312" s="17">
        <v>62.29321886299</v>
      </c>
      <c r="F9312" s="17">
        <v>17.44624969422</v>
      </c>
      <c r="G9312" s="17">
        <v>82.57834260026</v>
      </c>
      <c r="H9312" s="17">
        <v>58.12363724596</v>
      </c>
      <c r="I9312" s="17">
        <v>34.06184664452</v>
      </c>
      <c r="J9312" s="17">
        <v>0.3541037148533</v>
      </c>
      <c r="K9312" s="17">
        <v>258.746568495</v>
      </c>
      <c r="L9312" s="4"/>
      <c r="M9312" s="4"/>
      <c r="N9312" s="4"/>
      <c r="O9312" s="4"/>
      <c r="P9312" s="4"/>
      <c r="Q9312" s="4"/>
      <c r="R9312" s="4"/>
    </row>
    <row r="9313" ht="15.75" customHeight="1">
      <c r="A9313" s="10" t="s">
        <v>1048</v>
      </c>
      <c r="B9313" s="14">
        <v>0.486302616412</v>
      </c>
      <c r="C9313" s="14">
        <v>0.5549770492114</v>
      </c>
      <c r="D9313" s="14">
        <v>0.2924937621543</v>
      </c>
      <c r="E9313" s="14">
        <v>0.3666508332286</v>
      </c>
      <c r="F9313" s="14">
        <v>0.483300757272</v>
      </c>
      <c r="G9313" s="14">
        <v>0.5576080549769</v>
      </c>
      <c r="H9313" s="14">
        <v>0.5447296824926</v>
      </c>
      <c r="I9313" s="14">
        <v>0.5708963629566</v>
      </c>
      <c r="J9313" s="14">
        <v>0.5001149295181</v>
      </c>
      <c r="K9313" s="14">
        <v>0.5125540773949</v>
      </c>
      <c r="L9313" s="4"/>
      <c r="M9313" s="4"/>
      <c r="N9313" s="4"/>
      <c r="O9313" s="4"/>
      <c r="P9313" s="4"/>
      <c r="Q9313" s="4"/>
      <c r="R9313" s="4"/>
    </row>
    <row r="9314" ht="15.75" customHeight="1">
      <c r="B9314" s="17">
        <v>170.4101635647</v>
      </c>
      <c r="C9314" s="17">
        <v>120.8475559537</v>
      </c>
      <c r="D9314" s="17">
        <v>1.94074786201</v>
      </c>
      <c r="E9314" s="17">
        <v>39.78150326831</v>
      </c>
      <c r="F9314" s="17">
        <v>16.3185563119</v>
      </c>
      <c r="G9314" s="17">
        <v>112.3693561225</v>
      </c>
      <c r="H9314" s="17">
        <v>72.16383418496</v>
      </c>
      <c r="I9314" s="17">
        <v>48.68372176877</v>
      </c>
      <c r="J9314" s="17">
        <v>1.55451338654</v>
      </c>
      <c r="K9314" s="17">
        <v>292.812232905</v>
      </c>
      <c r="L9314" s="4"/>
      <c r="M9314" s="4"/>
      <c r="N9314" s="4"/>
      <c r="O9314" s="4"/>
      <c r="P9314" s="4"/>
      <c r="Q9314" s="4"/>
      <c r="R9314" s="4"/>
    </row>
    <row r="9315" ht="15.75" customHeight="1">
      <c r="A9315" s="10" t="s">
        <v>1049</v>
      </c>
      <c r="B9315" s="14">
        <v>0.2999867011516</v>
      </c>
      <c r="C9315" s="14">
        <v>0.2597658815864</v>
      </c>
      <c r="D9315" s="14">
        <v>0.3971131619631</v>
      </c>
      <c r="E9315" s="14">
        <v>0.3590899125882</v>
      </c>
      <c r="F9315" s="14">
        <v>0.3367837505981</v>
      </c>
      <c r="G9315" s="14">
        <v>0.2588018882664</v>
      </c>
      <c r="H9315" s="14">
        <v>0.2892614572024</v>
      </c>
      <c r="I9315" s="14">
        <v>0.2139444198192</v>
      </c>
      <c r="J9315" s="14">
        <v>0.0</v>
      </c>
      <c r="K9315" s="14">
        <v>0.2830237074486</v>
      </c>
      <c r="L9315" s="4"/>
      <c r="M9315" s="4"/>
      <c r="N9315" s="4"/>
      <c r="O9315" s="4"/>
      <c r="P9315" s="4"/>
      <c r="Q9315" s="4"/>
      <c r="R9315" s="4"/>
    </row>
    <row r="9316" ht="15.75" customHeight="1">
      <c r="B9316" s="17">
        <v>105.1213402627</v>
      </c>
      <c r="C9316" s="17">
        <v>56.56463083382</v>
      </c>
      <c r="D9316" s="17">
        <v>2.634916089764</v>
      </c>
      <c r="E9316" s="17">
        <v>38.96114569128</v>
      </c>
      <c r="F9316" s="17">
        <v>11.37143800496</v>
      </c>
      <c r="G9316" s="17">
        <v>52.1538404767</v>
      </c>
      <c r="H9316" s="17">
        <v>38.32032015978</v>
      </c>
      <c r="I9316" s="17">
        <v>18.24431067404</v>
      </c>
      <c r="J9316" s="17">
        <v>0.0</v>
      </c>
      <c r="K9316" s="17">
        <v>161.6859710965</v>
      </c>
      <c r="L9316" s="4"/>
      <c r="M9316" s="4"/>
      <c r="N9316" s="4"/>
      <c r="O9316" s="4"/>
      <c r="P9316" s="4"/>
      <c r="Q9316" s="4"/>
      <c r="R9316" s="4"/>
    </row>
    <row r="9317" ht="15.75" customHeight="1">
      <c r="A9317" s="10" t="s">
        <v>1050</v>
      </c>
      <c r="B9317" s="14">
        <v>0.1743212155936</v>
      </c>
      <c r="C9317" s="14">
        <v>0.1635842426747</v>
      </c>
      <c r="D9317" s="14">
        <v>0.189030926564</v>
      </c>
      <c r="E9317" s="14">
        <v>0.2150427552136</v>
      </c>
      <c r="F9317" s="14">
        <v>0.1799154921299</v>
      </c>
      <c r="G9317" s="14">
        <v>0.1509748568308</v>
      </c>
      <c r="H9317" s="14">
        <v>0.1494856079987</v>
      </c>
      <c r="I9317" s="14">
        <v>0.185486512296</v>
      </c>
      <c r="J9317" s="14">
        <v>0.1139215370735</v>
      </c>
      <c r="K9317" s="14">
        <v>0.1699000224732</v>
      </c>
      <c r="L9317" s="4"/>
      <c r="M9317" s="4"/>
      <c r="N9317" s="4"/>
      <c r="O9317" s="4"/>
      <c r="P9317" s="4"/>
      <c r="Q9317" s="4"/>
      <c r="R9317" s="4"/>
    </row>
    <row r="9318" ht="15.75" customHeight="1">
      <c r="B9318" s="17">
        <v>61.08564062701</v>
      </c>
      <c r="C9318" s="17">
        <v>35.62085305666</v>
      </c>
      <c r="D9318" s="17">
        <v>1.254253642474</v>
      </c>
      <c r="E9318" s="17">
        <v>23.33207317171</v>
      </c>
      <c r="F9318" s="17">
        <v>6.074811689261</v>
      </c>
      <c r="G9318" s="17">
        <v>30.42450212356</v>
      </c>
      <c r="H9318" s="17">
        <v>19.80331708618</v>
      </c>
      <c r="I9318" s="17">
        <v>15.81753597048</v>
      </c>
      <c r="J9318" s="17">
        <v>0.3541037148533</v>
      </c>
      <c r="K9318" s="17">
        <v>97.06059739852</v>
      </c>
      <c r="L9318" s="4"/>
      <c r="M9318" s="4"/>
      <c r="N9318" s="4"/>
      <c r="O9318" s="4"/>
      <c r="P9318" s="4"/>
      <c r="Q9318" s="4"/>
      <c r="R9318" s="4"/>
    </row>
    <row r="9319" ht="15.75" customHeight="1">
      <c r="A9319" s="10" t="s">
        <v>1051</v>
      </c>
      <c r="B9319" s="14">
        <v>0.2354168056473</v>
      </c>
      <c r="C9319" s="14">
        <v>0.3113841460719</v>
      </c>
      <c r="D9319" s="14">
        <v>0.2924937621543</v>
      </c>
      <c r="E9319" s="14">
        <v>0.1439646300131</v>
      </c>
      <c r="F9319" s="14">
        <v>0.2305819028701</v>
      </c>
      <c r="G9319" s="14">
        <v>0.2835859764999</v>
      </c>
      <c r="H9319" s="14">
        <v>0.2445567403454</v>
      </c>
      <c r="I9319" s="12">
        <v>0.4152007135589</v>
      </c>
      <c r="J9319" s="14">
        <v>0.3009851426975</v>
      </c>
      <c r="K9319" s="14">
        <v>0.264729671934</v>
      </c>
      <c r="L9319" s="4"/>
      <c r="M9319" s="4"/>
      <c r="N9319" s="4"/>
      <c r="O9319" s="4"/>
      <c r="P9319" s="4"/>
      <c r="Q9319" s="4"/>
      <c r="R9319" s="4"/>
    </row>
    <row r="9320" ht="15.75" customHeight="1">
      <c r="B9320" s="17">
        <v>82.49475738429</v>
      </c>
      <c r="C9320" s="17">
        <v>67.80462916258</v>
      </c>
      <c r="D9320" s="17">
        <v>1.94074786201</v>
      </c>
      <c r="E9320" s="17">
        <v>15.62011832608</v>
      </c>
      <c r="F9320" s="17">
        <v>7.785553218932</v>
      </c>
      <c r="G9320" s="17">
        <v>57.14833797727</v>
      </c>
      <c r="H9320" s="17">
        <v>32.39799964332</v>
      </c>
      <c r="I9320" s="15">
        <v>35.40662951927</v>
      </c>
      <c r="J9320" s="17">
        <v>0.9355558209864</v>
      </c>
      <c r="K9320" s="17">
        <v>151.2349423679</v>
      </c>
      <c r="L9320" s="4"/>
      <c r="M9320" s="4"/>
      <c r="N9320" s="4"/>
      <c r="O9320" s="4"/>
      <c r="P9320" s="4"/>
      <c r="Q9320" s="4"/>
      <c r="R9320" s="4"/>
    </row>
    <row r="9321" ht="15.75" customHeight="1">
      <c r="A9321" s="10" t="s">
        <v>1052</v>
      </c>
      <c r="B9321" s="14">
        <v>0.2508858107646</v>
      </c>
      <c r="C9321" s="14">
        <v>0.2435929031396</v>
      </c>
      <c r="D9321" s="14">
        <v>0.0</v>
      </c>
      <c r="E9321" s="14">
        <v>0.2226862032155</v>
      </c>
      <c r="F9321" s="14">
        <v>0.2527188544019</v>
      </c>
      <c r="G9321" s="14">
        <v>0.2740220784771</v>
      </c>
      <c r="H9321" s="14">
        <v>0.3001729421472</v>
      </c>
      <c r="I9321" s="14">
        <v>0.1556956493976</v>
      </c>
      <c r="J9321" s="14">
        <v>0.1991297868205</v>
      </c>
      <c r="K9321" s="14">
        <v>0.2478244054608</v>
      </c>
      <c r="L9321" s="4"/>
      <c r="M9321" s="4"/>
      <c r="N9321" s="4"/>
      <c r="O9321" s="4"/>
      <c r="P9321" s="4"/>
      <c r="Q9321" s="4"/>
      <c r="R9321" s="4"/>
    </row>
    <row r="9322" ht="15.75" customHeight="1">
      <c r="B9322" s="17">
        <v>87.91540618045</v>
      </c>
      <c r="C9322" s="17">
        <v>53.04292679116</v>
      </c>
      <c r="D9322" s="17">
        <v>0.0</v>
      </c>
      <c r="E9322" s="17">
        <v>24.16138494223</v>
      </c>
      <c r="F9322" s="17">
        <v>8.533003092972</v>
      </c>
      <c r="G9322" s="17">
        <v>55.22101814525</v>
      </c>
      <c r="H9322" s="17">
        <v>39.76583454165</v>
      </c>
      <c r="I9322" s="17">
        <v>13.27709224951</v>
      </c>
      <c r="J9322" s="17">
        <v>0.6189575655531</v>
      </c>
      <c r="K9322" s="17">
        <v>141.5772905372</v>
      </c>
      <c r="L9322" s="4"/>
      <c r="M9322" s="4"/>
      <c r="N9322" s="4"/>
      <c r="O9322" s="4"/>
      <c r="P9322" s="4"/>
      <c r="Q9322" s="4"/>
      <c r="R9322" s="4"/>
    </row>
    <row r="9323" ht="15.75" customHeight="1">
      <c r="A9323" s="10" t="s">
        <v>976</v>
      </c>
      <c r="B9323" s="14">
        <v>0.03938946684282</v>
      </c>
      <c r="C9323" s="14">
        <v>0.02167282652744</v>
      </c>
      <c r="D9323" s="14">
        <v>0.1213621493186</v>
      </c>
      <c r="E9323" s="14">
        <v>0.05921649896955</v>
      </c>
      <c r="F9323" s="14">
        <v>0.0</v>
      </c>
      <c r="G9323" s="14">
        <v>0.03261519992588</v>
      </c>
      <c r="H9323" s="14">
        <v>0.01652325230639</v>
      </c>
      <c r="I9323" s="14">
        <v>0.02967270492819</v>
      </c>
      <c r="J9323" s="12">
        <v>0.3859635334084</v>
      </c>
      <c r="K9323" s="14">
        <v>0.03452219268338</v>
      </c>
      <c r="L9323" s="4"/>
      <c r="M9323" s="4"/>
      <c r="N9323" s="4"/>
      <c r="O9323" s="4"/>
      <c r="P9323" s="4"/>
      <c r="Q9323" s="4"/>
      <c r="R9323" s="4"/>
    </row>
    <row r="9324" ht="15.75" customHeight="1">
      <c r="B9324" s="17">
        <v>13.80285702951</v>
      </c>
      <c r="C9324" s="17">
        <v>4.719308879839</v>
      </c>
      <c r="D9324" s="17">
        <v>0.8052593329998</v>
      </c>
      <c r="E9324" s="17">
        <v>6.424972027341</v>
      </c>
      <c r="F9324" s="17">
        <v>0.0</v>
      </c>
      <c r="G9324" s="17">
        <v>6.572625669172</v>
      </c>
      <c r="H9324" s="17">
        <v>2.188941190387</v>
      </c>
      <c r="I9324" s="17">
        <v>2.530367689452</v>
      </c>
      <c r="J9324" s="15">
        <v>1.199695198017</v>
      </c>
      <c r="K9324" s="17">
        <v>19.72186110737</v>
      </c>
      <c r="L9324" s="4"/>
      <c r="M9324" s="4"/>
      <c r="N9324" s="4"/>
      <c r="O9324" s="4"/>
      <c r="P9324" s="4"/>
      <c r="Q9324" s="4"/>
      <c r="R9324" s="4"/>
    </row>
    <row r="9325" ht="15.75" customHeight="1">
      <c r="A9325" s="10" t="s">
        <v>977</v>
      </c>
      <c r="B9325" s="14">
        <v>1.0</v>
      </c>
      <c r="C9325" s="14">
        <v>1.0</v>
      </c>
      <c r="D9325" s="14">
        <v>1.0</v>
      </c>
      <c r="E9325" s="14">
        <v>1.0</v>
      </c>
      <c r="F9325" s="14">
        <v>1.0</v>
      </c>
      <c r="G9325" s="14">
        <v>1.0</v>
      </c>
      <c r="H9325" s="14">
        <v>1.0</v>
      </c>
      <c r="I9325" s="14">
        <v>1.0</v>
      </c>
      <c r="J9325" s="14">
        <v>1.0</v>
      </c>
      <c r="K9325" s="14">
        <v>1.0</v>
      </c>
      <c r="L9325" s="4"/>
      <c r="M9325" s="4"/>
      <c r="N9325" s="4"/>
      <c r="O9325" s="4"/>
      <c r="P9325" s="4"/>
      <c r="Q9325" s="4"/>
      <c r="R9325" s="4"/>
    </row>
    <row r="9326" ht="15.75" customHeight="1">
      <c r="B9326" s="17">
        <v>350.420001484</v>
      </c>
      <c r="C9326" s="17">
        <v>217.7523487241</v>
      </c>
      <c r="D9326" s="17">
        <v>6.635176927247</v>
      </c>
      <c r="E9326" s="17">
        <v>108.4996941586</v>
      </c>
      <c r="F9326" s="17">
        <v>33.76480600612</v>
      </c>
      <c r="G9326" s="17">
        <v>201.520324392</v>
      </c>
      <c r="H9326" s="17">
        <v>132.4764126213</v>
      </c>
      <c r="I9326" s="17">
        <v>85.27593610274</v>
      </c>
      <c r="J9326" s="17">
        <v>3.10831229941</v>
      </c>
      <c r="K9326" s="17">
        <v>571.2806625074</v>
      </c>
      <c r="L9326" s="4"/>
      <c r="M9326" s="4"/>
      <c r="N9326" s="4"/>
      <c r="O9326" s="4"/>
      <c r="P9326" s="4"/>
      <c r="Q9326" s="4"/>
      <c r="R9326" s="4"/>
    </row>
    <row r="9327" ht="15.75" customHeight="1">
      <c r="A9327" s="10" t="s">
        <v>366</v>
      </c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</row>
    <row r="9328" ht="15.75" customHeight="1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</row>
    <row r="9329" ht="15.75" customHeight="1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</row>
    <row r="9330" ht="15.75" customHeight="1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</row>
    <row r="9331" ht="15.75" customHeight="1">
      <c r="A9331" s="5" t="s">
        <v>963</v>
      </c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</row>
    <row r="9332" ht="15.75" customHeight="1">
      <c r="A9332" s="10" t="s">
        <v>367</v>
      </c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</row>
    <row r="9333" ht="15.75" customHeight="1">
      <c r="A9333" s="11" t="s">
        <v>964</v>
      </c>
      <c r="B9333" s="11" t="s">
        <v>1121</v>
      </c>
      <c r="C9333" s="11" t="s">
        <v>1122</v>
      </c>
      <c r="D9333" s="11" t="s">
        <v>1123</v>
      </c>
      <c r="E9333" s="11" t="s">
        <v>1124</v>
      </c>
      <c r="F9333" s="11" t="s">
        <v>1125</v>
      </c>
      <c r="G9333" s="11" t="s">
        <v>976</v>
      </c>
      <c r="H9333" s="11" t="s">
        <v>977</v>
      </c>
      <c r="I9333" s="4"/>
      <c r="J9333" s="4"/>
      <c r="K9333" s="4"/>
      <c r="L9333" s="4"/>
      <c r="M9333" s="4"/>
      <c r="N9333" s="4"/>
      <c r="O9333" s="4"/>
      <c r="P9333" s="4"/>
      <c r="Q9333" s="4"/>
      <c r="R9333" s="4"/>
    </row>
    <row r="9334" ht="15.75" customHeight="1">
      <c r="A9334" s="10" t="s">
        <v>1047</v>
      </c>
      <c r="B9334" s="14">
        <v>0.3601453129636</v>
      </c>
      <c r="C9334" s="14">
        <v>0.3716700601365</v>
      </c>
      <c r="D9334" s="14">
        <v>0.561195898616</v>
      </c>
      <c r="E9334" s="14">
        <v>0.4671367564496</v>
      </c>
      <c r="F9334" s="14">
        <v>0.4456938368571</v>
      </c>
      <c r="G9334" s="14">
        <v>0.1984107859796</v>
      </c>
      <c r="H9334" s="14">
        <v>0.4529237299218</v>
      </c>
      <c r="I9334" s="4"/>
      <c r="J9334" s="4"/>
      <c r="K9334" s="4"/>
      <c r="L9334" s="4"/>
      <c r="M9334" s="4"/>
      <c r="N9334" s="4"/>
      <c r="O9334" s="4"/>
      <c r="P9334" s="4"/>
      <c r="Q9334" s="4"/>
      <c r="R9334" s="4"/>
    </row>
    <row r="9335" ht="15.75" customHeight="1">
      <c r="B9335" s="17">
        <v>3.067686895086</v>
      </c>
      <c r="C9335" s="17">
        <v>25.74546455842</v>
      </c>
      <c r="D9335" s="17">
        <v>45.70358651376</v>
      </c>
      <c r="E9335" s="17">
        <v>34.08407041687</v>
      </c>
      <c r="F9335" s="17">
        <v>149.3559091865</v>
      </c>
      <c r="G9335" s="17">
        <v>0.7898509244332</v>
      </c>
      <c r="H9335" s="17">
        <v>258.746568495</v>
      </c>
      <c r="I9335" s="4"/>
      <c r="J9335" s="4"/>
      <c r="K9335" s="4"/>
      <c r="L9335" s="4"/>
      <c r="M9335" s="4"/>
      <c r="N9335" s="4"/>
      <c r="O9335" s="4"/>
      <c r="P9335" s="4"/>
      <c r="Q9335" s="4"/>
      <c r="R9335" s="4"/>
    </row>
    <row r="9336" ht="15.75" customHeight="1">
      <c r="A9336" s="10" t="s">
        <v>1048</v>
      </c>
      <c r="B9336" s="14">
        <v>0.6398546870364</v>
      </c>
      <c r="C9336" s="14">
        <v>0.5555021386352</v>
      </c>
      <c r="D9336" s="14">
        <v>0.3976137938242</v>
      </c>
      <c r="E9336" s="14">
        <v>0.5104151534965</v>
      </c>
      <c r="F9336" s="14">
        <v>0.5278789778993</v>
      </c>
      <c r="G9336" s="14">
        <v>0.593419431687</v>
      </c>
      <c r="H9336" s="14">
        <v>0.5125540773949</v>
      </c>
      <c r="I9336" s="4"/>
      <c r="J9336" s="4"/>
      <c r="K9336" s="4"/>
      <c r="L9336" s="4"/>
      <c r="M9336" s="4"/>
      <c r="N9336" s="4"/>
      <c r="O9336" s="4"/>
      <c r="P9336" s="4"/>
      <c r="Q9336" s="4"/>
      <c r="R9336" s="4"/>
    </row>
    <row r="9337" ht="15.75" customHeight="1">
      <c r="B9337" s="17">
        <v>5.450227359697</v>
      </c>
      <c r="C9337" s="17">
        <v>38.47945303183</v>
      </c>
      <c r="D9337" s="17">
        <v>32.38152037448</v>
      </c>
      <c r="E9337" s="17">
        <v>37.24182649603</v>
      </c>
      <c r="F9337" s="17">
        <v>176.8968699243</v>
      </c>
      <c r="G9337" s="17">
        <v>2.362335718698</v>
      </c>
      <c r="H9337" s="17">
        <v>292.812232905</v>
      </c>
      <c r="I9337" s="4"/>
      <c r="J9337" s="4"/>
      <c r="K9337" s="4"/>
      <c r="L9337" s="4"/>
      <c r="M9337" s="4"/>
      <c r="N9337" s="4"/>
      <c r="O9337" s="4"/>
      <c r="P9337" s="4"/>
      <c r="Q9337" s="4"/>
      <c r="R9337" s="4"/>
    </row>
    <row r="9338" ht="15.75" customHeight="1">
      <c r="A9338" s="10" t="s">
        <v>1049</v>
      </c>
      <c r="B9338" s="14">
        <v>0.2645692851559</v>
      </c>
      <c r="C9338" s="14">
        <v>0.1849522913132</v>
      </c>
      <c r="D9338" s="14">
        <v>0.4046319662613</v>
      </c>
      <c r="E9338" s="14">
        <v>0.2314475840364</v>
      </c>
      <c r="F9338" s="14">
        <v>0.2864460617529</v>
      </c>
      <c r="G9338" s="14">
        <v>0.1984107859796</v>
      </c>
      <c r="H9338" s="14">
        <v>0.2830237074486</v>
      </c>
      <c r="I9338" s="4"/>
      <c r="J9338" s="4"/>
      <c r="K9338" s="4"/>
      <c r="L9338" s="4"/>
      <c r="M9338" s="4"/>
      <c r="N9338" s="4"/>
      <c r="O9338" s="4"/>
      <c r="P9338" s="4"/>
      <c r="Q9338" s="4"/>
      <c r="R9338" s="4"/>
    </row>
    <row r="9339" ht="15.75" customHeight="1">
      <c r="B9339" s="17">
        <v>2.253578485407</v>
      </c>
      <c r="C9339" s="17">
        <v>12.81158525186</v>
      </c>
      <c r="D9339" s="17">
        <v>32.95307774319</v>
      </c>
      <c r="E9339" s="17">
        <v>16.88729401657</v>
      </c>
      <c r="F9339" s="17">
        <v>95.99058467506</v>
      </c>
      <c r="G9339" s="17">
        <v>0.7898509244332</v>
      </c>
      <c r="H9339" s="17">
        <v>161.6859710965</v>
      </c>
      <c r="I9339" s="4"/>
      <c r="J9339" s="4"/>
      <c r="K9339" s="4"/>
      <c r="L9339" s="4"/>
      <c r="M9339" s="4"/>
      <c r="N9339" s="4"/>
      <c r="O9339" s="4"/>
      <c r="P9339" s="4"/>
      <c r="Q9339" s="4"/>
      <c r="R9339" s="4"/>
    </row>
    <row r="9340" ht="15.75" customHeight="1">
      <c r="A9340" s="10" t="s">
        <v>1050</v>
      </c>
      <c r="B9340" s="14">
        <v>0.09557602780769</v>
      </c>
      <c r="C9340" s="14">
        <v>0.1867177688233</v>
      </c>
      <c r="D9340" s="14">
        <v>0.1565639323548</v>
      </c>
      <c r="E9340" s="14">
        <v>0.2356891724132</v>
      </c>
      <c r="F9340" s="14">
        <v>0.1592477751042</v>
      </c>
      <c r="G9340" s="14">
        <v>0.0</v>
      </c>
      <c r="H9340" s="14">
        <v>0.1699000224732</v>
      </c>
      <c r="I9340" s="4"/>
      <c r="J9340" s="4"/>
      <c r="K9340" s="4"/>
      <c r="L9340" s="4"/>
      <c r="M9340" s="4"/>
      <c r="N9340" s="4"/>
      <c r="O9340" s="4"/>
      <c r="P9340" s="4"/>
      <c r="Q9340" s="4"/>
      <c r="R9340" s="4"/>
    </row>
    <row r="9341" ht="15.75" customHeight="1">
      <c r="B9341" s="17">
        <v>0.8141084096787</v>
      </c>
      <c r="C9341" s="17">
        <v>12.93387930656</v>
      </c>
      <c r="D9341" s="17">
        <v>12.75050877057</v>
      </c>
      <c r="E9341" s="17">
        <v>17.1967764003</v>
      </c>
      <c r="F9341" s="17">
        <v>53.3653245114</v>
      </c>
      <c r="G9341" s="17">
        <v>0.0</v>
      </c>
      <c r="H9341" s="17">
        <v>97.06059739852</v>
      </c>
      <c r="I9341" s="4"/>
      <c r="J9341" s="4"/>
      <c r="K9341" s="4"/>
      <c r="L9341" s="4"/>
      <c r="M9341" s="4"/>
      <c r="N9341" s="4"/>
      <c r="O9341" s="4"/>
      <c r="P9341" s="4"/>
      <c r="Q9341" s="4"/>
      <c r="R9341" s="4"/>
    </row>
    <row r="9342" ht="15.75" customHeight="1">
      <c r="A9342" s="10" t="s">
        <v>1051</v>
      </c>
      <c r="B9342" s="14">
        <v>0.381384421742</v>
      </c>
      <c r="C9342" s="14">
        <v>0.3338419927856</v>
      </c>
      <c r="D9342" s="14">
        <v>0.1575908888345</v>
      </c>
      <c r="E9342" s="14">
        <v>0.2887637576318</v>
      </c>
      <c r="F9342" s="14">
        <v>0.2643781585239</v>
      </c>
      <c r="G9342" s="14">
        <v>0.593419431687</v>
      </c>
      <c r="H9342" s="14">
        <v>0.264729671934</v>
      </c>
      <c r="I9342" s="4"/>
      <c r="J9342" s="4"/>
      <c r="K9342" s="4"/>
      <c r="L9342" s="4"/>
      <c r="M9342" s="4"/>
      <c r="N9342" s="4"/>
      <c r="O9342" s="4"/>
      <c r="P9342" s="4"/>
      <c r="Q9342" s="4"/>
      <c r="R9342" s="4"/>
    </row>
    <row r="9343" ht="15.75" customHeight="1">
      <c r="B9343" s="17">
        <v>3.248599802509</v>
      </c>
      <c r="C9343" s="17">
        <v>23.12512659808</v>
      </c>
      <c r="D9343" s="17">
        <v>12.83414372662</v>
      </c>
      <c r="E9343" s="17">
        <v>21.06929954253</v>
      </c>
      <c r="F9343" s="17">
        <v>88.59543697942</v>
      </c>
      <c r="G9343" s="17">
        <v>2.362335718698</v>
      </c>
      <c r="H9343" s="17">
        <v>151.2349423679</v>
      </c>
      <c r="I9343" s="4"/>
      <c r="J9343" s="4"/>
      <c r="K9343" s="4"/>
      <c r="L9343" s="4"/>
      <c r="M9343" s="4"/>
      <c r="N9343" s="4"/>
      <c r="O9343" s="4"/>
      <c r="P9343" s="4"/>
      <c r="Q9343" s="4"/>
      <c r="R9343" s="4"/>
    </row>
    <row r="9344" ht="15.75" customHeight="1">
      <c r="A9344" s="10" t="s">
        <v>1052</v>
      </c>
      <c r="B9344" s="14">
        <v>0.2584702652944</v>
      </c>
      <c r="C9344" s="14">
        <v>0.2216601458496</v>
      </c>
      <c r="D9344" s="14">
        <v>0.2400229049897</v>
      </c>
      <c r="E9344" s="14">
        <v>0.2216513958647</v>
      </c>
      <c r="F9344" s="14">
        <v>0.2635008193753</v>
      </c>
      <c r="G9344" s="14">
        <v>0.0</v>
      </c>
      <c r="H9344" s="14">
        <v>0.2478244054608</v>
      </c>
      <c r="I9344" s="4"/>
      <c r="J9344" s="4"/>
      <c r="K9344" s="4"/>
      <c r="L9344" s="4"/>
      <c r="M9344" s="4"/>
      <c r="N9344" s="4"/>
      <c r="O9344" s="4"/>
      <c r="P9344" s="4"/>
      <c r="Q9344" s="4"/>
      <c r="R9344" s="4"/>
    </row>
    <row r="9345" ht="15.75" customHeight="1">
      <c r="B9345" s="17">
        <v>2.201627557189</v>
      </c>
      <c r="C9345" s="17">
        <v>15.35432643374</v>
      </c>
      <c r="D9345" s="17">
        <v>19.54737664786</v>
      </c>
      <c r="E9345" s="17">
        <v>16.1725269535</v>
      </c>
      <c r="F9345" s="17">
        <v>88.30143294487</v>
      </c>
      <c r="G9345" s="17">
        <v>0.0</v>
      </c>
      <c r="H9345" s="17">
        <v>141.5772905372</v>
      </c>
      <c r="I9345" s="4"/>
      <c r="J9345" s="4"/>
      <c r="K9345" s="4"/>
      <c r="L9345" s="4"/>
      <c r="M9345" s="4"/>
      <c r="N9345" s="4"/>
      <c r="O9345" s="4"/>
      <c r="P9345" s="4"/>
      <c r="Q9345" s="4"/>
      <c r="R9345" s="4"/>
    </row>
    <row r="9346" ht="15.75" customHeight="1">
      <c r="A9346" s="10" t="s">
        <v>976</v>
      </c>
      <c r="B9346" s="14">
        <v>0.0</v>
      </c>
      <c r="C9346" s="14">
        <v>0.07282780122828</v>
      </c>
      <c r="D9346" s="14">
        <v>0.04119030755973</v>
      </c>
      <c r="E9346" s="14">
        <v>0.02244809005388</v>
      </c>
      <c r="F9346" s="14">
        <v>0.02642718524361</v>
      </c>
      <c r="G9346" s="14">
        <v>0.2081697823334</v>
      </c>
      <c r="H9346" s="14">
        <v>0.03452219268338</v>
      </c>
      <c r="I9346" s="4"/>
      <c r="J9346" s="4"/>
      <c r="K9346" s="4"/>
      <c r="L9346" s="4"/>
      <c r="M9346" s="4"/>
      <c r="N9346" s="4"/>
      <c r="O9346" s="4"/>
      <c r="P9346" s="4"/>
      <c r="Q9346" s="4"/>
      <c r="R9346" s="4"/>
    </row>
    <row r="9347" ht="15.75" customHeight="1">
      <c r="B9347" s="17">
        <v>0.0</v>
      </c>
      <c r="C9347" s="17">
        <v>5.044758177997</v>
      </c>
      <c r="D9347" s="17">
        <v>3.354523419945</v>
      </c>
      <c r="E9347" s="17">
        <v>1.637897835178</v>
      </c>
      <c r="F9347" s="17">
        <v>8.855981287809</v>
      </c>
      <c r="G9347" s="17">
        <v>0.8287003864394</v>
      </c>
      <c r="H9347" s="17">
        <v>19.72186110737</v>
      </c>
      <c r="I9347" s="4"/>
      <c r="J9347" s="4"/>
      <c r="K9347" s="4"/>
      <c r="L9347" s="4"/>
      <c r="M9347" s="4"/>
      <c r="N9347" s="4"/>
      <c r="O9347" s="4"/>
      <c r="P9347" s="4"/>
      <c r="Q9347" s="4"/>
      <c r="R9347" s="4"/>
    </row>
    <row r="9348" ht="15.75" customHeight="1">
      <c r="A9348" s="10" t="s">
        <v>977</v>
      </c>
      <c r="B9348" s="14">
        <v>1.0</v>
      </c>
      <c r="C9348" s="14">
        <v>1.0</v>
      </c>
      <c r="D9348" s="14">
        <v>1.0</v>
      </c>
      <c r="E9348" s="14">
        <v>1.0</v>
      </c>
      <c r="F9348" s="14">
        <v>1.0</v>
      </c>
      <c r="G9348" s="14">
        <v>1.0</v>
      </c>
      <c r="H9348" s="14">
        <v>1.0</v>
      </c>
      <c r="I9348" s="4"/>
      <c r="J9348" s="4"/>
      <c r="K9348" s="4"/>
      <c r="L9348" s="4"/>
      <c r="M9348" s="4"/>
      <c r="N9348" s="4"/>
      <c r="O9348" s="4"/>
      <c r="P9348" s="4"/>
      <c r="Q9348" s="4"/>
      <c r="R9348" s="4"/>
    </row>
    <row r="9349" ht="15.75" customHeight="1">
      <c r="B9349" s="17">
        <v>8.517914254783</v>
      </c>
      <c r="C9349" s="17">
        <v>69.26967576824</v>
      </c>
      <c r="D9349" s="17">
        <v>81.43963030819</v>
      </c>
      <c r="E9349" s="17">
        <v>72.96379474807</v>
      </c>
      <c r="F9349" s="17">
        <v>335.1087603986</v>
      </c>
      <c r="G9349" s="17">
        <v>3.980887029571</v>
      </c>
      <c r="H9349" s="17">
        <v>571.2806625074</v>
      </c>
      <c r="I9349" s="4"/>
      <c r="J9349" s="4"/>
      <c r="K9349" s="4"/>
      <c r="L9349" s="4"/>
      <c r="M9349" s="4"/>
      <c r="N9349" s="4"/>
      <c r="O9349" s="4"/>
      <c r="P9349" s="4"/>
      <c r="Q9349" s="4"/>
      <c r="R9349" s="4"/>
    </row>
    <row r="9350" ht="15.75" customHeight="1">
      <c r="A9350" s="10" t="s">
        <v>367</v>
      </c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</row>
    <row r="9351" ht="15.75" customHeight="1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</row>
    <row r="9352" ht="15.75" customHeight="1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</row>
    <row r="9353" ht="15.75" customHeight="1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</row>
    <row r="9354" ht="15.75" customHeight="1">
      <c r="A9354" s="5" t="s">
        <v>963</v>
      </c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</row>
    <row r="9355" ht="15.75" customHeight="1">
      <c r="A9355" s="10" t="s">
        <v>368</v>
      </c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</row>
    <row r="9356" ht="15.75" customHeight="1">
      <c r="A9356" s="11" t="s">
        <v>964</v>
      </c>
      <c r="B9356" s="11" t="s">
        <v>1126</v>
      </c>
      <c r="C9356" s="11" t="s">
        <v>1127</v>
      </c>
      <c r="D9356" s="11" t="s">
        <v>1128</v>
      </c>
      <c r="E9356" s="11" t="s">
        <v>1129</v>
      </c>
      <c r="F9356" s="11" t="s">
        <v>1130</v>
      </c>
      <c r="G9356" s="11" t="s">
        <v>1131</v>
      </c>
      <c r="H9356" s="11" t="s">
        <v>977</v>
      </c>
      <c r="I9356" s="4"/>
      <c r="J9356" s="4"/>
      <c r="K9356" s="4"/>
      <c r="L9356" s="4"/>
      <c r="M9356" s="4"/>
      <c r="N9356" s="4"/>
      <c r="O9356" s="4"/>
      <c r="P9356" s="4"/>
      <c r="Q9356" s="4"/>
      <c r="R9356" s="4"/>
    </row>
    <row r="9357" ht="15.75" customHeight="1">
      <c r="A9357" s="10" t="s">
        <v>1047</v>
      </c>
      <c r="B9357" s="14">
        <v>0.6611152212969</v>
      </c>
      <c r="C9357" s="14">
        <v>0.4493283419593</v>
      </c>
      <c r="D9357" s="14">
        <v>0.5006597468022</v>
      </c>
      <c r="E9357" s="14">
        <v>0.4147911708684</v>
      </c>
      <c r="F9357" s="14">
        <v>0.4175785851501</v>
      </c>
      <c r="G9357" s="14">
        <v>0.4160405386247</v>
      </c>
      <c r="H9357" s="14">
        <v>0.4529237299218</v>
      </c>
      <c r="I9357" s="4"/>
      <c r="J9357" s="4"/>
      <c r="K9357" s="4"/>
      <c r="L9357" s="4"/>
      <c r="M9357" s="4"/>
      <c r="N9357" s="4"/>
      <c r="O9357" s="4"/>
      <c r="P9357" s="4"/>
      <c r="Q9357" s="4"/>
      <c r="R9357" s="4"/>
    </row>
    <row r="9358" ht="15.75" customHeight="1">
      <c r="B9358" s="17">
        <v>25.10701796856</v>
      </c>
      <c r="C9358" s="17">
        <v>63.49080185177</v>
      </c>
      <c r="D9358" s="17">
        <v>41.55853233188</v>
      </c>
      <c r="E9358" s="17">
        <v>42.77716964562</v>
      </c>
      <c r="F9358" s="17">
        <v>44.7174714244</v>
      </c>
      <c r="G9358" s="17">
        <v>41.09557527282</v>
      </c>
      <c r="H9358" s="17">
        <v>258.746568495</v>
      </c>
      <c r="I9358" s="4"/>
      <c r="J9358" s="4"/>
      <c r="K9358" s="4"/>
      <c r="L9358" s="4"/>
      <c r="M9358" s="4"/>
      <c r="N9358" s="4"/>
      <c r="O9358" s="4"/>
      <c r="P9358" s="4"/>
      <c r="Q9358" s="4"/>
      <c r="R9358" s="4"/>
    </row>
    <row r="9359" ht="15.75" customHeight="1">
      <c r="A9359" s="10" t="s">
        <v>1048</v>
      </c>
      <c r="B9359" s="14">
        <v>0.3126915521217</v>
      </c>
      <c r="C9359" s="14">
        <v>0.5453440523844</v>
      </c>
      <c r="D9359" s="14">
        <v>0.4346153975021</v>
      </c>
      <c r="E9359" s="14">
        <v>0.5376651986046</v>
      </c>
      <c r="F9359" s="14">
        <v>0.538499996588</v>
      </c>
      <c r="G9359" s="14">
        <v>0.553637946031</v>
      </c>
      <c r="H9359" s="14">
        <v>0.5125540773949</v>
      </c>
      <c r="I9359" s="4"/>
      <c r="J9359" s="4"/>
      <c r="K9359" s="4"/>
      <c r="L9359" s="4"/>
      <c r="M9359" s="4"/>
      <c r="N9359" s="4"/>
      <c r="O9359" s="4"/>
      <c r="P9359" s="4"/>
      <c r="Q9359" s="4"/>
      <c r="R9359" s="4"/>
    </row>
    <row r="9360" ht="15.75" customHeight="1">
      <c r="B9360" s="17">
        <v>11.87501386269</v>
      </c>
      <c r="C9360" s="17">
        <v>77.05797284007</v>
      </c>
      <c r="D9360" s="17">
        <v>36.07635358022</v>
      </c>
      <c r="E9360" s="17">
        <v>55.44909590313</v>
      </c>
      <c r="F9360" s="17">
        <v>57.66665022059</v>
      </c>
      <c r="G9360" s="17">
        <v>54.68714649832</v>
      </c>
      <c r="H9360" s="17">
        <v>292.812232905</v>
      </c>
      <c r="I9360" s="4"/>
      <c r="J9360" s="4"/>
      <c r="K9360" s="4"/>
      <c r="L9360" s="4"/>
      <c r="M9360" s="4"/>
      <c r="N9360" s="4"/>
      <c r="O9360" s="4"/>
      <c r="P9360" s="4"/>
      <c r="Q9360" s="4"/>
      <c r="R9360" s="4"/>
    </row>
    <row r="9361" ht="15.75" customHeight="1">
      <c r="A9361" s="10" t="s">
        <v>1049</v>
      </c>
      <c r="B9361" s="14">
        <v>0.4475734844858</v>
      </c>
      <c r="C9361" s="14">
        <v>0.30983353981</v>
      </c>
      <c r="D9361" s="14">
        <v>0.2655992988743</v>
      </c>
      <c r="E9361" s="14">
        <v>0.2238783264744</v>
      </c>
      <c r="F9361" s="14">
        <v>0.2795654247854</v>
      </c>
      <c r="G9361" s="14">
        <v>0.2615511206626</v>
      </c>
      <c r="H9361" s="14">
        <v>0.2830237074486</v>
      </c>
      <c r="I9361" s="4"/>
      <c r="J9361" s="4"/>
      <c r="K9361" s="4"/>
      <c r="L9361" s="4"/>
      <c r="M9361" s="4"/>
      <c r="N9361" s="4"/>
      <c r="O9361" s="4"/>
      <c r="P9361" s="4"/>
      <c r="Q9361" s="4"/>
      <c r="R9361" s="4"/>
    </row>
    <row r="9362" ht="15.75" customHeight="1">
      <c r="B9362" s="17">
        <v>16.99739342742</v>
      </c>
      <c r="C9362" s="17">
        <v>43.77996677737</v>
      </c>
      <c r="D9362" s="17">
        <v>22.04674356206</v>
      </c>
      <c r="E9362" s="17">
        <v>23.08844021806</v>
      </c>
      <c r="F9362" s="17">
        <v>29.93797895454</v>
      </c>
      <c r="G9362" s="17">
        <v>25.83544815708</v>
      </c>
      <c r="H9362" s="17">
        <v>161.6859710965</v>
      </c>
      <c r="I9362" s="4"/>
      <c r="J9362" s="4"/>
      <c r="K9362" s="4"/>
      <c r="L9362" s="4"/>
      <c r="M9362" s="4"/>
      <c r="N9362" s="4"/>
      <c r="O9362" s="4"/>
      <c r="P9362" s="4"/>
      <c r="Q9362" s="4"/>
      <c r="R9362" s="4"/>
    </row>
    <row r="9363" ht="15.75" customHeight="1">
      <c r="A9363" s="10" t="s">
        <v>1050</v>
      </c>
      <c r="B9363" s="14">
        <v>0.2135417368111</v>
      </c>
      <c r="C9363" s="14">
        <v>0.1394948021493</v>
      </c>
      <c r="D9363" s="14">
        <v>0.2350604479279</v>
      </c>
      <c r="E9363" s="14">
        <v>0.1909128443939</v>
      </c>
      <c r="F9363" s="14">
        <v>0.1380131603647</v>
      </c>
      <c r="G9363" s="14">
        <v>0.1544894179621</v>
      </c>
      <c r="H9363" s="14">
        <v>0.1699000224732</v>
      </c>
      <c r="I9363" s="4"/>
      <c r="J9363" s="4"/>
      <c r="K9363" s="4"/>
      <c r="L9363" s="4"/>
      <c r="M9363" s="4"/>
      <c r="N9363" s="4"/>
      <c r="O9363" s="4"/>
      <c r="P9363" s="4"/>
      <c r="Q9363" s="4"/>
      <c r="R9363" s="4"/>
    </row>
    <row r="9364" ht="15.75" customHeight="1">
      <c r="B9364" s="17">
        <v>8.109624541145</v>
      </c>
      <c r="C9364" s="17">
        <v>19.71083507439</v>
      </c>
      <c r="D9364" s="17">
        <v>19.51178876982</v>
      </c>
      <c r="E9364" s="17">
        <v>19.68872942756</v>
      </c>
      <c r="F9364" s="17">
        <v>14.77949246986</v>
      </c>
      <c r="G9364" s="17">
        <v>15.26012711574</v>
      </c>
      <c r="H9364" s="17">
        <v>97.06059739852</v>
      </c>
      <c r="I9364" s="4"/>
      <c r="J9364" s="4"/>
      <c r="K9364" s="4"/>
      <c r="L9364" s="4"/>
      <c r="M9364" s="4"/>
      <c r="N9364" s="4"/>
      <c r="O9364" s="4"/>
      <c r="P9364" s="4"/>
      <c r="Q9364" s="4"/>
      <c r="R9364" s="4"/>
    </row>
    <row r="9365" ht="15.75" customHeight="1">
      <c r="A9365" s="10" t="s">
        <v>1051</v>
      </c>
      <c r="B9365" s="14">
        <v>0.1987583363587</v>
      </c>
      <c r="C9365" s="14">
        <v>0.3290817164447</v>
      </c>
      <c r="D9365" s="14">
        <v>0.203976243758</v>
      </c>
      <c r="E9365" s="14">
        <v>0.260309826593</v>
      </c>
      <c r="F9365" s="14">
        <v>0.2256644817284</v>
      </c>
      <c r="G9365" s="14">
        <v>0.296057932711</v>
      </c>
      <c r="H9365" s="14">
        <v>0.264729671934</v>
      </c>
      <c r="I9365" s="4"/>
      <c r="J9365" s="4"/>
      <c r="K9365" s="4"/>
      <c r="L9365" s="4"/>
      <c r="M9365" s="4"/>
      <c r="N9365" s="4"/>
      <c r="O9365" s="4"/>
      <c r="P9365" s="4"/>
      <c r="Q9365" s="4"/>
      <c r="R9365" s="4"/>
    </row>
    <row r="9366" ht="15.75" customHeight="1">
      <c r="B9366" s="17">
        <v>7.548198803485</v>
      </c>
      <c r="C9366" s="17">
        <v>46.49976442777</v>
      </c>
      <c r="D9366" s="17">
        <v>16.93156554985</v>
      </c>
      <c r="E9366" s="17">
        <v>26.84559941157</v>
      </c>
      <c r="F9366" s="17">
        <v>24.16585852832</v>
      </c>
      <c r="G9366" s="17">
        <v>29.24395564687</v>
      </c>
      <c r="H9366" s="17">
        <v>151.2349423679</v>
      </c>
      <c r="I9366" s="4"/>
      <c r="J9366" s="4"/>
      <c r="K9366" s="4"/>
      <c r="L9366" s="4"/>
      <c r="M9366" s="4"/>
      <c r="N9366" s="4"/>
      <c r="O9366" s="4"/>
      <c r="P9366" s="4"/>
      <c r="Q9366" s="4"/>
      <c r="R9366" s="4"/>
    </row>
    <row r="9367" ht="15.75" customHeight="1">
      <c r="A9367" s="10" t="s">
        <v>1052</v>
      </c>
      <c r="B9367" s="14">
        <v>0.113933215763</v>
      </c>
      <c r="C9367" s="14">
        <v>0.2162623359397</v>
      </c>
      <c r="D9367" s="14">
        <v>0.2306391537441</v>
      </c>
      <c r="E9367" s="14">
        <v>0.2773553720116</v>
      </c>
      <c r="F9367" s="14">
        <v>0.3128355148595</v>
      </c>
      <c r="G9367" s="14">
        <v>0.25758001332</v>
      </c>
      <c r="H9367" s="14">
        <v>0.2478244054608</v>
      </c>
      <c r="I9367" s="4"/>
      <c r="J9367" s="4"/>
      <c r="K9367" s="4"/>
      <c r="L9367" s="4"/>
      <c r="M9367" s="4"/>
      <c r="N9367" s="4"/>
      <c r="O9367" s="4"/>
      <c r="P9367" s="4"/>
      <c r="Q9367" s="4"/>
      <c r="R9367" s="4"/>
    </row>
    <row r="9368" ht="15.75" customHeight="1">
      <c r="B9368" s="17">
        <v>4.326815059204</v>
      </c>
      <c r="C9368" s="17">
        <v>30.5582084123</v>
      </c>
      <c r="D9368" s="17">
        <v>19.14478803038</v>
      </c>
      <c r="E9368" s="17">
        <v>28.60349649156</v>
      </c>
      <c r="F9368" s="17">
        <v>33.50079169227</v>
      </c>
      <c r="G9368" s="17">
        <v>25.44319085144</v>
      </c>
      <c r="H9368" s="17">
        <v>141.5772905372</v>
      </c>
      <c r="I9368" s="4"/>
      <c r="J9368" s="4"/>
      <c r="K9368" s="4"/>
      <c r="L9368" s="4"/>
      <c r="M9368" s="4"/>
      <c r="N9368" s="4"/>
      <c r="O9368" s="4"/>
      <c r="P9368" s="4"/>
      <c r="Q9368" s="4"/>
      <c r="R9368" s="4"/>
    </row>
    <row r="9369" ht="15.75" customHeight="1">
      <c r="A9369" s="10" t="s">
        <v>976</v>
      </c>
      <c r="B9369" s="14">
        <v>0.0261932265814</v>
      </c>
      <c r="C9369" s="14">
        <v>0.005327605656327</v>
      </c>
      <c r="D9369" s="14">
        <v>0.0647248556957</v>
      </c>
      <c r="E9369" s="14">
        <v>0.04754363052699</v>
      </c>
      <c r="F9369" s="14">
        <v>0.04392141826191</v>
      </c>
      <c r="G9369" s="14">
        <v>0.03032151534436</v>
      </c>
      <c r="H9369" s="14">
        <v>0.03452219268338</v>
      </c>
      <c r="I9369" s="4"/>
      <c r="J9369" s="4"/>
      <c r="K9369" s="4"/>
      <c r="L9369" s="4"/>
      <c r="M9369" s="4"/>
      <c r="N9369" s="4"/>
      <c r="O9369" s="4"/>
      <c r="P9369" s="4"/>
      <c r="Q9369" s="4"/>
      <c r="R9369" s="4"/>
    </row>
    <row r="9370" ht="15.75" customHeight="1">
      <c r="B9370" s="17">
        <v>0.9947340331141</v>
      </c>
      <c r="C9370" s="17">
        <v>0.7527990635873</v>
      </c>
      <c r="D9370" s="17">
        <v>5.372650837792</v>
      </c>
      <c r="E9370" s="17">
        <v>4.903146671043</v>
      </c>
      <c r="F9370" s="17">
        <v>4.703437474745</v>
      </c>
      <c r="G9370" s="17">
        <v>2.995093027087</v>
      </c>
      <c r="H9370" s="17">
        <v>19.72186110737</v>
      </c>
      <c r="I9370" s="4"/>
      <c r="J9370" s="4"/>
      <c r="K9370" s="4"/>
      <c r="L9370" s="4"/>
      <c r="M9370" s="4"/>
      <c r="N9370" s="4"/>
      <c r="O9370" s="4"/>
      <c r="P9370" s="4"/>
      <c r="Q9370" s="4"/>
      <c r="R9370" s="4"/>
    </row>
    <row r="9371" ht="15.75" customHeight="1">
      <c r="A9371" s="10" t="s">
        <v>977</v>
      </c>
      <c r="B9371" s="14">
        <v>1.0</v>
      </c>
      <c r="C9371" s="14">
        <v>1.0</v>
      </c>
      <c r="D9371" s="14">
        <v>1.0</v>
      </c>
      <c r="E9371" s="14">
        <v>1.0</v>
      </c>
      <c r="F9371" s="14">
        <v>1.0</v>
      </c>
      <c r="G9371" s="14">
        <v>1.0</v>
      </c>
      <c r="H9371" s="14">
        <v>1.0</v>
      </c>
      <c r="I9371" s="4"/>
      <c r="J9371" s="4"/>
      <c r="K9371" s="4"/>
      <c r="L9371" s="4"/>
      <c r="M9371" s="4"/>
      <c r="N9371" s="4"/>
      <c r="O9371" s="4"/>
      <c r="P9371" s="4"/>
      <c r="Q9371" s="4"/>
      <c r="R9371" s="4"/>
    </row>
    <row r="9372" ht="15.75" customHeight="1">
      <c r="B9372" s="17">
        <v>37.97676586436</v>
      </c>
      <c r="C9372" s="17">
        <v>141.3015737554</v>
      </c>
      <c r="D9372" s="17">
        <v>83.00753674989</v>
      </c>
      <c r="E9372" s="17">
        <v>103.1294122198</v>
      </c>
      <c r="F9372" s="17">
        <v>107.0875591197</v>
      </c>
      <c r="G9372" s="17">
        <v>98.77781479822</v>
      </c>
      <c r="H9372" s="17">
        <v>571.2806625074</v>
      </c>
      <c r="I9372" s="4"/>
      <c r="J9372" s="4"/>
      <c r="K9372" s="4"/>
      <c r="L9372" s="4"/>
      <c r="M9372" s="4"/>
      <c r="N9372" s="4"/>
      <c r="O9372" s="4"/>
      <c r="P9372" s="4"/>
      <c r="Q9372" s="4"/>
      <c r="R9372" s="4"/>
    </row>
    <row r="9373" ht="15.75" customHeight="1">
      <c r="A9373" s="10" t="s">
        <v>368</v>
      </c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</row>
    <row r="9374" ht="15.75" customHeight="1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</row>
    <row r="9375" ht="15.75" customHeight="1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</row>
    <row r="9376" ht="15.75" customHeight="1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</row>
    <row r="9377" ht="15.75" customHeight="1">
      <c r="A9377" s="5" t="s">
        <v>963</v>
      </c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</row>
    <row r="9378" ht="15.75" customHeight="1">
      <c r="A9378" s="10" t="s">
        <v>369</v>
      </c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</row>
    <row r="9379" ht="15.75" customHeight="1">
      <c r="A9379" s="11" t="s">
        <v>964</v>
      </c>
      <c r="B9379" s="11" t="s">
        <v>1132</v>
      </c>
      <c r="C9379" s="11" t="s">
        <v>1133</v>
      </c>
      <c r="D9379" s="11" t="s">
        <v>1134</v>
      </c>
      <c r="E9379" s="11" t="s">
        <v>1135</v>
      </c>
      <c r="F9379" s="11" t="s">
        <v>1136</v>
      </c>
      <c r="G9379" s="11" t="s">
        <v>1137</v>
      </c>
      <c r="H9379" s="11" t="s">
        <v>976</v>
      </c>
      <c r="I9379" s="11" t="s">
        <v>977</v>
      </c>
      <c r="J9379" s="4"/>
      <c r="K9379" s="4"/>
      <c r="L9379" s="4"/>
      <c r="M9379" s="4"/>
      <c r="N9379" s="4"/>
      <c r="O9379" s="4"/>
      <c r="P9379" s="4"/>
      <c r="Q9379" s="4"/>
      <c r="R9379" s="4"/>
    </row>
    <row r="9380" ht="15.75" customHeight="1">
      <c r="A9380" s="10" t="s">
        <v>1047</v>
      </c>
      <c r="B9380" s="14">
        <v>0.6238274221283</v>
      </c>
      <c r="C9380" s="14">
        <v>0.392008891577</v>
      </c>
      <c r="D9380" s="14">
        <v>0.4723512908881</v>
      </c>
      <c r="E9380" s="14">
        <v>0.5828556315102</v>
      </c>
      <c r="F9380" s="14">
        <v>0.4530767935275</v>
      </c>
      <c r="G9380" s="14">
        <v>0.3723867405062</v>
      </c>
      <c r="H9380" s="14">
        <v>0.3842285271319</v>
      </c>
      <c r="I9380" s="14">
        <v>0.4529237299218</v>
      </c>
      <c r="J9380" s="4"/>
      <c r="K9380" s="4"/>
      <c r="L9380" s="4"/>
      <c r="M9380" s="4"/>
      <c r="N9380" s="4"/>
      <c r="O9380" s="4"/>
      <c r="P9380" s="4"/>
      <c r="Q9380" s="4"/>
      <c r="R9380" s="4"/>
    </row>
    <row r="9381" ht="15.75" customHeight="1">
      <c r="B9381" s="17">
        <v>27.49305118008</v>
      </c>
      <c r="C9381" s="17">
        <v>26.17977415702</v>
      </c>
      <c r="D9381" s="17">
        <v>57.38264322471</v>
      </c>
      <c r="E9381" s="17">
        <v>36.46375640572</v>
      </c>
      <c r="F9381" s="17">
        <v>42.43506008835</v>
      </c>
      <c r="G9381" s="17">
        <v>44.49107029539</v>
      </c>
      <c r="H9381" s="17">
        <v>24.30121314377</v>
      </c>
      <c r="I9381" s="17">
        <v>258.746568495</v>
      </c>
      <c r="J9381" s="4"/>
      <c r="K9381" s="4"/>
      <c r="L9381" s="4"/>
      <c r="M9381" s="4"/>
      <c r="N9381" s="4"/>
      <c r="O9381" s="4"/>
      <c r="P9381" s="4"/>
      <c r="Q9381" s="4"/>
      <c r="R9381" s="4"/>
    </row>
    <row r="9382" ht="15.75" customHeight="1">
      <c r="A9382" s="10" t="s">
        <v>1048</v>
      </c>
      <c r="B9382" s="14">
        <v>0.3291498881708</v>
      </c>
      <c r="C9382" s="14">
        <v>0.5883036308531</v>
      </c>
      <c r="D9382" s="14">
        <v>0.5002747590158</v>
      </c>
      <c r="E9382" s="14">
        <v>0.3694370529972</v>
      </c>
      <c r="F9382" s="14">
        <v>0.5398298929836</v>
      </c>
      <c r="G9382" s="14">
        <v>0.5839047374625</v>
      </c>
      <c r="H9382" s="14">
        <v>0.5503423674924</v>
      </c>
      <c r="I9382" s="14">
        <v>0.5125540773949</v>
      </c>
      <c r="J9382" s="4"/>
      <c r="K9382" s="4"/>
      <c r="L9382" s="4"/>
      <c r="M9382" s="4"/>
      <c r="N9382" s="4"/>
      <c r="O9382" s="4"/>
      <c r="P9382" s="4"/>
      <c r="Q9382" s="4"/>
      <c r="R9382" s="4"/>
    </row>
    <row r="9383" ht="15.75" customHeight="1">
      <c r="B9383" s="17">
        <v>14.50615090071</v>
      </c>
      <c r="C9383" s="17">
        <v>39.28904808646</v>
      </c>
      <c r="D9383" s="17">
        <v>60.77486939213</v>
      </c>
      <c r="E9383" s="17">
        <v>23.11217732054</v>
      </c>
      <c r="F9383" s="17">
        <v>50.56033386282</v>
      </c>
      <c r="G9383" s="17">
        <v>69.76227640367</v>
      </c>
      <c r="H9383" s="17">
        <v>34.80737693869</v>
      </c>
      <c r="I9383" s="17">
        <v>292.812232905</v>
      </c>
      <c r="J9383" s="4"/>
      <c r="K9383" s="4"/>
      <c r="L9383" s="4"/>
      <c r="M9383" s="4"/>
      <c r="N9383" s="4"/>
      <c r="O9383" s="4"/>
      <c r="P9383" s="4"/>
      <c r="Q9383" s="4"/>
      <c r="R9383" s="4"/>
    </row>
    <row r="9384" ht="15.75" customHeight="1">
      <c r="A9384" s="10" t="s">
        <v>1049</v>
      </c>
      <c r="B9384" s="14">
        <v>0.2959187741234</v>
      </c>
      <c r="C9384" s="14">
        <v>0.3126170823665</v>
      </c>
      <c r="D9384" s="14">
        <v>0.2930581117474</v>
      </c>
      <c r="E9384" s="14">
        <v>0.4050776851701</v>
      </c>
      <c r="F9384" s="14">
        <v>0.3107448674963</v>
      </c>
      <c r="G9384" s="14">
        <v>0.1933040969941</v>
      </c>
      <c r="H9384" s="14">
        <v>0.2312187503707</v>
      </c>
      <c r="I9384" s="14">
        <v>0.2830237074486</v>
      </c>
      <c r="J9384" s="4"/>
      <c r="K9384" s="4"/>
      <c r="L9384" s="4"/>
      <c r="M9384" s="4"/>
      <c r="N9384" s="4"/>
      <c r="O9384" s="4"/>
      <c r="P9384" s="4"/>
      <c r="Q9384" s="4"/>
      <c r="R9384" s="4"/>
    </row>
    <row r="9385" ht="15.75" customHeight="1">
      <c r="B9385" s="17">
        <v>13.0416036768</v>
      </c>
      <c r="C9385" s="17">
        <v>20.87770147523</v>
      </c>
      <c r="D9385" s="17">
        <v>35.60157322507</v>
      </c>
      <c r="E9385" s="17">
        <v>25.34187410897</v>
      </c>
      <c r="F9385" s="17">
        <v>29.10428720413</v>
      </c>
      <c r="G9385" s="17">
        <v>23.0950923657</v>
      </c>
      <c r="H9385" s="17">
        <v>14.62383904062</v>
      </c>
      <c r="I9385" s="17">
        <v>161.6859710965</v>
      </c>
      <c r="J9385" s="4"/>
      <c r="K9385" s="4"/>
      <c r="L9385" s="4"/>
      <c r="M9385" s="4"/>
      <c r="N9385" s="4"/>
      <c r="O9385" s="4"/>
      <c r="P9385" s="4"/>
      <c r="Q9385" s="4"/>
      <c r="R9385" s="4"/>
    </row>
    <row r="9386" ht="15.75" customHeight="1">
      <c r="A9386" s="10" t="s">
        <v>1050</v>
      </c>
      <c r="B9386" s="14">
        <v>0.3279086480049</v>
      </c>
      <c r="C9386" s="14">
        <v>0.07939180921053</v>
      </c>
      <c r="D9386" s="14">
        <v>0.1792931791407</v>
      </c>
      <c r="E9386" s="14">
        <v>0.1777779463402</v>
      </c>
      <c r="F9386" s="14">
        <v>0.1423319260313</v>
      </c>
      <c r="G9386" s="14">
        <v>0.179082643512</v>
      </c>
      <c r="H9386" s="14">
        <v>0.1530097767613</v>
      </c>
      <c r="I9386" s="14">
        <v>0.1699000224732</v>
      </c>
      <c r="J9386" s="4"/>
      <c r="K9386" s="4"/>
      <c r="L9386" s="4"/>
      <c r="M9386" s="4"/>
      <c r="N9386" s="4"/>
      <c r="O9386" s="4"/>
      <c r="P9386" s="4"/>
      <c r="Q9386" s="4"/>
      <c r="R9386" s="4"/>
    </row>
    <row r="9387" ht="15.75" customHeight="1">
      <c r="B9387" s="17">
        <v>14.45144750327</v>
      </c>
      <c r="C9387" s="17">
        <v>5.302072681789</v>
      </c>
      <c r="D9387" s="17">
        <v>21.78106999964</v>
      </c>
      <c r="E9387" s="17">
        <v>11.12188229675</v>
      </c>
      <c r="F9387" s="17">
        <v>13.33077288422</v>
      </c>
      <c r="G9387" s="17">
        <v>21.39597792969</v>
      </c>
      <c r="H9387" s="17">
        <v>9.677374103146</v>
      </c>
      <c r="I9387" s="17">
        <v>97.06059739852</v>
      </c>
      <c r="J9387" s="4"/>
      <c r="K9387" s="4"/>
      <c r="L9387" s="4"/>
      <c r="M9387" s="4"/>
      <c r="N9387" s="4"/>
      <c r="O9387" s="4"/>
      <c r="P9387" s="4"/>
      <c r="Q9387" s="4"/>
      <c r="R9387" s="4"/>
    </row>
    <row r="9388" ht="15.75" customHeight="1">
      <c r="A9388" s="10" t="s">
        <v>1051</v>
      </c>
      <c r="B9388" s="14">
        <v>0.1127783073299</v>
      </c>
      <c r="C9388" s="14">
        <v>0.2979801622487</v>
      </c>
      <c r="D9388" s="14">
        <v>0.2958370986433</v>
      </c>
      <c r="E9388" s="14">
        <v>0.1424003207085</v>
      </c>
      <c r="F9388" s="14">
        <v>0.2323776706517</v>
      </c>
      <c r="G9388" s="14">
        <v>0.3256817853028</v>
      </c>
      <c r="H9388" s="14">
        <v>0.3295221035011</v>
      </c>
      <c r="I9388" s="14">
        <v>0.264729671934</v>
      </c>
      <c r="J9388" s="4"/>
      <c r="K9388" s="4"/>
      <c r="L9388" s="4"/>
      <c r="M9388" s="4"/>
      <c r="N9388" s="4"/>
      <c r="O9388" s="4"/>
      <c r="P9388" s="4"/>
      <c r="Q9388" s="4"/>
      <c r="R9388" s="4"/>
    </row>
    <row r="9389" ht="15.75" customHeight="1">
      <c r="B9389" s="17">
        <v>4.970316573847</v>
      </c>
      <c r="C9389" s="17">
        <v>19.90019491538</v>
      </c>
      <c r="D9389" s="17">
        <v>35.93917283928</v>
      </c>
      <c r="E9389" s="17">
        <v>8.908639336566</v>
      </c>
      <c r="F9389" s="17">
        <v>21.76443498799</v>
      </c>
      <c r="G9389" s="17">
        <v>38.91097514412</v>
      </c>
      <c r="H9389" s="17">
        <v>20.84120857068</v>
      </c>
      <c r="I9389" s="17">
        <v>151.2349423679</v>
      </c>
      <c r="J9389" s="4"/>
      <c r="K9389" s="4"/>
      <c r="L9389" s="4"/>
      <c r="M9389" s="4"/>
      <c r="N9389" s="4"/>
      <c r="O9389" s="4"/>
      <c r="P9389" s="4"/>
      <c r="Q9389" s="4"/>
      <c r="R9389" s="4"/>
    </row>
    <row r="9390" ht="15.75" customHeight="1">
      <c r="A9390" s="10" t="s">
        <v>1052</v>
      </c>
      <c r="B9390" s="14">
        <v>0.2163715808408</v>
      </c>
      <c r="C9390" s="14">
        <v>0.2903234686044</v>
      </c>
      <c r="D9390" s="14">
        <v>0.2044376603724</v>
      </c>
      <c r="E9390" s="14">
        <v>0.2270367322887</v>
      </c>
      <c r="F9390" s="14">
        <v>0.3074522223319</v>
      </c>
      <c r="G9390" s="14">
        <v>0.2582229521597</v>
      </c>
      <c r="H9390" s="14">
        <v>0.2208202639913</v>
      </c>
      <c r="I9390" s="14">
        <v>0.2478244054608</v>
      </c>
      <c r="J9390" s="4"/>
      <c r="K9390" s="4"/>
      <c r="L9390" s="4"/>
      <c r="M9390" s="4"/>
      <c r="N9390" s="4"/>
      <c r="O9390" s="4"/>
      <c r="P9390" s="4"/>
      <c r="Q9390" s="4"/>
      <c r="R9390" s="4"/>
    </row>
    <row r="9391" ht="15.75" customHeight="1">
      <c r="B9391" s="17">
        <v>9.535834326866</v>
      </c>
      <c r="C9391" s="17">
        <v>19.38885317108</v>
      </c>
      <c r="D9391" s="17">
        <v>24.83569655285</v>
      </c>
      <c r="E9391" s="17">
        <v>14.20353798397</v>
      </c>
      <c r="F9391" s="17">
        <v>28.79589887483</v>
      </c>
      <c r="G9391" s="17">
        <v>30.85130125955</v>
      </c>
      <c r="H9391" s="17">
        <v>13.96616836801</v>
      </c>
      <c r="I9391" s="17">
        <v>141.5772905372</v>
      </c>
      <c r="J9391" s="4"/>
      <c r="K9391" s="4"/>
      <c r="L9391" s="4"/>
      <c r="M9391" s="4"/>
      <c r="N9391" s="4"/>
      <c r="O9391" s="4"/>
      <c r="P9391" s="4"/>
      <c r="Q9391" s="4"/>
      <c r="R9391" s="4"/>
    </row>
    <row r="9392" ht="15.75" customHeight="1">
      <c r="A9392" s="10" t="s">
        <v>976</v>
      </c>
      <c r="B9392" s="14">
        <v>0.04702268970098</v>
      </c>
      <c r="C9392" s="14">
        <v>0.01968747756987</v>
      </c>
      <c r="D9392" s="14">
        <v>0.0273739500961</v>
      </c>
      <c r="E9392" s="14">
        <v>0.04770731549256</v>
      </c>
      <c r="F9392" s="14">
        <v>0.007093313488861</v>
      </c>
      <c r="G9392" s="14">
        <v>0.04370852203134</v>
      </c>
      <c r="H9392" s="14">
        <v>0.06542910537562</v>
      </c>
      <c r="I9392" s="14">
        <v>0.03452219268338</v>
      </c>
      <c r="J9392" s="4"/>
      <c r="K9392" s="4"/>
      <c r="L9392" s="4"/>
      <c r="M9392" s="4"/>
      <c r="N9392" s="4"/>
      <c r="O9392" s="4"/>
      <c r="P9392" s="4"/>
      <c r="Q9392" s="4"/>
      <c r="R9392" s="4"/>
    </row>
    <row r="9393" ht="15.75" customHeight="1">
      <c r="B9393" s="17">
        <v>2.072363555554</v>
      </c>
      <c r="C9393" s="17">
        <v>1.314801086341</v>
      </c>
      <c r="D9393" s="17">
        <v>3.325469078452</v>
      </c>
      <c r="E9393" s="17">
        <v>2.984594875379</v>
      </c>
      <c r="F9393" s="17">
        <v>0.6643579817492</v>
      </c>
      <c r="G9393" s="17">
        <v>5.222094974597</v>
      </c>
      <c r="H9393" s="17">
        <v>4.138179555296</v>
      </c>
      <c r="I9393" s="17">
        <v>19.72186110737</v>
      </c>
      <c r="J9393" s="4"/>
      <c r="K9393" s="4"/>
      <c r="L9393" s="4"/>
      <c r="M9393" s="4"/>
      <c r="N9393" s="4"/>
      <c r="O9393" s="4"/>
      <c r="P9393" s="4"/>
      <c r="Q9393" s="4"/>
      <c r="R9393" s="4"/>
    </row>
    <row r="9394" ht="15.75" customHeight="1">
      <c r="A9394" s="10" t="s">
        <v>977</v>
      </c>
      <c r="B9394" s="14">
        <v>1.0</v>
      </c>
      <c r="C9394" s="14">
        <v>1.0</v>
      </c>
      <c r="D9394" s="14">
        <v>1.0</v>
      </c>
      <c r="E9394" s="14">
        <v>1.0</v>
      </c>
      <c r="F9394" s="14">
        <v>1.0</v>
      </c>
      <c r="G9394" s="14">
        <v>1.0</v>
      </c>
      <c r="H9394" s="14">
        <v>1.0</v>
      </c>
      <c r="I9394" s="14">
        <v>1.0</v>
      </c>
      <c r="J9394" s="4"/>
      <c r="K9394" s="4"/>
      <c r="L9394" s="4"/>
      <c r="M9394" s="4"/>
      <c r="N9394" s="4"/>
      <c r="O9394" s="4"/>
      <c r="P9394" s="4"/>
      <c r="Q9394" s="4"/>
      <c r="R9394" s="4"/>
    </row>
    <row r="9395" ht="15.75" customHeight="1">
      <c r="B9395" s="17">
        <v>44.07156563634</v>
      </c>
      <c r="C9395" s="17">
        <v>66.78362332982</v>
      </c>
      <c r="D9395" s="17">
        <v>121.4829816953</v>
      </c>
      <c r="E9395" s="17">
        <v>62.56052860164</v>
      </c>
      <c r="F9395" s="17">
        <v>93.65975193292</v>
      </c>
      <c r="G9395" s="17">
        <v>119.4754416737</v>
      </c>
      <c r="H9395" s="17">
        <v>63.24676963776</v>
      </c>
      <c r="I9395" s="17">
        <v>571.2806625074</v>
      </c>
      <c r="J9395" s="4"/>
      <c r="K9395" s="4"/>
      <c r="L9395" s="4"/>
      <c r="M9395" s="4"/>
      <c r="N9395" s="4"/>
      <c r="O9395" s="4"/>
      <c r="P9395" s="4"/>
      <c r="Q9395" s="4"/>
      <c r="R9395" s="4"/>
    </row>
    <row r="9396" ht="15.75" customHeight="1">
      <c r="A9396" s="10" t="s">
        <v>369</v>
      </c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</row>
    <row r="9397" ht="15.75" customHeight="1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</row>
    <row r="9398" ht="15.75" customHeight="1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</row>
    <row r="9399" ht="15.75" customHeight="1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</row>
    <row r="9400" ht="15.75" customHeight="1">
      <c r="A9400" s="5" t="s">
        <v>963</v>
      </c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</row>
    <row r="9401" ht="15.75" customHeight="1">
      <c r="A9401" s="10" t="s">
        <v>370</v>
      </c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</row>
    <row r="9402" ht="15.75" customHeight="1">
      <c r="A9402" s="11" t="s">
        <v>964</v>
      </c>
      <c r="B9402" s="11" t="s">
        <v>1138</v>
      </c>
      <c r="C9402" s="11" t="s">
        <v>1139</v>
      </c>
      <c r="D9402" s="11" t="s">
        <v>1140</v>
      </c>
      <c r="E9402" s="11" t="s">
        <v>1141</v>
      </c>
      <c r="F9402" s="11" t="s">
        <v>1142</v>
      </c>
      <c r="G9402" s="11" t="s">
        <v>1143</v>
      </c>
      <c r="H9402" s="11" t="s">
        <v>1144</v>
      </c>
      <c r="I9402" s="11" t="s">
        <v>1145</v>
      </c>
      <c r="J9402" s="11" t="s">
        <v>1146</v>
      </c>
      <c r="K9402" s="11" t="s">
        <v>1147</v>
      </c>
      <c r="L9402" s="11" t="s">
        <v>977</v>
      </c>
      <c r="M9402" s="4"/>
      <c r="N9402" s="4"/>
      <c r="O9402" s="4"/>
      <c r="P9402" s="4"/>
      <c r="Q9402" s="4"/>
      <c r="R9402" s="4"/>
    </row>
    <row r="9403" ht="15.75" customHeight="1">
      <c r="A9403" s="10" t="s">
        <v>1047</v>
      </c>
      <c r="B9403" s="14">
        <v>0.2436300756994</v>
      </c>
      <c r="C9403" s="14">
        <v>0.4996802587852</v>
      </c>
      <c r="D9403" s="14">
        <v>0.4622343205116</v>
      </c>
      <c r="E9403" s="14">
        <v>0.3851432219941</v>
      </c>
      <c r="F9403" s="14">
        <v>0.5504492020871</v>
      </c>
      <c r="G9403" s="14">
        <v>0.6514225372268</v>
      </c>
      <c r="H9403" s="14">
        <v>0.4855835402924</v>
      </c>
      <c r="I9403" s="14">
        <v>0.360299927615</v>
      </c>
      <c r="J9403" s="14">
        <v>0.3908538954666</v>
      </c>
      <c r="K9403" s="14">
        <v>0.4521485059376</v>
      </c>
      <c r="L9403" s="14">
        <v>0.4529237299218</v>
      </c>
      <c r="M9403" s="4"/>
      <c r="N9403" s="4"/>
      <c r="O9403" s="4"/>
      <c r="P9403" s="4"/>
      <c r="Q9403" s="4"/>
      <c r="R9403" s="4"/>
    </row>
    <row r="9404" ht="15.75" customHeight="1">
      <c r="B9404" s="17">
        <v>5.157202398637</v>
      </c>
      <c r="C9404" s="17">
        <v>25.76507979141</v>
      </c>
      <c r="D9404" s="17">
        <v>21.92087770353</v>
      </c>
      <c r="E9404" s="17">
        <v>22.13226227744</v>
      </c>
      <c r="F9404" s="17">
        <v>46.50357983194</v>
      </c>
      <c r="G9404" s="17">
        <v>18.01870853596</v>
      </c>
      <c r="H9404" s="17">
        <v>23.73088396237</v>
      </c>
      <c r="I9404" s="17">
        <v>20.6956396856</v>
      </c>
      <c r="J9404" s="17">
        <v>28.03738414011</v>
      </c>
      <c r="K9404" s="17">
        <v>46.78495016804</v>
      </c>
      <c r="L9404" s="17">
        <v>258.746568495</v>
      </c>
      <c r="M9404" s="4"/>
      <c r="N9404" s="4"/>
      <c r="O9404" s="4"/>
      <c r="P9404" s="4"/>
      <c r="Q9404" s="4"/>
      <c r="R9404" s="4"/>
    </row>
    <row r="9405" ht="15.75" customHeight="1">
      <c r="A9405" s="10" t="s">
        <v>1048</v>
      </c>
      <c r="B9405" s="14">
        <v>0.7563699243006</v>
      </c>
      <c r="C9405" s="14">
        <v>0.4855546691692</v>
      </c>
      <c r="D9405" s="14">
        <v>0.49499394072</v>
      </c>
      <c r="E9405" s="14">
        <v>0.5867948500744</v>
      </c>
      <c r="F9405" s="14">
        <v>0.4009436778015</v>
      </c>
      <c r="G9405" s="14">
        <v>0.3036158488227</v>
      </c>
      <c r="H9405" s="14">
        <v>0.4671585387</v>
      </c>
      <c r="I9405" s="14">
        <v>0.5860174062233</v>
      </c>
      <c r="J9405" s="14">
        <v>0.5979204229366</v>
      </c>
      <c r="K9405" s="14">
        <v>0.5114061917673</v>
      </c>
      <c r="L9405" s="14">
        <v>0.5125540773949</v>
      </c>
      <c r="M9405" s="4"/>
      <c r="N9405" s="4"/>
      <c r="O9405" s="4"/>
      <c r="P9405" s="4"/>
      <c r="Q9405" s="4"/>
      <c r="R9405" s="4"/>
    </row>
    <row r="9406" ht="15.75" customHeight="1">
      <c r="B9406" s="17">
        <v>16.01096570963</v>
      </c>
      <c r="C9406" s="17">
        <v>25.03672013108</v>
      </c>
      <c r="D9406" s="17">
        <v>23.47446123537</v>
      </c>
      <c r="E9406" s="17">
        <v>33.72017676348</v>
      </c>
      <c r="F9406" s="17">
        <v>33.87291008518</v>
      </c>
      <c r="G9406" s="17">
        <v>8.398182706612</v>
      </c>
      <c r="H9406" s="17">
        <v>22.83043833661</v>
      </c>
      <c r="I9406" s="17">
        <v>33.66085907641</v>
      </c>
      <c r="J9406" s="17">
        <v>42.89102597553</v>
      </c>
      <c r="K9406" s="17">
        <v>52.91649288511</v>
      </c>
      <c r="L9406" s="17">
        <v>292.812232905</v>
      </c>
      <c r="M9406" s="4"/>
      <c r="N9406" s="4"/>
      <c r="O9406" s="4"/>
      <c r="P9406" s="4"/>
      <c r="Q9406" s="4"/>
      <c r="R9406" s="4"/>
    </row>
    <row r="9407" ht="15.75" customHeight="1">
      <c r="A9407" s="10" t="s">
        <v>1049</v>
      </c>
      <c r="B9407" s="14">
        <v>0.1083462024854</v>
      </c>
      <c r="C9407" s="14">
        <v>0.2270430333441</v>
      </c>
      <c r="D9407" s="14">
        <v>0.3086229926363</v>
      </c>
      <c r="E9407" s="14">
        <v>0.2949651838039</v>
      </c>
      <c r="F9407" s="14">
        <v>0.3293001525013</v>
      </c>
      <c r="G9407" s="14">
        <v>0.2900782497757</v>
      </c>
      <c r="H9407" s="14">
        <v>0.3629090930855</v>
      </c>
      <c r="I9407" s="14">
        <v>0.2633159866657</v>
      </c>
      <c r="J9407" s="14">
        <v>0.2862926339952</v>
      </c>
      <c r="K9407" s="14">
        <v>0.2595649196862</v>
      </c>
      <c r="L9407" s="14">
        <v>0.2830237074486</v>
      </c>
      <c r="M9407" s="4"/>
      <c r="N9407" s="4"/>
      <c r="O9407" s="4"/>
      <c r="P9407" s="4"/>
      <c r="Q9407" s="4"/>
      <c r="R9407" s="4"/>
    </row>
    <row r="9408" ht="15.75" customHeight="1">
      <c r="B9408" s="17">
        <v>2.293490628104</v>
      </c>
      <c r="C9408" s="17">
        <v>11.70705019329</v>
      </c>
      <c r="D9408" s="17">
        <v>14.63605487059</v>
      </c>
      <c r="E9408" s="17">
        <v>16.95017966787</v>
      </c>
      <c r="F9408" s="17">
        <v>27.82025275439</v>
      </c>
      <c r="G9408" s="17">
        <v>8.023725211567</v>
      </c>
      <c r="H9408" s="17">
        <v>17.73567854404</v>
      </c>
      <c r="I9408" s="17">
        <v>15.12487892952</v>
      </c>
      <c r="J9408" s="17">
        <v>20.53682117259</v>
      </c>
      <c r="K9408" s="17">
        <v>26.85783912457</v>
      </c>
      <c r="L9408" s="17">
        <v>161.6859710965</v>
      </c>
      <c r="M9408" s="4"/>
      <c r="N9408" s="4"/>
      <c r="O9408" s="4"/>
      <c r="P9408" s="4"/>
      <c r="Q9408" s="4"/>
      <c r="R9408" s="4"/>
    </row>
    <row r="9409" ht="15.75" customHeight="1">
      <c r="A9409" s="10" t="s">
        <v>1050</v>
      </c>
      <c r="B9409" s="14">
        <v>0.135283873214</v>
      </c>
      <c r="C9409" s="14">
        <v>0.2726372254411</v>
      </c>
      <c r="D9409" s="14">
        <v>0.1536113278752</v>
      </c>
      <c r="E9409" s="14">
        <v>0.09017803819023</v>
      </c>
      <c r="F9409" s="14">
        <v>0.2211490495858</v>
      </c>
      <c r="G9409" s="14">
        <v>0.3613442874511</v>
      </c>
      <c r="H9409" s="14">
        <v>0.1226744472069</v>
      </c>
      <c r="I9409" s="14">
        <v>0.09698394094934</v>
      </c>
      <c r="J9409" s="14">
        <v>0.1045612614714</v>
      </c>
      <c r="K9409" s="14">
        <v>0.1925835862515</v>
      </c>
      <c r="L9409" s="14">
        <v>0.1699000224732</v>
      </c>
      <c r="M9409" s="4"/>
      <c r="N9409" s="4"/>
      <c r="O9409" s="4"/>
      <c r="P9409" s="4"/>
      <c r="Q9409" s="4"/>
      <c r="R9409" s="4"/>
    </row>
    <row r="9410" ht="15.75" customHeight="1">
      <c r="B9410" s="17">
        <v>2.863711770532</v>
      </c>
      <c r="C9410" s="17">
        <v>14.05802959812</v>
      </c>
      <c r="D9410" s="17">
        <v>7.284822832936</v>
      </c>
      <c r="E9410" s="17">
        <v>5.182082609575</v>
      </c>
      <c r="F9410" s="17">
        <v>18.68332707755</v>
      </c>
      <c r="G9410" s="17">
        <v>9.994983324392</v>
      </c>
      <c r="H9410" s="17">
        <v>5.995205418332</v>
      </c>
      <c r="I9410" s="17">
        <v>5.570760756083</v>
      </c>
      <c r="J9410" s="17">
        <v>7.500562967523</v>
      </c>
      <c r="K9410" s="17">
        <v>19.92711104347</v>
      </c>
      <c r="L9410" s="17">
        <v>97.06059739852</v>
      </c>
      <c r="M9410" s="4"/>
      <c r="N9410" s="4"/>
      <c r="O9410" s="4"/>
      <c r="P9410" s="4"/>
      <c r="Q9410" s="4"/>
      <c r="R9410" s="4"/>
    </row>
    <row r="9411" ht="15.75" customHeight="1">
      <c r="A9411" s="10" t="s">
        <v>1051</v>
      </c>
      <c r="B9411" s="14">
        <v>0.4352555489883</v>
      </c>
      <c r="C9411" s="14">
        <v>0.2506304544242</v>
      </c>
      <c r="D9411" s="14">
        <v>0.2695919397126</v>
      </c>
      <c r="E9411" s="14">
        <v>0.2334784687991</v>
      </c>
      <c r="F9411" s="14">
        <v>0.192623187801</v>
      </c>
      <c r="G9411" s="14">
        <v>0.1173785695614</v>
      </c>
      <c r="H9411" s="14">
        <v>0.2269468214406</v>
      </c>
      <c r="I9411" s="14">
        <v>0.3643359572013</v>
      </c>
      <c r="J9411" s="14">
        <v>0.2816435997936</v>
      </c>
      <c r="K9411" s="14">
        <v>0.3010863742836</v>
      </c>
      <c r="L9411" s="14">
        <v>0.264729671934</v>
      </c>
      <c r="M9411" s="4"/>
      <c r="N9411" s="4"/>
      <c r="O9411" s="4"/>
      <c r="P9411" s="4"/>
      <c r="Q9411" s="4"/>
      <c r="R9411" s="4"/>
    </row>
    <row r="9412" ht="15.75" customHeight="1">
      <c r="B9412" s="17">
        <v>9.213562631042</v>
      </c>
      <c r="C9412" s="17">
        <v>12.92329153066</v>
      </c>
      <c r="D9412" s="17">
        <v>12.78505657857</v>
      </c>
      <c r="E9412" s="17">
        <v>13.41684446851</v>
      </c>
      <c r="F9412" s="17">
        <v>16.27337773844</v>
      </c>
      <c r="G9412" s="17">
        <v>3.246756310119</v>
      </c>
      <c r="H9412" s="17">
        <v>11.09108575219</v>
      </c>
      <c r="I9412" s="17">
        <v>20.92746935771</v>
      </c>
      <c r="J9412" s="17">
        <v>20.20332888992</v>
      </c>
      <c r="K9412" s="17">
        <v>31.1541691107</v>
      </c>
      <c r="L9412" s="17">
        <v>151.2349423679</v>
      </c>
      <c r="M9412" s="4"/>
      <c r="N9412" s="4"/>
      <c r="O9412" s="4"/>
      <c r="P9412" s="4"/>
      <c r="Q9412" s="4"/>
      <c r="R9412" s="4"/>
    </row>
    <row r="9413" ht="15.75" customHeight="1">
      <c r="A9413" s="10" t="s">
        <v>1052</v>
      </c>
      <c r="B9413" s="14">
        <v>0.3211143753122</v>
      </c>
      <c r="C9413" s="14">
        <v>0.234924214745</v>
      </c>
      <c r="D9413" s="14">
        <v>0.2254020010074</v>
      </c>
      <c r="E9413" s="14">
        <v>0.3533163812753</v>
      </c>
      <c r="F9413" s="14">
        <v>0.2083204900005</v>
      </c>
      <c r="G9413" s="14">
        <v>0.1862372792614</v>
      </c>
      <c r="H9413" s="14">
        <v>0.2402117172594</v>
      </c>
      <c r="I9413" s="14">
        <v>0.2216814490221</v>
      </c>
      <c r="J9413" s="14">
        <v>0.316276823143</v>
      </c>
      <c r="K9413" s="14">
        <v>0.2103198174837</v>
      </c>
      <c r="L9413" s="14">
        <v>0.2478244054608</v>
      </c>
      <c r="M9413" s="4"/>
      <c r="N9413" s="4"/>
      <c r="O9413" s="4"/>
      <c r="P9413" s="4"/>
      <c r="Q9413" s="4"/>
      <c r="R9413" s="4"/>
    </row>
    <row r="9414" ht="15.75" customHeight="1">
      <c r="B9414" s="17">
        <v>6.797403078591</v>
      </c>
      <c r="C9414" s="17">
        <v>12.11342860043</v>
      </c>
      <c r="D9414" s="17">
        <v>10.68940465681</v>
      </c>
      <c r="E9414" s="17">
        <v>20.30333229497</v>
      </c>
      <c r="F9414" s="17">
        <v>17.59953234674</v>
      </c>
      <c r="G9414" s="17">
        <v>5.151426396493</v>
      </c>
      <c r="H9414" s="17">
        <v>11.73935258442</v>
      </c>
      <c r="I9414" s="17">
        <v>12.73338971871</v>
      </c>
      <c r="J9414" s="17">
        <v>22.68769708561</v>
      </c>
      <c r="K9414" s="17">
        <v>21.7623237744</v>
      </c>
      <c r="L9414" s="17">
        <v>141.5772905372</v>
      </c>
      <c r="M9414" s="4"/>
      <c r="N9414" s="4"/>
      <c r="O9414" s="4"/>
      <c r="P9414" s="4"/>
      <c r="Q9414" s="4"/>
      <c r="R9414" s="4"/>
    </row>
    <row r="9415" ht="15.75" customHeight="1">
      <c r="A9415" s="10" t="s">
        <v>976</v>
      </c>
      <c r="B9415" s="14">
        <v>0.0</v>
      </c>
      <c r="C9415" s="14">
        <v>0.01476507204562</v>
      </c>
      <c r="D9415" s="14">
        <v>0.04277173876843</v>
      </c>
      <c r="E9415" s="14">
        <v>0.02806192793146</v>
      </c>
      <c r="F9415" s="14">
        <v>0.04860712011142</v>
      </c>
      <c r="G9415" s="14">
        <v>0.04496161395049</v>
      </c>
      <c r="H9415" s="14">
        <v>0.04725792100762</v>
      </c>
      <c r="I9415" s="14">
        <v>0.05368266616165</v>
      </c>
      <c r="J9415" s="14">
        <v>0.01122568159679</v>
      </c>
      <c r="K9415" s="14">
        <v>0.03644530229507</v>
      </c>
      <c r="L9415" s="14">
        <v>0.03452219268338</v>
      </c>
      <c r="M9415" s="4"/>
      <c r="N9415" s="4"/>
      <c r="O9415" s="4"/>
      <c r="P9415" s="4"/>
      <c r="Q9415" s="4"/>
      <c r="R9415" s="4"/>
    </row>
    <row r="9416" ht="15.75" customHeight="1">
      <c r="B9416" s="17">
        <v>0.0</v>
      </c>
      <c r="C9416" s="17">
        <v>0.7613333780811</v>
      </c>
      <c r="D9416" s="17">
        <v>2.028395584457</v>
      </c>
      <c r="E9416" s="17">
        <v>1.61257920047</v>
      </c>
      <c r="F9416" s="17">
        <v>4.106473552748</v>
      </c>
      <c r="G9416" s="17">
        <v>1.243663169115</v>
      </c>
      <c r="H9416" s="17">
        <v>2.309535119455</v>
      </c>
      <c r="I9416" s="17">
        <v>3.083534108925</v>
      </c>
      <c r="J9416" s="17">
        <v>0.8052593329998</v>
      </c>
      <c r="K9416" s="17">
        <v>3.771087661118</v>
      </c>
      <c r="L9416" s="17">
        <v>19.72186110737</v>
      </c>
      <c r="M9416" s="4"/>
      <c r="N9416" s="4"/>
      <c r="O9416" s="4"/>
      <c r="P9416" s="4"/>
      <c r="Q9416" s="4"/>
      <c r="R9416" s="4"/>
    </row>
    <row r="9417" ht="15.75" customHeight="1">
      <c r="A9417" s="10" t="s">
        <v>977</v>
      </c>
      <c r="B9417" s="14">
        <v>1.0</v>
      </c>
      <c r="C9417" s="14">
        <v>1.0</v>
      </c>
      <c r="D9417" s="14">
        <v>1.0</v>
      </c>
      <c r="E9417" s="14">
        <v>1.0</v>
      </c>
      <c r="F9417" s="14">
        <v>1.0</v>
      </c>
      <c r="G9417" s="14">
        <v>1.0</v>
      </c>
      <c r="H9417" s="14">
        <v>1.0</v>
      </c>
      <c r="I9417" s="14">
        <v>1.0</v>
      </c>
      <c r="J9417" s="14">
        <v>1.0</v>
      </c>
      <c r="K9417" s="14">
        <v>1.0</v>
      </c>
      <c r="L9417" s="14">
        <v>1.0</v>
      </c>
      <c r="M9417" s="4"/>
      <c r="N9417" s="4"/>
      <c r="O9417" s="4"/>
      <c r="P9417" s="4"/>
      <c r="Q9417" s="4"/>
      <c r="R9417" s="4"/>
    </row>
    <row r="9418" ht="15.75" customHeight="1">
      <c r="B9418" s="17">
        <v>21.16816810827</v>
      </c>
      <c r="C9418" s="17">
        <v>51.56313330057</v>
      </c>
      <c r="D9418" s="17">
        <v>47.42373452336</v>
      </c>
      <c r="E9418" s="17">
        <v>57.4650182414</v>
      </c>
      <c r="F9418" s="17">
        <v>84.48296346987</v>
      </c>
      <c r="G9418" s="17">
        <v>27.66055441169</v>
      </c>
      <c r="H9418" s="17">
        <v>48.87085741843</v>
      </c>
      <c r="I9418" s="17">
        <v>57.44003287094</v>
      </c>
      <c r="J9418" s="17">
        <v>71.73366944864</v>
      </c>
      <c r="K9418" s="17">
        <v>103.4725307143</v>
      </c>
      <c r="L9418" s="17">
        <v>571.2806625074</v>
      </c>
      <c r="M9418" s="4"/>
      <c r="N9418" s="4"/>
      <c r="O9418" s="4"/>
      <c r="P9418" s="4"/>
      <c r="Q9418" s="4"/>
      <c r="R9418" s="4"/>
    </row>
    <row r="9419" ht="15.75" customHeight="1">
      <c r="A9419" s="10" t="s">
        <v>370</v>
      </c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</row>
    <row r="9420" ht="15.75" customHeight="1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</row>
    <row r="9421" ht="15.75" customHeight="1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</row>
    <row r="9422" ht="15.75" customHeight="1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</row>
    <row r="9423" ht="15.75" customHeight="1">
      <c r="A9423" s="5" t="s">
        <v>963</v>
      </c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</row>
    <row r="9424" ht="15.75" customHeight="1">
      <c r="A9424" s="10" t="s">
        <v>371</v>
      </c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</row>
    <row r="9425" ht="15.75" customHeight="1">
      <c r="A9425" s="11" t="s">
        <v>964</v>
      </c>
      <c r="B9425" s="11" t="s">
        <v>1148</v>
      </c>
      <c r="C9425" s="11" t="s">
        <v>1149</v>
      </c>
      <c r="D9425" s="11" t="s">
        <v>1150</v>
      </c>
      <c r="E9425" s="11" t="s">
        <v>1151</v>
      </c>
      <c r="F9425" s="11" t="s">
        <v>1152</v>
      </c>
      <c r="G9425" s="11" t="s">
        <v>1153</v>
      </c>
      <c r="H9425" s="11" t="s">
        <v>1154</v>
      </c>
      <c r="I9425" s="11" t="s">
        <v>1155</v>
      </c>
      <c r="J9425" s="11" t="s">
        <v>1156</v>
      </c>
      <c r="K9425" s="11" t="s">
        <v>1157</v>
      </c>
      <c r="L9425" s="11" t="s">
        <v>976</v>
      </c>
      <c r="M9425" s="11" t="s">
        <v>977</v>
      </c>
      <c r="N9425" s="4"/>
      <c r="O9425" s="4"/>
      <c r="P9425" s="4"/>
      <c r="Q9425" s="4"/>
      <c r="R9425" s="4"/>
    </row>
    <row r="9426" ht="15.75" customHeight="1">
      <c r="A9426" s="10" t="s">
        <v>1047</v>
      </c>
      <c r="B9426" s="14">
        <v>0.4865577699449</v>
      </c>
      <c r="C9426" s="14">
        <v>0.452235273963</v>
      </c>
      <c r="D9426" s="14">
        <v>0.5099029355348</v>
      </c>
      <c r="E9426" s="14">
        <v>0.294196214381</v>
      </c>
      <c r="F9426" s="14">
        <v>0.8995180280673</v>
      </c>
      <c r="G9426" s="14">
        <v>0.7131818981325</v>
      </c>
      <c r="H9426" s="14">
        <v>0.1253663149204</v>
      </c>
      <c r="I9426" s="14">
        <v>0.2643206886052</v>
      </c>
      <c r="J9426" s="14">
        <v>0.8283619124311</v>
      </c>
      <c r="K9426" s="14">
        <v>0.6305252039383</v>
      </c>
      <c r="L9426" s="13">
        <v>0.04389950759651</v>
      </c>
      <c r="M9426" s="14">
        <v>0.4529237299218</v>
      </c>
      <c r="N9426" s="4"/>
      <c r="O9426" s="4"/>
      <c r="P9426" s="4"/>
      <c r="Q9426" s="4"/>
      <c r="R9426" s="4"/>
    </row>
    <row r="9427" ht="15.75" customHeight="1">
      <c r="B9427" s="17">
        <v>108.9338334388</v>
      </c>
      <c r="C9427" s="17">
        <v>107.8766494725</v>
      </c>
      <c r="D9427" s="17">
        <v>2.482919403903</v>
      </c>
      <c r="E9427" s="17">
        <v>2.214918134557</v>
      </c>
      <c r="F9427" s="17">
        <v>4.362257064963</v>
      </c>
      <c r="G9427" s="17">
        <v>13.09078944505</v>
      </c>
      <c r="H9427" s="17">
        <v>1.972686194082</v>
      </c>
      <c r="I9427" s="17">
        <v>9.166092007483</v>
      </c>
      <c r="J9427" s="17">
        <v>3.238930643242</v>
      </c>
      <c r="K9427" s="17">
        <v>4.919117432523</v>
      </c>
      <c r="L9427" s="16">
        <v>0.4883752579391</v>
      </c>
      <c r="M9427" s="17">
        <v>258.746568495</v>
      </c>
      <c r="N9427" s="4"/>
      <c r="O9427" s="4"/>
      <c r="P9427" s="4"/>
      <c r="Q9427" s="4"/>
      <c r="R9427" s="4"/>
    </row>
    <row r="9428" ht="15.75" customHeight="1">
      <c r="A9428" s="10" t="s">
        <v>1048</v>
      </c>
      <c r="B9428" s="14">
        <v>0.4841964019665</v>
      </c>
      <c r="C9428" s="14">
        <v>0.5185273055535</v>
      </c>
      <c r="D9428" s="14">
        <v>0.4900970644652</v>
      </c>
      <c r="E9428" s="14">
        <v>0.705803785619</v>
      </c>
      <c r="F9428" s="14">
        <v>0.1004819719327</v>
      </c>
      <c r="G9428" s="14">
        <v>0.2190637419559</v>
      </c>
      <c r="H9428" s="14">
        <v>0.8746336850796</v>
      </c>
      <c r="I9428" s="14">
        <v>0.6684683897024</v>
      </c>
      <c r="J9428" s="14">
        <v>0.1716380875689</v>
      </c>
      <c r="K9428" s="14">
        <v>0.2843183716265</v>
      </c>
      <c r="L9428" s="14">
        <v>0.7798258194467</v>
      </c>
      <c r="M9428" s="14">
        <v>0.5125540773949</v>
      </c>
      <c r="N9428" s="4"/>
      <c r="O9428" s="4"/>
      <c r="P9428" s="4"/>
      <c r="Q9428" s="4"/>
      <c r="R9428" s="4"/>
    </row>
    <row r="9429" ht="15.75" customHeight="1">
      <c r="B9429" s="17">
        <v>108.4051544577</v>
      </c>
      <c r="C9429" s="17">
        <v>123.6900162451</v>
      </c>
      <c r="D9429" s="17">
        <v>2.386476771075</v>
      </c>
      <c r="E9429" s="17">
        <v>5.313792386812</v>
      </c>
      <c r="F9429" s="17">
        <v>0.4872922812974</v>
      </c>
      <c r="G9429" s="17">
        <v>4.021018100009</v>
      </c>
      <c r="H9429" s="17">
        <v>13.76269053238</v>
      </c>
      <c r="I9429" s="17">
        <v>23.18109413394</v>
      </c>
      <c r="J9429" s="17">
        <v>0.6711122916588</v>
      </c>
      <c r="K9429" s="17">
        <v>2.218143619824</v>
      </c>
      <c r="L9429" s="17">
        <v>8.675442085144</v>
      </c>
      <c r="M9429" s="17">
        <v>292.812232905</v>
      </c>
      <c r="N9429" s="4"/>
      <c r="O9429" s="4"/>
      <c r="P9429" s="4"/>
      <c r="Q9429" s="4"/>
      <c r="R9429" s="4"/>
    </row>
    <row r="9430" ht="15.75" customHeight="1">
      <c r="A9430" s="10" t="s">
        <v>1049</v>
      </c>
      <c r="B9430" s="14">
        <v>0.2992237935084</v>
      </c>
      <c r="C9430" s="14">
        <v>0.288740485948</v>
      </c>
      <c r="D9430" s="14">
        <v>0.2248787380135</v>
      </c>
      <c r="E9430" s="14">
        <v>0.1996589205535</v>
      </c>
      <c r="F9430" s="14">
        <v>0.2477862528406</v>
      </c>
      <c r="G9430" s="14">
        <v>0.551480762077</v>
      </c>
      <c r="H9430" s="14">
        <v>0.09427470121514</v>
      </c>
      <c r="I9430" s="14">
        <v>0.1719210653753</v>
      </c>
      <c r="J9430" s="14">
        <v>0.6738199355908</v>
      </c>
      <c r="K9430" s="14">
        <v>0.2326149954339</v>
      </c>
      <c r="L9430" s="14">
        <v>0.0</v>
      </c>
      <c r="M9430" s="14">
        <v>0.2830237074486</v>
      </c>
      <c r="N9430" s="4"/>
      <c r="O9430" s="4"/>
      <c r="P9430" s="4"/>
      <c r="Q9430" s="4"/>
      <c r="R9430" s="4"/>
    </row>
    <row r="9431" ht="15.75" customHeight="1">
      <c r="B9431" s="17">
        <v>66.9922399691</v>
      </c>
      <c r="C9431" s="17">
        <v>68.87644105727</v>
      </c>
      <c r="D9431" s="17">
        <v>1.095023666717</v>
      </c>
      <c r="E9431" s="17">
        <v>1.503174215857</v>
      </c>
      <c r="F9431" s="17">
        <v>1.201651660476</v>
      </c>
      <c r="G9431" s="17">
        <v>10.12268897774</v>
      </c>
      <c r="H9431" s="17">
        <v>1.483447939395</v>
      </c>
      <c r="I9431" s="17">
        <v>5.961865155429</v>
      </c>
      <c r="J9431" s="17">
        <v>2.634664878552</v>
      </c>
      <c r="K9431" s="17">
        <v>1.814773575994</v>
      </c>
      <c r="L9431" s="17">
        <v>0.0</v>
      </c>
      <c r="M9431" s="17">
        <v>161.6859710965</v>
      </c>
      <c r="N9431" s="4"/>
      <c r="O9431" s="4"/>
      <c r="P9431" s="4"/>
      <c r="Q9431" s="4"/>
      <c r="R9431" s="4"/>
    </row>
    <row r="9432" ht="15.75" customHeight="1">
      <c r="A9432" s="10" t="s">
        <v>1050</v>
      </c>
      <c r="B9432" s="14">
        <v>0.1873339764365</v>
      </c>
      <c r="C9432" s="14">
        <v>0.1634947880149</v>
      </c>
      <c r="D9432" s="14">
        <v>0.2850241975212</v>
      </c>
      <c r="E9432" s="14">
        <v>0.09453729382746</v>
      </c>
      <c r="F9432" s="14">
        <v>0.6517317752266</v>
      </c>
      <c r="G9432" s="14">
        <v>0.1617011360555</v>
      </c>
      <c r="H9432" s="14">
        <v>0.0310916137053</v>
      </c>
      <c r="I9432" s="14">
        <v>0.09239962322992</v>
      </c>
      <c r="J9432" s="14">
        <v>0.1545419768402</v>
      </c>
      <c r="K9432" s="14">
        <v>0.3979102085044</v>
      </c>
      <c r="L9432" s="14">
        <v>0.04389950759651</v>
      </c>
      <c r="M9432" s="14">
        <v>0.1699000224732</v>
      </c>
      <c r="N9432" s="4"/>
      <c r="O9432" s="4"/>
      <c r="P9432" s="4"/>
      <c r="Q9432" s="4"/>
      <c r="R9432" s="4"/>
    </row>
    <row r="9433" ht="15.75" customHeight="1">
      <c r="B9433" s="17">
        <v>41.94159346973</v>
      </c>
      <c r="C9433" s="17">
        <v>39.0002084152</v>
      </c>
      <c r="D9433" s="17">
        <v>1.387895737186</v>
      </c>
      <c r="E9433" s="17">
        <v>0.7117439187006</v>
      </c>
      <c r="F9433" s="17">
        <v>3.160605404488</v>
      </c>
      <c r="G9433" s="17">
        <v>2.968100467316</v>
      </c>
      <c r="H9433" s="17">
        <v>0.4892382546867</v>
      </c>
      <c r="I9433" s="17">
        <v>3.204226852054</v>
      </c>
      <c r="J9433" s="17">
        <v>0.6042657646896</v>
      </c>
      <c r="K9433" s="17">
        <v>3.104343856529</v>
      </c>
      <c r="L9433" s="17">
        <v>0.4883752579391</v>
      </c>
      <c r="M9433" s="17">
        <v>97.06059739852</v>
      </c>
      <c r="N9433" s="4"/>
      <c r="O9433" s="4"/>
      <c r="P9433" s="4"/>
      <c r="Q9433" s="4"/>
      <c r="R9433" s="4"/>
    </row>
    <row r="9434" ht="15.75" customHeight="1">
      <c r="A9434" s="10" t="s">
        <v>1051</v>
      </c>
      <c r="B9434" s="14">
        <v>0.2394234903117</v>
      </c>
      <c r="C9434" s="14">
        <v>0.2802777007655</v>
      </c>
      <c r="D9434" s="14">
        <v>0.4900970644652</v>
      </c>
      <c r="E9434" s="14">
        <v>0.4993604635432</v>
      </c>
      <c r="F9434" s="14">
        <v>0.1004819719327</v>
      </c>
      <c r="G9434" s="14">
        <v>0.0583014238055</v>
      </c>
      <c r="H9434" s="14">
        <v>0.2424351069036</v>
      </c>
      <c r="I9434" s="14">
        <v>0.3555137080301</v>
      </c>
      <c r="J9434" s="14">
        <v>0.1716380875689</v>
      </c>
      <c r="K9434" s="14">
        <v>0.1702052668387</v>
      </c>
      <c r="L9434" s="14">
        <v>0.4429495011481</v>
      </c>
      <c r="M9434" s="14">
        <v>0.264729671934</v>
      </c>
      <c r="N9434" s="4"/>
      <c r="O9434" s="4"/>
      <c r="P9434" s="4"/>
      <c r="Q9434" s="4"/>
      <c r="R9434" s="4"/>
    </row>
    <row r="9435" ht="15.75" customHeight="1">
      <c r="B9435" s="17">
        <v>53.60374497341</v>
      </c>
      <c r="C9435" s="17">
        <v>66.85771991087</v>
      </c>
      <c r="D9435" s="17">
        <v>2.386476771075</v>
      </c>
      <c r="E9435" s="17">
        <v>3.759540375834</v>
      </c>
      <c r="F9435" s="17">
        <v>0.4872922812974</v>
      </c>
      <c r="G9435" s="17">
        <v>1.070150077257</v>
      </c>
      <c r="H9435" s="17">
        <v>3.814807738849</v>
      </c>
      <c r="I9435" s="17">
        <v>12.32847634788</v>
      </c>
      <c r="J9435" s="17">
        <v>0.6711122916588</v>
      </c>
      <c r="K9435" s="17">
        <v>1.327876649472</v>
      </c>
      <c r="L9435" s="17">
        <v>4.927744950251</v>
      </c>
      <c r="M9435" s="17">
        <v>151.2349423679</v>
      </c>
      <c r="N9435" s="4"/>
      <c r="O9435" s="4"/>
      <c r="P9435" s="4"/>
      <c r="Q9435" s="4"/>
      <c r="R9435" s="4"/>
    </row>
    <row r="9436" ht="15.75" customHeight="1">
      <c r="A9436" s="10" t="s">
        <v>1052</v>
      </c>
      <c r="B9436" s="14">
        <v>0.2447729116547</v>
      </c>
      <c r="C9436" s="14">
        <v>0.238249604788</v>
      </c>
      <c r="D9436" s="14">
        <v>0.0</v>
      </c>
      <c r="E9436" s="14">
        <v>0.2064433220757</v>
      </c>
      <c r="F9436" s="14">
        <v>0.0</v>
      </c>
      <c r="G9436" s="14">
        <v>0.1607623181504</v>
      </c>
      <c r="H9436" s="14">
        <v>0.6321985781759</v>
      </c>
      <c r="I9436" s="14">
        <v>0.3129546816723</v>
      </c>
      <c r="J9436" s="14">
        <v>0.0</v>
      </c>
      <c r="K9436" s="14">
        <v>0.1141131047878</v>
      </c>
      <c r="L9436" s="14">
        <v>0.3368763182986</v>
      </c>
      <c r="M9436" s="14">
        <v>0.2478244054608</v>
      </c>
      <c r="N9436" s="4"/>
      <c r="O9436" s="4"/>
      <c r="P9436" s="4"/>
      <c r="Q9436" s="4"/>
      <c r="R9436" s="4"/>
    </row>
    <row r="9437" ht="15.75" customHeight="1">
      <c r="B9437" s="17">
        <v>54.80140948433</v>
      </c>
      <c r="C9437" s="17">
        <v>56.83229633427</v>
      </c>
      <c r="D9437" s="17">
        <v>0.0</v>
      </c>
      <c r="E9437" s="17">
        <v>1.554252010978</v>
      </c>
      <c r="F9437" s="17">
        <v>0.0</v>
      </c>
      <c r="G9437" s="17">
        <v>2.950868022752</v>
      </c>
      <c r="H9437" s="17">
        <v>9.947882793533</v>
      </c>
      <c r="I9437" s="17">
        <v>10.85261778606</v>
      </c>
      <c r="J9437" s="17">
        <v>0.0</v>
      </c>
      <c r="K9437" s="17">
        <v>0.8902669703523</v>
      </c>
      <c r="L9437" s="17">
        <v>3.747697134893</v>
      </c>
      <c r="M9437" s="17">
        <v>141.5772905372</v>
      </c>
      <c r="N9437" s="4"/>
      <c r="O9437" s="4"/>
      <c r="P9437" s="4"/>
      <c r="Q9437" s="4"/>
      <c r="R9437" s="4"/>
    </row>
    <row r="9438" ht="15.75" customHeight="1">
      <c r="A9438" s="10" t="s">
        <v>976</v>
      </c>
      <c r="B9438" s="14">
        <v>0.02924582808858</v>
      </c>
      <c r="C9438" s="14">
        <v>0.02923742048354</v>
      </c>
      <c r="D9438" s="14">
        <v>0.0</v>
      </c>
      <c r="E9438" s="14">
        <v>0.0</v>
      </c>
      <c r="F9438" s="14">
        <v>0.0</v>
      </c>
      <c r="G9438" s="14">
        <v>0.06775435991157</v>
      </c>
      <c r="H9438" s="14">
        <v>0.0</v>
      </c>
      <c r="I9438" s="14">
        <v>0.06721092169237</v>
      </c>
      <c r="J9438" s="14">
        <v>0.0</v>
      </c>
      <c r="K9438" s="14">
        <v>0.08515642443519</v>
      </c>
      <c r="L9438" s="14">
        <v>0.1762746729568</v>
      </c>
      <c r="M9438" s="14">
        <v>0.03452219268338</v>
      </c>
      <c r="N9438" s="4"/>
      <c r="O9438" s="4"/>
      <c r="P9438" s="4"/>
      <c r="Q9438" s="4"/>
      <c r="R9438" s="4"/>
    </row>
    <row r="9439" ht="15.75" customHeight="1">
      <c r="B9439" s="17">
        <v>6.547753139658</v>
      </c>
      <c r="C9439" s="17">
        <v>6.97432319541</v>
      </c>
      <c r="D9439" s="17">
        <v>0.0</v>
      </c>
      <c r="E9439" s="17">
        <v>0.0</v>
      </c>
      <c r="F9439" s="17">
        <v>0.0</v>
      </c>
      <c r="G9439" s="17">
        <v>1.243663169115</v>
      </c>
      <c r="H9439" s="17">
        <v>0.0</v>
      </c>
      <c r="I9439" s="17">
        <v>2.330735045338</v>
      </c>
      <c r="J9439" s="17">
        <v>0.0</v>
      </c>
      <c r="K9439" s="17">
        <v>0.6643579817492</v>
      </c>
      <c r="L9439" s="17">
        <v>1.961028576098</v>
      </c>
      <c r="M9439" s="17">
        <v>19.72186110737</v>
      </c>
      <c r="N9439" s="4"/>
      <c r="O9439" s="4"/>
      <c r="P9439" s="4"/>
      <c r="Q9439" s="4"/>
      <c r="R9439" s="4"/>
    </row>
    <row r="9440" ht="15.75" customHeight="1">
      <c r="A9440" s="10" t="s">
        <v>977</v>
      </c>
      <c r="B9440" s="14">
        <v>1.0</v>
      </c>
      <c r="C9440" s="14">
        <v>1.0</v>
      </c>
      <c r="D9440" s="14">
        <v>1.0</v>
      </c>
      <c r="E9440" s="14">
        <v>1.0</v>
      </c>
      <c r="F9440" s="14">
        <v>1.0</v>
      </c>
      <c r="G9440" s="14">
        <v>1.0</v>
      </c>
      <c r="H9440" s="14">
        <v>1.0</v>
      </c>
      <c r="I9440" s="14">
        <v>1.0</v>
      </c>
      <c r="J9440" s="14">
        <v>1.0</v>
      </c>
      <c r="K9440" s="14">
        <v>1.0</v>
      </c>
      <c r="L9440" s="14">
        <v>1.0</v>
      </c>
      <c r="M9440" s="14">
        <v>1.0</v>
      </c>
      <c r="N9440" s="4"/>
      <c r="O9440" s="4"/>
      <c r="P9440" s="4"/>
      <c r="Q9440" s="4"/>
      <c r="R9440" s="4"/>
    </row>
    <row r="9441" ht="15.75" customHeight="1">
      <c r="B9441" s="17">
        <v>223.8867410362</v>
      </c>
      <c r="C9441" s="17">
        <v>238.540988913</v>
      </c>
      <c r="D9441" s="17">
        <v>4.869396174978</v>
      </c>
      <c r="E9441" s="17">
        <v>7.52871052137</v>
      </c>
      <c r="F9441" s="17">
        <v>4.849549346261</v>
      </c>
      <c r="G9441" s="17">
        <v>18.35547071418</v>
      </c>
      <c r="H9441" s="17">
        <v>15.73537672646</v>
      </c>
      <c r="I9441" s="17">
        <v>34.67792118676</v>
      </c>
      <c r="J9441" s="17">
        <v>3.9100429349</v>
      </c>
      <c r="K9441" s="17">
        <v>7.801619034096</v>
      </c>
      <c r="L9441" s="17">
        <v>11.12484591918</v>
      </c>
      <c r="M9441" s="17">
        <v>571.2806625074</v>
      </c>
      <c r="N9441" s="4"/>
      <c r="O9441" s="4"/>
      <c r="P9441" s="4"/>
      <c r="Q9441" s="4"/>
      <c r="R9441" s="4"/>
    </row>
    <row r="9442" ht="15.75" customHeight="1">
      <c r="A9442" s="10" t="s">
        <v>371</v>
      </c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</row>
    <row r="9443" ht="15.75" customHeight="1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</row>
    <row r="9444" ht="15.75" customHeight="1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</row>
    <row r="9445" ht="15.75" customHeight="1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</row>
    <row r="9446" ht="15.75" customHeight="1">
      <c r="A9446" s="5" t="s">
        <v>963</v>
      </c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</row>
    <row r="9447" ht="15.75" customHeight="1">
      <c r="A9447" s="10" t="s">
        <v>372</v>
      </c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</row>
    <row r="9448" ht="15.75" customHeight="1">
      <c r="A9448" s="11" t="s">
        <v>964</v>
      </c>
      <c r="B9448" s="11" t="s">
        <v>1158</v>
      </c>
      <c r="C9448" s="11" t="s">
        <v>1159</v>
      </c>
      <c r="D9448" s="11" t="s">
        <v>1160</v>
      </c>
      <c r="E9448" s="11" t="s">
        <v>1161</v>
      </c>
      <c r="F9448" s="11" t="s">
        <v>976</v>
      </c>
      <c r="G9448" s="11" t="s">
        <v>977</v>
      </c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</row>
    <row r="9449" ht="15.75" customHeight="1">
      <c r="A9449" s="10" t="s">
        <v>1047</v>
      </c>
      <c r="B9449" s="14">
        <v>0.4221511078564</v>
      </c>
      <c r="C9449" s="14">
        <v>0.4952087239507</v>
      </c>
      <c r="D9449" s="14">
        <v>0.4242809874988</v>
      </c>
      <c r="E9449" s="14">
        <v>0.4558827510573</v>
      </c>
      <c r="F9449" s="14">
        <v>0.1139215370735</v>
      </c>
      <c r="G9449" s="14">
        <v>0.4529237299218</v>
      </c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</row>
    <row r="9450" ht="15.75" customHeight="1">
      <c r="B9450" s="17">
        <v>40.17552845662</v>
      </c>
      <c r="C9450" s="17">
        <v>81.30347354633</v>
      </c>
      <c r="D9450" s="17">
        <v>52.00995543386</v>
      </c>
      <c r="E9450" s="17">
        <v>84.90350734338</v>
      </c>
      <c r="F9450" s="17">
        <v>0.3541037148533</v>
      </c>
      <c r="G9450" s="17">
        <v>258.746568495</v>
      </c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</row>
    <row r="9451" ht="15.75" customHeight="1">
      <c r="A9451" s="10" t="s">
        <v>1048</v>
      </c>
      <c r="B9451" s="14">
        <v>0.560904445558</v>
      </c>
      <c r="C9451" s="14">
        <v>0.4700946020142</v>
      </c>
      <c r="D9451" s="14">
        <v>0.5503752811856</v>
      </c>
      <c r="E9451" s="14">
        <v>0.5005908373317</v>
      </c>
      <c r="F9451" s="14">
        <v>0.5001149295181</v>
      </c>
      <c r="G9451" s="14">
        <v>0.5125540773949</v>
      </c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</row>
    <row r="9452" ht="15.75" customHeight="1">
      <c r="B9452" s="17">
        <v>53.380488869</v>
      </c>
      <c r="C9452" s="17">
        <v>77.18023166921</v>
      </c>
      <c r="D9452" s="17">
        <v>67.46706708474</v>
      </c>
      <c r="E9452" s="17">
        <v>93.22993189553</v>
      </c>
      <c r="F9452" s="17">
        <v>1.55451338654</v>
      </c>
      <c r="G9452" s="17">
        <v>292.812232905</v>
      </c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</row>
    <row r="9453" ht="15.75" customHeight="1">
      <c r="A9453" s="10" t="s">
        <v>1049</v>
      </c>
      <c r="B9453" s="14">
        <v>0.3006158424659</v>
      </c>
      <c r="C9453" s="14">
        <v>0.2728577311611</v>
      </c>
      <c r="D9453" s="14">
        <v>0.2280517810198</v>
      </c>
      <c r="E9453" s="14">
        <v>0.3239023213524</v>
      </c>
      <c r="F9453" s="14">
        <v>0.0</v>
      </c>
      <c r="G9453" s="14">
        <v>0.2830237074486</v>
      </c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</row>
    <row r="9454" ht="15.75" customHeight="1">
      <c r="B9454" s="17">
        <v>28.60918782099</v>
      </c>
      <c r="C9454" s="17">
        <v>44.79784029325</v>
      </c>
      <c r="D9454" s="17">
        <v>27.95544301284</v>
      </c>
      <c r="E9454" s="17">
        <v>60.32349996945</v>
      </c>
      <c r="F9454" s="17">
        <v>0.0</v>
      </c>
      <c r="G9454" s="17">
        <v>161.6859710965</v>
      </c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</row>
    <row r="9455" ht="15.75" customHeight="1">
      <c r="A9455" s="10" t="s">
        <v>1050</v>
      </c>
      <c r="B9455" s="14">
        <v>0.1215352653905</v>
      </c>
      <c r="C9455" s="14">
        <v>0.2223509927896</v>
      </c>
      <c r="D9455" s="14">
        <v>0.196229206479</v>
      </c>
      <c r="E9455" s="14">
        <v>0.1319804297049</v>
      </c>
      <c r="F9455" s="14">
        <v>0.1139215370735</v>
      </c>
      <c r="G9455" s="14">
        <v>0.1699000224732</v>
      </c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</row>
    <row r="9456" ht="15.75" customHeight="1">
      <c r="B9456" s="17">
        <v>11.56634063564</v>
      </c>
      <c r="C9456" s="17">
        <v>36.50563325308</v>
      </c>
      <c r="D9456" s="17">
        <v>24.05451242102</v>
      </c>
      <c r="E9456" s="17">
        <v>24.58000737393</v>
      </c>
      <c r="F9456" s="17">
        <v>0.3541037148533</v>
      </c>
      <c r="G9456" s="17">
        <v>97.06059739852</v>
      </c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</row>
    <row r="9457" ht="15.75" customHeight="1">
      <c r="A9457" s="10" t="s">
        <v>1051</v>
      </c>
      <c r="B9457" s="14">
        <v>0.2864371744437</v>
      </c>
      <c r="C9457" s="14">
        <v>0.2218096363729</v>
      </c>
      <c r="D9457" s="14">
        <v>0.3307518700553</v>
      </c>
      <c r="E9457" s="14">
        <v>0.2474122441948</v>
      </c>
      <c r="F9457" s="14">
        <v>0.3009851426975</v>
      </c>
      <c r="G9457" s="14">
        <v>0.264729671934</v>
      </c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</row>
    <row r="9458" ht="15.75" customHeight="1">
      <c r="B9458" s="17">
        <v>27.25982388471</v>
      </c>
      <c r="C9458" s="17">
        <v>36.41675324152</v>
      </c>
      <c r="D9458" s="17">
        <v>40.54480527787</v>
      </c>
      <c r="E9458" s="17">
        <v>46.07800414277</v>
      </c>
      <c r="F9458" s="17">
        <v>0.9355558209864</v>
      </c>
      <c r="G9458" s="17">
        <v>151.2349423679</v>
      </c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</row>
    <row r="9459" ht="15.75" customHeight="1">
      <c r="A9459" s="10" t="s">
        <v>1052</v>
      </c>
      <c r="B9459" s="14">
        <v>0.2744672711142</v>
      </c>
      <c r="C9459" s="14">
        <v>0.2482849656413</v>
      </c>
      <c r="D9459" s="14">
        <v>0.2196234111303</v>
      </c>
      <c r="E9459" s="14">
        <v>0.2531785931369</v>
      </c>
      <c r="F9459" s="14">
        <v>0.1991297868205</v>
      </c>
      <c r="G9459" s="14">
        <v>0.2478244054608</v>
      </c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</row>
    <row r="9460" ht="15.75" customHeight="1">
      <c r="B9460" s="17">
        <v>26.12066498429</v>
      </c>
      <c r="C9460" s="17">
        <v>40.76347842769</v>
      </c>
      <c r="D9460" s="17">
        <v>26.92226180687</v>
      </c>
      <c r="E9460" s="17">
        <v>47.15192775276</v>
      </c>
      <c r="F9460" s="17">
        <v>0.6189575655531</v>
      </c>
      <c r="G9460" s="17">
        <v>141.5772905372</v>
      </c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</row>
    <row r="9461" ht="15.75" customHeight="1">
      <c r="A9461" s="10" t="s">
        <v>976</v>
      </c>
      <c r="B9461" s="14">
        <v>0.01694444658568</v>
      </c>
      <c r="C9461" s="14">
        <v>0.03469667403513</v>
      </c>
      <c r="D9461" s="14">
        <v>0.02534373131564</v>
      </c>
      <c r="E9461" s="14">
        <v>0.04352641161105</v>
      </c>
      <c r="F9461" s="12">
        <v>0.3859635334084</v>
      </c>
      <c r="G9461" s="14">
        <v>0.03452219268338</v>
      </c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</row>
    <row r="9462" ht="15.75" customHeight="1">
      <c r="B9462" s="17">
        <v>1.61257920047</v>
      </c>
      <c r="C9462" s="17">
        <v>5.696507317269</v>
      </c>
      <c r="D9462" s="17">
        <v>3.106729679368</v>
      </c>
      <c r="E9462" s="17">
        <v>8.106349712244</v>
      </c>
      <c r="F9462" s="15">
        <v>1.199695198017</v>
      </c>
      <c r="G9462" s="17">
        <v>19.72186110737</v>
      </c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</row>
    <row r="9463" ht="15.75" customHeight="1">
      <c r="A9463" s="10" t="s">
        <v>977</v>
      </c>
      <c r="B9463" s="14">
        <v>1.0</v>
      </c>
      <c r="C9463" s="14">
        <v>1.0</v>
      </c>
      <c r="D9463" s="14">
        <v>1.0</v>
      </c>
      <c r="E9463" s="14">
        <v>1.0</v>
      </c>
      <c r="F9463" s="14">
        <v>1.0</v>
      </c>
      <c r="G9463" s="14">
        <v>1.0</v>
      </c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</row>
    <row r="9464" ht="15.75" customHeight="1">
      <c r="B9464" s="17">
        <v>95.16859652609</v>
      </c>
      <c r="C9464" s="17">
        <v>164.1802125328</v>
      </c>
      <c r="D9464" s="17">
        <v>122.583752198</v>
      </c>
      <c r="E9464" s="17">
        <v>186.2397889512</v>
      </c>
      <c r="F9464" s="17">
        <v>3.10831229941</v>
      </c>
      <c r="G9464" s="17">
        <v>571.2806625074</v>
      </c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</row>
    <row r="9465" ht="15.75" customHeight="1">
      <c r="A9465" s="10" t="s">
        <v>372</v>
      </c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</row>
    <row r="9466" ht="15.75" customHeight="1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</row>
    <row r="9467" ht="15.75" customHeight="1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</row>
    <row r="9468" ht="15.75" customHeight="1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</row>
    <row r="9469" ht="15.75" customHeight="1">
      <c r="A9469" s="5" t="s">
        <v>963</v>
      </c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</row>
    <row r="9470" ht="15.75" customHeight="1">
      <c r="A9470" s="10" t="s">
        <v>373</v>
      </c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</row>
    <row r="9471" ht="15.75" customHeight="1">
      <c r="A9471" s="11" t="s">
        <v>964</v>
      </c>
      <c r="B9471" s="11" t="s">
        <v>1162</v>
      </c>
      <c r="C9471" s="11" t="s">
        <v>1163</v>
      </c>
      <c r="D9471" s="11" t="s">
        <v>1164</v>
      </c>
      <c r="E9471" s="11" t="s">
        <v>1165</v>
      </c>
      <c r="F9471" s="11" t="s">
        <v>1166</v>
      </c>
      <c r="G9471" s="11" t="s">
        <v>1167</v>
      </c>
      <c r="H9471" s="11" t="s">
        <v>1168</v>
      </c>
      <c r="I9471" s="11" t="s">
        <v>1169</v>
      </c>
      <c r="J9471" s="11" t="s">
        <v>1170</v>
      </c>
      <c r="K9471" s="11" t="s">
        <v>1171</v>
      </c>
      <c r="L9471" s="11" t="s">
        <v>976</v>
      </c>
      <c r="M9471" s="11" t="s">
        <v>977</v>
      </c>
      <c r="N9471" s="4"/>
      <c r="O9471" s="4"/>
      <c r="P9471" s="4"/>
      <c r="Q9471" s="4"/>
      <c r="R9471" s="4"/>
    </row>
    <row r="9472" ht="15.75" customHeight="1">
      <c r="A9472" s="10" t="s">
        <v>1047</v>
      </c>
      <c r="B9472" s="14">
        <v>0.5825091814718</v>
      </c>
      <c r="C9472" s="14">
        <v>0.5453588246411</v>
      </c>
      <c r="D9472" s="14">
        <v>0.4515301780132</v>
      </c>
      <c r="E9472" s="14">
        <v>0.3885738562138</v>
      </c>
      <c r="F9472" s="14">
        <v>0.3817776622731</v>
      </c>
      <c r="G9472" s="14">
        <v>0.6261470307029</v>
      </c>
      <c r="H9472" s="14">
        <v>0.4285789656633</v>
      </c>
      <c r="I9472" s="14">
        <v>0.4559484552642</v>
      </c>
      <c r="J9472" s="14">
        <v>0.574785492842</v>
      </c>
      <c r="K9472" s="14">
        <v>0.6822279581567</v>
      </c>
      <c r="L9472" s="14">
        <v>0.2634949183107</v>
      </c>
      <c r="M9472" s="14">
        <v>0.4529237299218</v>
      </c>
      <c r="N9472" s="4"/>
      <c r="O9472" s="4"/>
      <c r="P9472" s="4"/>
      <c r="Q9472" s="4"/>
      <c r="R9472" s="4"/>
    </row>
    <row r="9473" ht="15.75" customHeight="1">
      <c r="B9473" s="17">
        <v>30.64378417387</v>
      </c>
      <c r="C9473" s="17">
        <v>33.35203906964</v>
      </c>
      <c r="D9473" s="17">
        <v>63.43266336519</v>
      </c>
      <c r="E9473" s="17">
        <v>81.7801448658</v>
      </c>
      <c r="F9473" s="17">
        <v>12.20332225236</v>
      </c>
      <c r="G9473" s="17">
        <v>16.05079779263</v>
      </c>
      <c r="H9473" s="17">
        <v>14.0489488163</v>
      </c>
      <c r="I9473" s="17">
        <v>2.173524419823</v>
      </c>
      <c r="J9473" s="17">
        <v>0.6619081372929</v>
      </c>
      <c r="K9473" s="17">
        <v>2.757057695354</v>
      </c>
      <c r="L9473" s="17">
        <v>1.642377906774</v>
      </c>
      <c r="M9473" s="17">
        <v>258.746568495</v>
      </c>
      <c r="N9473" s="4"/>
      <c r="O9473" s="4"/>
      <c r="P9473" s="4"/>
      <c r="Q9473" s="4"/>
      <c r="R9473" s="4"/>
    </row>
    <row r="9474" ht="15.75" customHeight="1">
      <c r="A9474" s="10" t="s">
        <v>1048</v>
      </c>
      <c r="B9474" s="14">
        <v>0.4017380126394</v>
      </c>
      <c r="C9474" s="14">
        <v>0.416529954566</v>
      </c>
      <c r="D9474" s="14">
        <v>0.5178538264565</v>
      </c>
      <c r="E9474" s="14">
        <v>0.585950792082</v>
      </c>
      <c r="F9474" s="14">
        <v>0.6182223377269</v>
      </c>
      <c r="G9474" s="14">
        <v>0.3130725862104</v>
      </c>
      <c r="H9474" s="14">
        <v>0.5049379554388</v>
      </c>
      <c r="I9474" s="14">
        <v>0.5440515447358</v>
      </c>
      <c r="J9474" s="14">
        <v>0.425214507158</v>
      </c>
      <c r="K9474" s="14">
        <v>0.3177720418434</v>
      </c>
      <c r="L9474" s="14">
        <v>0.2291485768543</v>
      </c>
      <c r="M9474" s="14">
        <v>0.5125540773949</v>
      </c>
      <c r="N9474" s="4"/>
      <c r="O9474" s="4"/>
      <c r="P9474" s="4"/>
      <c r="Q9474" s="4"/>
      <c r="R9474" s="4"/>
    </row>
    <row r="9475" ht="15.75" customHeight="1">
      <c r="B9475" s="17">
        <v>21.13404105092</v>
      </c>
      <c r="C9475" s="17">
        <v>25.47336302388</v>
      </c>
      <c r="D9475" s="17">
        <v>72.75005978677</v>
      </c>
      <c r="E9475" s="17">
        <v>123.3205474182</v>
      </c>
      <c r="F9475" s="17">
        <v>19.76115199084</v>
      </c>
      <c r="G9475" s="17">
        <v>8.0253750785</v>
      </c>
      <c r="H9475" s="17">
        <v>16.5520197203</v>
      </c>
      <c r="I9475" s="17">
        <v>2.593515351292</v>
      </c>
      <c r="J9475" s="17">
        <v>0.4896660508797</v>
      </c>
      <c r="K9475" s="17">
        <v>1.284198108356</v>
      </c>
      <c r="L9475" s="17">
        <v>1.428295325036</v>
      </c>
      <c r="M9475" s="17">
        <v>292.812232905</v>
      </c>
      <c r="N9475" s="4"/>
      <c r="O9475" s="4"/>
      <c r="P9475" s="4"/>
      <c r="Q9475" s="4"/>
      <c r="R9475" s="4"/>
    </row>
    <row r="9476" ht="15.75" customHeight="1">
      <c r="A9476" s="10" t="s">
        <v>1049</v>
      </c>
      <c r="B9476" s="14">
        <v>0.2995477569977</v>
      </c>
      <c r="C9476" s="14">
        <v>0.3593861053574</v>
      </c>
      <c r="D9476" s="14">
        <v>0.2718245289418</v>
      </c>
      <c r="E9476" s="14">
        <v>0.2279896992088</v>
      </c>
      <c r="F9476" s="14">
        <v>0.2920211626122</v>
      </c>
      <c r="G9476" s="14">
        <v>0.5512188676631</v>
      </c>
      <c r="H9476" s="14">
        <v>0.2887622595563</v>
      </c>
      <c r="I9476" s="14">
        <v>0.2999581607692</v>
      </c>
      <c r="J9476" s="14">
        <v>0.574785492842</v>
      </c>
      <c r="K9476" s="14">
        <v>0.6822279581567</v>
      </c>
      <c r="L9476" s="14">
        <v>0.0</v>
      </c>
      <c r="M9476" s="14">
        <v>0.2830237074486</v>
      </c>
      <c r="N9476" s="4"/>
      <c r="O9476" s="4"/>
      <c r="P9476" s="4"/>
      <c r="Q9476" s="4"/>
      <c r="R9476" s="4"/>
    </row>
    <row r="9477" ht="15.75" customHeight="1">
      <c r="B9477" s="17">
        <v>15.75816675028</v>
      </c>
      <c r="C9477" s="17">
        <v>21.97866594504</v>
      </c>
      <c r="D9477" s="17">
        <v>38.18693562108</v>
      </c>
      <c r="E9477" s="17">
        <v>47.98323492703</v>
      </c>
      <c r="F9477" s="17">
        <v>9.334302930788</v>
      </c>
      <c r="G9477" s="17">
        <v>14.13007193281</v>
      </c>
      <c r="H9477" s="17">
        <v>9.465714674788</v>
      </c>
      <c r="I9477" s="17">
        <v>1.429912482057</v>
      </c>
      <c r="J9477" s="17">
        <v>0.6619081372929</v>
      </c>
      <c r="K9477" s="17">
        <v>2.757057695354</v>
      </c>
      <c r="L9477" s="17">
        <v>0.0</v>
      </c>
      <c r="M9477" s="17">
        <v>161.6859710965</v>
      </c>
      <c r="N9477" s="4"/>
      <c r="O9477" s="4"/>
      <c r="P9477" s="4"/>
      <c r="Q9477" s="4"/>
      <c r="R9477" s="4"/>
    </row>
    <row r="9478" ht="15.75" customHeight="1">
      <c r="A9478" s="10" t="s">
        <v>1050</v>
      </c>
      <c r="B9478" s="14">
        <v>0.2829614244741</v>
      </c>
      <c r="C9478" s="14">
        <v>0.1859727192838</v>
      </c>
      <c r="D9478" s="14">
        <v>0.1797056490714</v>
      </c>
      <c r="E9478" s="14">
        <v>0.1605841570049</v>
      </c>
      <c r="F9478" s="14">
        <v>0.08975649966093</v>
      </c>
      <c r="G9478" s="14">
        <v>0.0749281630398</v>
      </c>
      <c r="H9478" s="14">
        <v>0.139816706107</v>
      </c>
      <c r="I9478" s="14">
        <v>0.1559902944951</v>
      </c>
      <c r="J9478" s="14">
        <v>0.0</v>
      </c>
      <c r="K9478" s="14">
        <v>0.0</v>
      </c>
      <c r="L9478" s="14">
        <v>0.2634949183107</v>
      </c>
      <c r="M9478" s="14">
        <v>0.1699000224732</v>
      </c>
      <c r="N9478" s="4"/>
      <c r="O9478" s="4"/>
      <c r="P9478" s="4"/>
      <c r="Q9478" s="4"/>
      <c r="R9478" s="4"/>
    </row>
    <row r="9479" ht="15.75" customHeight="1">
      <c r="B9479" s="17">
        <v>14.88561742358</v>
      </c>
      <c r="C9479" s="17">
        <v>11.3733731246</v>
      </c>
      <c r="D9479" s="17">
        <v>25.24572774411</v>
      </c>
      <c r="E9479" s="17">
        <v>33.79690993877</v>
      </c>
      <c r="F9479" s="17">
        <v>2.869019321572</v>
      </c>
      <c r="G9479" s="17">
        <v>1.920725859828</v>
      </c>
      <c r="H9479" s="17">
        <v>4.58323414151</v>
      </c>
      <c r="I9479" s="17">
        <v>0.7436119377659</v>
      </c>
      <c r="J9479" s="17">
        <v>0.0</v>
      </c>
      <c r="K9479" s="17">
        <v>0.0</v>
      </c>
      <c r="L9479" s="17">
        <v>1.642377906774</v>
      </c>
      <c r="M9479" s="17">
        <v>97.06059739852</v>
      </c>
      <c r="N9479" s="4"/>
      <c r="O9479" s="4"/>
      <c r="P9479" s="4"/>
      <c r="Q9479" s="4"/>
      <c r="R9479" s="4"/>
    </row>
    <row r="9480" ht="15.75" customHeight="1">
      <c r="A9480" s="10" t="s">
        <v>1051</v>
      </c>
      <c r="B9480" s="14">
        <v>0.1899987444175</v>
      </c>
      <c r="C9480" s="14">
        <v>0.1552620566557</v>
      </c>
      <c r="D9480" s="14">
        <v>0.2677172699212</v>
      </c>
      <c r="E9480" s="14">
        <v>0.3287198578316</v>
      </c>
      <c r="F9480" s="14">
        <v>0.3257943734615</v>
      </c>
      <c r="G9480" s="14">
        <v>0.2598185413006</v>
      </c>
      <c r="H9480" s="14">
        <v>0.1575606364786</v>
      </c>
      <c r="I9480" s="14">
        <v>0.0</v>
      </c>
      <c r="J9480" s="14">
        <v>0.0</v>
      </c>
      <c r="K9480" s="14">
        <v>0.3177720418434</v>
      </c>
      <c r="L9480" s="14">
        <v>0.2291485768543</v>
      </c>
      <c r="M9480" s="14">
        <v>0.264729671934</v>
      </c>
      <c r="N9480" s="4"/>
      <c r="O9480" s="4"/>
      <c r="P9480" s="4"/>
      <c r="Q9480" s="4"/>
      <c r="R9480" s="4"/>
    </row>
    <row r="9481" ht="15.75" customHeight="1">
      <c r="B9481" s="17">
        <v>9.995173814301</v>
      </c>
      <c r="C9481" s="17">
        <v>9.495227629298</v>
      </c>
      <c r="D9481" s="17">
        <v>37.60993237414</v>
      </c>
      <c r="E9481" s="17">
        <v>69.18313510765</v>
      </c>
      <c r="F9481" s="17">
        <v>10.41384585909</v>
      </c>
      <c r="G9481" s="17">
        <v>6.66024857534</v>
      </c>
      <c r="H9481" s="17">
        <v>5.164885574646</v>
      </c>
      <c r="I9481" s="17">
        <v>0.0</v>
      </c>
      <c r="J9481" s="17">
        <v>0.0</v>
      </c>
      <c r="K9481" s="17">
        <v>1.284198108356</v>
      </c>
      <c r="L9481" s="17">
        <v>1.428295325036</v>
      </c>
      <c r="M9481" s="17">
        <v>151.2349423679</v>
      </c>
      <c r="N9481" s="4"/>
      <c r="O9481" s="4"/>
      <c r="P9481" s="4"/>
      <c r="Q9481" s="4"/>
      <c r="R9481" s="4"/>
    </row>
    <row r="9482" ht="15.75" customHeight="1">
      <c r="A9482" s="10" t="s">
        <v>1052</v>
      </c>
      <c r="B9482" s="14">
        <v>0.2117392682219</v>
      </c>
      <c r="C9482" s="14">
        <v>0.2612678979103</v>
      </c>
      <c r="D9482" s="14">
        <v>0.2501365565353</v>
      </c>
      <c r="E9482" s="14">
        <v>0.2572309342504</v>
      </c>
      <c r="F9482" s="14">
        <v>0.2924279642654</v>
      </c>
      <c r="G9482" s="14">
        <v>0.05325404490981</v>
      </c>
      <c r="H9482" s="14">
        <v>0.3473773189602</v>
      </c>
      <c r="I9482" s="14">
        <v>0.5440515447358</v>
      </c>
      <c r="J9482" s="14">
        <v>0.425214507158</v>
      </c>
      <c r="K9482" s="14">
        <v>0.0</v>
      </c>
      <c r="L9482" s="14">
        <v>0.0</v>
      </c>
      <c r="M9482" s="14">
        <v>0.2478244054608</v>
      </c>
      <c r="N9482" s="4"/>
      <c r="O9482" s="4"/>
      <c r="P9482" s="4"/>
      <c r="Q9482" s="4"/>
      <c r="R9482" s="4"/>
    </row>
    <row r="9483" ht="15.75" customHeight="1">
      <c r="B9483" s="17">
        <v>11.13886723662</v>
      </c>
      <c r="C9483" s="17">
        <v>15.97813539459</v>
      </c>
      <c r="D9483" s="17">
        <v>35.14012741263</v>
      </c>
      <c r="E9483" s="17">
        <v>54.13741231059</v>
      </c>
      <c r="F9483" s="17">
        <v>9.347306131754</v>
      </c>
      <c r="G9483" s="17">
        <v>1.36512650316</v>
      </c>
      <c r="H9483" s="17">
        <v>11.38713414565</v>
      </c>
      <c r="I9483" s="17">
        <v>2.593515351292</v>
      </c>
      <c r="J9483" s="17">
        <v>0.4896660508797</v>
      </c>
      <c r="K9483" s="17">
        <v>0.0</v>
      </c>
      <c r="L9483" s="17">
        <v>0.0</v>
      </c>
      <c r="M9483" s="17">
        <v>141.5772905372</v>
      </c>
      <c r="N9483" s="4"/>
      <c r="O9483" s="4"/>
      <c r="P9483" s="4"/>
      <c r="Q9483" s="4"/>
      <c r="R9483" s="4"/>
    </row>
    <row r="9484" ht="15.75" customHeight="1">
      <c r="A9484" s="10" t="s">
        <v>976</v>
      </c>
      <c r="B9484" s="14">
        <v>0.01575280588883</v>
      </c>
      <c r="C9484" s="14">
        <v>0.03811122079286</v>
      </c>
      <c r="D9484" s="14">
        <v>0.03061599553022</v>
      </c>
      <c r="E9484" s="14">
        <v>0.02547535170423</v>
      </c>
      <c r="F9484" s="14">
        <v>0.0</v>
      </c>
      <c r="G9484" s="14">
        <v>0.06078038308678</v>
      </c>
      <c r="H9484" s="14">
        <v>0.06648307889789</v>
      </c>
      <c r="I9484" s="14">
        <v>0.0</v>
      </c>
      <c r="J9484" s="14">
        <v>0.0</v>
      </c>
      <c r="K9484" s="14">
        <v>0.0</v>
      </c>
      <c r="L9484" s="12">
        <v>0.507356504835</v>
      </c>
      <c r="M9484" s="14">
        <v>0.03452219268338</v>
      </c>
      <c r="N9484" s="4"/>
      <c r="O9484" s="4"/>
      <c r="P9484" s="4"/>
      <c r="Q9484" s="4"/>
      <c r="R9484" s="4"/>
    </row>
    <row r="9485" ht="15.75" customHeight="1">
      <c r="B9485" s="17">
        <v>0.8287003864394</v>
      </c>
      <c r="C9485" s="17">
        <v>2.330735045338</v>
      </c>
      <c r="D9485" s="17">
        <v>4.30105058892</v>
      </c>
      <c r="E9485" s="17">
        <v>5.361600940371</v>
      </c>
      <c r="F9485" s="17">
        <v>0.0</v>
      </c>
      <c r="G9485" s="17">
        <v>1.558058396587</v>
      </c>
      <c r="H9485" s="17">
        <v>2.17933554238</v>
      </c>
      <c r="I9485" s="17">
        <v>0.0</v>
      </c>
      <c r="J9485" s="17">
        <v>0.0</v>
      </c>
      <c r="K9485" s="17">
        <v>0.0</v>
      </c>
      <c r="L9485" s="15">
        <v>3.162380207333</v>
      </c>
      <c r="M9485" s="17">
        <v>19.72186110737</v>
      </c>
      <c r="N9485" s="4"/>
      <c r="O9485" s="4"/>
      <c r="P9485" s="4"/>
      <c r="Q9485" s="4"/>
      <c r="R9485" s="4"/>
    </row>
    <row r="9486" ht="15.75" customHeight="1">
      <c r="A9486" s="10" t="s">
        <v>977</v>
      </c>
      <c r="B9486" s="14">
        <v>1.0</v>
      </c>
      <c r="C9486" s="14">
        <v>1.0</v>
      </c>
      <c r="D9486" s="14">
        <v>1.0</v>
      </c>
      <c r="E9486" s="14">
        <v>1.0</v>
      </c>
      <c r="F9486" s="14">
        <v>1.0</v>
      </c>
      <c r="G9486" s="14">
        <v>1.0</v>
      </c>
      <c r="H9486" s="14">
        <v>1.0</v>
      </c>
      <c r="I9486" s="14">
        <v>1.0</v>
      </c>
      <c r="J9486" s="14">
        <v>1.0</v>
      </c>
      <c r="K9486" s="14">
        <v>1.0</v>
      </c>
      <c r="L9486" s="14">
        <v>1.0</v>
      </c>
      <c r="M9486" s="14">
        <v>1.0</v>
      </c>
      <c r="N9486" s="4"/>
      <c r="O9486" s="4"/>
      <c r="P9486" s="4"/>
      <c r="Q9486" s="4"/>
      <c r="R9486" s="4"/>
    </row>
    <row r="9487" ht="15.75" customHeight="1">
      <c r="B9487" s="17">
        <v>52.60652561123</v>
      </c>
      <c r="C9487" s="17">
        <v>61.15613713886</v>
      </c>
      <c r="D9487" s="17">
        <v>140.4837737409</v>
      </c>
      <c r="E9487" s="17">
        <v>210.4622932244</v>
      </c>
      <c r="F9487" s="17">
        <v>31.9644742432</v>
      </c>
      <c r="G9487" s="17">
        <v>25.63423126772</v>
      </c>
      <c r="H9487" s="17">
        <v>32.78030407898</v>
      </c>
      <c r="I9487" s="17">
        <v>4.767039771115</v>
      </c>
      <c r="J9487" s="17">
        <v>1.151574188173</v>
      </c>
      <c r="K9487" s="17">
        <v>4.04125580371</v>
      </c>
      <c r="L9487" s="17">
        <v>6.233053439143</v>
      </c>
      <c r="M9487" s="17">
        <v>571.2806625074</v>
      </c>
      <c r="N9487" s="4"/>
      <c r="O9487" s="4"/>
      <c r="P9487" s="4"/>
      <c r="Q9487" s="4"/>
      <c r="R9487" s="4"/>
    </row>
    <row r="9488" ht="15.75" customHeight="1">
      <c r="A9488" s="10" t="s">
        <v>373</v>
      </c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</row>
    <row r="9489" ht="15.75" customHeight="1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</row>
    <row r="9490" ht="15.75" customHeight="1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</row>
    <row r="9491" ht="15.75" customHeight="1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</row>
    <row r="9492" ht="15.75" customHeight="1">
      <c r="A9492" s="5" t="s">
        <v>963</v>
      </c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</row>
    <row r="9493" ht="15.75" customHeight="1">
      <c r="A9493" s="10" t="s">
        <v>374</v>
      </c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</row>
    <row r="9494" ht="15.75" customHeight="1">
      <c r="A9494" s="11" t="s">
        <v>964</v>
      </c>
      <c r="B9494" s="11" t="s">
        <v>965</v>
      </c>
      <c r="C9494" s="11" t="s">
        <v>966</v>
      </c>
      <c r="D9494" s="11" t="s">
        <v>967</v>
      </c>
      <c r="E9494" s="11" t="s">
        <v>968</v>
      </c>
      <c r="F9494" s="11" t="s">
        <v>969</v>
      </c>
      <c r="G9494" s="11" t="s">
        <v>970</v>
      </c>
      <c r="H9494" s="11" t="s">
        <v>971</v>
      </c>
      <c r="I9494" s="11" t="s">
        <v>972</v>
      </c>
      <c r="J9494" s="11" t="s">
        <v>973</v>
      </c>
      <c r="K9494" s="11" t="s">
        <v>974</v>
      </c>
      <c r="L9494" s="11" t="s">
        <v>975</v>
      </c>
      <c r="M9494" s="11" t="s">
        <v>976</v>
      </c>
      <c r="N9494" s="11" t="s">
        <v>977</v>
      </c>
      <c r="O9494" s="4"/>
      <c r="P9494" s="4"/>
      <c r="Q9494" s="4"/>
      <c r="R9494" s="4"/>
    </row>
    <row r="9495" ht="15.75" customHeight="1">
      <c r="A9495" s="10" t="s">
        <v>1053</v>
      </c>
      <c r="B9495" s="14">
        <v>0.5652985924239</v>
      </c>
      <c r="C9495" s="14">
        <v>0.7316989481075</v>
      </c>
      <c r="D9495" s="14">
        <v>0.4858475200184</v>
      </c>
      <c r="E9495" s="14">
        <v>0.5133512175409</v>
      </c>
      <c r="F9495" s="14">
        <v>0.6734593059367</v>
      </c>
      <c r="G9495" s="14">
        <v>0.472561937845</v>
      </c>
      <c r="H9495" s="14">
        <v>0.7110443070401</v>
      </c>
      <c r="I9495" s="14">
        <v>0.4245993888078</v>
      </c>
      <c r="J9495" s="14">
        <v>0.7814985021225</v>
      </c>
      <c r="K9495" s="14">
        <v>0.6349995980948</v>
      </c>
      <c r="L9495" s="14">
        <v>0.6552822273862</v>
      </c>
      <c r="M9495" s="14">
        <v>0.6737893375984</v>
      </c>
      <c r="N9495" s="14">
        <v>0.6288760451907</v>
      </c>
      <c r="O9495" s="4"/>
      <c r="P9495" s="4"/>
      <c r="Q9495" s="4"/>
      <c r="R9495" s="4"/>
    </row>
    <row r="9496" ht="15.75" customHeight="1">
      <c r="B9496" s="17">
        <v>77.9458395696</v>
      </c>
      <c r="C9496" s="17">
        <v>109.2106010901</v>
      </c>
      <c r="D9496" s="17">
        <v>3.867700841252</v>
      </c>
      <c r="E9496" s="17">
        <v>15.25736386049</v>
      </c>
      <c r="F9496" s="17">
        <v>63.2917412357</v>
      </c>
      <c r="G9496" s="17">
        <v>27.03412975384</v>
      </c>
      <c r="H9496" s="17">
        <v>31.5612478273</v>
      </c>
      <c r="I9496" s="17">
        <v>4.860421151087</v>
      </c>
      <c r="J9496" s="17">
        <v>4.63234441656</v>
      </c>
      <c r="K9496" s="17">
        <v>14.03872466481</v>
      </c>
      <c r="L9496" s="17">
        <v>3.393576459473</v>
      </c>
      <c r="M9496" s="17">
        <v>3.874753912214</v>
      </c>
      <c r="N9496" s="17">
        <v>358.9684447824</v>
      </c>
      <c r="O9496" s="4"/>
      <c r="P9496" s="4"/>
      <c r="Q9496" s="4"/>
      <c r="R9496" s="4"/>
    </row>
    <row r="9497" ht="15.75" customHeight="1">
      <c r="A9497" s="10" t="s">
        <v>1054</v>
      </c>
      <c r="B9497" s="14">
        <v>0.3644102067948</v>
      </c>
      <c r="C9497" s="14">
        <v>0.2394671407498</v>
      </c>
      <c r="D9497" s="14">
        <v>0.5141524799816</v>
      </c>
      <c r="E9497" s="14">
        <v>0.4572524717412</v>
      </c>
      <c r="F9497" s="14">
        <v>0.2983781636262</v>
      </c>
      <c r="G9497" s="14">
        <v>0.4630927242719</v>
      </c>
      <c r="H9497" s="14">
        <v>0.2492876731639</v>
      </c>
      <c r="I9497" s="14">
        <v>0.4424518929315</v>
      </c>
      <c r="J9497" s="14">
        <v>0.2185014978775</v>
      </c>
      <c r="K9497" s="14">
        <v>0.2958078094348</v>
      </c>
      <c r="L9497" s="14">
        <v>0.3447177726138</v>
      </c>
      <c r="M9497" s="14">
        <v>0.1067389467314</v>
      </c>
      <c r="N9497" s="14">
        <v>0.3233468763687</v>
      </c>
      <c r="O9497" s="4"/>
      <c r="P9497" s="4"/>
      <c r="Q9497" s="4"/>
      <c r="R9497" s="4"/>
    </row>
    <row r="9498" ht="15.75" customHeight="1">
      <c r="B9498" s="17">
        <v>50.24647132865</v>
      </c>
      <c r="C9498" s="17">
        <v>35.74195432461</v>
      </c>
      <c r="D9498" s="17">
        <v>4.093028980123</v>
      </c>
      <c r="E9498" s="17">
        <v>13.59004731864</v>
      </c>
      <c r="F9498" s="17">
        <v>28.04159561853</v>
      </c>
      <c r="G9498" s="17">
        <v>26.49241886284</v>
      </c>
      <c r="H9498" s="17">
        <v>11.0651754822</v>
      </c>
      <c r="I9498" s="17">
        <v>5.064780109037</v>
      </c>
      <c r="J9498" s="17">
        <v>1.295170996431</v>
      </c>
      <c r="K9498" s="17">
        <v>6.539790580681</v>
      </c>
      <c r="L9498" s="17">
        <v>1.785224853374</v>
      </c>
      <c r="M9498" s="17">
        <v>0.6138226421144</v>
      </c>
      <c r="N9498" s="17">
        <v>184.5694810972</v>
      </c>
      <c r="O9498" s="4"/>
      <c r="P9498" s="4"/>
      <c r="Q9498" s="4"/>
      <c r="R9498" s="4"/>
    </row>
    <row r="9499" ht="15.75" customHeight="1">
      <c r="A9499" s="10" t="s">
        <v>1055</v>
      </c>
      <c r="B9499" s="14">
        <v>0.289971064551</v>
      </c>
      <c r="C9499" s="14">
        <v>0.421777808027</v>
      </c>
      <c r="D9499" s="14">
        <v>0.2424570495527</v>
      </c>
      <c r="E9499" s="14">
        <v>0.1455408583927</v>
      </c>
      <c r="F9499" s="14">
        <v>0.4242673827971</v>
      </c>
      <c r="G9499" s="14">
        <v>0.2613013737335</v>
      </c>
      <c r="H9499" s="14">
        <v>0.4964885130214</v>
      </c>
      <c r="I9499" s="14">
        <v>0.1839743762535</v>
      </c>
      <c r="J9499" s="14">
        <v>0.0</v>
      </c>
      <c r="K9499" s="14">
        <v>0.4063384388646</v>
      </c>
      <c r="L9499" s="14">
        <v>0.6552822273862</v>
      </c>
      <c r="M9499" s="14">
        <v>0.6737893375984</v>
      </c>
      <c r="N9499" s="14">
        <v>0.3581014803997</v>
      </c>
      <c r="O9499" s="4"/>
      <c r="P9499" s="4"/>
      <c r="Q9499" s="4"/>
      <c r="R9499" s="4"/>
    </row>
    <row r="9500" ht="15.75" customHeight="1">
      <c r="B9500" s="17">
        <v>39.98247719034</v>
      </c>
      <c r="C9500" s="17">
        <v>62.95295088267</v>
      </c>
      <c r="D9500" s="17">
        <v>1.930135064777</v>
      </c>
      <c r="E9500" s="17">
        <v>4.325634686722</v>
      </c>
      <c r="F9500" s="17">
        <v>39.87267110281</v>
      </c>
      <c r="G9500" s="17">
        <v>14.94842194566</v>
      </c>
      <c r="H9500" s="17">
        <v>22.03772233</v>
      </c>
      <c r="I9500" s="17">
        <v>2.105968527442</v>
      </c>
      <c r="J9500" s="17">
        <v>0.0</v>
      </c>
      <c r="K9500" s="17">
        <v>8.983428463681</v>
      </c>
      <c r="L9500" s="17">
        <v>3.393576459473</v>
      </c>
      <c r="M9500" s="17">
        <v>3.874753912214</v>
      </c>
      <c r="N9500" s="17">
        <v>204.4077405658</v>
      </c>
      <c r="O9500" s="4"/>
      <c r="P9500" s="4"/>
      <c r="Q9500" s="4"/>
      <c r="R9500" s="4"/>
    </row>
    <row r="9501" ht="15.75" customHeight="1">
      <c r="A9501" s="10" t="s">
        <v>1056</v>
      </c>
      <c r="B9501" s="14">
        <v>0.2753275278729</v>
      </c>
      <c r="C9501" s="14">
        <v>0.3099211400805</v>
      </c>
      <c r="D9501" s="14">
        <v>0.2433904704657</v>
      </c>
      <c r="E9501" s="14">
        <v>0.3678103591481</v>
      </c>
      <c r="F9501" s="14">
        <v>0.2491919231396</v>
      </c>
      <c r="G9501" s="14">
        <v>0.2112605641116</v>
      </c>
      <c r="H9501" s="14">
        <v>0.2145557940187</v>
      </c>
      <c r="I9501" s="14">
        <v>0.2406250125543</v>
      </c>
      <c r="J9501" s="14">
        <v>0.7814985021225</v>
      </c>
      <c r="K9501" s="14">
        <v>0.2286611592301</v>
      </c>
      <c r="L9501" s="14">
        <v>0.0</v>
      </c>
      <c r="M9501" s="14">
        <v>0.0</v>
      </c>
      <c r="N9501" s="14">
        <v>0.270774564791</v>
      </c>
      <c r="O9501" s="4"/>
      <c r="P9501" s="4"/>
      <c r="Q9501" s="4"/>
      <c r="R9501" s="4"/>
    </row>
    <row r="9502" ht="15.75" customHeight="1">
      <c r="B9502" s="17">
        <v>37.96336237926</v>
      </c>
      <c r="C9502" s="17">
        <v>46.25765020746</v>
      </c>
      <c r="D9502" s="17">
        <v>1.937565776475</v>
      </c>
      <c r="E9502" s="17">
        <v>10.93172917377</v>
      </c>
      <c r="F9502" s="17">
        <v>23.41907013289</v>
      </c>
      <c r="G9502" s="17">
        <v>12.08570780818</v>
      </c>
      <c r="H9502" s="17">
        <v>9.5235254973</v>
      </c>
      <c r="I9502" s="17">
        <v>2.754452623644</v>
      </c>
      <c r="J9502" s="17">
        <v>4.63234441656</v>
      </c>
      <c r="K9502" s="17">
        <v>5.055296201132</v>
      </c>
      <c r="L9502" s="17">
        <v>0.0</v>
      </c>
      <c r="M9502" s="17">
        <v>0.0</v>
      </c>
      <c r="N9502" s="17">
        <v>154.5607042167</v>
      </c>
      <c r="O9502" s="4"/>
      <c r="P9502" s="4"/>
      <c r="Q9502" s="4"/>
      <c r="R9502" s="4"/>
    </row>
    <row r="9503" ht="15.75" customHeight="1">
      <c r="A9503" s="10" t="s">
        <v>1057</v>
      </c>
      <c r="B9503" s="14">
        <v>0.2224703580719</v>
      </c>
      <c r="C9503" s="14">
        <v>0.1649985291741</v>
      </c>
      <c r="D9503" s="14">
        <v>0.2534884387408</v>
      </c>
      <c r="E9503" s="14">
        <v>0.2360164124398</v>
      </c>
      <c r="F9503" s="14">
        <v>0.157342183883</v>
      </c>
      <c r="G9503" s="14">
        <v>0.2110265627504</v>
      </c>
      <c r="H9503" s="14">
        <v>0.1441155302161</v>
      </c>
      <c r="I9503" s="14">
        <v>0.163589267939</v>
      </c>
      <c r="J9503" s="14">
        <v>0.2185014978775</v>
      </c>
      <c r="K9503" s="14">
        <v>0.1209694647015</v>
      </c>
      <c r="L9503" s="14">
        <v>0.2133061565865</v>
      </c>
      <c r="M9503" s="14">
        <v>0.0</v>
      </c>
      <c r="N9503" s="14">
        <v>0.183139843722</v>
      </c>
      <c r="O9503" s="4"/>
      <c r="P9503" s="4"/>
      <c r="Q9503" s="4"/>
      <c r="R9503" s="4"/>
    </row>
    <row r="9504" ht="15.75" customHeight="1">
      <c r="B9504" s="17">
        <v>30.67518488753</v>
      </c>
      <c r="C9504" s="17">
        <v>24.62705269251</v>
      </c>
      <c r="D9504" s="17">
        <v>2.017952973657</v>
      </c>
      <c r="E9504" s="17">
        <v>7.014667850388</v>
      </c>
      <c r="F9504" s="17">
        <v>14.78702677355</v>
      </c>
      <c r="G9504" s="17">
        <v>12.07232115416</v>
      </c>
      <c r="H9504" s="17">
        <v>6.396881206806</v>
      </c>
      <c r="I9504" s="17">
        <v>1.872618658764</v>
      </c>
      <c r="J9504" s="17">
        <v>1.295170996431</v>
      </c>
      <c r="K9504" s="17">
        <v>2.674422177415</v>
      </c>
      <c r="L9504" s="17">
        <v>1.104670203769</v>
      </c>
      <c r="M9504" s="17">
        <v>0.0</v>
      </c>
      <c r="N9504" s="17">
        <v>104.537969575</v>
      </c>
      <c r="O9504" s="4"/>
      <c r="P9504" s="4"/>
      <c r="Q9504" s="4"/>
      <c r="R9504" s="4"/>
    </row>
    <row r="9505" ht="15.75" customHeight="1">
      <c r="A9505" s="10" t="s">
        <v>1058</v>
      </c>
      <c r="B9505" s="14">
        <v>0.1419398487229</v>
      </c>
      <c r="C9505" s="14">
        <v>0.0744686115757</v>
      </c>
      <c r="D9505" s="14">
        <v>0.2606640412408</v>
      </c>
      <c r="E9505" s="14">
        <v>0.2212360593014</v>
      </c>
      <c r="F9505" s="14">
        <v>0.1410359797432</v>
      </c>
      <c r="G9505" s="14">
        <v>0.2520661615216</v>
      </c>
      <c r="H9505" s="14">
        <v>0.1051721429479</v>
      </c>
      <c r="I9505" s="14">
        <v>0.2788626249926</v>
      </c>
      <c r="J9505" s="14">
        <v>0.0</v>
      </c>
      <c r="K9505" s="14">
        <v>0.1748383447333</v>
      </c>
      <c r="L9505" s="14">
        <v>0.1314116160272</v>
      </c>
      <c r="M9505" s="14">
        <v>0.1067389467314</v>
      </c>
      <c r="N9505" s="14">
        <v>0.1402070326467</v>
      </c>
      <c r="O9505" s="4"/>
      <c r="P9505" s="4"/>
      <c r="Q9505" s="4"/>
      <c r="R9505" s="4"/>
    </row>
    <row r="9506" ht="15.75" customHeight="1">
      <c r="B9506" s="17">
        <v>19.57128644112</v>
      </c>
      <c r="C9506" s="17">
        <v>11.1149016321</v>
      </c>
      <c r="D9506" s="17">
        <v>2.075076006466</v>
      </c>
      <c r="E9506" s="17">
        <v>6.575379468256</v>
      </c>
      <c r="F9506" s="17">
        <v>13.25456884497</v>
      </c>
      <c r="G9506" s="17">
        <v>14.42009770867</v>
      </c>
      <c r="H9506" s="17">
        <v>4.668294275393</v>
      </c>
      <c r="I9506" s="17">
        <v>3.192161450272</v>
      </c>
      <c r="J9506" s="17">
        <v>0.0</v>
      </c>
      <c r="K9506" s="17">
        <v>3.865368403266</v>
      </c>
      <c r="L9506" s="17">
        <v>0.6805546496052</v>
      </c>
      <c r="M9506" s="17">
        <v>0.6138226421144</v>
      </c>
      <c r="N9506" s="17">
        <v>80.03151152225</v>
      </c>
      <c r="O9506" s="4"/>
      <c r="P9506" s="4"/>
      <c r="Q9506" s="4"/>
      <c r="R9506" s="4"/>
    </row>
    <row r="9507" ht="15.75" customHeight="1">
      <c r="A9507" s="10" t="s">
        <v>976</v>
      </c>
      <c r="B9507" s="14">
        <v>0.07029120078128</v>
      </c>
      <c r="C9507" s="14">
        <v>0.02883391114265</v>
      </c>
      <c r="D9507" s="14">
        <v>0.0</v>
      </c>
      <c r="E9507" s="14">
        <v>0.02939631071791</v>
      </c>
      <c r="F9507" s="14">
        <v>0.02816253043711</v>
      </c>
      <c r="G9507" s="14">
        <v>0.06434533788306</v>
      </c>
      <c r="H9507" s="14">
        <v>0.039668019796</v>
      </c>
      <c r="I9507" s="14">
        <v>0.1329487182607</v>
      </c>
      <c r="J9507" s="14">
        <v>0.0</v>
      </c>
      <c r="K9507" s="14">
        <v>0.06919259247047</v>
      </c>
      <c r="L9507" s="14">
        <v>0.0</v>
      </c>
      <c r="M9507" s="14">
        <v>0.2194717156702</v>
      </c>
      <c r="N9507" s="14">
        <v>0.04777707844068</v>
      </c>
      <c r="O9507" s="4"/>
      <c r="P9507" s="4"/>
      <c r="Q9507" s="4"/>
      <c r="R9507" s="4"/>
    </row>
    <row r="9508" ht="15.75" customHeight="1">
      <c r="B9508" s="17">
        <v>9.692057848154</v>
      </c>
      <c r="C9508" s="17">
        <v>4.303639872399</v>
      </c>
      <c r="D9508" s="17">
        <v>0.0</v>
      </c>
      <c r="E9508" s="17">
        <v>0.8736907471021</v>
      </c>
      <c r="F9508" s="17">
        <v>2.646716101857</v>
      </c>
      <c r="G9508" s="17">
        <v>3.681041730355</v>
      </c>
      <c r="H9508" s="17">
        <v>1.760751321969</v>
      </c>
      <c r="I9508" s="17">
        <v>1.521873981163</v>
      </c>
      <c r="J9508" s="17">
        <v>0.0</v>
      </c>
      <c r="K9508" s="17">
        <v>1.529726565894</v>
      </c>
      <c r="L9508" s="17">
        <v>0.0</v>
      </c>
      <c r="M9508" s="17">
        <v>1.262113900384</v>
      </c>
      <c r="N9508" s="17">
        <v>27.27161206928</v>
      </c>
      <c r="O9508" s="4"/>
      <c r="P9508" s="4"/>
      <c r="Q9508" s="4"/>
      <c r="R9508" s="4"/>
    </row>
    <row r="9509" ht="15.75" customHeight="1">
      <c r="A9509" s="10" t="s">
        <v>977</v>
      </c>
      <c r="B9509" s="14">
        <v>1.0</v>
      </c>
      <c r="C9509" s="14">
        <v>1.0</v>
      </c>
      <c r="D9509" s="14">
        <v>1.0</v>
      </c>
      <c r="E9509" s="14">
        <v>1.0</v>
      </c>
      <c r="F9509" s="14">
        <v>1.0</v>
      </c>
      <c r="G9509" s="14">
        <v>1.0</v>
      </c>
      <c r="H9509" s="14">
        <v>1.0</v>
      </c>
      <c r="I9509" s="14">
        <v>1.0</v>
      </c>
      <c r="J9509" s="14">
        <v>1.0</v>
      </c>
      <c r="K9509" s="14">
        <v>1.0</v>
      </c>
      <c r="L9509" s="14">
        <v>1.0</v>
      </c>
      <c r="M9509" s="14">
        <v>1.0</v>
      </c>
      <c r="N9509" s="14">
        <v>1.0</v>
      </c>
      <c r="O9509" s="4"/>
      <c r="P9509" s="4"/>
      <c r="Q9509" s="4"/>
      <c r="R9509" s="4"/>
    </row>
    <row r="9510" ht="15.75" customHeight="1">
      <c r="B9510" s="17">
        <v>137.8843687464</v>
      </c>
      <c r="C9510" s="17">
        <v>149.2561952871</v>
      </c>
      <c r="D9510" s="17">
        <v>7.960729821375</v>
      </c>
      <c r="E9510" s="17">
        <v>29.72110192623</v>
      </c>
      <c r="F9510" s="17">
        <v>93.98005295608</v>
      </c>
      <c r="G9510" s="17">
        <v>57.20759034703</v>
      </c>
      <c r="H9510" s="17">
        <v>44.38717463146</v>
      </c>
      <c r="I9510" s="17">
        <v>11.44707524129</v>
      </c>
      <c r="J9510" s="17">
        <v>5.92751541299</v>
      </c>
      <c r="K9510" s="17">
        <v>22.10824181139</v>
      </c>
      <c r="L9510" s="17">
        <v>5.178801312847</v>
      </c>
      <c r="M9510" s="17">
        <v>5.750690454712</v>
      </c>
      <c r="N9510" s="17">
        <v>570.809537949</v>
      </c>
      <c r="O9510" s="4"/>
      <c r="P9510" s="4"/>
      <c r="Q9510" s="4"/>
      <c r="R9510" s="4"/>
    </row>
    <row r="9511" ht="15.75" customHeight="1">
      <c r="A9511" s="10" t="s">
        <v>374</v>
      </c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</row>
    <row r="9512" ht="15.75" customHeight="1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</row>
    <row r="9513" ht="15.75" customHeight="1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</row>
    <row r="9514" ht="15.75" customHeight="1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</row>
    <row r="9515" ht="15.75" customHeight="1">
      <c r="A9515" s="5" t="s">
        <v>963</v>
      </c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</row>
    <row r="9516" ht="15.75" customHeight="1">
      <c r="A9516" s="10" t="s">
        <v>375</v>
      </c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</row>
    <row r="9517" ht="15.75" customHeight="1">
      <c r="A9517" s="11" t="s">
        <v>964</v>
      </c>
      <c r="B9517" s="11" t="s">
        <v>978</v>
      </c>
      <c r="C9517" s="11" t="s">
        <v>979</v>
      </c>
      <c r="D9517" s="11" t="s">
        <v>980</v>
      </c>
      <c r="E9517" s="11" t="s">
        <v>981</v>
      </c>
      <c r="F9517" s="11" t="s">
        <v>982</v>
      </c>
      <c r="G9517" s="11" t="s">
        <v>983</v>
      </c>
      <c r="H9517" s="11" t="s">
        <v>976</v>
      </c>
      <c r="I9517" s="11" t="s">
        <v>977</v>
      </c>
      <c r="J9517" s="4"/>
      <c r="K9517" s="4"/>
      <c r="L9517" s="4"/>
      <c r="M9517" s="4"/>
      <c r="N9517" s="4"/>
      <c r="O9517" s="4"/>
      <c r="P9517" s="4"/>
      <c r="Q9517" s="4"/>
      <c r="R9517" s="4"/>
    </row>
    <row r="9518" ht="15.75" customHeight="1">
      <c r="A9518" s="10" t="s">
        <v>1053</v>
      </c>
      <c r="B9518" s="13">
        <v>0.4011216800762</v>
      </c>
      <c r="C9518" s="12">
        <v>0.6528782264119</v>
      </c>
      <c r="D9518" s="14">
        <v>0.3888152384327</v>
      </c>
      <c r="E9518" s="14">
        <v>0.4064107906401</v>
      </c>
      <c r="F9518" s="14">
        <v>0.5141392850673</v>
      </c>
      <c r="G9518" s="12">
        <v>0.6813957709423</v>
      </c>
      <c r="H9518" s="13">
        <v>0.09650348649669</v>
      </c>
      <c r="I9518" s="14">
        <v>0.6288760451907</v>
      </c>
      <c r="J9518" s="4"/>
      <c r="K9518" s="4"/>
      <c r="L9518" s="4"/>
      <c r="M9518" s="4"/>
      <c r="N9518" s="4"/>
      <c r="O9518" s="4"/>
      <c r="P9518" s="4"/>
      <c r="Q9518" s="4"/>
      <c r="R9518" s="4"/>
    </row>
    <row r="9519" ht="15.75" customHeight="1">
      <c r="B9519" s="16">
        <v>13.42974399068</v>
      </c>
      <c r="C9519" s="15">
        <v>344.6243138138</v>
      </c>
      <c r="D9519" s="17">
        <v>3.913042999558</v>
      </c>
      <c r="E9519" s="17">
        <v>9.516700991118</v>
      </c>
      <c r="F9519" s="17">
        <v>46.27257618802</v>
      </c>
      <c r="G9519" s="15">
        <v>298.3517376258</v>
      </c>
      <c r="H9519" s="16">
        <v>0.9143869779676</v>
      </c>
      <c r="I9519" s="17">
        <v>358.9684447824</v>
      </c>
      <c r="J9519" s="4"/>
      <c r="K9519" s="4"/>
      <c r="L9519" s="4"/>
      <c r="M9519" s="4"/>
      <c r="N9519" s="4"/>
      <c r="O9519" s="4"/>
      <c r="P9519" s="4"/>
      <c r="Q9519" s="4"/>
      <c r="R9519" s="4"/>
    </row>
    <row r="9520" ht="15.75" customHeight="1">
      <c r="A9520" s="10" t="s">
        <v>1054</v>
      </c>
      <c r="B9520" s="12">
        <v>0.5517263200321</v>
      </c>
      <c r="C9520" s="13">
        <v>0.3045804455113</v>
      </c>
      <c r="D9520" s="14">
        <v>0.4543218134877</v>
      </c>
      <c r="E9520" s="12">
        <v>0.5935892093599</v>
      </c>
      <c r="F9520" s="12">
        <v>0.4419487162214</v>
      </c>
      <c r="G9520" s="13">
        <v>0.2763446399107</v>
      </c>
      <c r="H9520" s="14">
        <v>0.5618314070819</v>
      </c>
      <c r="I9520" s="14">
        <v>0.3233468763687</v>
      </c>
      <c r="J9520" s="4"/>
      <c r="K9520" s="4"/>
      <c r="L9520" s="4"/>
      <c r="M9520" s="4"/>
      <c r="N9520" s="4"/>
      <c r="O9520" s="4"/>
      <c r="P9520" s="4"/>
      <c r="Q9520" s="4"/>
      <c r="R9520" s="4"/>
    </row>
    <row r="9521" ht="15.75" customHeight="1">
      <c r="B9521" s="15">
        <v>18.47205872677</v>
      </c>
      <c r="C9521" s="16">
        <v>160.7739740568</v>
      </c>
      <c r="D9521" s="17">
        <v>4.572302255901</v>
      </c>
      <c r="E9521" s="15">
        <v>13.89975647087</v>
      </c>
      <c r="F9521" s="15">
        <v>39.77541930078</v>
      </c>
      <c r="G9521" s="16">
        <v>120.9985547561</v>
      </c>
      <c r="H9521" s="17">
        <v>5.323448313616</v>
      </c>
      <c r="I9521" s="17">
        <v>184.5694810972</v>
      </c>
      <c r="J9521" s="4"/>
      <c r="K9521" s="4"/>
      <c r="L9521" s="4"/>
      <c r="M9521" s="4"/>
      <c r="N9521" s="4"/>
      <c r="O9521" s="4"/>
      <c r="P9521" s="4"/>
      <c r="Q9521" s="4"/>
      <c r="R9521" s="4"/>
    </row>
    <row r="9522" ht="15.75" customHeight="1">
      <c r="A9522" s="10" t="s">
        <v>1055</v>
      </c>
      <c r="B9522" s="14">
        <v>0.1701117834602</v>
      </c>
      <c r="C9522" s="12">
        <v>0.3764532569584</v>
      </c>
      <c r="D9522" s="14">
        <v>0.2305505468368</v>
      </c>
      <c r="E9522" s="14">
        <v>0.1441361756357</v>
      </c>
      <c r="F9522" s="13">
        <v>0.1901233359281</v>
      </c>
      <c r="G9522" s="12">
        <v>0.4147530433689</v>
      </c>
      <c r="H9522" s="14">
        <v>0.0</v>
      </c>
      <c r="I9522" s="14">
        <v>0.3581014803997</v>
      </c>
      <c r="J9522" s="4"/>
      <c r="K9522" s="4"/>
      <c r="L9522" s="4"/>
      <c r="M9522" s="4"/>
      <c r="N9522" s="4"/>
      <c r="O9522" s="4"/>
      <c r="P9522" s="4"/>
      <c r="Q9522" s="4"/>
      <c r="R9522" s="4"/>
    </row>
    <row r="9523" ht="15.75" customHeight="1">
      <c r="B9523" s="17">
        <v>5.695423147496</v>
      </c>
      <c r="C9523" s="15">
        <v>198.7123174183</v>
      </c>
      <c r="D9523" s="17">
        <v>2.320264521989</v>
      </c>
      <c r="E9523" s="17">
        <v>3.375158625507</v>
      </c>
      <c r="F9523" s="16">
        <v>17.11111522183</v>
      </c>
      <c r="G9523" s="15">
        <v>181.6012021965</v>
      </c>
      <c r="H9523" s="17">
        <v>0.0</v>
      </c>
      <c r="I9523" s="17">
        <v>204.4077405658</v>
      </c>
      <c r="J9523" s="4"/>
      <c r="K9523" s="4"/>
      <c r="L9523" s="4"/>
      <c r="M9523" s="4"/>
      <c r="N9523" s="4"/>
      <c r="O9523" s="4"/>
      <c r="P9523" s="4"/>
      <c r="Q9523" s="4"/>
      <c r="R9523" s="4"/>
    </row>
    <row r="9524" ht="15.75" customHeight="1">
      <c r="A9524" s="10" t="s">
        <v>1056</v>
      </c>
      <c r="B9524" s="14">
        <v>0.2310098966159</v>
      </c>
      <c r="C9524" s="14">
        <v>0.2764249694535</v>
      </c>
      <c r="D9524" s="14">
        <v>0.1582646915958</v>
      </c>
      <c r="E9524" s="14">
        <v>0.2622746150044</v>
      </c>
      <c r="F9524" s="14">
        <v>0.3240159491392</v>
      </c>
      <c r="G9524" s="14">
        <v>0.2666427275734</v>
      </c>
      <c r="H9524" s="14">
        <v>0.09650348649669</v>
      </c>
      <c r="I9524" s="14">
        <v>0.270774564791</v>
      </c>
      <c r="J9524" s="4"/>
      <c r="K9524" s="4"/>
      <c r="L9524" s="4"/>
      <c r="M9524" s="4"/>
      <c r="N9524" s="4"/>
      <c r="O9524" s="4"/>
      <c r="P9524" s="4"/>
      <c r="Q9524" s="4"/>
      <c r="R9524" s="4"/>
    </row>
    <row r="9525" ht="15.75" customHeight="1">
      <c r="B9525" s="17">
        <v>7.734320843179</v>
      </c>
      <c r="C9525" s="17">
        <v>145.9119963955</v>
      </c>
      <c r="D9525" s="17">
        <v>1.592778477569</v>
      </c>
      <c r="E9525" s="17">
        <v>6.141542365611</v>
      </c>
      <c r="F9525" s="17">
        <v>29.16146096619</v>
      </c>
      <c r="G9525" s="17">
        <v>116.7505354293</v>
      </c>
      <c r="H9525" s="17">
        <v>0.9143869779676</v>
      </c>
      <c r="I9525" s="17">
        <v>154.5607042167</v>
      </c>
      <c r="J9525" s="4"/>
      <c r="K9525" s="4"/>
      <c r="L9525" s="4"/>
      <c r="M9525" s="4"/>
      <c r="N9525" s="4"/>
      <c r="O9525" s="4"/>
      <c r="P9525" s="4"/>
      <c r="Q9525" s="4"/>
      <c r="R9525" s="4"/>
    </row>
    <row r="9526" ht="15.75" customHeight="1">
      <c r="A9526" s="10" t="s">
        <v>1057</v>
      </c>
      <c r="B9526" s="14">
        <v>0.3267600219476</v>
      </c>
      <c r="C9526" s="14">
        <v>0.1760054012305</v>
      </c>
      <c r="D9526" s="14">
        <v>0.06320885717052</v>
      </c>
      <c r="E9526" s="12">
        <v>0.4400300710931</v>
      </c>
      <c r="F9526" s="14">
        <v>0.1974735702167</v>
      </c>
      <c r="G9526" s="14">
        <v>0.1715926569849</v>
      </c>
      <c r="H9526" s="14">
        <v>0.07311243987314</v>
      </c>
      <c r="I9526" s="14">
        <v>0.183139843722</v>
      </c>
      <c r="J9526" s="4"/>
      <c r="K9526" s="4"/>
      <c r="L9526" s="4"/>
      <c r="M9526" s="4"/>
      <c r="N9526" s="4"/>
      <c r="O9526" s="4"/>
      <c r="P9526" s="4"/>
      <c r="Q9526" s="4"/>
      <c r="R9526" s="4"/>
    </row>
    <row r="9527" ht="15.75" customHeight="1">
      <c r="B9527" s="17">
        <v>10.94008042724</v>
      </c>
      <c r="C9527" s="17">
        <v>92.90513632217</v>
      </c>
      <c r="D9527" s="17">
        <v>0.6361349854964</v>
      </c>
      <c r="E9527" s="15">
        <v>10.30394544175</v>
      </c>
      <c r="F9527" s="17">
        <v>17.77263688725</v>
      </c>
      <c r="G9527" s="17">
        <v>75.13249943492</v>
      </c>
      <c r="H9527" s="17">
        <v>0.6927528255648</v>
      </c>
      <c r="I9527" s="17">
        <v>104.537969575</v>
      </c>
      <c r="J9527" s="4"/>
      <c r="K9527" s="4"/>
      <c r="L9527" s="4"/>
      <c r="M9527" s="4"/>
      <c r="N9527" s="4"/>
      <c r="O9527" s="4"/>
      <c r="P9527" s="4"/>
      <c r="Q9527" s="4"/>
      <c r="R9527" s="4"/>
    </row>
    <row r="9528" ht="15.75" customHeight="1">
      <c r="A9528" s="10" t="s">
        <v>1058</v>
      </c>
      <c r="B9528" s="14">
        <v>0.2249662980844</v>
      </c>
      <c r="C9528" s="13">
        <v>0.1285750442808</v>
      </c>
      <c r="D9528" s="14">
        <v>0.3911129563171</v>
      </c>
      <c r="E9528" s="14">
        <v>0.1535591382668</v>
      </c>
      <c r="F9528" s="12">
        <v>0.2444751460047</v>
      </c>
      <c r="G9528" s="13">
        <v>0.1047519829257</v>
      </c>
      <c r="H9528" s="12">
        <v>0.4887189672088</v>
      </c>
      <c r="I9528" s="14">
        <v>0.1402070326467</v>
      </c>
      <c r="J9528" s="4"/>
      <c r="K9528" s="4"/>
      <c r="L9528" s="4"/>
      <c r="M9528" s="4"/>
      <c r="N9528" s="4"/>
      <c r="O9528" s="4"/>
      <c r="P9528" s="4"/>
      <c r="Q9528" s="4"/>
      <c r="R9528" s="4"/>
    </row>
    <row r="9529" ht="15.75" customHeight="1">
      <c r="B9529" s="17">
        <v>7.531978299528</v>
      </c>
      <c r="C9529" s="16">
        <v>67.86883773467</v>
      </c>
      <c r="D9529" s="17">
        <v>3.936167270404</v>
      </c>
      <c r="E9529" s="17">
        <v>3.595811029124</v>
      </c>
      <c r="F9529" s="15">
        <v>22.00278241352</v>
      </c>
      <c r="G9529" s="16">
        <v>45.86605532114</v>
      </c>
      <c r="H9529" s="15">
        <v>4.630695488051</v>
      </c>
      <c r="I9529" s="17">
        <v>80.03151152225</v>
      </c>
      <c r="J9529" s="4"/>
      <c r="K9529" s="4"/>
      <c r="L9529" s="4"/>
      <c r="M9529" s="4"/>
      <c r="N9529" s="4"/>
      <c r="O9529" s="4"/>
      <c r="P9529" s="4"/>
      <c r="Q9529" s="4"/>
      <c r="R9529" s="4"/>
    </row>
    <row r="9530" ht="15.75" customHeight="1">
      <c r="A9530" s="10" t="s">
        <v>976</v>
      </c>
      <c r="B9530" s="14">
        <v>0.04715199989175</v>
      </c>
      <c r="C9530" s="14">
        <v>0.04254132807681</v>
      </c>
      <c r="D9530" s="14">
        <v>0.1568629480797</v>
      </c>
      <c r="E9530" s="14">
        <v>0.0</v>
      </c>
      <c r="F9530" s="14">
        <v>0.04391199871126</v>
      </c>
      <c r="G9530" s="14">
        <v>0.04225958914702</v>
      </c>
      <c r="H9530" s="12">
        <v>0.3416651064214</v>
      </c>
      <c r="I9530" s="14">
        <v>0.04777707844068</v>
      </c>
      <c r="J9530" s="4"/>
      <c r="K9530" s="4"/>
      <c r="L9530" s="4"/>
      <c r="M9530" s="4"/>
      <c r="N9530" s="4"/>
      <c r="O9530" s="4"/>
      <c r="P9530" s="4"/>
      <c r="Q9530" s="4"/>
      <c r="R9530" s="4"/>
    </row>
    <row r="9531" ht="15.75" customHeight="1">
      <c r="B9531" s="17">
        <v>1.578671307605</v>
      </c>
      <c r="C9531" s="17">
        <v>22.45560566137</v>
      </c>
      <c r="D9531" s="17">
        <v>1.578671307605</v>
      </c>
      <c r="E9531" s="17">
        <v>0.0</v>
      </c>
      <c r="F9531" s="17">
        <v>3.952083345798</v>
      </c>
      <c r="G9531" s="17">
        <v>18.50352231557</v>
      </c>
      <c r="H9531" s="15">
        <v>3.237335100306</v>
      </c>
      <c r="I9531" s="17">
        <v>27.27161206928</v>
      </c>
      <c r="J9531" s="4"/>
      <c r="K9531" s="4"/>
      <c r="L9531" s="4"/>
      <c r="M9531" s="4"/>
      <c r="N9531" s="4"/>
      <c r="O9531" s="4"/>
      <c r="P9531" s="4"/>
      <c r="Q9531" s="4"/>
      <c r="R9531" s="4"/>
    </row>
    <row r="9532" ht="15.75" customHeight="1">
      <c r="A9532" s="10" t="s">
        <v>977</v>
      </c>
      <c r="B9532" s="14">
        <v>1.0</v>
      </c>
      <c r="C9532" s="14">
        <v>1.0</v>
      </c>
      <c r="D9532" s="14">
        <v>1.0</v>
      </c>
      <c r="E9532" s="14">
        <v>1.0</v>
      </c>
      <c r="F9532" s="14">
        <v>1.0</v>
      </c>
      <c r="G9532" s="14">
        <v>1.0</v>
      </c>
      <c r="H9532" s="14">
        <v>1.0</v>
      </c>
      <c r="I9532" s="14">
        <v>1.0</v>
      </c>
      <c r="J9532" s="4"/>
      <c r="K9532" s="4"/>
      <c r="L9532" s="4"/>
      <c r="M9532" s="4"/>
      <c r="N9532" s="4"/>
      <c r="O9532" s="4"/>
      <c r="P9532" s="4"/>
      <c r="Q9532" s="4"/>
      <c r="R9532" s="4"/>
    </row>
    <row r="9533" ht="15.75" customHeight="1">
      <c r="B9533" s="17">
        <v>33.48047402505</v>
      </c>
      <c r="C9533" s="17">
        <v>527.853893532</v>
      </c>
      <c r="D9533" s="17">
        <v>10.06401656306</v>
      </c>
      <c r="E9533" s="17">
        <v>23.41645746199</v>
      </c>
      <c r="F9533" s="17">
        <v>90.00007883459</v>
      </c>
      <c r="G9533" s="17">
        <v>437.8538146974</v>
      </c>
      <c r="H9533" s="17">
        <v>9.47517039189</v>
      </c>
      <c r="I9533" s="17">
        <v>570.809537949</v>
      </c>
      <c r="J9533" s="4"/>
      <c r="K9533" s="4"/>
      <c r="L9533" s="4"/>
      <c r="M9533" s="4"/>
      <c r="N9533" s="4"/>
      <c r="O9533" s="4"/>
      <c r="P9533" s="4"/>
      <c r="Q9533" s="4"/>
      <c r="R9533" s="4"/>
    </row>
    <row r="9534" ht="15.75" customHeight="1">
      <c r="A9534" s="10" t="s">
        <v>375</v>
      </c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</row>
    <row r="9535" ht="15.75" customHeight="1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</row>
    <row r="9536" ht="15.75" customHeight="1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</row>
    <row r="9537" ht="15.75" customHeight="1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</row>
    <row r="9538" ht="15.75" customHeight="1">
      <c r="A9538" s="5" t="s">
        <v>963</v>
      </c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</row>
    <row r="9539" ht="15.75" customHeight="1">
      <c r="A9539" s="10" t="s">
        <v>376</v>
      </c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</row>
    <row r="9540" ht="15.75" customHeight="1">
      <c r="A9540" s="11" t="s">
        <v>964</v>
      </c>
      <c r="B9540" s="11" t="s">
        <v>984</v>
      </c>
      <c r="C9540" s="11" t="s">
        <v>985</v>
      </c>
      <c r="D9540" s="11" t="s">
        <v>986</v>
      </c>
      <c r="E9540" s="11" t="s">
        <v>987</v>
      </c>
      <c r="F9540" s="11" t="s">
        <v>988</v>
      </c>
      <c r="G9540" s="11" t="s">
        <v>989</v>
      </c>
      <c r="H9540" s="11" t="s">
        <v>976</v>
      </c>
      <c r="I9540" s="11" t="s">
        <v>977</v>
      </c>
      <c r="J9540" s="4"/>
      <c r="K9540" s="4"/>
      <c r="L9540" s="4"/>
      <c r="M9540" s="4"/>
      <c r="N9540" s="4"/>
      <c r="O9540" s="4"/>
      <c r="P9540" s="4"/>
      <c r="Q9540" s="4"/>
      <c r="R9540" s="4"/>
    </row>
    <row r="9541" ht="15.75" customHeight="1">
      <c r="A9541" s="10" t="s">
        <v>1053</v>
      </c>
      <c r="B9541" s="14">
        <v>0.469796727442</v>
      </c>
      <c r="C9541" s="14">
        <v>0.6372369930125</v>
      </c>
      <c r="D9541" s="14">
        <v>0.4186144968938</v>
      </c>
      <c r="E9541" s="14">
        <v>0.5183773309121</v>
      </c>
      <c r="F9541" s="14">
        <v>0.4716442858943</v>
      </c>
      <c r="G9541" s="12">
        <v>0.6565637152544</v>
      </c>
      <c r="H9541" s="14">
        <v>0.3792046479986</v>
      </c>
      <c r="I9541" s="14">
        <v>0.6288760451907</v>
      </c>
      <c r="J9541" s="4"/>
      <c r="K9541" s="4"/>
      <c r="L9541" s="4"/>
      <c r="M9541" s="4"/>
      <c r="N9541" s="4"/>
      <c r="O9541" s="4"/>
      <c r="P9541" s="4"/>
      <c r="Q9541" s="4"/>
      <c r="R9541" s="4"/>
    </row>
    <row r="9542" ht="15.75" customHeight="1">
      <c r="B9542" s="17">
        <v>5.937070624073</v>
      </c>
      <c r="C9542" s="17">
        <v>349.1274119679</v>
      </c>
      <c r="D9542" s="17">
        <v>2.576146871825</v>
      </c>
      <c r="E9542" s="17">
        <v>3.360923752248</v>
      </c>
      <c r="F9542" s="17">
        <v>27.00680491027</v>
      </c>
      <c r="G9542" s="15">
        <v>322.1206070576</v>
      </c>
      <c r="H9542" s="17">
        <v>3.903962190479</v>
      </c>
      <c r="I9542" s="17">
        <v>358.9684447824</v>
      </c>
      <c r="J9542" s="4"/>
      <c r="K9542" s="4"/>
      <c r="L9542" s="4"/>
      <c r="M9542" s="4"/>
      <c r="N9542" s="4"/>
      <c r="O9542" s="4"/>
      <c r="P9542" s="4"/>
      <c r="Q9542" s="4"/>
      <c r="R9542" s="4"/>
    </row>
    <row r="9543" ht="15.75" customHeight="1">
      <c r="A9543" s="10" t="s">
        <v>1054</v>
      </c>
      <c r="B9543" s="14">
        <v>0.4052839881196</v>
      </c>
      <c r="C9543" s="14">
        <v>0.3170273441448</v>
      </c>
      <c r="D9543" s="14">
        <v>0.3248571574512</v>
      </c>
      <c r="E9543" s="14">
        <v>0.4816226690879</v>
      </c>
      <c r="F9543" s="14">
        <v>0.4610828958627</v>
      </c>
      <c r="G9543" s="14">
        <v>0.3002142749951</v>
      </c>
      <c r="H9543" s="14">
        <v>0.5590740734753</v>
      </c>
      <c r="I9543" s="14">
        <v>0.3233468763687</v>
      </c>
      <c r="J9543" s="4"/>
      <c r="K9543" s="4"/>
      <c r="L9543" s="4"/>
      <c r="M9543" s="4"/>
      <c r="N9543" s="4"/>
      <c r="O9543" s="4"/>
      <c r="P9543" s="4"/>
      <c r="Q9543" s="4"/>
      <c r="R9543" s="4"/>
    </row>
    <row r="9544" ht="15.75" customHeight="1">
      <c r="B9544" s="17">
        <v>5.121788892344</v>
      </c>
      <c r="C9544" s="17">
        <v>173.6919504015</v>
      </c>
      <c r="D9544" s="17">
        <v>1.999165714918</v>
      </c>
      <c r="E9544" s="17">
        <v>3.122623177426</v>
      </c>
      <c r="F9544" s="17">
        <v>26.40204957093</v>
      </c>
      <c r="G9544" s="17">
        <v>147.2899008306</v>
      </c>
      <c r="H9544" s="17">
        <v>5.755741803388</v>
      </c>
      <c r="I9544" s="17">
        <v>184.5694810972</v>
      </c>
      <c r="J9544" s="4"/>
      <c r="K9544" s="4"/>
      <c r="L9544" s="4"/>
      <c r="M9544" s="4"/>
      <c r="N9544" s="4"/>
      <c r="O9544" s="4"/>
      <c r="P9544" s="4"/>
      <c r="Q9544" s="4"/>
      <c r="R9544" s="4"/>
    </row>
    <row r="9545" ht="15.75" customHeight="1">
      <c r="A9545" s="10" t="s">
        <v>1055</v>
      </c>
      <c r="B9545" s="14">
        <v>0.1904279212249</v>
      </c>
      <c r="C9545" s="14">
        <v>0.366778014923</v>
      </c>
      <c r="D9545" s="14">
        <v>0.2231232353415</v>
      </c>
      <c r="E9545" s="14">
        <v>0.1593945318353</v>
      </c>
      <c r="F9545" s="14">
        <v>0.2227507740107</v>
      </c>
      <c r="G9545" s="12">
        <v>0.3835877798506</v>
      </c>
      <c r="H9545" s="14">
        <v>0.1021851258848</v>
      </c>
      <c r="I9545" s="14">
        <v>0.3581014803997</v>
      </c>
      <c r="J9545" s="4"/>
      <c r="K9545" s="4"/>
      <c r="L9545" s="4"/>
      <c r="M9545" s="4"/>
      <c r="N9545" s="4"/>
      <c r="O9545" s="4"/>
      <c r="P9545" s="4"/>
      <c r="Q9545" s="4"/>
      <c r="R9545" s="4"/>
    </row>
    <row r="9546" ht="15.75" customHeight="1">
      <c r="B9546" s="17">
        <v>2.406538724234</v>
      </c>
      <c r="C9546" s="17">
        <v>200.9491924055</v>
      </c>
      <c r="D9546" s="17">
        <v>1.373096796746</v>
      </c>
      <c r="E9546" s="17">
        <v>1.033441927488</v>
      </c>
      <c r="F9546" s="17">
        <v>12.75492331241</v>
      </c>
      <c r="G9546" s="15">
        <v>188.1942690931</v>
      </c>
      <c r="H9546" s="17">
        <v>1.052009436036</v>
      </c>
      <c r="I9546" s="17">
        <v>204.4077405658</v>
      </c>
      <c r="J9546" s="4"/>
      <c r="K9546" s="4"/>
      <c r="L9546" s="4"/>
      <c r="M9546" s="4"/>
      <c r="N9546" s="4"/>
      <c r="O9546" s="4"/>
      <c r="P9546" s="4"/>
      <c r="Q9546" s="4"/>
      <c r="R9546" s="4"/>
    </row>
    <row r="9547" ht="15.75" customHeight="1">
      <c r="A9547" s="10" t="s">
        <v>1056</v>
      </c>
      <c r="B9547" s="14">
        <v>0.2793688062171</v>
      </c>
      <c r="C9547" s="14">
        <v>0.2704589780895</v>
      </c>
      <c r="D9547" s="14">
        <v>0.1954912615523</v>
      </c>
      <c r="E9547" s="14">
        <v>0.3589827990768</v>
      </c>
      <c r="F9547" s="14">
        <v>0.2488935118836</v>
      </c>
      <c r="G9547" s="14">
        <v>0.2729759354039</v>
      </c>
      <c r="H9547" s="14">
        <v>0.2770195221139</v>
      </c>
      <c r="I9547" s="14">
        <v>0.270774564791</v>
      </c>
      <c r="J9547" s="4"/>
      <c r="K9547" s="4"/>
      <c r="L9547" s="4"/>
      <c r="M9547" s="4"/>
      <c r="N9547" s="4"/>
      <c r="O9547" s="4"/>
      <c r="P9547" s="4"/>
      <c r="Q9547" s="4"/>
      <c r="R9547" s="4"/>
    </row>
    <row r="9548" ht="15.75" customHeight="1">
      <c r="B9548" s="17">
        <v>3.530531899839</v>
      </c>
      <c r="C9548" s="17">
        <v>148.1782195624</v>
      </c>
      <c r="D9548" s="17">
        <v>1.203050075079</v>
      </c>
      <c r="E9548" s="17">
        <v>2.32748182476</v>
      </c>
      <c r="F9548" s="17">
        <v>14.25188159786</v>
      </c>
      <c r="G9548" s="17">
        <v>133.9263379645</v>
      </c>
      <c r="H9548" s="17">
        <v>2.851952754443</v>
      </c>
      <c r="I9548" s="17">
        <v>154.5607042167</v>
      </c>
      <c r="J9548" s="4"/>
      <c r="K9548" s="4"/>
      <c r="L9548" s="4"/>
      <c r="M9548" s="4"/>
      <c r="N9548" s="4"/>
      <c r="O9548" s="4"/>
      <c r="P9548" s="4"/>
      <c r="Q9548" s="4"/>
      <c r="R9548" s="4"/>
    </row>
    <row r="9549" ht="15.75" customHeight="1">
      <c r="A9549" s="10" t="s">
        <v>1057</v>
      </c>
      <c r="B9549" s="14">
        <v>0.2470912412329</v>
      </c>
      <c r="C9549" s="14">
        <v>0.1839991136057</v>
      </c>
      <c r="D9549" s="14">
        <v>0.0</v>
      </c>
      <c r="E9549" s="14">
        <v>0.4816226690879</v>
      </c>
      <c r="F9549" s="12">
        <v>0.3309475292145</v>
      </c>
      <c r="G9549" s="14">
        <v>0.1668484113689</v>
      </c>
      <c r="H9549" s="14">
        <v>0.05891008520438</v>
      </c>
      <c r="I9549" s="14">
        <v>0.183139843722</v>
      </c>
      <c r="J9549" s="4"/>
      <c r="K9549" s="4"/>
      <c r="L9549" s="4"/>
      <c r="M9549" s="4"/>
      <c r="N9549" s="4"/>
      <c r="O9549" s="4"/>
      <c r="P9549" s="4"/>
      <c r="Q9549" s="4"/>
      <c r="R9549" s="4"/>
    </row>
    <row r="9550" ht="15.75" customHeight="1">
      <c r="B9550" s="17">
        <v>3.122623177426</v>
      </c>
      <c r="C9550" s="17">
        <v>100.8088592501</v>
      </c>
      <c r="D9550" s="17">
        <v>0.0</v>
      </c>
      <c r="E9550" s="17">
        <v>3.122623177426</v>
      </c>
      <c r="F9550" s="15">
        <v>18.95037345801</v>
      </c>
      <c r="G9550" s="17">
        <v>81.85848579206</v>
      </c>
      <c r="H9550" s="17">
        <v>0.6064871474799</v>
      </c>
      <c r="I9550" s="17">
        <v>104.537969575</v>
      </c>
      <c r="J9550" s="4"/>
      <c r="K9550" s="4"/>
      <c r="L9550" s="4"/>
      <c r="M9550" s="4"/>
      <c r="N9550" s="4"/>
      <c r="O9550" s="4"/>
      <c r="P9550" s="4"/>
      <c r="Q9550" s="4"/>
      <c r="R9550" s="4"/>
    </row>
    <row r="9551" ht="15.75" customHeight="1">
      <c r="A9551" s="10" t="s">
        <v>1058</v>
      </c>
      <c r="B9551" s="14">
        <v>0.1581927468868</v>
      </c>
      <c r="C9551" s="14">
        <v>0.1330282305391</v>
      </c>
      <c r="D9551" s="14">
        <v>0.3248571574512</v>
      </c>
      <c r="E9551" s="14">
        <v>0.0</v>
      </c>
      <c r="F9551" s="14">
        <v>0.1301353666482</v>
      </c>
      <c r="G9551" s="14">
        <v>0.1333658636262</v>
      </c>
      <c r="H9551" s="12">
        <v>0.5001639882709</v>
      </c>
      <c r="I9551" s="14">
        <v>0.1402070326467</v>
      </c>
      <c r="J9551" s="4"/>
      <c r="K9551" s="4"/>
      <c r="L9551" s="4"/>
      <c r="M9551" s="4"/>
      <c r="N9551" s="4"/>
      <c r="O9551" s="4"/>
      <c r="P9551" s="4"/>
      <c r="Q9551" s="4"/>
      <c r="R9551" s="4"/>
    </row>
    <row r="9552" ht="15.75" customHeight="1">
      <c r="B9552" s="17">
        <v>1.999165714918</v>
      </c>
      <c r="C9552" s="17">
        <v>72.88309115142</v>
      </c>
      <c r="D9552" s="17">
        <v>1.999165714918</v>
      </c>
      <c r="E9552" s="17">
        <v>0.0</v>
      </c>
      <c r="F9552" s="17">
        <v>7.45167611292</v>
      </c>
      <c r="G9552" s="17">
        <v>65.4314150385</v>
      </c>
      <c r="H9552" s="15">
        <v>5.149254655908</v>
      </c>
      <c r="I9552" s="17">
        <v>80.03151152225</v>
      </c>
      <c r="J9552" s="4"/>
      <c r="K9552" s="4"/>
      <c r="L9552" s="4"/>
      <c r="M9552" s="4"/>
      <c r="N9552" s="4"/>
      <c r="O9552" s="4"/>
      <c r="P9552" s="4"/>
      <c r="Q9552" s="4"/>
      <c r="R9552" s="4"/>
    </row>
    <row r="9553" ht="15.75" customHeight="1">
      <c r="A9553" s="10" t="s">
        <v>976</v>
      </c>
      <c r="B9553" s="14">
        <v>0.1249192844384</v>
      </c>
      <c r="C9553" s="14">
        <v>0.04573566284275</v>
      </c>
      <c r="D9553" s="14">
        <v>0.256528345655</v>
      </c>
      <c r="E9553" s="14">
        <v>0.0</v>
      </c>
      <c r="F9553" s="14">
        <v>0.06727281824297</v>
      </c>
      <c r="G9553" s="14">
        <v>0.04322200975049</v>
      </c>
      <c r="H9553" s="14">
        <v>0.06172127852606</v>
      </c>
      <c r="I9553" s="14">
        <v>0.04777707844068</v>
      </c>
      <c r="J9553" s="4"/>
      <c r="K9553" s="4"/>
      <c r="L9553" s="4"/>
      <c r="M9553" s="4"/>
      <c r="N9553" s="4"/>
      <c r="O9553" s="4"/>
      <c r="P9553" s="4"/>
      <c r="Q9553" s="4"/>
      <c r="R9553" s="4"/>
    </row>
    <row r="9554" ht="15.75" customHeight="1">
      <c r="B9554" s="17">
        <v>1.578671307605</v>
      </c>
      <c r="C9554" s="17">
        <v>25.05751200576</v>
      </c>
      <c r="D9554" s="17">
        <v>1.578671307605</v>
      </c>
      <c r="E9554" s="17">
        <v>0.0</v>
      </c>
      <c r="F9554" s="17">
        <v>3.852106200348</v>
      </c>
      <c r="G9554" s="17">
        <v>21.20540580541</v>
      </c>
      <c r="H9554" s="17">
        <v>0.6354287559119</v>
      </c>
      <c r="I9554" s="17">
        <v>27.27161206928</v>
      </c>
      <c r="J9554" s="4"/>
      <c r="K9554" s="4"/>
      <c r="L9554" s="4"/>
      <c r="M9554" s="4"/>
      <c r="N9554" s="4"/>
      <c r="O9554" s="4"/>
      <c r="P9554" s="4"/>
      <c r="Q9554" s="4"/>
      <c r="R9554" s="4"/>
    </row>
    <row r="9555" ht="15.75" customHeight="1">
      <c r="A9555" s="10" t="s">
        <v>977</v>
      </c>
      <c r="B9555" s="14">
        <v>1.0</v>
      </c>
      <c r="C9555" s="14">
        <v>1.0</v>
      </c>
      <c r="D9555" s="14">
        <v>1.0</v>
      </c>
      <c r="E9555" s="14">
        <v>1.0</v>
      </c>
      <c r="F9555" s="14">
        <v>1.0</v>
      </c>
      <c r="G9555" s="14">
        <v>1.0</v>
      </c>
      <c r="H9555" s="14">
        <v>1.0</v>
      </c>
      <c r="I9555" s="14">
        <v>1.0</v>
      </c>
      <c r="J9555" s="4"/>
      <c r="K9555" s="4"/>
      <c r="L9555" s="4"/>
      <c r="M9555" s="4"/>
      <c r="N9555" s="4"/>
      <c r="O9555" s="4"/>
      <c r="P9555" s="4"/>
      <c r="Q9555" s="4"/>
      <c r="R9555" s="4"/>
    </row>
    <row r="9556" ht="15.75" customHeight="1">
      <c r="B9556" s="17">
        <v>12.63753082402</v>
      </c>
      <c r="C9556" s="17">
        <v>547.8768743751</v>
      </c>
      <c r="D9556" s="17">
        <v>6.153983894348</v>
      </c>
      <c r="E9556" s="17">
        <v>6.483546929674</v>
      </c>
      <c r="F9556" s="17">
        <v>57.26096068155</v>
      </c>
      <c r="G9556" s="17">
        <v>490.6159136936</v>
      </c>
      <c r="H9556" s="17">
        <v>10.29513274978</v>
      </c>
      <c r="I9556" s="17">
        <v>570.809537949</v>
      </c>
      <c r="J9556" s="4"/>
      <c r="K9556" s="4"/>
      <c r="L9556" s="4"/>
      <c r="M9556" s="4"/>
      <c r="N9556" s="4"/>
      <c r="O9556" s="4"/>
      <c r="P9556" s="4"/>
      <c r="Q9556" s="4"/>
      <c r="R9556" s="4"/>
    </row>
    <row r="9557" ht="15.75" customHeight="1">
      <c r="A9557" s="10" t="s">
        <v>376</v>
      </c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</row>
    <row r="9558" ht="15.75" customHeight="1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</row>
    <row r="9559" ht="15.75" customHeight="1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</row>
    <row r="9560" ht="15.75" customHeight="1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</row>
    <row r="9561" ht="15.75" customHeight="1">
      <c r="A9561" s="5" t="s">
        <v>963</v>
      </c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</row>
    <row r="9562" ht="15.75" customHeight="1">
      <c r="A9562" s="10" t="s">
        <v>377</v>
      </c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</row>
    <row r="9563" ht="15.75" customHeight="1">
      <c r="A9563" s="11" t="s">
        <v>964</v>
      </c>
      <c r="B9563" s="11" t="s">
        <v>990</v>
      </c>
      <c r="C9563" s="11" t="s">
        <v>991</v>
      </c>
      <c r="D9563" s="11" t="s">
        <v>992</v>
      </c>
      <c r="E9563" s="11" t="s">
        <v>993</v>
      </c>
      <c r="F9563" s="11" t="s">
        <v>994</v>
      </c>
      <c r="G9563" s="11" t="s">
        <v>995</v>
      </c>
      <c r="H9563" s="11" t="s">
        <v>996</v>
      </c>
      <c r="I9563" s="11" t="s">
        <v>997</v>
      </c>
      <c r="J9563" s="11" t="s">
        <v>977</v>
      </c>
      <c r="K9563" s="4"/>
      <c r="L9563" s="4"/>
      <c r="M9563" s="4"/>
      <c r="N9563" s="4"/>
      <c r="O9563" s="4"/>
      <c r="P9563" s="4"/>
      <c r="Q9563" s="4"/>
      <c r="R9563" s="4"/>
    </row>
    <row r="9564" ht="15.75" customHeight="1">
      <c r="A9564" s="10" t="s">
        <v>1053</v>
      </c>
      <c r="B9564" s="14">
        <v>0.5674688836439</v>
      </c>
      <c r="C9564" s="14">
        <v>0.6378356334709</v>
      </c>
      <c r="D9564" s="14">
        <v>0.4842202075986</v>
      </c>
      <c r="E9564" s="14">
        <v>0.6200265424966</v>
      </c>
      <c r="F9564" s="13">
        <v>0.2140511830188</v>
      </c>
      <c r="G9564" s="12">
        <v>0.6514921735318</v>
      </c>
      <c r="H9564" s="14">
        <v>0.4273718099399</v>
      </c>
      <c r="I9564" s="14">
        <v>0.3999261308458</v>
      </c>
      <c r="J9564" s="14">
        <v>0.6288760451907</v>
      </c>
      <c r="K9564" s="4"/>
      <c r="L9564" s="4"/>
      <c r="M9564" s="4"/>
      <c r="N9564" s="4"/>
      <c r="O9564" s="4"/>
      <c r="P9564" s="4"/>
      <c r="Q9564" s="4"/>
      <c r="R9564" s="4"/>
    </row>
    <row r="9565" ht="15.75" customHeight="1">
      <c r="B9565" s="17">
        <v>19.38053645653</v>
      </c>
      <c r="C9565" s="17">
        <v>334.2720777143</v>
      </c>
      <c r="D9565" s="17">
        <v>6.400039200392</v>
      </c>
      <c r="E9565" s="17">
        <v>12.98049725614</v>
      </c>
      <c r="F9565" s="16">
        <v>3.502113056338</v>
      </c>
      <c r="G9565" s="15">
        <v>330.7699646579</v>
      </c>
      <c r="H9565" s="17">
        <v>4.406137126756</v>
      </c>
      <c r="I9565" s="17">
        <v>0.9096934848998</v>
      </c>
      <c r="J9565" s="17">
        <v>358.9684447824</v>
      </c>
      <c r="K9565" s="4"/>
      <c r="L9565" s="4"/>
      <c r="M9565" s="4"/>
      <c r="N9565" s="4"/>
      <c r="O9565" s="4"/>
      <c r="P9565" s="4"/>
      <c r="Q9565" s="4"/>
      <c r="R9565" s="4"/>
    </row>
    <row r="9566" ht="15.75" customHeight="1">
      <c r="A9566" s="10" t="s">
        <v>1054</v>
      </c>
      <c r="B9566" s="14">
        <v>0.3863070685039</v>
      </c>
      <c r="C9566" s="14">
        <v>0.3154472281859</v>
      </c>
      <c r="D9566" s="14">
        <v>0.3963391883108</v>
      </c>
      <c r="E9566" s="14">
        <v>0.3799734575034</v>
      </c>
      <c r="F9566" s="14">
        <v>0.6647813491693</v>
      </c>
      <c r="G9566" s="14">
        <v>0.304189865126</v>
      </c>
      <c r="H9566" s="14">
        <v>0.4552863670373</v>
      </c>
      <c r="I9566" s="14">
        <v>0.6000738691542</v>
      </c>
      <c r="J9566" s="14">
        <v>0.3233468763687</v>
      </c>
      <c r="K9566" s="4"/>
      <c r="L9566" s="4"/>
      <c r="M9566" s="4"/>
      <c r="N9566" s="4"/>
      <c r="O9566" s="4"/>
      <c r="P9566" s="4"/>
      <c r="Q9566" s="4"/>
      <c r="R9566" s="4"/>
    </row>
    <row r="9567" ht="15.75" customHeight="1">
      <c r="B9567" s="17">
        <v>13.19338987625</v>
      </c>
      <c r="C9567" s="17">
        <v>165.3171990425</v>
      </c>
      <c r="D9567" s="17">
        <v>5.238497489439</v>
      </c>
      <c r="E9567" s="17">
        <v>7.954892386813</v>
      </c>
      <c r="F9567" s="17">
        <v>10.87655489543</v>
      </c>
      <c r="G9567" s="17">
        <v>154.4406441471</v>
      </c>
      <c r="H9567" s="17">
        <v>4.693931884256</v>
      </c>
      <c r="I9567" s="17">
        <v>1.364960294227</v>
      </c>
      <c r="J9567" s="17">
        <v>184.5694810972</v>
      </c>
      <c r="K9567" s="4"/>
      <c r="L9567" s="4"/>
      <c r="M9567" s="4"/>
      <c r="N9567" s="4"/>
      <c r="O9567" s="4"/>
      <c r="P9567" s="4"/>
      <c r="Q9567" s="4"/>
      <c r="R9567" s="4"/>
    </row>
    <row r="9568" ht="15.75" customHeight="1">
      <c r="A9568" s="10" t="s">
        <v>1055</v>
      </c>
      <c r="B9568" s="14">
        <v>0.1925578277545</v>
      </c>
      <c r="C9568" s="14">
        <v>0.3691805907729</v>
      </c>
      <c r="D9568" s="14">
        <v>0.2980952836502</v>
      </c>
      <c r="E9568" s="14">
        <v>0.1259285206395</v>
      </c>
      <c r="F9568" s="13">
        <v>0.03508788485147</v>
      </c>
      <c r="G9568" s="12">
        <v>0.3799467961342</v>
      </c>
      <c r="H9568" s="14">
        <v>0.3340810163676</v>
      </c>
      <c r="I9568" s="14">
        <v>0.3999261308458</v>
      </c>
      <c r="J9568" s="14">
        <v>0.3581014803997</v>
      </c>
      <c r="K9568" s="4"/>
      <c r="L9568" s="4"/>
      <c r="M9568" s="4"/>
      <c r="N9568" s="4"/>
      <c r="O9568" s="4"/>
      <c r="P9568" s="4"/>
      <c r="Q9568" s="4"/>
      <c r="R9568" s="4"/>
    </row>
    <row r="9569" ht="15.75" customHeight="1">
      <c r="B9569" s="17">
        <v>6.576350013807</v>
      </c>
      <c r="C9569" s="17">
        <v>193.4773735639</v>
      </c>
      <c r="D9569" s="17">
        <v>3.939987367059</v>
      </c>
      <c r="E9569" s="17">
        <v>2.636362646748</v>
      </c>
      <c r="F9569" s="16">
        <v>0.5740764331438</v>
      </c>
      <c r="G9569" s="15">
        <v>192.9032971308</v>
      </c>
      <c r="H9569" s="17">
        <v>3.444323503155</v>
      </c>
      <c r="I9569" s="17">
        <v>0.9096934848998</v>
      </c>
      <c r="J9569" s="17">
        <v>204.4077405658</v>
      </c>
      <c r="K9569" s="4"/>
      <c r="L9569" s="4"/>
      <c r="M9569" s="4"/>
      <c r="N9569" s="4"/>
      <c r="O9569" s="4"/>
      <c r="P9569" s="4"/>
      <c r="Q9569" s="4"/>
      <c r="R9569" s="4"/>
    </row>
    <row r="9570" ht="15.75" customHeight="1">
      <c r="A9570" s="10" t="s">
        <v>1056</v>
      </c>
      <c r="B9570" s="14">
        <v>0.3749110558894</v>
      </c>
      <c r="C9570" s="14">
        <v>0.268655042698</v>
      </c>
      <c r="D9570" s="14">
        <v>0.1861249239484</v>
      </c>
      <c r="E9570" s="14">
        <v>0.4940980218572</v>
      </c>
      <c r="F9570" s="14">
        <v>0.1789632981673</v>
      </c>
      <c r="G9570" s="14">
        <v>0.2715453773977</v>
      </c>
      <c r="H9570" s="14">
        <v>0.09329079357228</v>
      </c>
      <c r="I9570" s="14">
        <v>0.0</v>
      </c>
      <c r="J9570" s="14">
        <v>0.270774564791</v>
      </c>
      <c r="K9570" s="4"/>
      <c r="L9570" s="4"/>
      <c r="M9570" s="4"/>
      <c r="N9570" s="4"/>
      <c r="O9570" s="4"/>
      <c r="P9570" s="4"/>
      <c r="Q9570" s="4"/>
      <c r="R9570" s="4"/>
    </row>
    <row r="9571" ht="15.75" customHeight="1">
      <c r="B9571" s="17">
        <v>12.80418644272</v>
      </c>
      <c r="C9571" s="17">
        <v>140.7947041503</v>
      </c>
      <c r="D9571" s="17">
        <v>2.460051833333</v>
      </c>
      <c r="E9571" s="17">
        <v>10.34413460939</v>
      </c>
      <c r="F9571" s="17">
        <v>2.928036623194</v>
      </c>
      <c r="G9571" s="17">
        <v>137.8666675271</v>
      </c>
      <c r="H9571" s="17">
        <v>0.9618136236015</v>
      </c>
      <c r="I9571" s="17">
        <v>0.0</v>
      </c>
      <c r="J9571" s="17">
        <v>154.5607042167</v>
      </c>
      <c r="K9571" s="4"/>
      <c r="L9571" s="4"/>
      <c r="M9571" s="4"/>
      <c r="N9571" s="4"/>
      <c r="O9571" s="4"/>
      <c r="P9571" s="4"/>
      <c r="Q9571" s="4"/>
      <c r="R9571" s="4"/>
    </row>
    <row r="9572" ht="15.75" customHeight="1">
      <c r="A9572" s="10" t="s">
        <v>1057</v>
      </c>
      <c r="B9572" s="14">
        <v>0.1606959823893</v>
      </c>
      <c r="C9572" s="14">
        <v>0.1867645640434</v>
      </c>
      <c r="D9572" s="14">
        <v>0.04607855694759</v>
      </c>
      <c r="E9572" s="14">
        <v>0.2330577763673</v>
      </c>
      <c r="F9572" s="14">
        <v>0.1878638034115</v>
      </c>
      <c r="G9572" s="14">
        <v>0.1867291408313</v>
      </c>
      <c r="H9572" s="14">
        <v>0.113641211688</v>
      </c>
      <c r="I9572" s="14">
        <v>0.0</v>
      </c>
      <c r="J9572" s="14">
        <v>0.183139843722</v>
      </c>
      <c r="K9572" s="4"/>
      <c r="L9572" s="4"/>
      <c r="M9572" s="4"/>
      <c r="N9572" s="4"/>
      <c r="O9572" s="4"/>
      <c r="P9572" s="4"/>
      <c r="Q9572" s="4"/>
      <c r="R9572" s="4"/>
    </row>
    <row r="9573" ht="15.75" customHeight="1">
      <c r="B9573" s="17">
        <v>5.488185228967</v>
      </c>
      <c r="C9573" s="17">
        <v>97.87816106553</v>
      </c>
      <c r="D9573" s="17">
        <v>0.6090298713979</v>
      </c>
      <c r="E9573" s="17">
        <v>4.879155357569</v>
      </c>
      <c r="F9573" s="17">
        <v>3.073658689767</v>
      </c>
      <c r="G9573" s="17">
        <v>94.80450237576</v>
      </c>
      <c r="H9573" s="17">
        <v>1.171623280483</v>
      </c>
      <c r="I9573" s="17">
        <v>0.0</v>
      </c>
      <c r="J9573" s="17">
        <v>104.537969575</v>
      </c>
      <c r="K9573" s="4"/>
      <c r="L9573" s="4"/>
      <c r="M9573" s="4"/>
      <c r="N9573" s="4"/>
      <c r="O9573" s="4"/>
      <c r="P9573" s="4"/>
      <c r="Q9573" s="4"/>
      <c r="R9573" s="4"/>
    </row>
    <row r="9574" ht="15.75" customHeight="1">
      <c r="A9574" s="10" t="s">
        <v>1058</v>
      </c>
      <c r="B9574" s="14">
        <v>0.2256110861146</v>
      </c>
      <c r="C9574" s="14">
        <v>0.1286826641424</v>
      </c>
      <c r="D9574" s="14">
        <v>0.3502606313632</v>
      </c>
      <c r="E9574" s="14">
        <v>0.1469156811361</v>
      </c>
      <c r="F9574" s="12">
        <v>0.4769175457579</v>
      </c>
      <c r="G9574" s="13">
        <v>0.1174607242946</v>
      </c>
      <c r="H9574" s="14">
        <v>0.3416451553493</v>
      </c>
      <c r="I9574" s="14">
        <v>0.6000738691542</v>
      </c>
      <c r="J9574" s="14">
        <v>0.1402070326467</v>
      </c>
      <c r="K9574" s="4"/>
      <c r="L9574" s="4"/>
      <c r="M9574" s="4"/>
      <c r="N9574" s="4"/>
      <c r="O9574" s="4"/>
      <c r="P9574" s="4"/>
      <c r="Q9574" s="4"/>
      <c r="R9574" s="4"/>
    </row>
    <row r="9575" ht="15.75" customHeight="1">
      <c r="B9575" s="17">
        <v>7.705204647284</v>
      </c>
      <c r="C9575" s="17">
        <v>67.43903797696</v>
      </c>
      <c r="D9575" s="17">
        <v>4.629467618041</v>
      </c>
      <c r="E9575" s="17">
        <v>3.075737029243</v>
      </c>
      <c r="F9575" s="15">
        <v>7.802896205665</v>
      </c>
      <c r="G9575" s="16">
        <v>59.6361417713</v>
      </c>
      <c r="H9575" s="17">
        <v>3.522308603773</v>
      </c>
      <c r="I9575" s="17">
        <v>1.364960294227</v>
      </c>
      <c r="J9575" s="17">
        <v>80.03151152225</v>
      </c>
      <c r="K9575" s="4"/>
      <c r="L9575" s="4"/>
      <c r="M9575" s="4"/>
      <c r="N9575" s="4"/>
      <c r="O9575" s="4"/>
      <c r="P9575" s="4"/>
      <c r="Q9575" s="4"/>
      <c r="R9575" s="4"/>
    </row>
    <row r="9576" ht="15.75" customHeight="1">
      <c r="A9576" s="10" t="s">
        <v>976</v>
      </c>
      <c r="B9576" s="14">
        <v>0.04622404785216</v>
      </c>
      <c r="C9576" s="14">
        <v>0.04671713834325</v>
      </c>
      <c r="D9576" s="14">
        <v>0.1194406040906</v>
      </c>
      <c r="E9576" s="14">
        <v>0.0</v>
      </c>
      <c r="F9576" s="14">
        <v>0.1211674678119</v>
      </c>
      <c r="G9576" s="14">
        <v>0.04431796134217</v>
      </c>
      <c r="H9576" s="14">
        <v>0.1173418230229</v>
      </c>
      <c r="I9576" s="14">
        <v>0.0</v>
      </c>
      <c r="J9576" s="14">
        <v>0.04777707844068</v>
      </c>
      <c r="K9576" s="4"/>
      <c r="L9576" s="4"/>
      <c r="M9576" s="4"/>
      <c r="N9576" s="4"/>
      <c r="O9576" s="4"/>
      <c r="P9576" s="4"/>
      <c r="Q9576" s="4"/>
      <c r="R9576" s="4"/>
    </row>
    <row r="9577" ht="15.75" customHeight="1">
      <c r="B9577" s="17">
        <v>1.578671307605</v>
      </c>
      <c r="C9577" s="17">
        <v>24.48316475184</v>
      </c>
      <c r="D9577" s="17">
        <v>1.578671307605</v>
      </c>
      <c r="E9577" s="17">
        <v>0.0</v>
      </c>
      <c r="F9577" s="17">
        <v>1.982433196784</v>
      </c>
      <c r="G9577" s="17">
        <v>22.50073155506</v>
      </c>
      <c r="H9577" s="17">
        <v>1.209776009829</v>
      </c>
      <c r="I9577" s="17">
        <v>0.0</v>
      </c>
      <c r="J9577" s="17">
        <v>27.27161206928</v>
      </c>
      <c r="K9577" s="4"/>
      <c r="L9577" s="4"/>
      <c r="M9577" s="4"/>
      <c r="N9577" s="4"/>
      <c r="O9577" s="4"/>
      <c r="P9577" s="4"/>
      <c r="Q9577" s="4"/>
      <c r="R9577" s="4"/>
    </row>
    <row r="9578" ht="15.75" customHeight="1">
      <c r="A9578" s="10" t="s">
        <v>977</v>
      </c>
      <c r="B9578" s="14">
        <v>1.0</v>
      </c>
      <c r="C9578" s="14">
        <v>1.0</v>
      </c>
      <c r="D9578" s="14">
        <v>1.0</v>
      </c>
      <c r="E9578" s="14">
        <v>1.0</v>
      </c>
      <c r="F9578" s="14">
        <v>1.0</v>
      </c>
      <c r="G9578" s="14">
        <v>1.0</v>
      </c>
      <c r="H9578" s="14">
        <v>1.0</v>
      </c>
      <c r="I9578" s="14">
        <v>1.0</v>
      </c>
      <c r="J9578" s="14">
        <v>1.0</v>
      </c>
      <c r="K9578" s="4"/>
      <c r="L9578" s="4"/>
      <c r="M9578" s="4"/>
      <c r="N9578" s="4"/>
      <c r="O9578" s="4"/>
      <c r="P9578" s="4"/>
      <c r="Q9578" s="4"/>
      <c r="R9578" s="4"/>
    </row>
    <row r="9579" ht="15.75" customHeight="1">
      <c r="B9579" s="17">
        <v>34.15259764039</v>
      </c>
      <c r="C9579" s="17">
        <v>524.0724415086</v>
      </c>
      <c r="D9579" s="17">
        <v>13.21720799744</v>
      </c>
      <c r="E9579" s="17">
        <v>20.93538964295</v>
      </c>
      <c r="F9579" s="17">
        <v>16.36110114855</v>
      </c>
      <c r="G9579" s="17">
        <v>507.71134036</v>
      </c>
      <c r="H9579" s="17">
        <v>10.30984502084</v>
      </c>
      <c r="I9579" s="17">
        <v>2.274653779127</v>
      </c>
      <c r="J9579" s="17">
        <v>570.809537949</v>
      </c>
      <c r="K9579" s="4"/>
      <c r="L9579" s="4"/>
      <c r="M9579" s="4"/>
      <c r="N9579" s="4"/>
      <c r="O9579" s="4"/>
      <c r="P9579" s="4"/>
      <c r="Q9579" s="4"/>
      <c r="R9579" s="4"/>
    </row>
    <row r="9580" ht="15.75" customHeight="1">
      <c r="A9580" s="10" t="s">
        <v>377</v>
      </c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</row>
    <row r="9581" ht="15.75" customHeight="1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</row>
    <row r="9582" ht="15.75" customHeight="1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</row>
    <row r="9583" ht="15.75" customHeight="1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</row>
    <row r="9584" ht="15.75" customHeight="1">
      <c r="A9584" s="5" t="s">
        <v>963</v>
      </c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</row>
    <row r="9585" ht="15.75" customHeight="1">
      <c r="A9585" s="10" t="s">
        <v>1289</v>
      </c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</row>
    <row r="9586" ht="15.75" customHeight="1">
      <c r="A9586" s="11" t="s">
        <v>964</v>
      </c>
      <c r="B9586" s="11" t="s">
        <v>999</v>
      </c>
      <c r="C9586" s="11" t="s">
        <v>1000</v>
      </c>
      <c r="D9586" s="11" t="s">
        <v>1001</v>
      </c>
      <c r="E9586" s="11" t="s">
        <v>1002</v>
      </c>
      <c r="F9586" s="11" t="s">
        <v>1003</v>
      </c>
      <c r="G9586" s="11" t="s">
        <v>1004</v>
      </c>
      <c r="H9586" s="11" t="s">
        <v>976</v>
      </c>
      <c r="I9586" s="11" t="s">
        <v>977</v>
      </c>
      <c r="J9586" s="4"/>
      <c r="K9586" s="4"/>
      <c r="L9586" s="4"/>
      <c r="M9586" s="4"/>
      <c r="N9586" s="4"/>
      <c r="O9586" s="4"/>
      <c r="P9586" s="4"/>
      <c r="Q9586" s="4"/>
      <c r="R9586" s="4"/>
    </row>
    <row r="9587" ht="15.75" customHeight="1">
      <c r="A9587" s="10" t="s">
        <v>1053</v>
      </c>
      <c r="B9587" s="14">
        <v>0.6478975543365</v>
      </c>
      <c r="C9587" s="14">
        <v>0.6422950110138</v>
      </c>
      <c r="D9587" s="14">
        <v>0.6714088856608</v>
      </c>
      <c r="E9587" s="14">
        <v>0.6085233440946</v>
      </c>
      <c r="F9587" s="14">
        <v>0.5920958358286</v>
      </c>
      <c r="G9587" s="14">
        <v>0.7140334008751</v>
      </c>
      <c r="H9587" s="13">
        <v>0.2729462192086</v>
      </c>
      <c r="I9587" s="14">
        <v>0.6288760451907</v>
      </c>
      <c r="J9587" s="4"/>
      <c r="K9587" s="4"/>
      <c r="L9587" s="4"/>
      <c r="M9587" s="4"/>
      <c r="N9587" s="4"/>
      <c r="O9587" s="4"/>
      <c r="P9587" s="4"/>
      <c r="Q9587" s="4"/>
      <c r="R9587" s="4"/>
    </row>
    <row r="9588" ht="15.75" customHeight="1">
      <c r="B9588" s="17">
        <v>211.6987771325</v>
      </c>
      <c r="C9588" s="17">
        <v>140.2564088543</v>
      </c>
      <c r="D9588" s="17">
        <v>63.33431482595</v>
      </c>
      <c r="E9588" s="17">
        <v>43.57611637846</v>
      </c>
      <c r="F9588" s="17">
        <v>48.71940556805</v>
      </c>
      <c r="G9588" s="17">
        <v>56.06894036004</v>
      </c>
      <c r="H9588" s="16">
        <v>7.013258795678</v>
      </c>
      <c r="I9588" s="17">
        <v>358.9684447824</v>
      </c>
      <c r="J9588" s="4"/>
      <c r="K9588" s="4"/>
      <c r="L9588" s="4"/>
      <c r="M9588" s="4"/>
      <c r="N9588" s="4"/>
      <c r="O9588" s="4"/>
      <c r="P9588" s="4"/>
      <c r="Q9588" s="4"/>
      <c r="R9588" s="4"/>
    </row>
    <row r="9589" ht="15.75" customHeight="1">
      <c r="A9589" s="10" t="s">
        <v>1054</v>
      </c>
      <c r="B9589" s="14">
        <v>0.3097525228729</v>
      </c>
      <c r="C9589" s="14">
        <v>0.3041326507641</v>
      </c>
      <c r="D9589" s="14">
        <v>0.2820774086432</v>
      </c>
      <c r="E9589" s="14">
        <v>0.3458990463805</v>
      </c>
      <c r="F9589" s="14">
        <v>0.3535952315964</v>
      </c>
      <c r="G9589" s="14">
        <v>0.2640935067904</v>
      </c>
      <c r="H9589" s="12">
        <v>0.6595133857591</v>
      </c>
      <c r="I9589" s="14">
        <v>0.3233468763687</v>
      </c>
      <c r="J9589" s="4"/>
      <c r="K9589" s="4"/>
      <c r="L9589" s="4"/>
      <c r="M9589" s="4"/>
      <c r="N9589" s="4"/>
      <c r="O9589" s="4"/>
      <c r="P9589" s="4"/>
      <c r="Q9589" s="4"/>
      <c r="R9589" s="4"/>
    </row>
    <row r="9590" ht="15.75" customHeight="1">
      <c r="B9590" s="17">
        <v>101.2108007925</v>
      </c>
      <c r="C9590" s="17">
        <v>66.4127117291</v>
      </c>
      <c r="D9590" s="17">
        <v>26.60849414692</v>
      </c>
      <c r="E9590" s="17">
        <v>24.76969412357</v>
      </c>
      <c r="F9590" s="17">
        <v>29.09486683176</v>
      </c>
      <c r="G9590" s="17">
        <v>20.73774569026</v>
      </c>
      <c r="H9590" s="15">
        <v>16.94596857562</v>
      </c>
      <c r="I9590" s="17">
        <v>184.5694810972</v>
      </c>
      <c r="J9590" s="4"/>
      <c r="K9590" s="4"/>
      <c r="L9590" s="4"/>
      <c r="M9590" s="4"/>
      <c r="N9590" s="4"/>
      <c r="O9590" s="4"/>
      <c r="P9590" s="4"/>
      <c r="Q9590" s="4"/>
      <c r="R9590" s="4"/>
    </row>
    <row r="9591" ht="15.75" customHeight="1">
      <c r="A9591" s="10" t="s">
        <v>1055</v>
      </c>
      <c r="B9591" s="12">
        <v>0.4148975443344</v>
      </c>
      <c r="C9591" s="14">
        <v>0.2938156598003</v>
      </c>
      <c r="D9591" s="14">
        <v>0.4025740503278</v>
      </c>
      <c r="E9591" s="14">
        <v>0.318633503332</v>
      </c>
      <c r="F9591" s="14">
        <v>0.3637879266293</v>
      </c>
      <c r="G9591" s="12">
        <v>0.5710449960994</v>
      </c>
      <c r="H9591" s="14">
        <v>0.1821885738324</v>
      </c>
      <c r="I9591" s="14">
        <v>0.3581014803997</v>
      </c>
      <c r="J9591" s="4"/>
      <c r="K9591" s="4"/>
      <c r="L9591" s="4"/>
      <c r="M9591" s="4"/>
      <c r="N9591" s="4"/>
      <c r="O9591" s="4"/>
      <c r="P9591" s="4"/>
      <c r="Q9591" s="4"/>
      <c r="R9591" s="4"/>
    </row>
    <row r="9592" ht="15.75" customHeight="1">
      <c r="B9592" s="15">
        <v>135.5666527571</v>
      </c>
      <c r="C9592" s="17">
        <v>64.1598153529</v>
      </c>
      <c r="D9592" s="17">
        <v>37.97499882523</v>
      </c>
      <c r="E9592" s="17">
        <v>22.81721935241</v>
      </c>
      <c r="F9592" s="17">
        <v>29.93355208015</v>
      </c>
      <c r="G9592" s="15">
        <v>44.84088249927</v>
      </c>
      <c r="H9592" s="17">
        <v>4.681272455824</v>
      </c>
      <c r="I9592" s="17">
        <v>204.4077405658</v>
      </c>
      <c r="J9592" s="4"/>
      <c r="K9592" s="4"/>
      <c r="L9592" s="4"/>
      <c r="M9592" s="4"/>
      <c r="N9592" s="4"/>
      <c r="O9592" s="4"/>
      <c r="P9592" s="4"/>
      <c r="Q9592" s="4"/>
      <c r="R9592" s="4"/>
    </row>
    <row r="9593" ht="15.75" customHeight="1">
      <c r="A9593" s="10" t="s">
        <v>1056</v>
      </c>
      <c r="B9593" s="14">
        <v>0.233000010002</v>
      </c>
      <c r="C9593" s="12">
        <v>0.3484793512135</v>
      </c>
      <c r="D9593" s="14">
        <v>0.268834835333</v>
      </c>
      <c r="E9593" s="14">
        <v>0.2898898407626</v>
      </c>
      <c r="F9593" s="14">
        <v>0.2283079091993</v>
      </c>
      <c r="G9593" s="14">
        <v>0.1429884047757</v>
      </c>
      <c r="H9593" s="14">
        <v>0.09075764537615</v>
      </c>
      <c r="I9593" s="14">
        <v>0.270774564791</v>
      </c>
      <c r="J9593" s="4"/>
      <c r="K9593" s="4"/>
      <c r="L9593" s="4"/>
      <c r="M9593" s="4"/>
      <c r="N9593" s="4"/>
      <c r="O9593" s="4"/>
      <c r="P9593" s="4"/>
      <c r="Q9593" s="4"/>
      <c r="R9593" s="4"/>
    </row>
    <row r="9594" ht="15.75" customHeight="1">
      <c r="B9594" s="17">
        <v>76.13212437544</v>
      </c>
      <c r="C9594" s="15">
        <v>76.09659350138</v>
      </c>
      <c r="D9594" s="17">
        <v>25.35931600072</v>
      </c>
      <c r="E9594" s="17">
        <v>20.75889702604</v>
      </c>
      <c r="F9594" s="17">
        <v>18.78585348791</v>
      </c>
      <c r="G9594" s="17">
        <v>11.22805786077</v>
      </c>
      <c r="H9594" s="17">
        <v>2.331986339854</v>
      </c>
      <c r="I9594" s="17">
        <v>154.5607042167</v>
      </c>
      <c r="J9594" s="4"/>
      <c r="K9594" s="4"/>
      <c r="L9594" s="4"/>
      <c r="M9594" s="4"/>
      <c r="N9594" s="4"/>
      <c r="O9594" s="4"/>
      <c r="P9594" s="4"/>
      <c r="Q9594" s="4"/>
      <c r="R9594" s="4"/>
    </row>
    <row r="9595" ht="15.75" customHeight="1">
      <c r="A9595" s="10" t="s">
        <v>1057</v>
      </c>
      <c r="B9595" s="14">
        <v>0.1890834958625</v>
      </c>
      <c r="C9595" s="14">
        <v>0.1561282169635</v>
      </c>
      <c r="D9595" s="14">
        <v>0.11704543064</v>
      </c>
      <c r="E9595" s="14">
        <v>0.2430629256827</v>
      </c>
      <c r="F9595" s="14">
        <v>0.2638028200022</v>
      </c>
      <c r="G9595" s="14">
        <v>0.1481001162914</v>
      </c>
      <c r="H9595" s="14">
        <v>0.3371170588862</v>
      </c>
      <c r="I9595" s="14">
        <v>0.183139843722</v>
      </c>
      <c r="J9595" s="4"/>
      <c r="K9595" s="4"/>
      <c r="L9595" s="4"/>
      <c r="M9595" s="4"/>
      <c r="N9595" s="4"/>
      <c r="O9595" s="4"/>
      <c r="P9595" s="4"/>
      <c r="Q9595" s="4"/>
      <c r="R9595" s="4"/>
    </row>
    <row r="9596" ht="15.75" customHeight="1">
      <c r="B9596" s="17">
        <v>61.78252191586</v>
      </c>
      <c r="C9596" s="17">
        <v>34.09334130988</v>
      </c>
      <c r="D9596" s="17">
        <v>11.04095032314</v>
      </c>
      <c r="E9596" s="17">
        <v>17.40564012807</v>
      </c>
      <c r="F9596" s="17">
        <v>21.70648026885</v>
      </c>
      <c r="G9596" s="17">
        <v>11.62945119581</v>
      </c>
      <c r="H9596" s="17">
        <v>8.662106349236</v>
      </c>
      <c r="I9596" s="17">
        <v>104.537969575</v>
      </c>
      <c r="J9596" s="4"/>
      <c r="K9596" s="4"/>
      <c r="L9596" s="4"/>
      <c r="M9596" s="4"/>
      <c r="N9596" s="4"/>
      <c r="O9596" s="4"/>
      <c r="P9596" s="4"/>
      <c r="Q9596" s="4"/>
      <c r="R9596" s="4"/>
    </row>
    <row r="9597" ht="15.75" customHeight="1">
      <c r="A9597" s="10" t="s">
        <v>1058</v>
      </c>
      <c r="B9597" s="14">
        <v>0.1206690270104</v>
      </c>
      <c r="C9597" s="14">
        <v>0.1480044338005</v>
      </c>
      <c r="D9597" s="14">
        <v>0.1650319780031</v>
      </c>
      <c r="E9597" s="14">
        <v>0.1028361206978</v>
      </c>
      <c r="F9597" s="14">
        <v>0.08979241159416</v>
      </c>
      <c r="G9597" s="14">
        <v>0.115993390499</v>
      </c>
      <c r="H9597" s="14">
        <v>0.3223963268729</v>
      </c>
      <c r="I9597" s="14">
        <v>0.1402070326467</v>
      </c>
      <c r="J9597" s="4"/>
      <c r="K9597" s="4"/>
      <c r="L9597" s="4"/>
      <c r="M9597" s="4"/>
      <c r="N9597" s="4"/>
      <c r="O9597" s="4"/>
      <c r="P9597" s="4"/>
      <c r="Q9597" s="4"/>
      <c r="R9597" s="4"/>
    </row>
    <row r="9598" ht="15.75" customHeight="1">
      <c r="B9598" s="17">
        <v>39.42827887664</v>
      </c>
      <c r="C9598" s="17">
        <v>32.31937041922</v>
      </c>
      <c r="D9598" s="17">
        <v>15.56754382378</v>
      </c>
      <c r="E9598" s="17">
        <v>7.364053995503</v>
      </c>
      <c r="F9598" s="17">
        <v>7.388386562907</v>
      </c>
      <c r="G9598" s="17">
        <v>9.108294494454</v>
      </c>
      <c r="H9598" s="17">
        <v>8.283862226381</v>
      </c>
      <c r="I9598" s="17">
        <v>80.03151152225</v>
      </c>
      <c r="J9598" s="4"/>
      <c r="K9598" s="4"/>
      <c r="L9598" s="4"/>
      <c r="M9598" s="4"/>
      <c r="N9598" s="4"/>
      <c r="O9598" s="4"/>
      <c r="P9598" s="4"/>
      <c r="Q9598" s="4"/>
      <c r="R9598" s="4"/>
    </row>
    <row r="9599" ht="15.75" customHeight="1">
      <c r="A9599" s="10" t="s">
        <v>976</v>
      </c>
      <c r="B9599" s="14">
        <v>0.04234992279063</v>
      </c>
      <c r="C9599" s="14">
        <v>0.05357233822211</v>
      </c>
      <c r="D9599" s="14">
        <v>0.04651370569599</v>
      </c>
      <c r="E9599" s="14">
        <v>0.0455776095249</v>
      </c>
      <c r="F9599" s="14">
        <v>0.05430893257499</v>
      </c>
      <c r="G9599" s="14">
        <v>0.02187309233453</v>
      </c>
      <c r="H9599" s="14">
        <v>0.0675403950323</v>
      </c>
      <c r="I9599" s="14">
        <v>0.04777707844068</v>
      </c>
      <c r="J9599" s="4"/>
      <c r="K9599" s="4"/>
      <c r="L9599" s="4"/>
      <c r="M9599" s="4"/>
      <c r="N9599" s="4"/>
      <c r="O9599" s="4"/>
      <c r="P9599" s="4"/>
      <c r="Q9599" s="4"/>
      <c r="R9599" s="4"/>
    </row>
    <row r="9600" ht="15.75" customHeight="1">
      <c r="B9600" s="17">
        <v>13.83772296473</v>
      </c>
      <c r="C9600" s="17">
        <v>11.69846199039</v>
      </c>
      <c r="D9600" s="17">
        <v>4.387659655967</v>
      </c>
      <c r="E9600" s="17">
        <v>3.263794620507</v>
      </c>
      <c r="F9600" s="17">
        <v>4.46870042311</v>
      </c>
      <c r="G9600" s="17">
        <v>1.717568265142</v>
      </c>
      <c r="H9600" s="17">
        <v>1.735427114167</v>
      </c>
      <c r="I9600" s="17">
        <v>27.27161206928</v>
      </c>
      <c r="J9600" s="4"/>
      <c r="K9600" s="4"/>
      <c r="L9600" s="4"/>
      <c r="M9600" s="4"/>
      <c r="N9600" s="4"/>
      <c r="O9600" s="4"/>
      <c r="P9600" s="4"/>
      <c r="Q9600" s="4"/>
      <c r="R9600" s="4"/>
    </row>
    <row r="9601" ht="15.75" customHeight="1">
      <c r="A9601" s="10" t="s">
        <v>977</v>
      </c>
      <c r="B9601" s="14">
        <v>1.0</v>
      </c>
      <c r="C9601" s="14">
        <v>1.0</v>
      </c>
      <c r="D9601" s="14">
        <v>1.0</v>
      </c>
      <c r="E9601" s="14">
        <v>1.0</v>
      </c>
      <c r="F9601" s="14">
        <v>1.0</v>
      </c>
      <c r="G9601" s="14">
        <v>1.0</v>
      </c>
      <c r="H9601" s="14">
        <v>1.0</v>
      </c>
      <c r="I9601" s="14">
        <v>1.0</v>
      </c>
      <c r="J9601" s="4"/>
      <c r="K9601" s="4"/>
      <c r="L9601" s="4"/>
      <c r="M9601" s="4"/>
      <c r="N9601" s="4"/>
      <c r="O9601" s="4"/>
      <c r="P9601" s="4"/>
      <c r="Q9601" s="4"/>
      <c r="R9601" s="4"/>
    </row>
    <row r="9602" ht="15.75" customHeight="1">
      <c r="B9602" s="17">
        <v>326.7473008897</v>
      </c>
      <c r="C9602" s="17">
        <v>218.3675825738</v>
      </c>
      <c r="D9602" s="17">
        <v>94.33046862883</v>
      </c>
      <c r="E9602" s="17">
        <v>71.60960512253</v>
      </c>
      <c r="F9602" s="17">
        <v>82.28297282292</v>
      </c>
      <c r="G9602" s="17">
        <v>78.52425431544</v>
      </c>
      <c r="H9602" s="17">
        <v>25.69465448546</v>
      </c>
      <c r="I9602" s="17">
        <v>570.809537949</v>
      </c>
      <c r="J9602" s="4"/>
      <c r="K9602" s="4"/>
      <c r="L9602" s="4"/>
      <c r="M9602" s="4"/>
      <c r="N9602" s="4"/>
      <c r="O9602" s="4"/>
      <c r="P9602" s="4"/>
      <c r="Q9602" s="4"/>
      <c r="R9602" s="4"/>
    </row>
    <row r="9603" ht="15.75" customHeight="1">
      <c r="A9603" s="10" t="s">
        <v>1289</v>
      </c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</row>
    <row r="9604" ht="15.75" customHeight="1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</row>
    <row r="9605" ht="15.75" customHeight="1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</row>
    <row r="9606" ht="15.75" customHeight="1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</row>
    <row r="9607" ht="15.75" customHeight="1">
      <c r="A9607" s="5" t="s">
        <v>963</v>
      </c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</row>
    <row r="9608" ht="15.75" customHeight="1">
      <c r="A9608" s="10" t="s">
        <v>1290</v>
      </c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</row>
    <row r="9609" ht="15.75" customHeight="1">
      <c r="A9609" s="11" t="s">
        <v>964</v>
      </c>
      <c r="B9609" s="11" t="s">
        <v>1006</v>
      </c>
      <c r="C9609" s="11" t="s">
        <v>1007</v>
      </c>
      <c r="D9609" s="11" t="s">
        <v>1008</v>
      </c>
      <c r="E9609" s="11" t="s">
        <v>1009</v>
      </c>
      <c r="F9609" s="11" t="s">
        <v>1010</v>
      </c>
      <c r="G9609" s="11" t="s">
        <v>1011</v>
      </c>
      <c r="H9609" s="11" t="s">
        <v>976</v>
      </c>
      <c r="I9609" s="11" t="s">
        <v>977</v>
      </c>
      <c r="J9609" s="4"/>
      <c r="K9609" s="4"/>
      <c r="L9609" s="4"/>
      <c r="M9609" s="4"/>
      <c r="N9609" s="4"/>
      <c r="O9609" s="4"/>
      <c r="P9609" s="4"/>
      <c r="Q9609" s="4"/>
      <c r="R9609" s="4"/>
    </row>
    <row r="9610" ht="15.75" customHeight="1">
      <c r="A9610" s="10" t="s">
        <v>1053</v>
      </c>
      <c r="B9610" s="14">
        <v>0.6431381076676</v>
      </c>
      <c r="C9610" s="14">
        <v>0.4921779974384</v>
      </c>
      <c r="D9610" s="14">
        <v>0.6606246095282</v>
      </c>
      <c r="E9610" s="14">
        <v>0.5687264030845</v>
      </c>
      <c r="F9610" s="13">
        <v>0.325693164625</v>
      </c>
      <c r="G9610" s="14">
        <v>0.7689484974236</v>
      </c>
      <c r="H9610" s="14">
        <v>0.5032627744969</v>
      </c>
      <c r="I9610" s="14">
        <v>0.6288760451907</v>
      </c>
      <c r="J9610" s="4"/>
      <c r="K9610" s="4"/>
      <c r="L9610" s="4"/>
      <c r="M9610" s="4"/>
      <c r="N9610" s="4"/>
      <c r="O9610" s="4"/>
      <c r="P9610" s="4"/>
      <c r="Q9610" s="4"/>
      <c r="R9610" s="4"/>
    </row>
    <row r="9611" ht="15.75" customHeight="1">
      <c r="B9611" s="17">
        <v>331.7290658469</v>
      </c>
      <c r="C9611" s="17">
        <v>19.80750437609</v>
      </c>
      <c r="D9611" s="17">
        <v>275.9105125751</v>
      </c>
      <c r="E9611" s="17">
        <v>55.81855327182</v>
      </c>
      <c r="F9611" s="16">
        <v>8.184309392618</v>
      </c>
      <c r="G9611" s="17">
        <v>11.62319498347</v>
      </c>
      <c r="H9611" s="17">
        <v>7.431874559438</v>
      </c>
      <c r="I9611" s="17">
        <v>358.9684447824</v>
      </c>
      <c r="J9611" s="4"/>
      <c r="K9611" s="4"/>
      <c r="L9611" s="4"/>
      <c r="M9611" s="4"/>
      <c r="N9611" s="4"/>
      <c r="O9611" s="4"/>
      <c r="P9611" s="4"/>
      <c r="Q9611" s="4"/>
      <c r="R9611" s="4"/>
    </row>
    <row r="9612" ht="15.75" customHeight="1">
      <c r="A9612" s="10" t="s">
        <v>1054</v>
      </c>
      <c r="B9612" s="14">
        <v>0.307684021405</v>
      </c>
      <c r="C9612" s="14">
        <v>0.4730946156481</v>
      </c>
      <c r="D9612" s="13">
        <v>0.2879469466884</v>
      </c>
      <c r="E9612" s="14">
        <v>0.3916727679737</v>
      </c>
      <c r="F9612" s="12">
        <v>0.674306835375</v>
      </c>
      <c r="G9612" s="14">
        <v>0.1385920323442</v>
      </c>
      <c r="H9612" s="14">
        <v>0.462323772701</v>
      </c>
      <c r="I9612" s="14">
        <v>0.3233468763687</v>
      </c>
      <c r="J9612" s="4"/>
      <c r="K9612" s="4"/>
      <c r="L9612" s="4"/>
      <c r="M9612" s="4"/>
      <c r="N9612" s="4"/>
      <c r="O9612" s="4"/>
      <c r="P9612" s="4"/>
      <c r="Q9612" s="4"/>
      <c r="R9612" s="4"/>
    </row>
    <row r="9613" ht="15.75" customHeight="1">
      <c r="B9613" s="17">
        <v>158.7026670941</v>
      </c>
      <c r="C9613" s="17">
        <v>19.0395013969</v>
      </c>
      <c r="D9613" s="16">
        <v>120.261323162</v>
      </c>
      <c r="E9613" s="17">
        <v>38.44134393215</v>
      </c>
      <c r="F9613" s="15">
        <v>16.94458578098</v>
      </c>
      <c r="G9613" s="17">
        <v>2.094915615922</v>
      </c>
      <c r="H9613" s="17">
        <v>6.827312606212</v>
      </c>
      <c r="I9613" s="17">
        <v>184.5694810972</v>
      </c>
      <c r="J9613" s="4"/>
      <c r="K9613" s="4"/>
      <c r="L9613" s="4"/>
      <c r="M9613" s="4"/>
      <c r="N9613" s="4"/>
      <c r="O9613" s="4"/>
      <c r="P9613" s="4"/>
      <c r="Q9613" s="4"/>
      <c r="R9613" s="4"/>
    </row>
    <row r="9614" ht="15.75" customHeight="1">
      <c r="A9614" s="10" t="s">
        <v>1055</v>
      </c>
      <c r="B9614" s="14">
        <v>0.3682331020679</v>
      </c>
      <c r="C9614" s="14">
        <v>0.2573196046487</v>
      </c>
      <c r="D9614" s="12">
        <v>0.3933513304688</v>
      </c>
      <c r="E9614" s="14">
        <v>0.2613455034896</v>
      </c>
      <c r="F9614" s="13">
        <v>0.1120589592758</v>
      </c>
      <c r="G9614" s="14">
        <v>0.4988062360053</v>
      </c>
      <c r="H9614" s="14">
        <v>0.2788768918494</v>
      </c>
      <c r="I9614" s="14">
        <v>0.3581014803997</v>
      </c>
      <c r="J9614" s="4"/>
      <c r="K9614" s="4"/>
      <c r="L9614" s="4"/>
      <c r="M9614" s="4"/>
      <c r="N9614" s="4"/>
      <c r="O9614" s="4"/>
      <c r="P9614" s="4"/>
      <c r="Q9614" s="4"/>
      <c r="R9614" s="4"/>
    </row>
    <row r="9615" ht="15.75" customHeight="1">
      <c r="B9615" s="17">
        <v>189.933735082</v>
      </c>
      <c r="C9615" s="17">
        <v>10.35572337988</v>
      </c>
      <c r="D9615" s="15">
        <v>164.2835668645</v>
      </c>
      <c r="E9615" s="17">
        <v>25.65016821756</v>
      </c>
      <c r="F9615" s="16">
        <v>2.815917840903</v>
      </c>
      <c r="G9615" s="17">
        <v>7.539805538972</v>
      </c>
      <c r="H9615" s="17">
        <v>4.118282103861</v>
      </c>
      <c r="I9615" s="17">
        <v>204.4077405658</v>
      </c>
      <c r="J9615" s="4"/>
      <c r="K9615" s="4"/>
      <c r="L9615" s="4"/>
      <c r="M9615" s="4"/>
      <c r="N9615" s="4"/>
      <c r="O9615" s="4"/>
      <c r="P9615" s="4"/>
      <c r="Q9615" s="4"/>
      <c r="R9615" s="4"/>
    </row>
    <row r="9616" ht="15.75" customHeight="1">
      <c r="A9616" s="10" t="s">
        <v>1056</v>
      </c>
      <c r="B9616" s="14">
        <v>0.2749050055997</v>
      </c>
      <c r="C9616" s="14">
        <v>0.2348583927896</v>
      </c>
      <c r="D9616" s="14">
        <v>0.2672732790594</v>
      </c>
      <c r="E9616" s="14">
        <v>0.3073808995949</v>
      </c>
      <c r="F9616" s="14">
        <v>0.2136342053492</v>
      </c>
      <c r="G9616" s="14">
        <v>0.2701422614184</v>
      </c>
      <c r="H9616" s="14">
        <v>0.2243858826476</v>
      </c>
      <c r="I9616" s="14">
        <v>0.270774564791</v>
      </c>
      <c r="J9616" s="4"/>
      <c r="K9616" s="4"/>
      <c r="L9616" s="4"/>
      <c r="M9616" s="4"/>
      <c r="N9616" s="4"/>
      <c r="O9616" s="4"/>
      <c r="P9616" s="4"/>
      <c r="Q9616" s="4"/>
      <c r="R9616" s="4"/>
    </row>
    <row r="9617" ht="15.75" customHeight="1">
      <c r="B9617" s="17">
        <v>141.7953307649</v>
      </c>
      <c r="C9617" s="17">
        <v>9.45178099621</v>
      </c>
      <c r="D9617" s="17">
        <v>111.6269457106</v>
      </c>
      <c r="E9617" s="17">
        <v>30.16838505427</v>
      </c>
      <c r="F9617" s="17">
        <v>5.368391551714</v>
      </c>
      <c r="G9617" s="17">
        <v>4.083389444496</v>
      </c>
      <c r="H9617" s="17">
        <v>3.313592455576</v>
      </c>
      <c r="I9617" s="17">
        <v>154.5607042167</v>
      </c>
      <c r="J9617" s="4"/>
      <c r="K9617" s="4"/>
      <c r="L9617" s="4"/>
      <c r="M9617" s="4"/>
      <c r="N9617" s="4"/>
      <c r="O9617" s="4"/>
      <c r="P9617" s="4"/>
      <c r="Q9617" s="4"/>
      <c r="R9617" s="4"/>
    </row>
    <row r="9618" ht="15.75" customHeight="1">
      <c r="A9618" s="10" t="s">
        <v>1057</v>
      </c>
      <c r="B9618" s="13">
        <v>0.1678523869458</v>
      </c>
      <c r="C9618" s="14">
        <v>0.3457665960692</v>
      </c>
      <c r="D9618" s="13">
        <v>0.1508722367118</v>
      </c>
      <c r="E9618" s="14">
        <v>0.2401093731086</v>
      </c>
      <c r="F9618" s="12">
        <v>0.5126087712787</v>
      </c>
      <c r="G9618" s="14">
        <v>0.06840203696176</v>
      </c>
      <c r="H9618" s="14">
        <v>0.2739064309777</v>
      </c>
      <c r="I9618" s="14">
        <v>0.183139843722</v>
      </c>
      <c r="J9618" s="4"/>
      <c r="K9618" s="4"/>
      <c r="L9618" s="4"/>
      <c r="M9618" s="4"/>
      <c r="N9618" s="4"/>
      <c r="O9618" s="4"/>
      <c r="P9618" s="4"/>
      <c r="Q9618" s="4"/>
      <c r="R9618" s="4"/>
    </row>
    <row r="9619" ht="15.75" customHeight="1">
      <c r="B9619" s="16">
        <v>86.57785140991</v>
      </c>
      <c r="C9619" s="17">
        <v>13.91523676473</v>
      </c>
      <c r="D9619" s="16">
        <v>63.01193683088</v>
      </c>
      <c r="E9619" s="17">
        <v>23.56591457903</v>
      </c>
      <c r="F9619" s="15">
        <v>12.88129207853</v>
      </c>
      <c r="G9619" s="17">
        <v>1.0339446862</v>
      </c>
      <c r="H9619" s="17">
        <v>4.044881400347</v>
      </c>
      <c r="I9619" s="17">
        <v>104.537969575</v>
      </c>
      <c r="J9619" s="4"/>
      <c r="K9619" s="4"/>
      <c r="L9619" s="4"/>
      <c r="M9619" s="4"/>
      <c r="N9619" s="4"/>
      <c r="O9619" s="4"/>
      <c r="P9619" s="4"/>
      <c r="Q9619" s="4"/>
      <c r="R9619" s="4"/>
    </row>
    <row r="9620" ht="15.75" customHeight="1">
      <c r="A9620" s="10" t="s">
        <v>1058</v>
      </c>
      <c r="B9620" s="14">
        <v>0.1398316344592</v>
      </c>
      <c r="C9620" s="14">
        <v>0.1273280195789</v>
      </c>
      <c r="D9620" s="14">
        <v>0.1370747099765</v>
      </c>
      <c r="E9620" s="14">
        <v>0.1515633948651</v>
      </c>
      <c r="F9620" s="14">
        <v>0.1616980640964</v>
      </c>
      <c r="G9620" s="14">
        <v>0.07018999538249</v>
      </c>
      <c r="H9620" s="14">
        <v>0.1884173417233</v>
      </c>
      <c r="I9620" s="14">
        <v>0.1402070326467</v>
      </c>
      <c r="J9620" s="4"/>
      <c r="K9620" s="4"/>
      <c r="L9620" s="4"/>
      <c r="M9620" s="4"/>
      <c r="N9620" s="4"/>
      <c r="O9620" s="4"/>
      <c r="P9620" s="4"/>
      <c r="Q9620" s="4"/>
      <c r="R9620" s="4"/>
    </row>
    <row r="9621" ht="15.75" customHeight="1">
      <c r="B9621" s="17">
        <v>72.12481568421</v>
      </c>
      <c r="C9621" s="17">
        <v>5.124264632172</v>
      </c>
      <c r="D9621" s="17">
        <v>57.24938633109</v>
      </c>
      <c r="E9621" s="17">
        <v>14.87542935312</v>
      </c>
      <c r="F9621" s="17">
        <v>4.063293702451</v>
      </c>
      <c r="G9621" s="17">
        <v>1.060970929721</v>
      </c>
      <c r="H9621" s="17">
        <v>2.782431205865</v>
      </c>
      <c r="I9621" s="17">
        <v>80.03151152225</v>
      </c>
      <c r="J9621" s="4"/>
      <c r="K9621" s="4"/>
      <c r="L9621" s="4"/>
      <c r="M9621" s="4"/>
      <c r="N9621" s="4"/>
      <c r="O9621" s="4"/>
      <c r="P9621" s="4"/>
      <c r="Q9621" s="4"/>
      <c r="R9621" s="4"/>
    </row>
    <row r="9622" ht="15.75" customHeight="1">
      <c r="A9622" s="10" t="s">
        <v>976</v>
      </c>
      <c r="B9622" s="14">
        <v>0.04917787092742</v>
      </c>
      <c r="C9622" s="14">
        <v>0.03472738691358</v>
      </c>
      <c r="D9622" s="14">
        <v>0.0514284437834</v>
      </c>
      <c r="E9622" s="14">
        <v>0.03960082894174</v>
      </c>
      <c r="F9622" s="14">
        <v>0.0</v>
      </c>
      <c r="G9622" s="14">
        <v>0.09245947023211</v>
      </c>
      <c r="H9622" s="14">
        <v>0.03441345280207</v>
      </c>
      <c r="I9622" s="14">
        <v>0.04777707844068</v>
      </c>
      <c r="J9622" s="4"/>
      <c r="K9622" s="4"/>
      <c r="L9622" s="4"/>
      <c r="M9622" s="4"/>
      <c r="N9622" s="4"/>
      <c r="O9622" s="4"/>
      <c r="P9622" s="4"/>
      <c r="Q9622" s="4"/>
      <c r="R9622" s="4"/>
    </row>
    <row r="9623" ht="15.75" customHeight="1">
      <c r="B9623" s="17">
        <v>25.36582576681</v>
      </c>
      <c r="C9623" s="17">
        <v>1.397589635946</v>
      </c>
      <c r="D9623" s="17">
        <v>21.47913971196</v>
      </c>
      <c r="E9623" s="17">
        <v>3.886686054849</v>
      </c>
      <c r="F9623" s="17">
        <v>0.0</v>
      </c>
      <c r="G9623" s="17">
        <v>1.397589635946</v>
      </c>
      <c r="H9623" s="17">
        <v>0.5081966665183</v>
      </c>
      <c r="I9623" s="17">
        <v>27.27161206928</v>
      </c>
      <c r="J9623" s="4"/>
      <c r="K9623" s="4"/>
      <c r="L9623" s="4"/>
      <c r="M9623" s="4"/>
      <c r="N9623" s="4"/>
      <c r="O9623" s="4"/>
      <c r="P9623" s="4"/>
      <c r="Q9623" s="4"/>
      <c r="R9623" s="4"/>
    </row>
    <row r="9624" ht="15.75" customHeight="1">
      <c r="A9624" s="10" t="s">
        <v>977</v>
      </c>
      <c r="B9624" s="14">
        <v>1.0</v>
      </c>
      <c r="C9624" s="14">
        <v>1.0</v>
      </c>
      <c r="D9624" s="14">
        <v>1.0</v>
      </c>
      <c r="E9624" s="14">
        <v>1.0</v>
      </c>
      <c r="F9624" s="14">
        <v>1.0</v>
      </c>
      <c r="G9624" s="14">
        <v>1.0</v>
      </c>
      <c r="H9624" s="14">
        <v>1.0</v>
      </c>
      <c r="I9624" s="14">
        <v>1.0</v>
      </c>
      <c r="J9624" s="4"/>
      <c r="K9624" s="4"/>
      <c r="L9624" s="4"/>
      <c r="M9624" s="4"/>
      <c r="N9624" s="4"/>
      <c r="O9624" s="4"/>
      <c r="P9624" s="4"/>
      <c r="Q9624" s="4"/>
      <c r="R9624" s="4"/>
    </row>
    <row r="9625" ht="15.75" customHeight="1">
      <c r="B9625" s="17">
        <v>515.7975587079</v>
      </c>
      <c r="C9625" s="17">
        <v>40.24459540893</v>
      </c>
      <c r="D9625" s="17">
        <v>417.650975449</v>
      </c>
      <c r="E9625" s="17">
        <v>98.14658325882</v>
      </c>
      <c r="F9625" s="17">
        <v>25.1288951736</v>
      </c>
      <c r="G9625" s="17">
        <v>15.11570023534</v>
      </c>
      <c r="H9625" s="17">
        <v>14.76738383217</v>
      </c>
      <c r="I9625" s="17">
        <v>570.809537949</v>
      </c>
      <c r="J9625" s="4"/>
      <c r="K9625" s="4"/>
      <c r="L9625" s="4"/>
      <c r="M9625" s="4"/>
      <c r="N9625" s="4"/>
      <c r="O9625" s="4"/>
      <c r="P9625" s="4"/>
      <c r="Q9625" s="4"/>
      <c r="R9625" s="4"/>
    </row>
    <row r="9626" ht="15.75" customHeight="1">
      <c r="A9626" s="10" t="s">
        <v>1290</v>
      </c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</row>
    <row r="9627" ht="15.75" customHeight="1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</row>
    <row r="9628" ht="15.75" customHeight="1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</row>
    <row r="9629" ht="15.75" customHeight="1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</row>
    <row r="9630" ht="15.75" customHeight="1">
      <c r="A9630" s="5" t="s">
        <v>963</v>
      </c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</row>
    <row r="9631" ht="15.75" customHeight="1">
      <c r="A9631" s="10" t="s">
        <v>1291</v>
      </c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</row>
    <row r="9632" ht="15.75" customHeight="1">
      <c r="A9632" s="11" t="s">
        <v>964</v>
      </c>
      <c r="B9632" s="11" t="s">
        <v>1006</v>
      </c>
      <c r="C9632" s="11" t="s">
        <v>1007</v>
      </c>
      <c r="D9632" s="11" t="s">
        <v>1008</v>
      </c>
      <c r="E9632" s="11" t="s">
        <v>1009</v>
      </c>
      <c r="F9632" s="11" t="s">
        <v>1010</v>
      </c>
      <c r="G9632" s="11" t="s">
        <v>1011</v>
      </c>
      <c r="H9632" s="11" t="s">
        <v>976</v>
      </c>
      <c r="I9632" s="11" t="s">
        <v>977</v>
      </c>
      <c r="J9632" s="4"/>
      <c r="K9632" s="4"/>
      <c r="L9632" s="4"/>
      <c r="M9632" s="4"/>
      <c r="N9632" s="4"/>
      <c r="O9632" s="4"/>
      <c r="P9632" s="4"/>
      <c r="Q9632" s="4"/>
      <c r="R9632" s="4"/>
    </row>
    <row r="9633" ht="15.75" customHeight="1">
      <c r="A9633" s="10" t="s">
        <v>1053</v>
      </c>
      <c r="B9633" s="12">
        <v>0.6601691744274</v>
      </c>
      <c r="C9633" s="14">
        <v>0.4967706654964</v>
      </c>
      <c r="D9633" s="12">
        <v>0.7053655378137</v>
      </c>
      <c r="E9633" s="14">
        <v>0.5433088739698</v>
      </c>
      <c r="F9633" s="14">
        <v>0.4076040748143</v>
      </c>
      <c r="G9633" s="14">
        <v>0.6248556739263</v>
      </c>
      <c r="H9633" s="13">
        <v>0.3515880501837</v>
      </c>
      <c r="I9633" s="14">
        <v>0.6288760451907</v>
      </c>
      <c r="J9633" s="4"/>
      <c r="K9633" s="4"/>
      <c r="L9633" s="4"/>
      <c r="M9633" s="4"/>
      <c r="N9633" s="4"/>
      <c r="O9633" s="4"/>
      <c r="P9633" s="4"/>
      <c r="Q9633" s="4"/>
      <c r="R9633" s="4"/>
    </row>
    <row r="9634" ht="15.75" customHeight="1">
      <c r="B9634" s="15">
        <v>320.7652507134</v>
      </c>
      <c r="C9634" s="17">
        <v>28.55125101596</v>
      </c>
      <c r="D9634" s="15">
        <v>247.1419187489</v>
      </c>
      <c r="E9634" s="17">
        <v>73.6233319645</v>
      </c>
      <c r="F9634" s="17">
        <v>13.81156959002</v>
      </c>
      <c r="G9634" s="17">
        <v>14.73968142594</v>
      </c>
      <c r="H9634" s="16">
        <v>9.651943053063</v>
      </c>
      <c r="I9634" s="17">
        <v>358.9684447824</v>
      </c>
      <c r="J9634" s="4"/>
      <c r="K9634" s="4"/>
      <c r="L9634" s="4"/>
      <c r="M9634" s="4"/>
      <c r="N9634" s="4"/>
      <c r="O9634" s="4"/>
      <c r="P9634" s="4"/>
      <c r="Q9634" s="4"/>
      <c r="R9634" s="4"/>
    </row>
    <row r="9635" ht="15.75" customHeight="1">
      <c r="A9635" s="10" t="s">
        <v>1054</v>
      </c>
      <c r="B9635" s="14">
        <v>0.3006799079967</v>
      </c>
      <c r="C9635" s="14">
        <v>0.4489478202853</v>
      </c>
      <c r="D9635" s="13">
        <v>0.260284050412</v>
      </c>
      <c r="E9635" s="14">
        <v>0.4051279587004</v>
      </c>
      <c r="F9635" s="12">
        <v>0.5673557837337</v>
      </c>
      <c r="G9635" s="14">
        <v>0.278858497811</v>
      </c>
      <c r="H9635" s="14">
        <v>0.4615770269029</v>
      </c>
      <c r="I9635" s="14">
        <v>0.3233468763687</v>
      </c>
      <c r="J9635" s="4"/>
      <c r="K9635" s="4"/>
      <c r="L9635" s="4"/>
      <c r="M9635" s="4"/>
      <c r="N9635" s="4"/>
      <c r="O9635" s="4"/>
      <c r="P9635" s="4"/>
      <c r="Q9635" s="4"/>
      <c r="R9635" s="4"/>
    </row>
    <row r="9636" ht="15.75" customHeight="1">
      <c r="B9636" s="17">
        <v>146.0953795013</v>
      </c>
      <c r="C9636" s="17">
        <v>25.80269488583</v>
      </c>
      <c r="D9636" s="16">
        <v>91.19682801338</v>
      </c>
      <c r="E9636" s="17">
        <v>54.89855148797</v>
      </c>
      <c r="F9636" s="15">
        <v>19.22471921535</v>
      </c>
      <c r="G9636" s="17">
        <v>6.577975670484</v>
      </c>
      <c r="H9636" s="17">
        <v>12.67140671005</v>
      </c>
      <c r="I9636" s="17">
        <v>184.5694810972</v>
      </c>
      <c r="J9636" s="4"/>
      <c r="K9636" s="4"/>
      <c r="L9636" s="4"/>
      <c r="M9636" s="4"/>
      <c r="N9636" s="4"/>
      <c r="O9636" s="4"/>
      <c r="P9636" s="4"/>
      <c r="Q9636" s="4"/>
      <c r="R9636" s="4"/>
    </row>
    <row r="9637" ht="15.75" customHeight="1">
      <c r="A9637" s="10" t="s">
        <v>1055</v>
      </c>
      <c r="B9637" s="14">
        <v>0.3751773521264</v>
      </c>
      <c r="C9637" s="14">
        <v>0.2705886202255</v>
      </c>
      <c r="D9637" s="12">
        <v>0.4540473147001</v>
      </c>
      <c r="E9637" s="13">
        <v>0.1712501590322</v>
      </c>
      <c r="F9637" s="14">
        <v>0.2064350442963</v>
      </c>
      <c r="G9637" s="14">
        <v>0.3627432181623</v>
      </c>
      <c r="H9637" s="14">
        <v>0.2390884985242</v>
      </c>
      <c r="I9637" s="14">
        <v>0.3581014803997</v>
      </c>
      <c r="J9637" s="4"/>
      <c r="K9637" s="4"/>
      <c r="L9637" s="4"/>
      <c r="M9637" s="4"/>
      <c r="N9637" s="4"/>
      <c r="O9637" s="4"/>
      <c r="P9637" s="4"/>
      <c r="Q9637" s="4"/>
      <c r="R9637" s="4"/>
    </row>
    <row r="9638" ht="15.75" customHeight="1">
      <c r="B9638" s="17">
        <v>182.2924518116</v>
      </c>
      <c r="C9638" s="17">
        <v>15.55173071743</v>
      </c>
      <c r="D9638" s="15">
        <v>159.0864857186</v>
      </c>
      <c r="E9638" s="16">
        <v>23.20596609306</v>
      </c>
      <c r="F9638" s="17">
        <v>6.9950036231</v>
      </c>
      <c r="G9638" s="17">
        <v>8.556727094333</v>
      </c>
      <c r="H9638" s="17">
        <v>6.563558036721</v>
      </c>
      <c r="I9638" s="17">
        <v>204.4077405658</v>
      </c>
      <c r="J9638" s="4"/>
      <c r="K9638" s="4"/>
      <c r="L9638" s="4"/>
      <c r="M9638" s="4"/>
      <c r="N9638" s="4"/>
      <c r="O9638" s="4"/>
      <c r="P9638" s="4"/>
      <c r="Q9638" s="4"/>
      <c r="R9638" s="4"/>
    </row>
    <row r="9639" ht="15.75" customHeight="1">
      <c r="A9639" s="10" t="s">
        <v>1056</v>
      </c>
      <c r="B9639" s="14">
        <v>0.284991822301</v>
      </c>
      <c r="C9639" s="14">
        <v>0.2261820452709</v>
      </c>
      <c r="D9639" s="14">
        <v>0.2513182231137</v>
      </c>
      <c r="E9639" s="12">
        <v>0.3720587149376</v>
      </c>
      <c r="F9639" s="14">
        <v>0.2011690305181</v>
      </c>
      <c r="G9639" s="14">
        <v>0.262112455764</v>
      </c>
      <c r="H9639" s="14">
        <v>0.1124995516595</v>
      </c>
      <c r="I9639" s="14">
        <v>0.270774564791</v>
      </c>
      <c r="J9639" s="4"/>
      <c r="K9639" s="4"/>
      <c r="L9639" s="4"/>
      <c r="M9639" s="4"/>
      <c r="N9639" s="4"/>
      <c r="O9639" s="4"/>
      <c r="P9639" s="4"/>
      <c r="Q9639" s="4"/>
      <c r="R9639" s="4"/>
    </row>
    <row r="9640" ht="15.75" customHeight="1">
      <c r="B9640" s="17">
        <v>138.4727989018</v>
      </c>
      <c r="C9640" s="17">
        <v>12.99952029853</v>
      </c>
      <c r="D9640" s="17">
        <v>88.05543303036</v>
      </c>
      <c r="E9640" s="15">
        <v>50.41736587144</v>
      </c>
      <c r="F9640" s="17">
        <v>6.816565966919</v>
      </c>
      <c r="G9640" s="17">
        <v>6.182954331608</v>
      </c>
      <c r="H9640" s="17">
        <v>3.088385016342</v>
      </c>
      <c r="I9640" s="17">
        <v>154.5607042167</v>
      </c>
      <c r="J9640" s="4"/>
      <c r="K9640" s="4"/>
      <c r="L9640" s="4"/>
      <c r="M9640" s="4"/>
      <c r="N9640" s="4"/>
      <c r="O9640" s="4"/>
      <c r="P9640" s="4"/>
      <c r="Q9640" s="4"/>
      <c r="R9640" s="4"/>
    </row>
    <row r="9641" ht="15.75" customHeight="1">
      <c r="A9641" s="10" t="s">
        <v>1057</v>
      </c>
      <c r="B9641" s="14">
        <v>0.1768039898252</v>
      </c>
      <c r="C9641" s="14">
        <v>0.2382211829466</v>
      </c>
      <c r="D9641" s="14">
        <v>0.1518198577762</v>
      </c>
      <c r="E9641" s="14">
        <v>0.2414032840863</v>
      </c>
      <c r="F9641" s="14">
        <v>0.3535949689829</v>
      </c>
      <c r="G9641" s="14">
        <v>0.07249036107703</v>
      </c>
      <c r="H9641" s="14">
        <v>0.1799618954846</v>
      </c>
      <c r="I9641" s="14">
        <v>0.183139843722</v>
      </c>
      <c r="J9641" s="4"/>
      <c r="K9641" s="4"/>
      <c r="L9641" s="4"/>
      <c r="M9641" s="4"/>
      <c r="N9641" s="4"/>
      <c r="O9641" s="4"/>
      <c r="P9641" s="4"/>
      <c r="Q9641" s="4"/>
      <c r="R9641" s="4"/>
    </row>
    <row r="9642" ht="15.75" customHeight="1">
      <c r="B9642" s="17">
        <v>85.9061257633</v>
      </c>
      <c r="C9642" s="17">
        <v>13.69145415387</v>
      </c>
      <c r="D9642" s="17">
        <v>53.19376825707</v>
      </c>
      <c r="E9642" s="17">
        <v>32.71235750623</v>
      </c>
      <c r="F9642" s="17">
        <v>11.98148355855</v>
      </c>
      <c r="G9642" s="17">
        <v>1.709970595311</v>
      </c>
      <c r="H9642" s="17">
        <v>4.940389657815</v>
      </c>
      <c r="I9642" s="17">
        <v>104.537969575</v>
      </c>
      <c r="J9642" s="4"/>
      <c r="K9642" s="4"/>
      <c r="L9642" s="4"/>
      <c r="M9642" s="4"/>
      <c r="N9642" s="4"/>
      <c r="O9642" s="4"/>
      <c r="P9642" s="4"/>
      <c r="Q9642" s="4"/>
      <c r="R9642" s="4"/>
    </row>
    <row r="9643" ht="15.75" customHeight="1">
      <c r="A9643" s="10" t="s">
        <v>1058</v>
      </c>
      <c r="B9643" s="13">
        <v>0.1238759181715</v>
      </c>
      <c r="C9643" s="14">
        <v>0.2107266373387</v>
      </c>
      <c r="D9643" s="13">
        <v>0.1084641926359</v>
      </c>
      <c r="E9643" s="14">
        <v>0.1637246746141</v>
      </c>
      <c r="F9643" s="14">
        <v>0.2137608147508</v>
      </c>
      <c r="G9643" s="14">
        <v>0.206368136734</v>
      </c>
      <c r="H9643" s="14">
        <v>0.2816151314183</v>
      </c>
      <c r="I9643" s="14">
        <v>0.1402070326467</v>
      </c>
      <c r="J9643" s="4"/>
      <c r="K9643" s="4"/>
      <c r="L9643" s="4"/>
      <c r="M9643" s="4"/>
      <c r="N9643" s="4"/>
      <c r="O9643" s="4"/>
      <c r="P9643" s="4"/>
      <c r="Q9643" s="4"/>
      <c r="R9643" s="4"/>
    </row>
    <row r="9644" ht="15.75" customHeight="1">
      <c r="B9644" s="16">
        <v>60.18925373805</v>
      </c>
      <c r="C9644" s="17">
        <v>12.11124073197</v>
      </c>
      <c r="D9644" s="16">
        <v>38.00305975631</v>
      </c>
      <c r="E9644" s="17">
        <v>22.18619398174</v>
      </c>
      <c r="F9644" s="17">
        <v>7.243235656795</v>
      </c>
      <c r="G9644" s="17">
        <v>4.868005075173</v>
      </c>
      <c r="H9644" s="17">
        <v>7.73101705223</v>
      </c>
      <c r="I9644" s="17">
        <v>80.03151152225</v>
      </c>
      <c r="J9644" s="4"/>
      <c r="K9644" s="4"/>
      <c r="L9644" s="4"/>
      <c r="M9644" s="4"/>
      <c r="N9644" s="4"/>
      <c r="O9644" s="4"/>
      <c r="P9644" s="4"/>
      <c r="Q9644" s="4"/>
      <c r="R9644" s="4"/>
    </row>
    <row r="9645" ht="15.75" customHeight="1">
      <c r="A9645" s="10" t="s">
        <v>976</v>
      </c>
      <c r="B9645" s="14">
        <v>0.03915091757583</v>
      </c>
      <c r="C9645" s="14">
        <v>0.05428151421832</v>
      </c>
      <c r="D9645" s="14">
        <v>0.03435041177425</v>
      </c>
      <c r="E9645" s="14">
        <v>0.05156316732979</v>
      </c>
      <c r="F9645" s="14">
        <v>0.025040141452</v>
      </c>
      <c r="G9645" s="14">
        <v>0.09628582826272</v>
      </c>
      <c r="H9645" s="12">
        <v>0.1868349229134</v>
      </c>
      <c r="I9645" s="14">
        <v>0.04777707844068</v>
      </c>
      <c r="J9645" s="4"/>
      <c r="K9645" s="4"/>
      <c r="L9645" s="4"/>
      <c r="M9645" s="4"/>
      <c r="N9645" s="4"/>
      <c r="O9645" s="4"/>
      <c r="P9645" s="4"/>
      <c r="Q9645" s="4"/>
      <c r="R9645" s="4"/>
    </row>
    <row r="9646" ht="15.75" customHeight="1">
      <c r="B9646" s="17">
        <v>19.02278139958</v>
      </c>
      <c r="C9646" s="17">
        <v>3.119759771695</v>
      </c>
      <c r="D9646" s="17">
        <v>12.03549963898</v>
      </c>
      <c r="E9646" s="17">
        <v>6.987281760602</v>
      </c>
      <c r="F9646" s="17">
        <v>0.8484793886464</v>
      </c>
      <c r="G9646" s="17">
        <v>2.271280383049</v>
      </c>
      <c r="H9646" s="15">
        <v>5.129070898004</v>
      </c>
      <c r="I9646" s="17">
        <v>27.27161206928</v>
      </c>
      <c r="J9646" s="4"/>
      <c r="K9646" s="4"/>
      <c r="L9646" s="4"/>
      <c r="M9646" s="4"/>
      <c r="N9646" s="4"/>
      <c r="O9646" s="4"/>
      <c r="P9646" s="4"/>
      <c r="Q9646" s="4"/>
      <c r="R9646" s="4"/>
    </row>
    <row r="9647" ht="15.75" customHeight="1">
      <c r="A9647" s="10" t="s">
        <v>977</v>
      </c>
      <c r="B9647" s="14">
        <v>1.0</v>
      </c>
      <c r="C9647" s="14">
        <v>1.0</v>
      </c>
      <c r="D9647" s="14">
        <v>1.0</v>
      </c>
      <c r="E9647" s="14">
        <v>1.0</v>
      </c>
      <c r="F9647" s="14">
        <v>1.0</v>
      </c>
      <c r="G9647" s="14">
        <v>1.0</v>
      </c>
      <c r="H9647" s="14">
        <v>1.0</v>
      </c>
      <c r="I9647" s="14">
        <v>1.0</v>
      </c>
      <c r="J9647" s="4"/>
      <c r="K9647" s="4"/>
      <c r="L9647" s="4"/>
      <c r="M9647" s="4"/>
      <c r="N9647" s="4"/>
      <c r="O9647" s="4"/>
      <c r="P9647" s="4"/>
      <c r="Q9647" s="4"/>
      <c r="R9647" s="4"/>
    </row>
    <row r="9648" ht="15.75" customHeight="1">
      <c r="B9648" s="17">
        <v>485.8834116144</v>
      </c>
      <c r="C9648" s="17">
        <v>57.47370567349</v>
      </c>
      <c r="D9648" s="17">
        <v>350.3742464013</v>
      </c>
      <c r="E9648" s="17">
        <v>135.5091652131</v>
      </c>
      <c r="F9648" s="17">
        <v>33.88476819401</v>
      </c>
      <c r="G9648" s="17">
        <v>23.58893747947</v>
      </c>
      <c r="H9648" s="17">
        <v>27.45242066111</v>
      </c>
      <c r="I9648" s="17">
        <v>570.809537949</v>
      </c>
      <c r="J9648" s="4"/>
      <c r="K9648" s="4"/>
      <c r="L9648" s="4"/>
      <c r="M9648" s="4"/>
      <c r="N9648" s="4"/>
      <c r="O9648" s="4"/>
      <c r="P9648" s="4"/>
      <c r="Q9648" s="4"/>
      <c r="R9648" s="4"/>
    </row>
    <row r="9649" ht="15.75" customHeight="1">
      <c r="A9649" s="10" t="s">
        <v>1291</v>
      </c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</row>
    <row r="9650" ht="15.75" customHeight="1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</row>
    <row r="9651" ht="15.75" customHeight="1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</row>
    <row r="9652" ht="15.75" customHeight="1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</row>
    <row r="9653" ht="15.75" customHeight="1">
      <c r="A9653" s="5" t="s">
        <v>963</v>
      </c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</row>
    <row r="9654" ht="15.75" customHeight="1">
      <c r="A9654" s="10" t="s">
        <v>381</v>
      </c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</row>
    <row r="9655" ht="15.75" customHeight="1">
      <c r="A9655" s="11" t="s">
        <v>964</v>
      </c>
      <c r="B9655" s="11" t="s">
        <v>1013</v>
      </c>
      <c r="C9655" s="11" t="s">
        <v>1014</v>
      </c>
      <c r="D9655" s="11" t="s">
        <v>1015</v>
      </c>
      <c r="E9655" s="11" t="s">
        <v>1016</v>
      </c>
      <c r="F9655" s="11" t="s">
        <v>1017</v>
      </c>
      <c r="G9655" s="11" t="s">
        <v>976</v>
      </c>
      <c r="H9655" s="11" t="s">
        <v>977</v>
      </c>
      <c r="I9655" s="4"/>
      <c r="J9655" s="4"/>
      <c r="K9655" s="4"/>
      <c r="L9655" s="4"/>
      <c r="M9655" s="4"/>
      <c r="N9655" s="4"/>
      <c r="O9655" s="4"/>
      <c r="P9655" s="4"/>
      <c r="Q9655" s="4"/>
      <c r="R9655" s="4"/>
    </row>
    <row r="9656" ht="15.75" customHeight="1">
      <c r="A9656" s="10" t="s">
        <v>1053</v>
      </c>
      <c r="B9656" s="14">
        <v>0.6827345340277</v>
      </c>
      <c r="C9656" s="14">
        <v>0.7035253816087</v>
      </c>
      <c r="D9656" s="14">
        <v>0.5648956009238</v>
      </c>
      <c r="E9656" s="14">
        <v>0.552766621069</v>
      </c>
      <c r="F9656" s="14">
        <v>0.5190761921724</v>
      </c>
      <c r="G9656" s="14">
        <v>0.2769932278906</v>
      </c>
      <c r="H9656" s="14">
        <v>0.6288760451907</v>
      </c>
      <c r="I9656" s="4"/>
      <c r="J9656" s="4"/>
      <c r="K9656" s="4"/>
      <c r="L9656" s="4"/>
      <c r="M9656" s="4"/>
      <c r="N9656" s="4"/>
      <c r="O9656" s="4"/>
      <c r="P9656" s="4"/>
      <c r="Q9656" s="4"/>
      <c r="R9656" s="4"/>
    </row>
    <row r="9657" ht="15.75" customHeight="1">
      <c r="B9657" s="17">
        <v>137.8184535419</v>
      </c>
      <c r="C9657" s="17">
        <v>80.49535172284</v>
      </c>
      <c r="D9657" s="17">
        <v>92.34995674839</v>
      </c>
      <c r="E9657" s="17">
        <v>36.02653037432</v>
      </c>
      <c r="F9657" s="17">
        <v>10.95978585259</v>
      </c>
      <c r="G9657" s="17">
        <v>1.31836654241</v>
      </c>
      <c r="H9657" s="17">
        <v>358.9684447824</v>
      </c>
      <c r="I9657" s="4"/>
      <c r="J9657" s="4"/>
      <c r="K9657" s="4"/>
      <c r="L9657" s="4"/>
      <c r="M9657" s="4"/>
      <c r="N9657" s="4"/>
      <c r="O9657" s="4"/>
      <c r="P9657" s="4"/>
      <c r="Q9657" s="4"/>
      <c r="R9657" s="4"/>
    </row>
    <row r="9658" ht="15.75" customHeight="1">
      <c r="A9658" s="10" t="s">
        <v>1054</v>
      </c>
      <c r="B9658" s="14">
        <v>0.2857263308481</v>
      </c>
      <c r="C9658" s="14">
        <v>0.2725002748047</v>
      </c>
      <c r="D9658" s="14">
        <v>0.3903423378677</v>
      </c>
      <c r="E9658" s="14">
        <v>0.3662309997195</v>
      </c>
      <c r="F9658" s="14">
        <v>0.3170045764275</v>
      </c>
      <c r="G9658" s="14">
        <v>0.2809737380272</v>
      </c>
      <c r="H9658" s="14">
        <v>0.3233468763687</v>
      </c>
      <c r="I9658" s="4"/>
      <c r="J9658" s="4"/>
      <c r="K9658" s="4"/>
      <c r="L9658" s="4"/>
      <c r="M9658" s="4"/>
      <c r="N9658" s="4"/>
      <c r="O9658" s="4"/>
      <c r="P9658" s="4"/>
      <c r="Q9658" s="4"/>
      <c r="R9658" s="4"/>
    </row>
    <row r="9659" ht="15.75" customHeight="1">
      <c r="B9659" s="17">
        <v>57.67741207021</v>
      </c>
      <c r="C9659" s="17">
        <v>31.17869808026</v>
      </c>
      <c r="D9659" s="17">
        <v>63.81373471521</v>
      </c>
      <c r="E9659" s="17">
        <v>23.86908277837</v>
      </c>
      <c r="F9659" s="17">
        <v>6.693241424532</v>
      </c>
      <c r="G9659" s="17">
        <v>1.337312028644</v>
      </c>
      <c r="H9659" s="17">
        <v>184.5694810972</v>
      </c>
      <c r="I9659" s="4"/>
      <c r="J9659" s="4"/>
      <c r="K9659" s="4"/>
      <c r="L9659" s="4"/>
      <c r="M9659" s="4"/>
      <c r="N9659" s="4"/>
      <c r="O9659" s="4"/>
      <c r="P9659" s="4"/>
      <c r="Q9659" s="4"/>
      <c r="R9659" s="4"/>
    </row>
    <row r="9660" ht="15.75" customHeight="1">
      <c r="A9660" s="10" t="s">
        <v>1055</v>
      </c>
      <c r="B9660" s="12">
        <v>0.4466143203398</v>
      </c>
      <c r="C9660" s="14">
        <v>0.3283554797362</v>
      </c>
      <c r="D9660" s="14">
        <v>0.2914787089346</v>
      </c>
      <c r="E9660" s="14">
        <v>0.3083839238006</v>
      </c>
      <c r="F9660" s="14">
        <v>0.3606590724683</v>
      </c>
      <c r="G9660" s="14">
        <v>0.2769932278906</v>
      </c>
      <c r="H9660" s="14">
        <v>0.3581014803997</v>
      </c>
      <c r="I9660" s="4"/>
      <c r="J9660" s="4"/>
      <c r="K9660" s="4"/>
      <c r="L9660" s="4"/>
      <c r="M9660" s="4"/>
      <c r="N9660" s="4"/>
      <c r="O9660" s="4"/>
      <c r="P9660" s="4"/>
      <c r="Q9660" s="4"/>
      <c r="R9660" s="4"/>
    </row>
    <row r="9661" ht="15.75" customHeight="1">
      <c r="B9661" s="15">
        <v>90.15465293045</v>
      </c>
      <c r="C9661" s="17">
        <v>37.56949006026</v>
      </c>
      <c r="D9661" s="17">
        <v>47.65136446304</v>
      </c>
      <c r="E9661" s="17">
        <v>20.09890317955</v>
      </c>
      <c r="F9661" s="17">
        <v>7.614963390064</v>
      </c>
      <c r="G9661" s="17">
        <v>1.31836654241</v>
      </c>
      <c r="H9661" s="17">
        <v>204.4077405658</v>
      </c>
      <c r="I9661" s="4"/>
      <c r="J9661" s="4"/>
      <c r="K9661" s="4"/>
      <c r="L9661" s="4"/>
      <c r="M9661" s="4"/>
      <c r="N9661" s="4"/>
      <c r="O9661" s="4"/>
      <c r="P9661" s="4"/>
      <c r="Q9661" s="4"/>
      <c r="R9661" s="4"/>
    </row>
    <row r="9662" ht="15.75" customHeight="1">
      <c r="A9662" s="10" t="s">
        <v>1056</v>
      </c>
      <c r="B9662" s="14">
        <v>0.2361202136879</v>
      </c>
      <c r="C9662" s="14">
        <v>0.3751699018725</v>
      </c>
      <c r="D9662" s="14">
        <v>0.2734168919892</v>
      </c>
      <c r="E9662" s="14">
        <v>0.2443826972684</v>
      </c>
      <c r="F9662" s="14">
        <v>0.1584171197041</v>
      </c>
      <c r="G9662" s="14">
        <v>0.0</v>
      </c>
      <c r="H9662" s="14">
        <v>0.270774564791</v>
      </c>
      <c r="I9662" s="4"/>
      <c r="J9662" s="4"/>
      <c r="K9662" s="4"/>
      <c r="L9662" s="4"/>
      <c r="M9662" s="4"/>
      <c r="N9662" s="4"/>
      <c r="O9662" s="4"/>
      <c r="P9662" s="4"/>
      <c r="Q9662" s="4"/>
      <c r="R9662" s="4"/>
    </row>
    <row r="9663" ht="15.75" customHeight="1">
      <c r="B9663" s="17">
        <v>47.66380061145</v>
      </c>
      <c r="C9663" s="17">
        <v>42.92586166258</v>
      </c>
      <c r="D9663" s="17">
        <v>44.69859228534</v>
      </c>
      <c r="E9663" s="17">
        <v>15.92762719477</v>
      </c>
      <c r="F9663" s="17">
        <v>3.344822462526</v>
      </c>
      <c r="G9663" s="17">
        <v>0.0</v>
      </c>
      <c r="H9663" s="17">
        <v>154.5607042167</v>
      </c>
      <c r="I9663" s="4"/>
      <c r="J9663" s="4"/>
      <c r="K9663" s="4"/>
      <c r="L9663" s="4"/>
      <c r="M9663" s="4"/>
      <c r="N9663" s="4"/>
      <c r="O9663" s="4"/>
      <c r="P9663" s="4"/>
      <c r="Q9663" s="4"/>
      <c r="R9663" s="4"/>
    </row>
    <row r="9664" ht="15.75" customHeight="1">
      <c r="A9664" s="10" t="s">
        <v>1057</v>
      </c>
      <c r="B9664" s="14">
        <v>0.184998792016</v>
      </c>
      <c r="C9664" s="14">
        <v>0.1569030386944</v>
      </c>
      <c r="D9664" s="14">
        <v>0.2082950687375</v>
      </c>
      <c r="E9664" s="14">
        <v>0.1852219660903</v>
      </c>
      <c r="F9664" s="14">
        <v>0.08429208918798</v>
      </c>
      <c r="G9664" s="14">
        <v>0.2809737380272</v>
      </c>
      <c r="H9664" s="14">
        <v>0.183139843722</v>
      </c>
      <c r="I9664" s="4"/>
      <c r="J9664" s="4"/>
      <c r="K9664" s="4"/>
      <c r="L9664" s="4"/>
      <c r="M9664" s="4"/>
      <c r="N9664" s="4"/>
      <c r="O9664" s="4"/>
      <c r="P9664" s="4"/>
      <c r="Q9664" s="4"/>
      <c r="R9664" s="4"/>
    </row>
    <row r="9665" ht="15.75" customHeight="1">
      <c r="B9665" s="17">
        <v>37.34430609853</v>
      </c>
      <c r="C9665" s="17">
        <v>17.95239463459</v>
      </c>
      <c r="D9665" s="17">
        <v>34.05238163893</v>
      </c>
      <c r="E9665" s="17">
        <v>12.07183019561</v>
      </c>
      <c r="F9665" s="17">
        <v>1.779744978673</v>
      </c>
      <c r="G9665" s="17">
        <v>1.337312028644</v>
      </c>
      <c r="H9665" s="17">
        <v>104.537969575</v>
      </c>
      <c r="I9665" s="4"/>
      <c r="J9665" s="4"/>
      <c r="K9665" s="4"/>
      <c r="L9665" s="4"/>
      <c r="M9665" s="4"/>
      <c r="N9665" s="4"/>
      <c r="O9665" s="4"/>
      <c r="P9665" s="4"/>
      <c r="Q9665" s="4"/>
      <c r="R9665" s="4"/>
    </row>
    <row r="9666" ht="15.75" customHeight="1">
      <c r="A9666" s="10" t="s">
        <v>1058</v>
      </c>
      <c r="B9666" s="14">
        <v>0.100727538832</v>
      </c>
      <c r="C9666" s="14">
        <v>0.1155972361103</v>
      </c>
      <c r="D9666" s="14">
        <v>0.1820472691301</v>
      </c>
      <c r="E9666" s="14">
        <v>0.1810090336292</v>
      </c>
      <c r="F9666" s="14">
        <v>0.2327124872395</v>
      </c>
      <c r="G9666" s="14">
        <v>0.0</v>
      </c>
      <c r="H9666" s="14">
        <v>0.1402070326467</v>
      </c>
      <c r="I9666" s="4"/>
      <c r="J9666" s="4"/>
      <c r="K9666" s="4"/>
      <c r="L9666" s="4"/>
      <c r="M9666" s="4"/>
      <c r="N9666" s="4"/>
      <c r="O9666" s="4"/>
      <c r="P9666" s="4"/>
      <c r="Q9666" s="4"/>
      <c r="R9666" s="4"/>
    </row>
    <row r="9667" ht="15.75" customHeight="1">
      <c r="B9667" s="17">
        <v>20.33310597168</v>
      </c>
      <c r="C9667" s="17">
        <v>13.22630344567</v>
      </c>
      <c r="D9667" s="17">
        <v>29.76135307628</v>
      </c>
      <c r="E9667" s="17">
        <v>11.79725258276</v>
      </c>
      <c r="F9667" s="17">
        <v>4.913496445858</v>
      </c>
      <c r="G9667" s="17">
        <v>0.0</v>
      </c>
      <c r="H9667" s="17">
        <v>80.03151152225</v>
      </c>
      <c r="I9667" s="4"/>
      <c r="J9667" s="4"/>
      <c r="K9667" s="4"/>
      <c r="L9667" s="4"/>
      <c r="M9667" s="4"/>
      <c r="N9667" s="4"/>
      <c r="O9667" s="4"/>
      <c r="P9667" s="4"/>
      <c r="Q9667" s="4"/>
      <c r="R9667" s="4"/>
    </row>
    <row r="9668" ht="15.75" customHeight="1">
      <c r="A9668" s="10" t="s">
        <v>976</v>
      </c>
      <c r="B9668" s="14">
        <v>0.03153913512424</v>
      </c>
      <c r="C9668" s="14">
        <v>0.02397434358661</v>
      </c>
      <c r="D9668" s="14">
        <v>0.04476206120852</v>
      </c>
      <c r="E9668" s="14">
        <v>0.08100237921147</v>
      </c>
      <c r="F9668" s="14">
        <v>0.1639192314001</v>
      </c>
      <c r="G9668" s="12">
        <v>0.4420330340822</v>
      </c>
      <c r="H9668" s="14">
        <v>0.04777707844068</v>
      </c>
      <c r="I9668" s="4"/>
      <c r="J9668" s="4"/>
      <c r="K9668" s="4"/>
      <c r="L9668" s="4"/>
      <c r="M9668" s="4"/>
      <c r="N9668" s="4"/>
      <c r="O9668" s="4"/>
      <c r="P9668" s="4"/>
      <c r="Q9668" s="4"/>
      <c r="R9668" s="4"/>
    </row>
    <row r="9669" ht="15.75" customHeight="1">
      <c r="B9669" s="17">
        <v>6.366566523637</v>
      </c>
      <c r="C9669" s="17">
        <v>2.743075473575</v>
      </c>
      <c r="D9669" s="17">
        <v>7.317767052559</v>
      </c>
      <c r="E9669" s="17">
        <v>5.279325060205</v>
      </c>
      <c r="F9669" s="17">
        <v>3.460994166864</v>
      </c>
      <c r="G9669" s="15">
        <v>2.103883792437</v>
      </c>
      <c r="H9669" s="17">
        <v>27.27161206928</v>
      </c>
      <c r="I9669" s="4"/>
      <c r="J9669" s="4"/>
      <c r="K9669" s="4"/>
      <c r="L9669" s="4"/>
      <c r="M9669" s="4"/>
      <c r="N9669" s="4"/>
      <c r="O9669" s="4"/>
      <c r="P9669" s="4"/>
      <c r="Q9669" s="4"/>
      <c r="R9669" s="4"/>
    </row>
    <row r="9670" ht="15.75" customHeight="1">
      <c r="A9670" s="10" t="s">
        <v>977</v>
      </c>
      <c r="B9670" s="14">
        <v>1.0</v>
      </c>
      <c r="C9670" s="14">
        <v>1.0</v>
      </c>
      <c r="D9670" s="14">
        <v>1.0</v>
      </c>
      <c r="E9670" s="14">
        <v>1.0</v>
      </c>
      <c r="F9670" s="14">
        <v>1.0</v>
      </c>
      <c r="G9670" s="14">
        <v>1.0</v>
      </c>
      <c r="H9670" s="14">
        <v>1.0</v>
      </c>
      <c r="I9670" s="4"/>
      <c r="J9670" s="4"/>
      <c r="K9670" s="4"/>
      <c r="L9670" s="4"/>
      <c r="M9670" s="4"/>
      <c r="N9670" s="4"/>
      <c r="O9670" s="4"/>
      <c r="P9670" s="4"/>
      <c r="Q9670" s="4"/>
      <c r="R9670" s="4"/>
    </row>
    <row r="9671" ht="15.75" customHeight="1">
      <c r="B9671" s="17">
        <v>201.8624321358</v>
      </c>
      <c r="C9671" s="17">
        <v>114.4171252767</v>
      </c>
      <c r="D9671" s="17">
        <v>163.4814585162</v>
      </c>
      <c r="E9671" s="17">
        <v>65.17493821289</v>
      </c>
      <c r="F9671" s="17">
        <v>21.11402144399</v>
      </c>
      <c r="G9671" s="17">
        <v>4.759562363491</v>
      </c>
      <c r="H9671" s="17">
        <v>570.809537949</v>
      </c>
      <c r="I9671" s="4"/>
      <c r="J9671" s="4"/>
      <c r="K9671" s="4"/>
      <c r="L9671" s="4"/>
      <c r="M9671" s="4"/>
      <c r="N9671" s="4"/>
      <c r="O9671" s="4"/>
      <c r="P9671" s="4"/>
      <c r="Q9671" s="4"/>
      <c r="R9671" s="4"/>
    </row>
    <row r="9672" ht="15.75" customHeight="1">
      <c r="A9672" s="10" t="s">
        <v>381</v>
      </c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</row>
    <row r="9673" ht="15.75" customHeight="1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</row>
    <row r="9674" ht="15.75" customHeight="1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</row>
    <row r="9675" ht="15.75" customHeight="1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</row>
    <row r="9676" ht="15.75" customHeight="1">
      <c r="A9676" s="5" t="s">
        <v>963</v>
      </c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</row>
    <row r="9677" ht="15.75" customHeight="1">
      <c r="A9677" s="10" t="s">
        <v>382</v>
      </c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</row>
    <row r="9678" ht="15.75" customHeight="1">
      <c r="A9678" s="11" t="s">
        <v>964</v>
      </c>
      <c r="B9678" s="11" t="s">
        <v>1018</v>
      </c>
      <c r="C9678" s="11" t="s">
        <v>1019</v>
      </c>
      <c r="D9678" s="11" t="s">
        <v>1020</v>
      </c>
      <c r="E9678" s="11" t="s">
        <v>1021</v>
      </c>
      <c r="F9678" s="11" t="s">
        <v>1022</v>
      </c>
      <c r="G9678" s="11" t="s">
        <v>1023</v>
      </c>
      <c r="H9678" s="11" t="s">
        <v>1024</v>
      </c>
      <c r="I9678" s="11" t="s">
        <v>977</v>
      </c>
      <c r="J9678" s="4"/>
      <c r="K9678" s="4"/>
      <c r="L9678" s="4"/>
      <c r="M9678" s="4"/>
      <c r="N9678" s="4"/>
      <c r="O9678" s="4"/>
      <c r="P9678" s="4"/>
      <c r="Q9678" s="4"/>
      <c r="R9678" s="4"/>
    </row>
    <row r="9679" ht="15.75" customHeight="1">
      <c r="A9679" s="10" t="s">
        <v>1053</v>
      </c>
      <c r="B9679" s="14">
        <v>0.4850548210184</v>
      </c>
      <c r="C9679" s="14">
        <v>0.4146579699663</v>
      </c>
      <c r="D9679" s="14">
        <v>0.596850109985</v>
      </c>
      <c r="E9679" s="14">
        <v>0.6975965764495</v>
      </c>
      <c r="F9679" s="14">
        <v>0.6584457377325</v>
      </c>
      <c r="G9679" s="14">
        <v>0.6870395561454</v>
      </c>
      <c r="H9679" s="14">
        <v>0.7382092558856</v>
      </c>
      <c r="I9679" s="14">
        <v>0.6288760451907</v>
      </c>
      <c r="J9679" s="4"/>
      <c r="K9679" s="4"/>
      <c r="L9679" s="4"/>
      <c r="M9679" s="4"/>
      <c r="N9679" s="4"/>
      <c r="O9679" s="4"/>
      <c r="P9679" s="4"/>
      <c r="Q9679" s="4"/>
      <c r="R9679" s="4"/>
    </row>
    <row r="9680" ht="15.75" customHeight="1">
      <c r="B9680" s="17">
        <v>48.15749012735</v>
      </c>
      <c r="C9680" s="17">
        <v>11.55087179909</v>
      </c>
      <c r="D9680" s="17">
        <v>47.63939154803</v>
      </c>
      <c r="E9680" s="17">
        <v>132.4141006445</v>
      </c>
      <c r="F9680" s="17">
        <v>65.97081728063</v>
      </c>
      <c r="G9680" s="17">
        <v>17.16080001392</v>
      </c>
      <c r="H9680" s="17">
        <v>36.07497336896</v>
      </c>
      <c r="I9680" s="17">
        <v>358.9684447824</v>
      </c>
      <c r="J9680" s="4"/>
      <c r="K9680" s="4"/>
      <c r="L9680" s="4"/>
      <c r="M9680" s="4"/>
      <c r="N9680" s="4"/>
      <c r="O9680" s="4"/>
      <c r="P9680" s="4"/>
      <c r="Q9680" s="4"/>
      <c r="R9680" s="4"/>
    </row>
    <row r="9681" ht="15.75" customHeight="1">
      <c r="A9681" s="10" t="s">
        <v>1054</v>
      </c>
      <c r="B9681" s="14">
        <v>0.4517881953878</v>
      </c>
      <c r="C9681" s="14">
        <v>0.5382817882863</v>
      </c>
      <c r="D9681" s="14">
        <v>0.3629710248892</v>
      </c>
      <c r="E9681" s="14">
        <v>0.2589500993978</v>
      </c>
      <c r="F9681" s="14">
        <v>0.3055064795258</v>
      </c>
      <c r="G9681" s="14">
        <v>0.3129604438546</v>
      </c>
      <c r="H9681" s="14">
        <v>0.1671785743702</v>
      </c>
      <c r="I9681" s="14">
        <v>0.3233468763687</v>
      </c>
      <c r="J9681" s="4"/>
      <c r="K9681" s="4"/>
      <c r="L9681" s="4"/>
      <c r="M9681" s="4"/>
      <c r="N9681" s="4"/>
      <c r="O9681" s="4"/>
      <c r="P9681" s="4"/>
      <c r="Q9681" s="4"/>
      <c r="R9681" s="4"/>
    </row>
    <row r="9682" ht="15.75" customHeight="1">
      <c r="B9682" s="17">
        <v>44.8546939774</v>
      </c>
      <c r="C9682" s="17">
        <v>14.99458440117</v>
      </c>
      <c r="D9682" s="17">
        <v>28.97162702328</v>
      </c>
      <c r="E9682" s="17">
        <v>49.15254128406</v>
      </c>
      <c r="F9682" s="17">
        <v>30.60922257353</v>
      </c>
      <c r="G9682" s="17">
        <v>7.817092249229</v>
      </c>
      <c r="H9682" s="17">
        <v>8.16971958856</v>
      </c>
      <c r="I9682" s="17">
        <v>184.5694810972</v>
      </c>
      <c r="J9682" s="4"/>
      <c r="K9682" s="4"/>
      <c r="L9682" s="4"/>
      <c r="M9682" s="4"/>
      <c r="N9682" s="4"/>
      <c r="O9682" s="4"/>
      <c r="P9682" s="4"/>
      <c r="Q9682" s="4"/>
      <c r="R9682" s="4"/>
    </row>
    <row r="9683" ht="15.75" customHeight="1">
      <c r="A9683" s="10" t="s">
        <v>1055</v>
      </c>
      <c r="B9683" s="13">
        <v>0.1882092878597</v>
      </c>
      <c r="C9683" s="14">
        <v>0.2265044982561</v>
      </c>
      <c r="D9683" s="14">
        <v>0.3238075575618</v>
      </c>
      <c r="E9683" s="14">
        <v>0.4288609771632</v>
      </c>
      <c r="F9683" s="14">
        <v>0.38061166628</v>
      </c>
      <c r="G9683" s="14">
        <v>0.3020241120181</v>
      </c>
      <c r="H9683" s="14">
        <v>0.5419548785993</v>
      </c>
      <c r="I9683" s="14">
        <v>0.3581014803997</v>
      </c>
      <c r="J9683" s="4"/>
      <c r="K9683" s="4"/>
      <c r="L9683" s="4"/>
      <c r="M9683" s="4"/>
      <c r="N9683" s="4"/>
      <c r="O9683" s="4"/>
      <c r="P9683" s="4"/>
      <c r="Q9683" s="4"/>
      <c r="R9683" s="4"/>
    </row>
    <row r="9684" ht="15.75" customHeight="1">
      <c r="B9684" s="16">
        <v>18.68590214803</v>
      </c>
      <c r="C9684" s="17">
        <v>6.309596368027</v>
      </c>
      <c r="D9684" s="17">
        <v>25.8456767668</v>
      </c>
      <c r="E9684" s="17">
        <v>81.40412741357</v>
      </c>
      <c r="F9684" s="17">
        <v>38.13414113288</v>
      </c>
      <c r="G9684" s="17">
        <v>7.543925730862</v>
      </c>
      <c r="H9684" s="17">
        <v>26.48437100561</v>
      </c>
      <c r="I9684" s="17">
        <v>204.4077405658</v>
      </c>
      <c r="J9684" s="4"/>
      <c r="K9684" s="4"/>
      <c r="L9684" s="4"/>
      <c r="M9684" s="4"/>
      <c r="N9684" s="4"/>
      <c r="O9684" s="4"/>
      <c r="P9684" s="4"/>
      <c r="Q9684" s="4"/>
      <c r="R9684" s="4"/>
    </row>
    <row r="9685" ht="15.75" customHeight="1">
      <c r="A9685" s="10" t="s">
        <v>1056</v>
      </c>
      <c r="B9685" s="14">
        <v>0.2968455331587</v>
      </c>
      <c r="C9685" s="14">
        <v>0.1881534717102</v>
      </c>
      <c r="D9685" s="14">
        <v>0.2730425524232</v>
      </c>
      <c r="E9685" s="14">
        <v>0.2687355992863</v>
      </c>
      <c r="F9685" s="14">
        <v>0.2778340714525</v>
      </c>
      <c r="G9685" s="14">
        <v>0.3850154441273</v>
      </c>
      <c r="H9685" s="14">
        <v>0.1962543772862</v>
      </c>
      <c r="I9685" s="14">
        <v>0.270774564791</v>
      </c>
      <c r="J9685" s="4"/>
      <c r="K9685" s="4"/>
      <c r="L9685" s="4"/>
      <c r="M9685" s="4"/>
      <c r="N9685" s="4"/>
      <c r="O9685" s="4"/>
      <c r="P9685" s="4"/>
      <c r="Q9685" s="4"/>
      <c r="R9685" s="4"/>
    </row>
    <row r="9686" ht="15.75" customHeight="1">
      <c r="B9686" s="17">
        <v>29.47158797932</v>
      </c>
      <c r="C9686" s="17">
        <v>5.241275431061</v>
      </c>
      <c r="D9686" s="17">
        <v>21.79371478124</v>
      </c>
      <c r="E9686" s="17">
        <v>51.00997323089</v>
      </c>
      <c r="F9686" s="17">
        <v>27.83667614775</v>
      </c>
      <c r="G9686" s="17">
        <v>9.61687428306</v>
      </c>
      <c r="H9686" s="17">
        <v>9.590602363351</v>
      </c>
      <c r="I9686" s="17">
        <v>154.5607042167</v>
      </c>
      <c r="J9686" s="4"/>
      <c r="K9686" s="4"/>
      <c r="L9686" s="4"/>
      <c r="M9686" s="4"/>
      <c r="N9686" s="4"/>
      <c r="O9686" s="4"/>
      <c r="P9686" s="4"/>
      <c r="Q9686" s="4"/>
      <c r="R9686" s="4"/>
    </row>
    <row r="9687" ht="15.75" customHeight="1">
      <c r="A9687" s="10" t="s">
        <v>1057</v>
      </c>
      <c r="B9687" s="14">
        <v>0.2608881573611</v>
      </c>
      <c r="C9687" s="14">
        <v>0.3517388611945</v>
      </c>
      <c r="D9687" s="14">
        <v>0.185974953208</v>
      </c>
      <c r="E9687" s="14">
        <v>0.1685454322115</v>
      </c>
      <c r="F9687" s="14">
        <v>0.1639980045475</v>
      </c>
      <c r="G9687" s="14">
        <v>0.1496610147988</v>
      </c>
      <c r="H9687" s="14">
        <v>0.03749129230505</v>
      </c>
      <c r="I9687" s="14">
        <v>0.183139843722</v>
      </c>
      <c r="J9687" s="4"/>
      <c r="K9687" s="4"/>
      <c r="L9687" s="4"/>
      <c r="M9687" s="4"/>
      <c r="N9687" s="4"/>
      <c r="O9687" s="4"/>
      <c r="P9687" s="4"/>
      <c r="Q9687" s="4"/>
      <c r="R9687" s="4"/>
    </row>
    <row r="9688" ht="15.75" customHeight="1">
      <c r="B9688" s="17">
        <v>25.90164723253</v>
      </c>
      <c r="C9688" s="17">
        <v>9.798172920072</v>
      </c>
      <c r="D9688" s="17">
        <v>14.84415176572</v>
      </c>
      <c r="E9688" s="17">
        <v>31.99240446048</v>
      </c>
      <c r="F9688" s="17">
        <v>16.43124371895</v>
      </c>
      <c r="G9688" s="17">
        <v>3.738216703638</v>
      </c>
      <c r="H9688" s="17">
        <v>1.832132773586</v>
      </c>
      <c r="I9688" s="17">
        <v>104.537969575</v>
      </c>
      <c r="J9688" s="4"/>
      <c r="K9688" s="4"/>
      <c r="L9688" s="4"/>
      <c r="M9688" s="4"/>
      <c r="N9688" s="4"/>
      <c r="O9688" s="4"/>
      <c r="P9688" s="4"/>
      <c r="Q9688" s="4"/>
      <c r="R9688" s="4"/>
    </row>
    <row r="9689" ht="15.75" customHeight="1">
      <c r="A9689" s="10" t="s">
        <v>1058</v>
      </c>
      <c r="B9689" s="14">
        <v>0.1909000380267</v>
      </c>
      <c r="C9689" s="14">
        <v>0.1865429270917</v>
      </c>
      <c r="D9689" s="14">
        <v>0.1769960716812</v>
      </c>
      <c r="E9689" s="14">
        <v>0.09040466718627</v>
      </c>
      <c r="F9689" s="14">
        <v>0.1415084749783</v>
      </c>
      <c r="G9689" s="14">
        <v>0.1632994290559</v>
      </c>
      <c r="H9689" s="14">
        <v>0.1296872820651</v>
      </c>
      <c r="I9689" s="14">
        <v>0.1402070326467</v>
      </c>
      <c r="J9689" s="4"/>
      <c r="K9689" s="4"/>
      <c r="L9689" s="4"/>
      <c r="M9689" s="4"/>
      <c r="N9689" s="4"/>
      <c r="O9689" s="4"/>
      <c r="P9689" s="4"/>
      <c r="Q9689" s="4"/>
      <c r="R9689" s="4"/>
    </row>
    <row r="9690" ht="15.75" customHeight="1">
      <c r="B9690" s="17">
        <v>18.95304674486</v>
      </c>
      <c r="C9690" s="17">
        <v>5.196411481103</v>
      </c>
      <c r="D9690" s="17">
        <v>14.12747525756</v>
      </c>
      <c r="E9690" s="17">
        <v>17.16013682358</v>
      </c>
      <c r="F9690" s="17">
        <v>14.17797885457</v>
      </c>
      <c r="G9690" s="17">
        <v>4.078875545592</v>
      </c>
      <c r="H9690" s="17">
        <v>6.337586814974</v>
      </c>
      <c r="I9690" s="17">
        <v>80.03151152225</v>
      </c>
      <c r="J9690" s="4"/>
      <c r="K9690" s="4"/>
      <c r="L9690" s="4"/>
      <c r="M9690" s="4"/>
      <c r="N9690" s="4"/>
      <c r="O9690" s="4"/>
      <c r="P9690" s="4"/>
      <c r="Q9690" s="4"/>
      <c r="R9690" s="4"/>
    </row>
    <row r="9691" ht="15.75" customHeight="1">
      <c r="A9691" s="10" t="s">
        <v>976</v>
      </c>
      <c r="B9691" s="14">
        <v>0.06315698359377</v>
      </c>
      <c r="C9691" s="14">
        <v>0.04706024174744</v>
      </c>
      <c r="D9691" s="14">
        <v>0.04017886512581</v>
      </c>
      <c r="E9691" s="14">
        <v>0.04345332415273</v>
      </c>
      <c r="F9691" s="14">
        <v>0.03604778274169</v>
      </c>
      <c r="G9691" s="14">
        <v>0.0</v>
      </c>
      <c r="H9691" s="14">
        <v>0.09461216974429</v>
      </c>
      <c r="I9691" s="14">
        <v>0.04777707844068</v>
      </c>
      <c r="J9691" s="4"/>
      <c r="K9691" s="4"/>
      <c r="L9691" s="4"/>
      <c r="M9691" s="4"/>
      <c r="N9691" s="4"/>
      <c r="O9691" s="4"/>
      <c r="P9691" s="4"/>
      <c r="Q9691" s="4"/>
      <c r="R9691" s="4"/>
    </row>
    <row r="9692" ht="15.75" customHeight="1">
      <c r="B9692" s="17">
        <v>6.270387762571</v>
      </c>
      <c r="C9692" s="17">
        <v>1.3109281833</v>
      </c>
      <c r="D9692" s="17">
        <v>3.206997294065</v>
      </c>
      <c r="E9692" s="17">
        <v>8.248080670036</v>
      </c>
      <c r="F9692" s="17">
        <v>3.611689699463</v>
      </c>
      <c r="G9692" s="17">
        <v>0.0</v>
      </c>
      <c r="H9692" s="17">
        <v>4.623528459841</v>
      </c>
      <c r="I9692" s="17">
        <v>27.27161206928</v>
      </c>
      <c r="J9692" s="4"/>
      <c r="K9692" s="4"/>
      <c r="L9692" s="4"/>
      <c r="M9692" s="4"/>
      <c r="N9692" s="4"/>
      <c r="O9692" s="4"/>
      <c r="P9692" s="4"/>
      <c r="Q9692" s="4"/>
      <c r="R9692" s="4"/>
    </row>
    <row r="9693" ht="15.75" customHeight="1">
      <c r="A9693" s="10" t="s">
        <v>977</v>
      </c>
      <c r="B9693" s="14">
        <v>1.0</v>
      </c>
      <c r="C9693" s="14">
        <v>1.0</v>
      </c>
      <c r="D9693" s="14">
        <v>1.0</v>
      </c>
      <c r="E9693" s="14">
        <v>1.0</v>
      </c>
      <c r="F9693" s="14">
        <v>1.0</v>
      </c>
      <c r="G9693" s="14">
        <v>1.0</v>
      </c>
      <c r="H9693" s="14">
        <v>1.0</v>
      </c>
      <c r="I9693" s="14">
        <v>1.0</v>
      </c>
      <c r="J9693" s="4"/>
      <c r="K9693" s="4"/>
      <c r="L9693" s="4"/>
      <c r="M9693" s="4"/>
      <c r="N9693" s="4"/>
      <c r="O9693" s="4"/>
      <c r="P9693" s="4"/>
      <c r="Q9693" s="4"/>
      <c r="R9693" s="4"/>
    </row>
    <row r="9694" ht="15.75" customHeight="1">
      <c r="B9694" s="17">
        <v>99.28257186732</v>
      </c>
      <c r="C9694" s="17">
        <v>27.85638438356</v>
      </c>
      <c r="D9694" s="17">
        <v>79.81801586538</v>
      </c>
      <c r="E9694" s="17">
        <v>189.8147225986</v>
      </c>
      <c r="F9694" s="17">
        <v>100.1917295536</v>
      </c>
      <c r="G9694" s="17">
        <v>24.97789226315</v>
      </c>
      <c r="H9694" s="17">
        <v>48.86822141736</v>
      </c>
      <c r="I9694" s="17">
        <v>570.809537949</v>
      </c>
      <c r="J9694" s="4"/>
      <c r="K9694" s="4"/>
      <c r="L9694" s="4"/>
      <c r="M9694" s="4"/>
      <c r="N9694" s="4"/>
      <c r="O9694" s="4"/>
      <c r="P9694" s="4"/>
      <c r="Q9694" s="4"/>
      <c r="R9694" s="4"/>
    </row>
    <row r="9695" ht="15.75" customHeight="1">
      <c r="A9695" s="10" t="s">
        <v>382</v>
      </c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</row>
    <row r="9696" ht="15.75" customHeight="1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</row>
    <row r="9697" ht="15.75" customHeight="1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</row>
    <row r="9698" ht="15.75" customHeight="1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</row>
    <row r="9699" ht="15.75" customHeight="1">
      <c r="A9699" s="5" t="s">
        <v>963</v>
      </c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</row>
    <row r="9700" ht="15.75" customHeight="1">
      <c r="A9700" s="10" t="s">
        <v>383</v>
      </c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</row>
    <row r="9701" ht="15.75" customHeight="1">
      <c r="A9701" s="11" t="s">
        <v>964</v>
      </c>
      <c r="B9701" s="11" t="s">
        <v>1025</v>
      </c>
      <c r="C9701" s="11" t="s">
        <v>1026</v>
      </c>
      <c r="D9701" s="11" t="s">
        <v>1027</v>
      </c>
      <c r="E9701" s="11" t="s">
        <v>1028</v>
      </c>
      <c r="F9701" s="11" t="s">
        <v>1029</v>
      </c>
      <c r="G9701" s="11" t="s">
        <v>1030</v>
      </c>
      <c r="H9701" s="11" t="s">
        <v>1031</v>
      </c>
      <c r="I9701" s="11" t="s">
        <v>1032</v>
      </c>
      <c r="J9701" s="11" t="s">
        <v>1033</v>
      </c>
      <c r="K9701" s="11" t="s">
        <v>1034</v>
      </c>
      <c r="L9701" s="11" t="s">
        <v>1035</v>
      </c>
      <c r="M9701" s="11" t="s">
        <v>1036</v>
      </c>
      <c r="N9701" s="11" t="s">
        <v>1037</v>
      </c>
      <c r="O9701" s="11" t="s">
        <v>1038</v>
      </c>
      <c r="P9701" s="11" t="s">
        <v>1039</v>
      </c>
      <c r="Q9701" s="11" t="s">
        <v>976</v>
      </c>
      <c r="R9701" s="11" t="s">
        <v>977</v>
      </c>
    </row>
    <row r="9702" ht="15.75" customHeight="1">
      <c r="A9702" s="10" t="s">
        <v>1053</v>
      </c>
      <c r="B9702" s="14">
        <v>0.5891958040449</v>
      </c>
      <c r="C9702" s="14">
        <v>0.6019921002661</v>
      </c>
      <c r="D9702" s="14">
        <v>0.6052764232297</v>
      </c>
      <c r="E9702" s="14">
        <v>0.6446888165652</v>
      </c>
      <c r="F9702" s="14">
        <v>0.6804339688854</v>
      </c>
      <c r="G9702" s="14">
        <v>0.7800993598757</v>
      </c>
      <c r="H9702" s="14">
        <v>0.6087652699874</v>
      </c>
      <c r="I9702" s="14">
        <v>0.6516457867206</v>
      </c>
      <c r="J9702" s="14">
        <v>0.6596184377264</v>
      </c>
      <c r="K9702" s="14">
        <v>0.6043619226563</v>
      </c>
      <c r="L9702" s="14">
        <v>0.5408034779999</v>
      </c>
      <c r="M9702" s="14">
        <v>0.7776565669781</v>
      </c>
      <c r="N9702" s="12">
        <v>0.7777690683134</v>
      </c>
      <c r="O9702" s="14">
        <v>0.4721091942654</v>
      </c>
      <c r="P9702" s="14">
        <v>0.7239486216524</v>
      </c>
      <c r="Q9702" s="14">
        <v>0.7933292723279</v>
      </c>
      <c r="R9702" s="14">
        <v>0.6288760451907</v>
      </c>
    </row>
    <row r="9703" ht="15.75" customHeight="1">
      <c r="B9703" s="17">
        <v>121.9546033058</v>
      </c>
      <c r="C9703" s="17">
        <v>78.95804882292</v>
      </c>
      <c r="D9703" s="17">
        <v>95.22592995968</v>
      </c>
      <c r="E9703" s="17">
        <v>45.57445136878</v>
      </c>
      <c r="F9703" s="17">
        <v>172.55913983</v>
      </c>
      <c r="G9703" s="17">
        <v>69.01788764752</v>
      </c>
      <c r="H9703" s="17">
        <v>59.25526205672</v>
      </c>
      <c r="I9703" s="17">
        <v>20.11727098583</v>
      </c>
      <c r="J9703" s="17">
        <v>76.97133895946</v>
      </c>
      <c r="K9703" s="17">
        <v>56.4960201594</v>
      </c>
      <c r="L9703" s="17">
        <v>17.56708503059</v>
      </c>
      <c r="M9703" s="17">
        <v>56.11760423757</v>
      </c>
      <c r="N9703" s="15">
        <v>133.509416921</v>
      </c>
      <c r="O9703" s="17">
        <v>5.907771984788</v>
      </c>
      <c r="P9703" s="17">
        <v>53.08345617283</v>
      </c>
      <c r="Q9703" s="17">
        <v>2.440025280757</v>
      </c>
      <c r="R9703" s="17">
        <v>358.9684447824</v>
      </c>
    </row>
    <row r="9704" ht="15.75" customHeight="1">
      <c r="A9704" s="10" t="s">
        <v>1054</v>
      </c>
      <c r="B9704" s="14">
        <v>0.3599608158451</v>
      </c>
      <c r="C9704" s="14">
        <v>0.3516260508085</v>
      </c>
      <c r="D9704" s="14">
        <v>0.37309262309</v>
      </c>
      <c r="E9704" s="14">
        <v>0.3298931589721</v>
      </c>
      <c r="F9704" s="14">
        <v>0.2861224372087</v>
      </c>
      <c r="G9704" s="14">
        <v>0.1982582493958</v>
      </c>
      <c r="H9704" s="14">
        <v>0.3756230343076</v>
      </c>
      <c r="I9704" s="14">
        <v>0.2804873811771</v>
      </c>
      <c r="J9704" s="14">
        <v>0.3073313164887</v>
      </c>
      <c r="K9704" s="14">
        <v>0.3625629768262</v>
      </c>
      <c r="L9704" s="14">
        <v>0.3534920626553</v>
      </c>
      <c r="M9704" s="14">
        <v>0.1971237948256</v>
      </c>
      <c r="N9704" s="13">
        <v>0.1722171848178</v>
      </c>
      <c r="O9704" s="14">
        <v>0.4754648585896</v>
      </c>
      <c r="P9704" s="14">
        <v>0.2587213580864</v>
      </c>
      <c r="Q9704" s="14">
        <v>0.0</v>
      </c>
      <c r="R9704" s="14">
        <v>0.3233468763687</v>
      </c>
    </row>
    <row r="9705" ht="15.75" customHeight="1">
      <c r="B9705" s="17">
        <v>74.50643436471</v>
      </c>
      <c r="C9705" s="17">
        <v>46.11971963565</v>
      </c>
      <c r="D9705" s="17">
        <v>58.69730032646</v>
      </c>
      <c r="E9705" s="17">
        <v>23.32086325084</v>
      </c>
      <c r="F9705" s="17">
        <v>72.56110645338</v>
      </c>
      <c r="G9705" s="17">
        <v>17.54054199477</v>
      </c>
      <c r="H9705" s="17">
        <v>36.5619433791</v>
      </c>
      <c r="I9705" s="17">
        <v>8.659061057761</v>
      </c>
      <c r="J9705" s="17">
        <v>35.86270725822</v>
      </c>
      <c r="K9705" s="17">
        <v>33.89254762742</v>
      </c>
      <c r="L9705" s="17">
        <v>11.48259095018</v>
      </c>
      <c r="M9705" s="17">
        <v>14.22493626822</v>
      </c>
      <c r="N9705" s="16">
        <v>29.56226580037</v>
      </c>
      <c r="O9705" s="17">
        <v>5.949763329006</v>
      </c>
      <c r="P9705" s="17">
        <v>18.97071623896</v>
      </c>
      <c r="Q9705" s="17">
        <v>0.0</v>
      </c>
      <c r="R9705" s="17">
        <v>184.5694810972</v>
      </c>
    </row>
    <row r="9706" ht="15.75" customHeight="1">
      <c r="A9706" s="10" t="s">
        <v>1055</v>
      </c>
      <c r="B9706" s="14">
        <v>0.2954747523914</v>
      </c>
      <c r="C9706" s="14">
        <v>0.266047845988</v>
      </c>
      <c r="D9706" s="14">
        <v>0.2968409457655</v>
      </c>
      <c r="E9706" s="14">
        <v>0.3861220162578</v>
      </c>
      <c r="F9706" s="12">
        <v>0.4494460981158</v>
      </c>
      <c r="G9706" s="14">
        <v>0.5076236188139</v>
      </c>
      <c r="H9706" s="14">
        <v>0.4014917939555</v>
      </c>
      <c r="I9706" s="14">
        <v>0.3866496815132</v>
      </c>
      <c r="J9706" s="14">
        <v>0.476182414284</v>
      </c>
      <c r="K9706" s="14">
        <v>0.3084531215275</v>
      </c>
      <c r="L9706" s="14">
        <v>0.2501638266954</v>
      </c>
      <c r="M9706" s="12">
        <v>0.5410512628136</v>
      </c>
      <c r="N9706" s="12">
        <v>0.465667565615</v>
      </c>
      <c r="O9706" s="14">
        <v>0.3511154450423</v>
      </c>
      <c r="P9706" s="14">
        <v>0.5211362872778</v>
      </c>
      <c r="Q9706" s="14">
        <v>0.7933292723279</v>
      </c>
      <c r="R9706" s="14">
        <v>0.3581014803997</v>
      </c>
    </row>
    <row r="9707" ht="15.75" customHeight="1">
      <c r="B9707" s="17">
        <v>61.1587963923</v>
      </c>
      <c r="C9707" s="17">
        <v>34.89517354708</v>
      </c>
      <c r="D9707" s="17">
        <v>46.70090230807</v>
      </c>
      <c r="E9707" s="17">
        <v>27.29580318472</v>
      </c>
      <c r="F9707" s="15">
        <v>113.9802473675</v>
      </c>
      <c r="G9707" s="17">
        <v>44.91108657762</v>
      </c>
      <c r="H9707" s="17">
        <v>39.07992560901</v>
      </c>
      <c r="I9707" s="17">
        <v>11.93644857083</v>
      </c>
      <c r="J9707" s="17">
        <v>55.56606049813</v>
      </c>
      <c r="K9707" s="17">
        <v>28.83433439264</v>
      </c>
      <c r="L9707" s="17">
        <v>8.12614821079</v>
      </c>
      <c r="M9707" s="15">
        <v>39.04358546961</v>
      </c>
      <c r="N9707" s="15">
        <v>79.93504460016</v>
      </c>
      <c r="O9707" s="17">
        <v>4.393708097286</v>
      </c>
      <c r="P9707" s="17">
        <v>38.21226318885</v>
      </c>
      <c r="Q9707" s="17">
        <v>2.440025280757</v>
      </c>
      <c r="R9707" s="17">
        <v>204.4077405658</v>
      </c>
    </row>
    <row r="9708" ht="15.75" customHeight="1">
      <c r="A9708" s="10" t="s">
        <v>1056</v>
      </c>
      <c r="B9708" s="14">
        <v>0.2937210516535</v>
      </c>
      <c r="C9708" s="14">
        <v>0.3359442542781</v>
      </c>
      <c r="D9708" s="14">
        <v>0.3084354774642</v>
      </c>
      <c r="E9708" s="14">
        <v>0.2585668003074</v>
      </c>
      <c r="F9708" s="14">
        <v>0.2309878707697</v>
      </c>
      <c r="G9708" s="14">
        <v>0.2724757410618</v>
      </c>
      <c r="H9708" s="14">
        <v>0.207273476032</v>
      </c>
      <c r="I9708" s="14">
        <v>0.2649961052074</v>
      </c>
      <c r="J9708" s="14">
        <v>0.1834360234424</v>
      </c>
      <c r="K9708" s="14">
        <v>0.2959088011287</v>
      </c>
      <c r="L9708" s="14">
        <v>0.2906396513044</v>
      </c>
      <c r="M9708" s="14">
        <v>0.2366053041644</v>
      </c>
      <c r="N9708" s="14">
        <v>0.3121015026985</v>
      </c>
      <c r="O9708" s="14">
        <v>0.1209937492232</v>
      </c>
      <c r="P9708" s="14">
        <v>0.2028123343746</v>
      </c>
      <c r="Q9708" s="14">
        <v>0.0</v>
      </c>
      <c r="R9708" s="14">
        <v>0.270774564791</v>
      </c>
    </row>
    <row r="9709" ht="15.75" customHeight="1">
      <c r="B9709" s="17">
        <v>60.79580691353</v>
      </c>
      <c r="C9709" s="17">
        <v>44.06287527585</v>
      </c>
      <c r="D9709" s="17">
        <v>48.52502765161</v>
      </c>
      <c r="E9709" s="17">
        <v>18.27864818406</v>
      </c>
      <c r="F9709" s="17">
        <v>58.57889246249</v>
      </c>
      <c r="G9709" s="17">
        <v>24.1068010699</v>
      </c>
      <c r="H9709" s="17">
        <v>20.17533644772</v>
      </c>
      <c r="I9709" s="17">
        <v>8.180822415004</v>
      </c>
      <c r="J9709" s="17">
        <v>21.40527846134</v>
      </c>
      <c r="K9709" s="17">
        <v>27.66168576676</v>
      </c>
      <c r="L9709" s="17">
        <v>9.440936819804</v>
      </c>
      <c r="M9709" s="17">
        <v>17.07401876796</v>
      </c>
      <c r="N9709" s="17">
        <v>53.5743723208</v>
      </c>
      <c r="O9709" s="17">
        <v>1.514063887502</v>
      </c>
      <c r="P9709" s="17">
        <v>14.87119298399</v>
      </c>
      <c r="Q9709" s="17">
        <v>0.0</v>
      </c>
      <c r="R9709" s="17">
        <v>154.5607042167</v>
      </c>
    </row>
    <row r="9710" ht="15.75" customHeight="1">
      <c r="A9710" s="10" t="s">
        <v>1057</v>
      </c>
      <c r="B9710" s="14">
        <v>0.2079598082533</v>
      </c>
      <c r="C9710" s="14">
        <v>0.1977646913494</v>
      </c>
      <c r="D9710" s="14">
        <v>0.2328352712377</v>
      </c>
      <c r="E9710" s="14">
        <v>0.1628390052364</v>
      </c>
      <c r="F9710" s="14">
        <v>0.1534753331891</v>
      </c>
      <c r="G9710" s="14">
        <v>0.07932186754642</v>
      </c>
      <c r="H9710" s="14">
        <v>0.1918231028853</v>
      </c>
      <c r="I9710" s="14">
        <v>0.1131648134655</v>
      </c>
      <c r="J9710" s="14">
        <v>0.1789216367066</v>
      </c>
      <c r="K9710" s="14">
        <v>0.2431894594381</v>
      </c>
      <c r="L9710" s="14">
        <v>0.1306871979749</v>
      </c>
      <c r="M9710" s="14">
        <v>0.1428357870747</v>
      </c>
      <c r="N9710" s="14">
        <v>0.1078744777648</v>
      </c>
      <c r="O9710" s="14">
        <v>0.1394192675915</v>
      </c>
      <c r="P9710" s="14">
        <v>0.1956219600329</v>
      </c>
      <c r="Q9710" s="14">
        <v>0.0</v>
      </c>
      <c r="R9710" s="14">
        <v>0.183139843722</v>
      </c>
    </row>
    <row r="9711" ht="15.75" customHeight="1">
      <c r="B9711" s="17">
        <v>43.04452907672</v>
      </c>
      <c r="C9711" s="17">
        <v>25.93906821719</v>
      </c>
      <c r="D9711" s="17">
        <v>36.63112320271</v>
      </c>
      <c r="E9711" s="17">
        <v>11.51144262844</v>
      </c>
      <c r="F9711" s="17">
        <v>38.92158929632</v>
      </c>
      <c r="G9711" s="17">
        <v>7.017859549561</v>
      </c>
      <c r="H9711" s="17">
        <v>18.67144659917</v>
      </c>
      <c r="I9711" s="17">
        <v>3.493565469063</v>
      </c>
      <c r="J9711" s="17">
        <v>20.87849150123</v>
      </c>
      <c r="K9711" s="17">
        <v>22.73345835982</v>
      </c>
      <c r="L9711" s="17">
        <v>4.245152282907</v>
      </c>
      <c r="M9711" s="17">
        <v>10.3073805461</v>
      </c>
      <c r="N9711" s="17">
        <v>18.51739701897</v>
      </c>
      <c r="O9711" s="17">
        <v>1.744632922259</v>
      </c>
      <c r="P9711" s="17">
        <v>14.34395954529</v>
      </c>
      <c r="Q9711" s="17">
        <v>0.0</v>
      </c>
      <c r="R9711" s="17">
        <v>104.537969575</v>
      </c>
    </row>
    <row r="9712" ht="15.75" customHeight="1">
      <c r="A9712" s="10" t="s">
        <v>1058</v>
      </c>
      <c r="B9712" s="14">
        <v>0.1520010075918</v>
      </c>
      <c r="C9712" s="14">
        <v>0.1538613594592</v>
      </c>
      <c r="D9712" s="14">
        <v>0.1402573518523</v>
      </c>
      <c r="E9712" s="14">
        <v>0.1670541537357</v>
      </c>
      <c r="F9712" s="14">
        <v>0.1326471040196</v>
      </c>
      <c r="G9712" s="14">
        <v>0.1189363818494</v>
      </c>
      <c r="H9712" s="14">
        <v>0.1837999314224</v>
      </c>
      <c r="I9712" s="14">
        <v>0.1673225677116</v>
      </c>
      <c r="J9712" s="14">
        <v>0.1284096797821</v>
      </c>
      <c r="K9712" s="14">
        <v>0.1193735173881</v>
      </c>
      <c r="L9712" s="14">
        <v>0.2228048646804</v>
      </c>
      <c r="M9712" s="14">
        <v>0.05428800775089</v>
      </c>
      <c r="N9712" s="13">
        <v>0.06434270705296</v>
      </c>
      <c r="O9712" s="14">
        <v>0.3360455909981</v>
      </c>
      <c r="P9712" s="14">
        <v>0.0630993980535</v>
      </c>
      <c r="Q9712" s="14">
        <v>0.0</v>
      </c>
      <c r="R9712" s="14">
        <v>0.1402070326467</v>
      </c>
    </row>
    <row r="9713" ht="15.75" customHeight="1">
      <c r="B9713" s="17">
        <v>31.46190528799</v>
      </c>
      <c r="C9713" s="17">
        <v>20.18065141846</v>
      </c>
      <c r="D9713" s="17">
        <v>22.06617712375</v>
      </c>
      <c r="E9713" s="17">
        <v>11.8094206224</v>
      </c>
      <c r="F9713" s="17">
        <v>33.63951715706</v>
      </c>
      <c r="G9713" s="17">
        <v>10.52268244521</v>
      </c>
      <c r="H9713" s="17">
        <v>17.89049677993</v>
      </c>
      <c r="I9713" s="17">
        <v>5.165495588698</v>
      </c>
      <c r="J9713" s="17">
        <v>14.98421575699</v>
      </c>
      <c r="K9713" s="17">
        <v>11.15908926759</v>
      </c>
      <c r="L9713" s="17">
        <v>7.237438667271</v>
      </c>
      <c r="M9713" s="17">
        <v>3.917555722122</v>
      </c>
      <c r="N9713" s="16">
        <v>11.0448687814</v>
      </c>
      <c r="O9713" s="17">
        <v>4.205130406747</v>
      </c>
      <c r="P9713" s="17">
        <v>4.626756693672</v>
      </c>
      <c r="Q9713" s="17">
        <v>0.0</v>
      </c>
      <c r="R9713" s="17">
        <v>80.03151152225</v>
      </c>
    </row>
    <row r="9714" ht="15.75" customHeight="1">
      <c r="A9714" s="10" t="s">
        <v>976</v>
      </c>
      <c r="B9714" s="14">
        <v>0.05084338011004</v>
      </c>
      <c r="C9714" s="14">
        <v>0.04638184892539</v>
      </c>
      <c r="D9714" s="14">
        <v>0.02163095368037</v>
      </c>
      <c r="E9714" s="14">
        <v>0.02541802446272</v>
      </c>
      <c r="F9714" s="14">
        <v>0.03344359390585</v>
      </c>
      <c r="G9714" s="14">
        <v>0.02164239072852</v>
      </c>
      <c r="H9714" s="14">
        <v>0.01561169570495</v>
      </c>
      <c r="I9714" s="14">
        <v>0.06786683210231</v>
      </c>
      <c r="J9714" s="14">
        <v>0.03305024578492</v>
      </c>
      <c r="K9714" s="14">
        <v>0.03307510051757</v>
      </c>
      <c r="L9714" s="14">
        <v>0.1057044593448</v>
      </c>
      <c r="M9714" s="14">
        <v>0.02521963819634</v>
      </c>
      <c r="N9714" s="14">
        <v>0.05001374686878</v>
      </c>
      <c r="O9714" s="14">
        <v>0.05242594714497</v>
      </c>
      <c r="P9714" s="14">
        <v>0.01733002026114</v>
      </c>
      <c r="Q9714" s="14">
        <v>0.2066707276721</v>
      </c>
      <c r="R9714" s="14">
        <v>0.04777707844068</v>
      </c>
    </row>
    <row r="9715" ht="15.75" customHeight="1">
      <c r="B9715" s="17">
        <v>10.52380924895</v>
      </c>
      <c r="C9715" s="17">
        <v>6.08350224252</v>
      </c>
      <c r="D9715" s="17">
        <v>3.403118973538</v>
      </c>
      <c r="E9715" s="17">
        <v>1.796855304453</v>
      </c>
      <c r="F9715" s="17">
        <v>8.481348758455</v>
      </c>
      <c r="G9715" s="17">
        <v>1.914771590074</v>
      </c>
      <c r="H9715" s="17">
        <v>1.519592469797</v>
      </c>
      <c r="I9715" s="17">
        <v>2.09514966593</v>
      </c>
      <c r="J9715" s="17">
        <v>3.856656402409</v>
      </c>
      <c r="K9715" s="17">
        <v>3.091875043024</v>
      </c>
      <c r="L9715" s="17">
        <v>3.433630331467</v>
      </c>
      <c r="M9715" s="17">
        <v>1.819910916225</v>
      </c>
      <c r="N9715" s="17">
        <v>8.585204085016</v>
      </c>
      <c r="O9715" s="17">
        <v>0.6560358187918</v>
      </c>
      <c r="P9715" s="17">
        <v>1.270721904141</v>
      </c>
      <c r="Q9715" s="17">
        <v>0.635652581976</v>
      </c>
      <c r="R9715" s="17">
        <v>27.27161206928</v>
      </c>
    </row>
    <row r="9716" ht="15.75" customHeight="1">
      <c r="A9716" s="10" t="s">
        <v>977</v>
      </c>
      <c r="B9716" s="14">
        <v>1.0</v>
      </c>
      <c r="C9716" s="14">
        <v>1.0</v>
      </c>
      <c r="D9716" s="14">
        <v>1.0</v>
      </c>
      <c r="E9716" s="14">
        <v>1.0</v>
      </c>
      <c r="F9716" s="14">
        <v>1.0</v>
      </c>
      <c r="G9716" s="14">
        <v>1.0</v>
      </c>
      <c r="H9716" s="14">
        <v>1.0</v>
      </c>
      <c r="I9716" s="14">
        <v>1.0</v>
      </c>
      <c r="J9716" s="14">
        <v>1.0</v>
      </c>
      <c r="K9716" s="14">
        <v>1.0</v>
      </c>
      <c r="L9716" s="14">
        <v>1.0</v>
      </c>
      <c r="M9716" s="14">
        <v>1.0</v>
      </c>
      <c r="N9716" s="14">
        <v>1.0</v>
      </c>
      <c r="O9716" s="14">
        <v>1.0</v>
      </c>
      <c r="P9716" s="14">
        <v>1.0</v>
      </c>
      <c r="Q9716" s="14">
        <v>1.0</v>
      </c>
      <c r="R9716" s="14">
        <v>1.0</v>
      </c>
    </row>
    <row r="9717" ht="15.75" customHeight="1">
      <c r="B9717" s="17">
        <v>206.9848469195</v>
      </c>
      <c r="C9717" s="17">
        <v>131.1612707011</v>
      </c>
      <c r="D9717" s="17">
        <v>157.3263492597</v>
      </c>
      <c r="E9717" s="17">
        <v>70.69216992407</v>
      </c>
      <c r="F9717" s="17">
        <v>253.6015950418</v>
      </c>
      <c r="G9717" s="17">
        <v>88.47320123236</v>
      </c>
      <c r="H9717" s="17">
        <v>97.33679790562</v>
      </c>
      <c r="I9717" s="17">
        <v>30.87148170952</v>
      </c>
      <c r="J9717" s="17">
        <v>116.6907026201</v>
      </c>
      <c r="K9717" s="17">
        <v>93.48044282984</v>
      </c>
      <c r="L9717" s="17">
        <v>32.48330631224</v>
      </c>
      <c r="M9717" s="17">
        <v>72.16245142202</v>
      </c>
      <c r="N9717" s="17">
        <v>171.6568868064</v>
      </c>
      <c r="O9717" s="17">
        <v>12.51357113259</v>
      </c>
      <c r="P9717" s="17">
        <v>73.32489431594</v>
      </c>
      <c r="Q9717" s="17">
        <v>3.075677862733</v>
      </c>
      <c r="R9717" s="17">
        <v>570.809537949</v>
      </c>
    </row>
    <row r="9718" ht="15.75" customHeight="1">
      <c r="A9718" s="10" t="s">
        <v>383</v>
      </c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</row>
    <row r="9719" ht="15.75" customHeight="1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</row>
    <row r="9720" ht="15.75" customHeight="1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</row>
    <row r="9721" ht="15.75" customHeight="1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</row>
    <row r="9722" ht="15.75" customHeight="1">
      <c r="A9722" s="5" t="s">
        <v>963</v>
      </c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</row>
    <row r="9723" ht="15.75" customHeight="1">
      <c r="A9723" s="10" t="s">
        <v>384</v>
      </c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</row>
    <row r="9724" ht="15.75" customHeight="1">
      <c r="A9724" s="11" t="s">
        <v>964</v>
      </c>
      <c r="B9724" s="11" t="s">
        <v>1040</v>
      </c>
      <c r="C9724" s="11" t="s">
        <v>1041</v>
      </c>
      <c r="D9724" s="11" t="s">
        <v>1042</v>
      </c>
      <c r="E9724" s="11" t="s">
        <v>1043</v>
      </c>
      <c r="F9724" s="11" t="s">
        <v>1044</v>
      </c>
      <c r="G9724" s="11" t="s">
        <v>1045</v>
      </c>
      <c r="H9724" s="11" t="s">
        <v>1046</v>
      </c>
      <c r="I9724" s="11" t="s">
        <v>976</v>
      </c>
      <c r="J9724" s="11" t="s">
        <v>977</v>
      </c>
      <c r="K9724" s="4"/>
      <c r="L9724" s="4"/>
      <c r="M9724" s="4"/>
      <c r="N9724" s="4"/>
      <c r="O9724" s="4"/>
      <c r="P9724" s="4"/>
      <c r="Q9724" s="4"/>
      <c r="R9724" s="4"/>
    </row>
    <row r="9725" ht="15.75" customHeight="1">
      <c r="A9725" s="10" t="s">
        <v>1053</v>
      </c>
      <c r="B9725" s="4"/>
      <c r="C9725" s="4"/>
      <c r="D9725" s="14">
        <v>0.6288760451907</v>
      </c>
      <c r="E9725" s="4"/>
      <c r="F9725" s="4"/>
      <c r="G9725" s="14">
        <v>0.5707387436301</v>
      </c>
      <c r="H9725" s="14">
        <v>0.6655851328211</v>
      </c>
      <c r="I9725" s="4"/>
      <c r="J9725" s="14">
        <v>0.6288760451907</v>
      </c>
      <c r="K9725" s="4"/>
      <c r="L9725" s="4"/>
      <c r="M9725" s="4"/>
      <c r="N9725" s="4"/>
      <c r="O9725" s="4"/>
      <c r="P9725" s="4"/>
      <c r="Q9725" s="4"/>
      <c r="R9725" s="4"/>
    </row>
    <row r="9726" ht="15.75" customHeight="1">
      <c r="B9726" s="17">
        <v>0.0</v>
      </c>
      <c r="C9726" s="17">
        <v>0.0</v>
      </c>
      <c r="D9726" s="17">
        <v>358.9684447824</v>
      </c>
      <c r="E9726" s="17">
        <v>0.0</v>
      </c>
      <c r="F9726" s="17">
        <v>0.0</v>
      </c>
      <c r="G9726" s="17">
        <v>126.0902091166</v>
      </c>
      <c r="H9726" s="17">
        <v>232.8782356659</v>
      </c>
      <c r="I9726" s="17">
        <v>0.0</v>
      </c>
      <c r="J9726" s="17">
        <v>358.9684447824</v>
      </c>
      <c r="K9726" s="4"/>
      <c r="L9726" s="4"/>
      <c r="M9726" s="4"/>
      <c r="N9726" s="4"/>
      <c r="O9726" s="4"/>
      <c r="P9726" s="4"/>
      <c r="Q9726" s="4"/>
      <c r="R9726" s="4"/>
    </row>
    <row r="9727" ht="15.75" customHeight="1">
      <c r="A9727" s="10" t="s">
        <v>1054</v>
      </c>
      <c r="B9727" s="4"/>
      <c r="C9727" s="4"/>
      <c r="D9727" s="14">
        <v>0.3233468763687</v>
      </c>
      <c r="E9727" s="4"/>
      <c r="F9727" s="4"/>
      <c r="G9727" s="14">
        <v>0.3617219542452</v>
      </c>
      <c r="H9727" s="14">
        <v>0.2991160631251</v>
      </c>
      <c r="I9727" s="4"/>
      <c r="J9727" s="14">
        <v>0.3233468763687</v>
      </c>
      <c r="K9727" s="4"/>
      <c r="L9727" s="4"/>
      <c r="M9727" s="4"/>
      <c r="N9727" s="4"/>
      <c r="O9727" s="4"/>
      <c r="P9727" s="4"/>
      <c r="Q9727" s="4"/>
      <c r="R9727" s="4"/>
    </row>
    <row r="9728" ht="15.75" customHeight="1">
      <c r="B9728" s="17">
        <v>0.0</v>
      </c>
      <c r="C9728" s="17">
        <v>0.0</v>
      </c>
      <c r="D9728" s="17">
        <v>184.5694810972</v>
      </c>
      <c r="E9728" s="17">
        <v>0.0</v>
      </c>
      <c r="F9728" s="17">
        <v>0.0</v>
      </c>
      <c r="G9728" s="17">
        <v>79.91326567869</v>
      </c>
      <c r="H9728" s="17">
        <v>104.6562154185</v>
      </c>
      <c r="I9728" s="17">
        <v>0.0</v>
      </c>
      <c r="J9728" s="17">
        <v>184.5694810972</v>
      </c>
      <c r="K9728" s="4"/>
      <c r="L9728" s="4"/>
      <c r="M9728" s="4"/>
      <c r="N9728" s="4"/>
      <c r="O9728" s="4"/>
      <c r="P9728" s="4"/>
      <c r="Q9728" s="4"/>
      <c r="R9728" s="4"/>
    </row>
    <row r="9729" ht="15.75" customHeight="1">
      <c r="A9729" s="10" t="s">
        <v>1055</v>
      </c>
      <c r="B9729" s="4"/>
      <c r="C9729" s="4"/>
      <c r="D9729" s="14">
        <v>0.3581014803997</v>
      </c>
      <c r="E9729" s="4"/>
      <c r="F9729" s="4"/>
      <c r="G9729" s="13">
        <v>0.2529236555775</v>
      </c>
      <c r="H9729" s="12">
        <v>0.4245129216696</v>
      </c>
      <c r="I9729" s="4"/>
      <c r="J9729" s="14">
        <v>0.3581014803997</v>
      </c>
      <c r="K9729" s="4"/>
      <c r="L9729" s="4"/>
      <c r="M9729" s="4"/>
      <c r="N9729" s="4"/>
      <c r="O9729" s="4"/>
      <c r="P9729" s="4"/>
      <c r="Q9729" s="4"/>
      <c r="R9729" s="4"/>
    </row>
    <row r="9730" ht="15.75" customHeight="1">
      <c r="B9730" s="17">
        <v>0.0</v>
      </c>
      <c r="C9730" s="17">
        <v>0.0</v>
      </c>
      <c r="D9730" s="17">
        <v>204.4077405658</v>
      </c>
      <c r="E9730" s="17">
        <v>0.0</v>
      </c>
      <c r="F9730" s="17">
        <v>0.0</v>
      </c>
      <c r="G9730" s="16">
        <v>55.87704878673</v>
      </c>
      <c r="H9730" s="15">
        <v>148.5306917791</v>
      </c>
      <c r="I9730" s="17">
        <v>0.0</v>
      </c>
      <c r="J9730" s="17">
        <v>204.4077405658</v>
      </c>
      <c r="K9730" s="4"/>
      <c r="L9730" s="4"/>
      <c r="M9730" s="4"/>
      <c r="N9730" s="4"/>
      <c r="O9730" s="4"/>
      <c r="P9730" s="4"/>
      <c r="Q9730" s="4"/>
      <c r="R9730" s="4"/>
    </row>
    <row r="9731" ht="15.75" customHeight="1">
      <c r="A9731" s="10" t="s">
        <v>1056</v>
      </c>
      <c r="B9731" s="4"/>
      <c r="C9731" s="4"/>
      <c r="D9731" s="14">
        <v>0.270774564791</v>
      </c>
      <c r="E9731" s="4"/>
      <c r="F9731" s="4"/>
      <c r="G9731" s="14">
        <v>0.3178150880526</v>
      </c>
      <c r="H9731" s="14">
        <v>0.2410722111516</v>
      </c>
      <c r="I9731" s="4"/>
      <c r="J9731" s="14">
        <v>0.270774564791</v>
      </c>
      <c r="K9731" s="4"/>
      <c r="L9731" s="4"/>
      <c r="M9731" s="4"/>
      <c r="N9731" s="4"/>
      <c r="O9731" s="4"/>
      <c r="P9731" s="4"/>
      <c r="Q9731" s="4"/>
      <c r="R9731" s="4"/>
    </row>
    <row r="9732" ht="15.75" customHeight="1">
      <c r="B9732" s="17">
        <v>0.0</v>
      </c>
      <c r="C9732" s="17">
        <v>0.0</v>
      </c>
      <c r="D9732" s="17">
        <v>154.5607042167</v>
      </c>
      <c r="E9732" s="17">
        <v>0.0</v>
      </c>
      <c r="F9732" s="17">
        <v>0.0</v>
      </c>
      <c r="G9732" s="17">
        <v>70.21316032984</v>
      </c>
      <c r="H9732" s="17">
        <v>84.34754388683</v>
      </c>
      <c r="I9732" s="17">
        <v>0.0</v>
      </c>
      <c r="J9732" s="17">
        <v>154.5607042167</v>
      </c>
      <c r="K9732" s="4"/>
      <c r="L9732" s="4"/>
      <c r="M9732" s="4"/>
      <c r="N9732" s="4"/>
      <c r="O9732" s="4"/>
      <c r="P9732" s="4"/>
      <c r="Q9732" s="4"/>
      <c r="R9732" s="4"/>
    </row>
    <row r="9733" ht="15.75" customHeight="1">
      <c r="A9733" s="10" t="s">
        <v>1057</v>
      </c>
      <c r="B9733" s="4"/>
      <c r="C9733" s="4"/>
      <c r="D9733" s="14">
        <v>0.183139843722</v>
      </c>
      <c r="E9733" s="4"/>
      <c r="F9733" s="4"/>
      <c r="G9733" s="12">
        <v>0.2536777357983</v>
      </c>
      <c r="H9733" s="13">
        <v>0.1386007682577</v>
      </c>
      <c r="I9733" s="4"/>
      <c r="J9733" s="14">
        <v>0.183139843722</v>
      </c>
      <c r="K9733" s="4"/>
      <c r="L9733" s="4"/>
      <c r="M9733" s="4"/>
      <c r="N9733" s="4"/>
      <c r="O9733" s="4"/>
      <c r="P9733" s="4"/>
      <c r="Q9733" s="4"/>
      <c r="R9733" s="4"/>
    </row>
    <row r="9734" ht="15.75" customHeight="1">
      <c r="B9734" s="17">
        <v>0.0</v>
      </c>
      <c r="C9734" s="17">
        <v>0.0</v>
      </c>
      <c r="D9734" s="17">
        <v>104.537969575</v>
      </c>
      <c r="E9734" s="17">
        <v>0.0</v>
      </c>
      <c r="F9734" s="17">
        <v>0.0</v>
      </c>
      <c r="G9734" s="15">
        <v>56.04364363207</v>
      </c>
      <c r="H9734" s="16">
        <v>48.49432594291</v>
      </c>
      <c r="I9734" s="17">
        <v>0.0</v>
      </c>
      <c r="J9734" s="17">
        <v>104.537969575</v>
      </c>
      <c r="K9734" s="4"/>
      <c r="L9734" s="4"/>
      <c r="M9734" s="4"/>
      <c r="N9734" s="4"/>
      <c r="O9734" s="4"/>
      <c r="P9734" s="4"/>
      <c r="Q9734" s="4"/>
      <c r="R9734" s="4"/>
    </row>
    <row r="9735" ht="15.75" customHeight="1">
      <c r="A9735" s="10" t="s">
        <v>1058</v>
      </c>
      <c r="B9735" s="4"/>
      <c r="C9735" s="4"/>
      <c r="D9735" s="14">
        <v>0.1402070326467</v>
      </c>
      <c r="E9735" s="4"/>
      <c r="F9735" s="4"/>
      <c r="G9735" s="14">
        <v>0.1080442184469</v>
      </c>
      <c r="H9735" s="14">
        <v>0.1605152948675</v>
      </c>
      <c r="I9735" s="4"/>
      <c r="J9735" s="14">
        <v>0.1402070326467</v>
      </c>
      <c r="K9735" s="4"/>
      <c r="L9735" s="4"/>
      <c r="M9735" s="4"/>
      <c r="N9735" s="4"/>
      <c r="O9735" s="4"/>
      <c r="P9735" s="4"/>
      <c r="Q9735" s="4"/>
      <c r="R9735" s="4"/>
    </row>
    <row r="9736" ht="15.75" customHeight="1">
      <c r="B9736" s="17">
        <v>0.0</v>
      </c>
      <c r="C9736" s="17">
        <v>0.0</v>
      </c>
      <c r="D9736" s="17">
        <v>80.03151152225</v>
      </c>
      <c r="E9736" s="17">
        <v>0.0</v>
      </c>
      <c r="F9736" s="17">
        <v>0.0</v>
      </c>
      <c r="G9736" s="17">
        <v>23.86962204661</v>
      </c>
      <c r="H9736" s="17">
        <v>56.16188947563</v>
      </c>
      <c r="I9736" s="17">
        <v>0.0</v>
      </c>
      <c r="J9736" s="17">
        <v>80.03151152225</v>
      </c>
      <c r="K9736" s="4"/>
      <c r="L9736" s="4"/>
      <c r="M9736" s="4"/>
      <c r="N9736" s="4"/>
      <c r="O9736" s="4"/>
      <c r="P9736" s="4"/>
      <c r="Q9736" s="4"/>
      <c r="R9736" s="4"/>
    </row>
    <row r="9737" ht="15.75" customHeight="1">
      <c r="A9737" s="10" t="s">
        <v>976</v>
      </c>
      <c r="B9737" s="4"/>
      <c r="C9737" s="4"/>
      <c r="D9737" s="14">
        <v>0.04777707844068</v>
      </c>
      <c r="E9737" s="4"/>
      <c r="F9737" s="4"/>
      <c r="G9737" s="14">
        <v>0.06753930212469</v>
      </c>
      <c r="H9737" s="14">
        <v>0.03529880405374</v>
      </c>
      <c r="I9737" s="4"/>
      <c r="J9737" s="14">
        <v>0.04777707844068</v>
      </c>
      <c r="K9737" s="4"/>
      <c r="L9737" s="4"/>
      <c r="M9737" s="4"/>
      <c r="N9737" s="4"/>
      <c r="O9737" s="4"/>
      <c r="P9737" s="4"/>
      <c r="Q9737" s="4"/>
      <c r="R9737" s="4"/>
    </row>
    <row r="9738" ht="15.75" customHeight="1">
      <c r="B9738" s="17">
        <v>0.0</v>
      </c>
      <c r="C9738" s="17">
        <v>0.0</v>
      </c>
      <c r="D9738" s="17">
        <v>27.27161206928</v>
      </c>
      <c r="E9738" s="17">
        <v>0.0</v>
      </c>
      <c r="F9738" s="17">
        <v>0.0</v>
      </c>
      <c r="G9738" s="17">
        <v>14.92109099572</v>
      </c>
      <c r="H9738" s="17">
        <v>12.35052107355</v>
      </c>
      <c r="I9738" s="17">
        <v>0.0</v>
      </c>
      <c r="J9738" s="17">
        <v>27.27161206928</v>
      </c>
      <c r="K9738" s="4"/>
      <c r="L9738" s="4"/>
      <c r="M9738" s="4"/>
      <c r="N9738" s="4"/>
      <c r="O9738" s="4"/>
      <c r="P9738" s="4"/>
      <c r="Q9738" s="4"/>
      <c r="R9738" s="4"/>
    </row>
    <row r="9739" ht="15.75" customHeight="1">
      <c r="A9739" s="10" t="s">
        <v>977</v>
      </c>
      <c r="B9739" s="4"/>
      <c r="C9739" s="4"/>
      <c r="D9739" s="14">
        <v>1.0</v>
      </c>
      <c r="E9739" s="4"/>
      <c r="F9739" s="4"/>
      <c r="G9739" s="14">
        <v>1.0</v>
      </c>
      <c r="H9739" s="14">
        <v>1.0</v>
      </c>
      <c r="I9739" s="4"/>
      <c r="J9739" s="14">
        <v>1.0</v>
      </c>
      <c r="K9739" s="4"/>
      <c r="L9739" s="4"/>
      <c r="M9739" s="4"/>
      <c r="N9739" s="4"/>
      <c r="O9739" s="4"/>
      <c r="P9739" s="4"/>
      <c r="Q9739" s="4"/>
      <c r="R9739" s="4"/>
    </row>
    <row r="9740" ht="15.75" customHeight="1">
      <c r="B9740" s="17">
        <v>0.0</v>
      </c>
      <c r="C9740" s="17">
        <v>0.0</v>
      </c>
      <c r="D9740" s="17">
        <v>570.809537949</v>
      </c>
      <c r="E9740" s="17">
        <v>0.0</v>
      </c>
      <c r="F9740" s="17">
        <v>0.0</v>
      </c>
      <c r="G9740" s="17">
        <v>220.924565791</v>
      </c>
      <c r="H9740" s="17">
        <v>349.884972158</v>
      </c>
      <c r="I9740" s="17">
        <v>0.0</v>
      </c>
      <c r="J9740" s="17">
        <v>570.809537949</v>
      </c>
      <c r="K9740" s="4"/>
      <c r="L9740" s="4"/>
      <c r="M9740" s="4"/>
      <c r="N9740" s="4"/>
      <c r="O9740" s="4"/>
      <c r="P9740" s="4"/>
      <c r="Q9740" s="4"/>
      <c r="R9740" s="4"/>
    </row>
    <row r="9741" ht="15.75" customHeight="1">
      <c r="A9741" s="10" t="s">
        <v>384</v>
      </c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</row>
    <row r="9742" ht="15.75" customHeight="1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</row>
    <row r="9743" ht="15.75" customHeight="1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</row>
    <row r="9744" ht="15.75" customHeight="1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</row>
    <row r="9745" ht="15.75" customHeight="1">
      <c r="A9745" s="5" t="s">
        <v>963</v>
      </c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</row>
    <row r="9746" ht="15.75" customHeight="1">
      <c r="A9746" s="10" t="s">
        <v>385</v>
      </c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</row>
    <row r="9747" ht="15.75" customHeight="1">
      <c r="A9747" s="11" t="s">
        <v>964</v>
      </c>
      <c r="B9747" s="11" t="s">
        <v>1047</v>
      </c>
      <c r="C9747" s="11" t="s">
        <v>1048</v>
      </c>
      <c r="D9747" s="11" t="s">
        <v>1049</v>
      </c>
      <c r="E9747" s="11" t="s">
        <v>1050</v>
      </c>
      <c r="F9747" s="11" t="s">
        <v>1051</v>
      </c>
      <c r="G9747" s="11" t="s">
        <v>1052</v>
      </c>
      <c r="H9747" s="11" t="s">
        <v>976</v>
      </c>
      <c r="I9747" s="11" t="s">
        <v>977</v>
      </c>
      <c r="J9747" s="4"/>
      <c r="K9747" s="4"/>
      <c r="L9747" s="4"/>
      <c r="M9747" s="4"/>
      <c r="N9747" s="4"/>
      <c r="O9747" s="4"/>
      <c r="P9747" s="4"/>
      <c r="Q9747" s="4"/>
      <c r="R9747" s="4"/>
    </row>
    <row r="9748" ht="15.75" customHeight="1">
      <c r="A9748" s="10" t="s">
        <v>1053</v>
      </c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</row>
    <row r="9749" ht="15.75" customHeight="1">
      <c r="B9749" s="17">
        <v>0.0</v>
      </c>
      <c r="C9749" s="17">
        <v>0.0</v>
      </c>
      <c r="D9749" s="17">
        <v>0.0</v>
      </c>
      <c r="E9749" s="17">
        <v>0.0</v>
      </c>
      <c r="F9749" s="17">
        <v>0.0</v>
      </c>
      <c r="G9749" s="17">
        <v>0.0</v>
      </c>
      <c r="H9749" s="17">
        <v>0.0</v>
      </c>
      <c r="I9749" s="17">
        <v>0.0</v>
      </c>
      <c r="J9749" s="4"/>
      <c r="K9749" s="4"/>
      <c r="L9749" s="4"/>
      <c r="M9749" s="4"/>
      <c r="N9749" s="4"/>
      <c r="O9749" s="4"/>
      <c r="P9749" s="4"/>
      <c r="Q9749" s="4"/>
      <c r="R9749" s="4"/>
    </row>
    <row r="9750" ht="15.75" customHeight="1">
      <c r="A9750" s="10" t="s">
        <v>1054</v>
      </c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</row>
    <row r="9751" ht="15.75" customHeight="1">
      <c r="B9751" s="17">
        <v>0.0</v>
      </c>
      <c r="C9751" s="17">
        <v>0.0</v>
      </c>
      <c r="D9751" s="17">
        <v>0.0</v>
      </c>
      <c r="E9751" s="17">
        <v>0.0</v>
      </c>
      <c r="F9751" s="17">
        <v>0.0</v>
      </c>
      <c r="G9751" s="17">
        <v>0.0</v>
      </c>
      <c r="H9751" s="17">
        <v>0.0</v>
      </c>
      <c r="I9751" s="17">
        <v>0.0</v>
      </c>
      <c r="J9751" s="4"/>
      <c r="K9751" s="4"/>
      <c r="L9751" s="4"/>
      <c r="M9751" s="4"/>
      <c r="N9751" s="4"/>
      <c r="O9751" s="4"/>
      <c r="P9751" s="4"/>
      <c r="Q9751" s="4"/>
      <c r="R9751" s="4"/>
    </row>
    <row r="9752" ht="15.75" customHeight="1">
      <c r="A9752" s="10" t="s">
        <v>1055</v>
      </c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</row>
    <row r="9753" ht="15.75" customHeight="1">
      <c r="B9753" s="17">
        <v>0.0</v>
      </c>
      <c r="C9753" s="17">
        <v>0.0</v>
      </c>
      <c r="D9753" s="17">
        <v>0.0</v>
      </c>
      <c r="E9753" s="17">
        <v>0.0</v>
      </c>
      <c r="F9753" s="17">
        <v>0.0</v>
      </c>
      <c r="G9753" s="17">
        <v>0.0</v>
      </c>
      <c r="H9753" s="17">
        <v>0.0</v>
      </c>
      <c r="I9753" s="17">
        <v>0.0</v>
      </c>
      <c r="J9753" s="4"/>
      <c r="K9753" s="4"/>
      <c r="L9753" s="4"/>
      <c r="M9753" s="4"/>
      <c r="N9753" s="4"/>
      <c r="O9753" s="4"/>
      <c r="P9753" s="4"/>
      <c r="Q9753" s="4"/>
      <c r="R9753" s="4"/>
    </row>
    <row r="9754" ht="15.75" customHeight="1">
      <c r="A9754" s="10" t="s">
        <v>1056</v>
      </c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</row>
    <row r="9755" ht="15.75" customHeight="1">
      <c r="B9755" s="17">
        <v>0.0</v>
      </c>
      <c r="C9755" s="17">
        <v>0.0</v>
      </c>
      <c r="D9755" s="17">
        <v>0.0</v>
      </c>
      <c r="E9755" s="17">
        <v>0.0</v>
      </c>
      <c r="F9755" s="17">
        <v>0.0</v>
      </c>
      <c r="G9755" s="17">
        <v>0.0</v>
      </c>
      <c r="H9755" s="17">
        <v>0.0</v>
      </c>
      <c r="I9755" s="17">
        <v>0.0</v>
      </c>
      <c r="J9755" s="4"/>
      <c r="K9755" s="4"/>
      <c r="L9755" s="4"/>
      <c r="M9755" s="4"/>
      <c r="N9755" s="4"/>
      <c r="O9755" s="4"/>
      <c r="P9755" s="4"/>
      <c r="Q9755" s="4"/>
      <c r="R9755" s="4"/>
    </row>
    <row r="9756" ht="15.75" customHeight="1">
      <c r="A9756" s="10" t="s">
        <v>1057</v>
      </c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</row>
    <row r="9757" ht="15.75" customHeight="1">
      <c r="B9757" s="17">
        <v>0.0</v>
      </c>
      <c r="C9757" s="17">
        <v>0.0</v>
      </c>
      <c r="D9757" s="17">
        <v>0.0</v>
      </c>
      <c r="E9757" s="17">
        <v>0.0</v>
      </c>
      <c r="F9757" s="17">
        <v>0.0</v>
      </c>
      <c r="G9757" s="17">
        <v>0.0</v>
      </c>
      <c r="H9757" s="17">
        <v>0.0</v>
      </c>
      <c r="I9757" s="17">
        <v>0.0</v>
      </c>
      <c r="J9757" s="4"/>
      <c r="K9757" s="4"/>
      <c r="L9757" s="4"/>
      <c r="M9757" s="4"/>
      <c r="N9757" s="4"/>
      <c r="O9757" s="4"/>
      <c r="P9757" s="4"/>
      <c r="Q9757" s="4"/>
      <c r="R9757" s="4"/>
    </row>
    <row r="9758" ht="15.75" customHeight="1">
      <c r="A9758" s="10" t="s">
        <v>1058</v>
      </c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</row>
    <row r="9759" ht="15.75" customHeight="1">
      <c r="B9759" s="17">
        <v>0.0</v>
      </c>
      <c r="C9759" s="17">
        <v>0.0</v>
      </c>
      <c r="D9759" s="17">
        <v>0.0</v>
      </c>
      <c r="E9759" s="17">
        <v>0.0</v>
      </c>
      <c r="F9759" s="17">
        <v>0.0</v>
      </c>
      <c r="G9759" s="17">
        <v>0.0</v>
      </c>
      <c r="H9759" s="17">
        <v>0.0</v>
      </c>
      <c r="I9759" s="17">
        <v>0.0</v>
      </c>
      <c r="J9759" s="4"/>
      <c r="K9759" s="4"/>
      <c r="L9759" s="4"/>
      <c r="M9759" s="4"/>
      <c r="N9759" s="4"/>
      <c r="O9759" s="4"/>
      <c r="P9759" s="4"/>
      <c r="Q9759" s="4"/>
      <c r="R9759" s="4"/>
    </row>
    <row r="9760" ht="15.75" customHeight="1">
      <c r="A9760" s="10" t="s">
        <v>976</v>
      </c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</row>
    <row r="9761" ht="15.75" customHeight="1">
      <c r="B9761" s="17">
        <v>0.0</v>
      </c>
      <c r="C9761" s="17">
        <v>0.0</v>
      </c>
      <c r="D9761" s="17">
        <v>0.0</v>
      </c>
      <c r="E9761" s="17">
        <v>0.0</v>
      </c>
      <c r="F9761" s="17">
        <v>0.0</v>
      </c>
      <c r="G9761" s="17">
        <v>0.0</v>
      </c>
      <c r="H9761" s="17">
        <v>0.0</v>
      </c>
      <c r="I9761" s="17">
        <v>0.0</v>
      </c>
      <c r="J9761" s="4"/>
      <c r="K9761" s="4"/>
      <c r="L9761" s="4"/>
      <c r="M9761" s="4"/>
      <c r="N9761" s="4"/>
      <c r="O9761" s="4"/>
      <c r="P9761" s="4"/>
      <c r="Q9761" s="4"/>
      <c r="R9761" s="4"/>
    </row>
    <row r="9762" ht="15.75" customHeight="1">
      <c r="A9762" s="10" t="s">
        <v>977</v>
      </c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</row>
    <row r="9763" ht="15.75" customHeight="1">
      <c r="B9763" s="17">
        <v>0.0</v>
      </c>
      <c r="C9763" s="17">
        <v>0.0</v>
      </c>
      <c r="D9763" s="17">
        <v>0.0</v>
      </c>
      <c r="E9763" s="17">
        <v>0.0</v>
      </c>
      <c r="F9763" s="17">
        <v>0.0</v>
      </c>
      <c r="G9763" s="17">
        <v>0.0</v>
      </c>
      <c r="H9763" s="17">
        <v>0.0</v>
      </c>
      <c r="I9763" s="17">
        <v>0.0</v>
      </c>
      <c r="J9763" s="4"/>
      <c r="K9763" s="4"/>
      <c r="L9763" s="4"/>
      <c r="M9763" s="4"/>
      <c r="N9763" s="4"/>
      <c r="O9763" s="4"/>
      <c r="P9763" s="4"/>
      <c r="Q9763" s="4"/>
      <c r="R9763" s="4"/>
    </row>
    <row r="9764" ht="15.75" customHeight="1">
      <c r="A9764" s="10" t="s">
        <v>385</v>
      </c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</row>
    <row r="9765" ht="15.75" customHeight="1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</row>
    <row r="9766" ht="15.75" customHeight="1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</row>
    <row r="9767" ht="15.75" customHeight="1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</row>
    <row r="9768" ht="15.75" customHeight="1">
      <c r="A9768" s="5" t="s">
        <v>963</v>
      </c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</row>
    <row r="9769" ht="15.75" customHeight="1">
      <c r="A9769" s="10" t="s">
        <v>386</v>
      </c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</row>
    <row r="9770" ht="15.75" customHeight="1">
      <c r="A9770" s="11" t="s">
        <v>964</v>
      </c>
      <c r="B9770" s="11" t="s">
        <v>1053</v>
      </c>
      <c r="C9770" s="11" t="s">
        <v>1054</v>
      </c>
      <c r="D9770" s="11" t="s">
        <v>1055</v>
      </c>
      <c r="E9770" s="11" t="s">
        <v>1056</v>
      </c>
      <c r="F9770" s="11" t="s">
        <v>1057</v>
      </c>
      <c r="G9770" s="11" t="s">
        <v>1058</v>
      </c>
      <c r="H9770" s="11" t="s">
        <v>976</v>
      </c>
      <c r="I9770" s="11" t="s">
        <v>977</v>
      </c>
      <c r="J9770" s="4"/>
      <c r="K9770" s="4"/>
      <c r="L9770" s="4"/>
      <c r="M9770" s="4"/>
      <c r="N9770" s="4"/>
      <c r="O9770" s="4"/>
      <c r="P9770" s="4"/>
      <c r="Q9770" s="4"/>
      <c r="R9770" s="4"/>
    </row>
    <row r="9771" ht="15.75" customHeight="1">
      <c r="A9771" s="10" t="s">
        <v>1053</v>
      </c>
      <c r="B9771" s="12">
        <v>1.0</v>
      </c>
      <c r="C9771" s="13">
        <v>0.0</v>
      </c>
      <c r="D9771" s="12">
        <v>1.0</v>
      </c>
      <c r="E9771" s="12">
        <v>1.0</v>
      </c>
      <c r="F9771" s="13">
        <v>0.0</v>
      </c>
      <c r="G9771" s="13">
        <v>0.0</v>
      </c>
      <c r="H9771" s="13">
        <v>0.0</v>
      </c>
      <c r="I9771" s="14">
        <v>0.6288760451907</v>
      </c>
      <c r="J9771" s="4"/>
      <c r="K9771" s="4"/>
      <c r="L9771" s="4"/>
      <c r="M9771" s="4"/>
      <c r="N9771" s="4"/>
      <c r="O9771" s="4"/>
      <c r="P9771" s="4"/>
      <c r="Q9771" s="4"/>
      <c r="R9771" s="4"/>
    </row>
    <row r="9772" ht="15.75" customHeight="1">
      <c r="B9772" s="15">
        <v>358.9684447824</v>
      </c>
      <c r="C9772" s="16">
        <v>0.0</v>
      </c>
      <c r="D9772" s="15">
        <v>204.4077405658</v>
      </c>
      <c r="E9772" s="15">
        <v>154.5607042167</v>
      </c>
      <c r="F9772" s="16">
        <v>0.0</v>
      </c>
      <c r="G9772" s="16">
        <v>0.0</v>
      </c>
      <c r="H9772" s="16">
        <v>0.0</v>
      </c>
      <c r="I9772" s="17">
        <v>358.9684447824</v>
      </c>
      <c r="J9772" s="4"/>
      <c r="K9772" s="4"/>
      <c r="L9772" s="4"/>
      <c r="M9772" s="4"/>
      <c r="N9772" s="4"/>
      <c r="O9772" s="4"/>
      <c r="P9772" s="4"/>
      <c r="Q9772" s="4"/>
      <c r="R9772" s="4"/>
    </row>
    <row r="9773" ht="15.75" customHeight="1">
      <c r="A9773" s="10" t="s">
        <v>1054</v>
      </c>
      <c r="B9773" s="13">
        <v>0.0</v>
      </c>
      <c r="C9773" s="12">
        <v>1.0</v>
      </c>
      <c r="D9773" s="13">
        <v>0.0</v>
      </c>
      <c r="E9773" s="13">
        <v>0.0</v>
      </c>
      <c r="F9773" s="12">
        <v>1.0</v>
      </c>
      <c r="G9773" s="12">
        <v>1.0</v>
      </c>
      <c r="H9773" s="13">
        <v>0.0</v>
      </c>
      <c r="I9773" s="14">
        <v>0.3233468763687</v>
      </c>
      <c r="J9773" s="4"/>
      <c r="K9773" s="4"/>
      <c r="L9773" s="4"/>
      <c r="M9773" s="4"/>
      <c r="N9773" s="4"/>
      <c r="O9773" s="4"/>
      <c r="P9773" s="4"/>
      <c r="Q9773" s="4"/>
      <c r="R9773" s="4"/>
    </row>
    <row r="9774" ht="15.75" customHeight="1">
      <c r="B9774" s="16">
        <v>0.0</v>
      </c>
      <c r="C9774" s="15">
        <v>184.5694810972</v>
      </c>
      <c r="D9774" s="16">
        <v>0.0</v>
      </c>
      <c r="E9774" s="16">
        <v>0.0</v>
      </c>
      <c r="F9774" s="15">
        <v>104.537969575</v>
      </c>
      <c r="G9774" s="15">
        <v>80.03151152225</v>
      </c>
      <c r="H9774" s="16">
        <v>0.0</v>
      </c>
      <c r="I9774" s="17">
        <v>184.5694810972</v>
      </c>
      <c r="J9774" s="4"/>
      <c r="K9774" s="4"/>
      <c r="L9774" s="4"/>
      <c r="M9774" s="4"/>
      <c r="N9774" s="4"/>
      <c r="O9774" s="4"/>
      <c r="P9774" s="4"/>
      <c r="Q9774" s="4"/>
      <c r="R9774" s="4"/>
    </row>
    <row r="9775" ht="15.75" customHeight="1">
      <c r="A9775" s="10" t="s">
        <v>1055</v>
      </c>
      <c r="B9775" s="12">
        <v>0.5694309445212</v>
      </c>
      <c r="C9775" s="13">
        <v>0.0</v>
      </c>
      <c r="D9775" s="12">
        <v>1.0</v>
      </c>
      <c r="E9775" s="13">
        <v>0.0</v>
      </c>
      <c r="F9775" s="13">
        <v>0.0</v>
      </c>
      <c r="G9775" s="13">
        <v>0.0</v>
      </c>
      <c r="H9775" s="13">
        <v>0.0</v>
      </c>
      <c r="I9775" s="14">
        <v>0.3581014803997</v>
      </c>
      <c r="J9775" s="4"/>
      <c r="K9775" s="4"/>
      <c r="L9775" s="4"/>
      <c r="M9775" s="4"/>
      <c r="N9775" s="4"/>
      <c r="O9775" s="4"/>
      <c r="P9775" s="4"/>
      <c r="Q9775" s="4"/>
      <c r="R9775" s="4"/>
    </row>
    <row r="9776" ht="15.75" customHeight="1">
      <c r="B9776" s="15">
        <v>204.4077405658</v>
      </c>
      <c r="C9776" s="16">
        <v>0.0</v>
      </c>
      <c r="D9776" s="15">
        <v>204.4077405658</v>
      </c>
      <c r="E9776" s="16">
        <v>0.0</v>
      </c>
      <c r="F9776" s="16">
        <v>0.0</v>
      </c>
      <c r="G9776" s="16">
        <v>0.0</v>
      </c>
      <c r="H9776" s="16">
        <v>0.0</v>
      </c>
      <c r="I9776" s="17">
        <v>204.4077405658</v>
      </c>
      <c r="J9776" s="4"/>
      <c r="K9776" s="4"/>
      <c r="L9776" s="4"/>
      <c r="M9776" s="4"/>
      <c r="N9776" s="4"/>
      <c r="O9776" s="4"/>
      <c r="P9776" s="4"/>
      <c r="Q9776" s="4"/>
      <c r="R9776" s="4"/>
    </row>
    <row r="9777" ht="15.75" customHeight="1">
      <c r="A9777" s="10" t="s">
        <v>1056</v>
      </c>
      <c r="B9777" s="12">
        <v>0.4305690554788</v>
      </c>
      <c r="C9777" s="13">
        <v>0.0</v>
      </c>
      <c r="D9777" s="13">
        <v>0.0</v>
      </c>
      <c r="E9777" s="12">
        <v>1.0</v>
      </c>
      <c r="F9777" s="13">
        <v>0.0</v>
      </c>
      <c r="G9777" s="13">
        <v>0.0</v>
      </c>
      <c r="H9777" s="13">
        <v>0.0</v>
      </c>
      <c r="I9777" s="14">
        <v>0.270774564791</v>
      </c>
      <c r="J9777" s="4"/>
      <c r="K9777" s="4"/>
      <c r="L9777" s="4"/>
      <c r="M9777" s="4"/>
      <c r="N9777" s="4"/>
      <c r="O9777" s="4"/>
      <c r="P9777" s="4"/>
      <c r="Q9777" s="4"/>
      <c r="R9777" s="4"/>
    </row>
    <row r="9778" ht="15.75" customHeight="1">
      <c r="B9778" s="15">
        <v>154.5607042167</v>
      </c>
      <c r="C9778" s="16">
        <v>0.0</v>
      </c>
      <c r="D9778" s="16">
        <v>0.0</v>
      </c>
      <c r="E9778" s="15">
        <v>154.5607042167</v>
      </c>
      <c r="F9778" s="16">
        <v>0.0</v>
      </c>
      <c r="G9778" s="16">
        <v>0.0</v>
      </c>
      <c r="H9778" s="16">
        <v>0.0</v>
      </c>
      <c r="I9778" s="17">
        <v>154.5607042167</v>
      </c>
      <c r="J9778" s="4"/>
      <c r="K9778" s="4"/>
      <c r="L9778" s="4"/>
      <c r="M9778" s="4"/>
      <c r="N9778" s="4"/>
      <c r="O9778" s="4"/>
      <c r="P9778" s="4"/>
      <c r="Q9778" s="4"/>
      <c r="R9778" s="4"/>
    </row>
    <row r="9779" ht="15.75" customHeight="1">
      <c r="A9779" s="10" t="s">
        <v>1057</v>
      </c>
      <c r="B9779" s="13">
        <v>0.0</v>
      </c>
      <c r="C9779" s="12">
        <v>0.5663881642486</v>
      </c>
      <c r="D9779" s="13">
        <v>0.0</v>
      </c>
      <c r="E9779" s="13">
        <v>0.0</v>
      </c>
      <c r="F9779" s="12">
        <v>1.0</v>
      </c>
      <c r="G9779" s="13">
        <v>0.0</v>
      </c>
      <c r="H9779" s="13">
        <v>0.0</v>
      </c>
      <c r="I9779" s="14">
        <v>0.183139843722</v>
      </c>
      <c r="J9779" s="4"/>
      <c r="K9779" s="4"/>
      <c r="L9779" s="4"/>
      <c r="M9779" s="4"/>
      <c r="N9779" s="4"/>
      <c r="O9779" s="4"/>
      <c r="P9779" s="4"/>
      <c r="Q9779" s="4"/>
      <c r="R9779" s="4"/>
    </row>
    <row r="9780" ht="15.75" customHeight="1">
      <c r="B9780" s="16">
        <v>0.0</v>
      </c>
      <c r="C9780" s="15">
        <v>104.537969575</v>
      </c>
      <c r="D9780" s="16">
        <v>0.0</v>
      </c>
      <c r="E9780" s="16">
        <v>0.0</v>
      </c>
      <c r="F9780" s="15">
        <v>104.537969575</v>
      </c>
      <c r="G9780" s="16">
        <v>0.0</v>
      </c>
      <c r="H9780" s="16">
        <v>0.0</v>
      </c>
      <c r="I9780" s="17">
        <v>104.537969575</v>
      </c>
      <c r="J9780" s="4"/>
      <c r="K9780" s="4"/>
      <c r="L9780" s="4"/>
      <c r="M9780" s="4"/>
      <c r="N9780" s="4"/>
      <c r="O9780" s="4"/>
      <c r="P9780" s="4"/>
      <c r="Q9780" s="4"/>
      <c r="R9780" s="4"/>
    </row>
    <row r="9781" ht="15.75" customHeight="1">
      <c r="A9781" s="10" t="s">
        <v>1058</v>
      </c>
      <c r="B9781" s="13">
        <v>0.0</v>
      </c>
      <c r="C9781" s="12">
        <v>0.4336118357514</v>
      </c>
      <c r="D9781" s="13">
        <v>0.0</v>
      </c>
      <c r="E9781" s="13">
        <v>0.0</v>
      </c>
      <c r="F9781" s="13">
        <v>0.0</v>
      </c>
      <c r="G9781" s="12">
        <v>1.0</v>
      </c>
      <c r="H9781" s="13">
        <v>0.0</v>
      </c>
      <c r="I9781" s="14">
        <v>0.1402070326467</v>
      </c>
      <c r="J9781" s="4"/>
      <c r="K9781" s="4"/>
      <c r="L9781" s="4"/>
      <c r="M9781" s="4"/>
      <c r="N9781" s="4"/>
      <c r="O9781" s="4"/>
      <c r="P9781" s="4"/>
      <c r="Q9781" s="4"/>
      <c r="R9781" s="4"/>
    </row>
    <row r="9782" ht="15.75" customHeight="1">
      <c r="B9782" s="16">
        <v>0.0</v>
      </c>
      <c r="C9782" s="15">
        <v>80.03151152225</v>
      </c>
      <c r="D9782" s="16">
        <v>0.0</v>
      </c>
      <c r="E9782" s="16">
        <v>0.0</v>
      </c>
      <c r="F9782" s="16">
        <v>0.0</v>
      </c>
      <c r="G9782" s="15">
        <v>80.03151152225</v>
      </c>
      <c r="H9782" s="16">
        <v>0.0</v>
      </c>
      <c r="I9782" s="17">
        <v>80.03151152225</v>
      </c>
      <c r="J9782" s="4"/>
      <c r="K9782" s="4"/>
      <c r="L9782" s="4"/>
      <c r="M9782" s="4"/>
      <c r="N9782" s="4"/>
      <c r="O9782" s="4"/>
      <c r="P9782" s="4"/>
      <c r="Q9782" s="4"/>
      <c r="R9782" s="4"/>
    </row>
    <row r="9783" ht="15.75" customHeight="1">
      <c r="A9783" s="10" t="s">
        <v>976</v>
      </c>
      <c r="B9783" s="13">
        <v>0.0</v>
      </c>
      <c r="C9783" s="13">
        <v>0.0</v>
      </c>
      <c r="D9783" s="13">
        <v>0.0</v>
      </c>
      <c r="E9783" s="13">
        <v>0.0</v>
      </c>
      <c r="F9783" s="13">
        <v>0.0</v>
      </c>
      <c r="G9783" s="13">
        <v>0.0</v>
      </c>
      <c r="H9783" s="12">
        <v>1.0</v>
      </c>
      <c r="I9783" s="14">
        <v>0.04777707844068</v>
      </c>
      <c r="J9783" s="4"/>
      <c r="K9783" s="4"/>
      <c r="L9783" s="4"/>
      <c r="M9783" s="4"/>
      <c r="N9783" s="4"/>
      <c r="O9783" s="4"/>
      <c r="P9783" s="4"/>
      <c r="Q9783" s="4"/>
      <c r="R9783" s="4"/>
    </row>
    <row r="9784" ht="15.75" customHeight="1">
      <c r="B9784" s="16">
        <v>0.0</v>
      </c>
      <c r="C9784" s="16">
        <v>0.0</v>
      </c>
      <c r="D9784" s="16">
        <v>0.0</v>
      </c>
      <c r="E9784" s="16">
        <v>0.0</v>
      </c>
      <c r="F9784" s="16">
        <v>0.0</v>
      </c>
      <c r="G9784" s="16">
        <v>0.0</v>
      </c>
      <c r="H9784" s="15">
        <v>27.27161206928</v>
      </c>
      <c r="I9784" s="17">
        <v>27.27161206928</v>
      </c>
      <c r="J9784" s="4"/>
      <c r="K9784" s="4"/>
      <c r="L9784" s="4"/>
      <c r="M9784" s="4"/>
      <c r="N9784" s="4"/>
      <c r="O9784" s="4"/>
      <c r="P9784" s="4"/>
      <c r="Q9784" s="4"/>
      <c r="R9784" s="4"/>
    </row>
    <row r="9785" ht="15.75" customHeight="1">
      <c r="A9785" s="10" t="s">
        <v>977</v>
      </c>
      <c r="B9785" s="14">
        <v>1.0</v>
      </c>
      <c r="C9785" s="14">
        <v>1.0</v>
      </c>
      <c r="D9785" s="14">
        <v>1.0</v>
      </c>
      <c r="E9785" s="14">
        <v>1.0</v>
      </c>
      <c r="F9785" s="14">
        <v>1.0</v>
      </c>
      <c r="G9785" s="14">
        <v>1.0</v>
      </c>
      <c r="H9785" s="14">
        <v>1.0</v>
      </c>
      <c r="I9785" s="14">
        <v>1.0</v>
      </c>
      <c r="J9785" s="4"/>
      <c r="K9785" s="4"/>
      <c r="L9785" s="4"/>
      <c r="M9785" s="4"/>
      <c r="N9785" s="4"/>
      <c r="O9785" s="4"/>
      <c r="P9785" s="4"/>
      <c r="Q9785" s="4"/>
      <c r="R9785" s="4"/>
    </row>
    <row r="9786" ht="15.75" customHeight="1">
      <c r="B9786" s="17">
        <v>358.9684447824</v>
      </c>
      <c r="C9786" s="17">
        <v>184.5694810972</v>
      </c>
      <c r="D9786" s="17">
        <v>204.4077405658</v>
      </c>
      <c r="E9786" s="17">
        <v>154.5607042167</v>
      </c>
      <c r="F9786" s="17">
        <v>104.537969575</v>
      </c>
      <c r="G9786" s="17">
        <v>80.03151152225</v>
      </c>
      <c r="H9786" s="17">
        <v>27.27161206928</v>
      </c>
      <c r="I9786" s="17">
        <v>570.809537949</v>
      </c>
      <c r="J9786" s="4"/>
      <c r="K9786" s="4"/>
      <c r="L9786" s="4"/>
      <c r="M9786" s="4"/>
      <c r="N9786" s="4"/>
      <c r="O9786" s="4"/>
      <c r="P9786" s="4"/>
      <c r="Q9786" s="4"/>
      <c r="R9786" s="4"/>
    </row>
    <row r="9787" ht="15.75" customHeight="1">
      <c r="A9787" s="10" t="s">
        <v>386</v>
      </c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</row>
    <row r="9788" ht="15.75" customHeight="1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</row>
    <row r="9789" ht="15.75" customHeight="1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</row>
    <row r="9790" ht="15.75" customHeight="1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</row>
    <row r="9791" ht="15.75" customHeight="1">
      <c r="A9791" s="5" t="s">
        <v>963</v>
      </c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</row>
    <row r="9792" ht="15.75" customHeight="1">
      <c r="A9792" s="10" t="s">
        <v>387</v>
      </c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</row>
    <row r="9793" ht="15.75" customHeight="1">
      <c r="A9793" s="11" t="s">
        <v>964</v>
      </c>
      <c r="B9793" s="11" t="s">
        <v>1059</v>
      </c>
      <c r="C9793" s="11" t="s">
        <v>1060</v>
      </c>
      <c r="D9793" s="11" t="s">
        <v>1061</v>
      </c>
      <c r="E9793" s="11" t="s">
        <v>1062</v>
      </c>
      <c r="F9793" s="11" t="s">
        <v>1063</v>
      </c>
      <c r="G9793" s="11" t="s">
        <v>1064</v>
      </c>
      <c r="H9793" s="11" t="s">
        <v>1065</v>
      </c>
      <c r="I9793" s="11" t="s">
        <v>976</v>
      </c>
      <c r="J9793" s="11" t="s">
        <v>977</v>
      </c>
      <c r="K9793" s="4"/>
      <c r="L9793" s="4"/>
      <c r="M9793" s="4"/>
      <c r="N9793" s="4"/>
      <c r="O9793" s="4"/>
      <c r="P9793" s="4"/>
      <c r="Q9793" s="4"/>
      <c r="R9793" s="4"/>
    </row>
    <row r="9794" ht="15.75" customHeight="1">
      <c r="A9794" s="10" t="s">
        <v>1053</v>
      </c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</row>
    <row r="9795" ht="15.75" customHeight="1">
      <c r="B9795" s="17">
        <v>0.0</v>
      </c>
      <c r="C9795" s="17">
        <v>0.0</v>
      </c>
      <c r="D9795" s="17">
        <v>0.0</v>
      </c>
      <c r="E9795" s="17">
        <v>0.0</v>
      </c>
      <c r="F9795" s="17">
        <v>0.0</v>
      </c>
      <c r="G9795" s="17">
        <v>0.0</v>
      </c>
      <c r="H9795" s="17">
        <v>0.0</v>
      </c>
      <c r="I9795" s="17">
        <v>0.0</v>
      </c>
      <c r="J9795" s="17">
        <v>0.0</v>
      </c>
      <c r="K9795" s="4"/>
      <c r="L9795" s="4"/>
      <c r="M9795" s="4"/>
      <c r="N9795" s="4"/>
      <c r="O9795" s="4"/>
      <c r="P9795" s="4"/>
      <c r="Q9795" s="4"/>
      <c r="R9795" s="4"/>
    </row>
    <row r="9796" ht="15.75" customHeight="1">
      <c r="A9796" s="10" t="s">
        <v>1054</v>
      </c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</row>
    <row r="9797" ht="15.75" customHeight="1">
      <c r="B9797" s="17">
        <v>0.0</v>
      </c>
      <c r="C9797" s="17">
        <v>0.0</v>
      </c>
      <c r="D9797" s="17">
        <v>0.0</v>
      </c>
      <c r="E9797" s="17">
        <v>0.0</v>
      </c>
      <c r="F9797" s="17">
        <v>0.0</v>
      </c>
      <c r="G9797" s="17">
        <v>0.0</v>
      </c>
      <c r="H9797" s="17">
        <v>0.0</v>
      </c>
      <c r="I9797" s="17">
        <v>0.0</v>
      </c>
      <c r="J9797" s="17">
        <v>0.0</v>
      </c>
      <c r="K9797" s="4"/>
      <c r="L9797" s="4"/>
      <c r="M9797" s="4"/>
      <c r="N9797" s="4"/>
      <c r="O9797" s="4"/>
      <c r="P9797" s="4"/>
      <c r="Q9797" s="4"/>
      <c r="R9797" s="4"/>
    </row>
    <row r="9798" ht="15.75" customHeight="1">
      <c r="A9798" s="10" t="s">
        <v>1055</v>
      </c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</row>
    <row r="9799" ht="15.75" customHeight="1">
      <c r="B9799" s="17">
        <v>0.0</v>
      </c>
      <c r="C9799" s="17">
        <v>0.0</v>
      </c>
      <c r="D9799" s="17">
        <v>0.0</v>
      </c>
      <c r="E9799" s="17">
        <v>0.0</v>
      </c>
      <c r="F9799" s="17">
        <v>0.0</v>
      </c>
      <c r="G9799" s="17">
        <v>0.0</v>
      </c>
      <c r="H9799" s="17">
        <v>0.0</v>
      </c>
      <c r="I9799" s="17">
        <v>0.0</v>
      </c>
      <c r="J9799" s="17">
        <v>0.0</v>
      </c>
      <c r="K9799" s="4"/>
      <c r="L9799" s="4"/>
      <c r="M9799" s="4"/>
      <c r="N9799" s="4"/>
      <c r="O9799" s="4"/>
      <c r="P9799" s="4"/>
      <c r="Q9799" s="4"/>
      <c r="R9799" s="4"/>
    </row>
    <row r="9800" ht="15.75" customHeight="1">
      <c r="A9800" s="10" t="s">
        <v>1056</v>
      </c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</row>
    <row r="9801" ht="15.75" customHeight="1">
      <c r="B9801" s="17">
        <v>0.0</v>
      </c>
      <c r="C9801" s="17">
        <v>0.0</v>
      </c>
      <c r="D9801" s="17">
        <v>0.0</v>
      </c>
      <c r="E9801" s="17">
        <v>0.0</v>
      </c>
      <c r="F9801" s="17">
        <v>0.0</v>
      </c>
      <c r="G9801" s="17">
        <v>0.0</v>
      </c>
      <c r="H9801" s="17">
        <v>0.0</v>
      </c>
      <c r="I9801" s="17">
        <v>0.0</v>
      </c>
      <c r="J9801" s="17">
        <v>0.0</v>
      </c>
      <c r="K9801" s="4"/>
      <c r="L9801" s="4"/>
      <c r="M9801" s="4"/>
      <c r="N9801" s="4"/>
      <c r="O9801" s="4"/>
      <c r="P9801" s="4"/>
      <c r="Q9801" s="4"/>
      <c r="R9801" s="4"/>
    </row>
    <row r="9802" ht="15.75" customHeight="1">
      <c r="A9802" s="10" t="s">
        <v>1057</v>
      </c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</row>
    <row r="9803" ht="15.75" customHeight="1">
      <c r="B9803" s="17">
        <v>0.0</v>
      </c>
      <c r="C9803" s="17">
        <v>0.0</v>
      </c>
      <c r="D9803" s="17">
        <v>0.0</v>
      </c>
      <c r="E9803" s="17">
        <v>0.0</v>
      </c>
      <c r="F9803" s="17">
        <v>0.0</v>
      </c>
      <c r="G9803" s="17">
        <v>0.0</v>
      </c>
      <c r="H9803" s="17">
        <v>0.0</v>
      </c>
      <c r="I9803" s="17">
        <v>0.0</v>
      </c>
      <c r="J9803" s="17">
        <v>0.0</v>
      </c>
      <c r="K9803" s="4"/>
      <c r="L9803" s="4"/>
      <c r="M9803" s="4"/>
      <c r="N9803" s="4"/>
      <c r="O9803" s="4"/>
      <c r="P9803" s="4"/>
      <c r="Q9803" s="4"/>
      <c r="R9803" s="4"/>
    </row>
    <row r="9804" ht="15.75" customHeight="1">
      <c r="A9804" s="10" t="s">
        <v>1058</v>
      </c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</row>
    <row r="9805" ht="15.75" customHeight="1">
      <c r="B9805" s="17">
        <v>0.0</v>
      </c>
      <c r="C9805" s="17">
        <v>0.0</v>
      </c>
      <c r="D9805" s="17">
        <v>0.0</v>
      </c>
      <c r="E9805" s="17">
        <v>0.0</v>
      </c>
      <c r="F9805" s="17">
        <v>0.0</v>
      </c>
      <c r="G9805" s="17">
        <v>0.0</v>
      </c>
      <c r="H9805" s="17">
        <v>0.0</v>
      </c>
      <c r="I9805" s="17">
        <v>0.0</v>
      </c>
      <c r="J9805" s="17">
        <v>0.0</v>
      </c>
      <c r="K9805" s="4"/>
      <c r="L9805" s="4"/>
      <c r="M9805" s="4"/>
      <c r="N9805" s="4"/>
      <c r="O9805" s="4"/>
      <c r="P9805" s="4"/>
      <c r="Q9805" s="4"/>
      <c r="R9805" s="4"/>
    </row>
    <row r="9806" ht="15.75" customHeight="1">
      <c r="A9806" s="10" t="s">
        <v>976</v>
      </c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</row>
    <row r="9807" ht="15.75" customHeight="1">
      <c r="B9807" s="17">
        <v>0.0</v>
      </c>
      <c r="C9807" s="17">
        <v>0.0</v>
      </c>
      <c r="D9807" s="17">
        <v>0.0</v>
      </c>
      <c r="E9807" s="17">
        <v>0.0</v>
      </c>
      <c r="F9807" s="17">
        <v>0.0</v>
      </c>
      <c r="G9807" s="17">
        <v>0.0</v>
      </c>
      <c r="H9807" s="17">
        <v>0.0</v>
      </c>
      <c r="I9807" s="17">
        <v>0.0</v>
      </c>
      <c r="J9807" s="17">
        <v>0.0</v>
      </c>
      <c r="K9807" s="4"/>
      <c r="L9807" s="4"/>
      <c r="M9807" s="4"/>
      <c r="N9807" s="4"/>
      <c r="O9807" s="4"/>
      <c r="P9807" s="4"/>
      <c r="Q9807" s="4"/>
      <c r="R9807" s="4"/>
    </row>
    <row r="9808" ht="15.75" customHeight="1">
      <c r="A9808" s="10" t="s">
        <v>977</v>
      </c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</row>
    <row r="9809" ht="15.75" customHeight="1">
      <c r="B9809" s="17">
        <v>0.0</v>
      </c>
      <c r="C9809" s="17">
        <v>0.0</v>
      </c>
      <c r="D9809" s="17">
        <v>0.0</v>
      </c>
      <c r="E9809" s="17">
        <v>0.0</v>
      </c>
      <c r="F9809" s="17">
        <v>0.0</v>
      </c>
      <c r="G9809" s="17">
        <v>0.0</v>
      </c>
      <c r="H9809" s="17">
        <v>0.0</v>
      </c>
      <c r="I9809" s="17">
        <v>0.0</v>
      </c>
      <c r="J9809" s="17">
        <v>0.0</v>
      </c>
      <c r="K9809" s="4"/>
      <c r="L9809" s="4"/>
      <c r="M9809" s="4"/>
      <c r="N9809" s="4"/>
      <c r="O9809" s="4"/>
      <c r="P9809" s="4"/>
      <c r="Q9809" s="4"/>
      <c r="R9809" s="4"/>
    </row>
    <row r="9810" ht="15.75" customHeight="1">
      <c r="A9810" s="10" t="s">
        <v>387</v>
      </c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</row>
    <row r="9811" ht="15.75" customHeight="1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</row>
    <row r="9812" ht="15.75" customHeight="1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</row>
    <row r="9813" ht="15.75" customHeight="1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</row>
    <row r="9814" ht="15.75" customHeight="1">
      <c r="A9814" s="5" t="s">
        <v>963</v>
      </c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</row>
    <row r="9815" ht="15.75" customHeight="1">
      <c r="A9815" s="10" t="s">
        <v>388</v>
      </c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</row>
    <row r="9816" ht="15.75" customHeight="1">
      <c r="A9816" s="11" t="s">
        <v>964</v>
      </c>
      <c r="B9816" s="11" t="s">
        <v>1066</v>
      </c>
      <c r="C9816" s="11" t="s">
        <v>1067</v>
      </c>
      <c r="D9816" s="11" t="s">
        <v>977</v>
      </c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</row>
    <row r="9817" ht="15.75" customHeight="1">
      <c r="A9817" s="10" t="s">
        <v>1053</v>
      </c>
      <c r="B9817" s="14">
        <v>0.619671363101</v>
      </c>
      <c r="C9817" s="14">
        <v>0.6457076741888</v>
      </c>
      <c r="D9817" s="14">
        <v>0.6288760451907</v>
      </c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</row>
    <row r="9818" ht="15.75" customHeight="1">
      <c r="B9818" s="17">
        <v>228.6648158574</v>
      </c>
      <c r="C9818" s="17">
        <v>130.303628925</v>
      </c>
      <c r="D9818" s="17">
        <v>358.9684447824</v>
      </c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</row>
    <row r="9819" ht="15.75" customHeight="1">
      <c r="A9819" s="10" t="s">
        <v>1054</v>
      </c>
      <c r="B9819" s="14">
        <v>0.3254975577523</v>
      </c>
      <c r="C9819" s="14">
        <v>0.3194141526972</v>
      </c>
      <c r="D9819" s="14">
        <v>0.3233468763687</v>
      </c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</row>
    <row r="9820" ht="15.75" customHeight="1">
      <c r="B9820" s="17">
        <v>120.1117939887</v>
      </c>
      <c r="C9820" s="17">
        <v>64.45768710856</v>
      </c>
      <c r="D9820" s="17">
        <v>184.5694810972</v>
      </c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</row>
    <row r="9821" ht="15.75" customHeight="1">
      <c r="A9821" s="10" t="s">
        <v>1055</v>
      </c>
      <c r="B9821" s="14">
        <v>0.3735032679405</v>
      </c>
      <c r="C9821" s="14">
        <v>0.3299378598346</v>
      </c>
      <c r="D9821" s="14">
        <v>0.3581014803997</v>
      </c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</row>
    <row r="9822" ht="15.75" customHeight="1">
      <c r="B9822" s="17">
        <v>137.826372286</v>
      </c>
      <c r="C9822" s="17">
        <v>66.58136827974</v>
      </c>
      <c r="D9822" s="17">
        <v>204.4077405658</v>
      </c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</row>
    <row r="9823" ht="15.75" customHeight="1">
      <c r="A9823" s="10" t="s">
        <v>1056</v>
      </c>
      <c r="B9823" s="14">
        <v>0.2461680951605</v>
      </c>
      <c r="C9823" s="14">
        <v>0.3157698143541</v>
      </c>
      <c r="D9823" s="14">
        <v>0.270774564791</v>
      </c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</row>
    <row r="9824" ht="15.75" customHeight="1">
      <c r="B9824" s="17">
        <v>90.83844357137</v>
      </c>
      <c r="C9824" s="17">
        <v>63.7222606453</v>
      </c>
      <c r="D9824" s="17">
        <v>154.5607042167</v>
      </c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</row>
    <row r="9825" ht="15.75" customHeight="1">
      <c r="A9825" s="10" t="s">
        <v>1057</v>
      </c>
      <c r="B9825" s="14">
        <v>0.1740572201335</v>
      </c>
      <c r="C9825" s="14">
        <v>0.1997482772433</v>
      </c>
      <c r="D9825" s="14">
        <v>0.183139843722</v>
      </c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</row>
    <row r="9826" ht="15.75" customHeight="1">
      <c r="B9826" s="17">
        <v>64.22882282521</v>
      </c>
      <c r="C9826" s="17">
        <v>40.30914674977</v>
      </c>
      <c r="D9826" s="17">
        <v>104.537969575</v>
      </c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</row>
    <row r="9827" ht="15.75" customHeight="1">
      <c r="A9827" s="10" t="s">
        <v>1058</v>
      </c>
      <c r="B9827" s="14">
        <v>0.1514403376188</v>
      </c>
      <c r="C9827" s="14">
        <v>0.1196658754539</v>
      </c>
      <c r="D9827" s="14">
        <v>0.1402070326467</v>
      </c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</row>
    <row r="9828" ht="15.75" customHeight="1">
      <c r="B9828" s="17">
        <v>55.88297116345</v>
      </c>
      <c r="C9828" s="17">
        <v>24.14854035879</v>
      </c>
      <c r="D9828" s="17">
        <v>80.03151152225</v>
      </c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</row>
    <row r="9829" ht="15.75" customHeight="1">
      <c r="A9829" s="10" t="s">
        <v>976</v>
      </c>
      <c r="B9829" s="14">
        <v>0.0548310791467</v>
      </c>
      <c r="C9829" s="14">
        <v>0.03487817311407</v>
      </c>
      <c r="D9829" s="14">
        <v>0.04777707844068</v>
      </c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</row>
    <row r="9830" ht="15.75" customHeight="1">
      <c r="B9830" s="17">
        <v>20.23320644285</v>
      </c>
      <c r="C9830" s="17">
        <v>7.03840562643</v>
      </c>
      <c r="D9830" s="17">
        <v>27.27161206928</v>
      </c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</row>
    <row r="9831" ht="15.75" customHeight="1">
      <c r="A9831" s="10" t="s">
        <v>977</v>
      </c>
      <c r="B9831" s="14">
        <v>1.0</v>
      </c>
      <c r="C9831" s="14">
        <v>1.0</v>
      </c>
      <c r="D9831" s="14">
        <v>1.0</v>
      </c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</row>
    <row r="9832" ht="15.75" customHeight="1">
      <c r="B9832" s="17">
        <v>369.0098162889</v>
      </c>
      <c r="C9832" s="17">
        <v>201.79972166</v>
      </c>
      <c r="D9832" s="17">
        <v>570.809537949</v>
      </c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</row>
    <row r="9833" ht="15.75" customHeight="1">
      <c r="A9833" s="10" t="s">
        <v>388</v>
      </c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</row>
    <row r="9834" ht="15.75" customHeight="1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</row>
    <row r="9835" ht="15.75" customHeight="1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</row>
    <row r="9836" ht="15.75" customHeight="1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</row>
    <row r="9837" ht="15.75" customHeight="1">
      <c r="A9837" s="5" t="s">
        <v>963</v>
      </c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</row>
    <row r="9838" ht="15.75" customHeight="1">
      <c r="A9838" s="10" t="s">
        <v>389</v>
      </c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</row>
    <row r="9839" ht="15.75" customHeight="1">
      <c r="A9839" s="11" t="s">
        <v>964</v>
      </c>
      <c r="B9839" s="11" t="s">
        <v>1068</v>
      </c>
      <c r="C9839" s="11" t="s">
        <v>1069</v>
      </c>
      <c r="D9839" s="11" t="s">
        <v>1070</v>
      </c>
      <c r="E9839" s="11" t="s">
        <v>1071</v>
      </c>
      <c r="F9839" s="11" t="s">
        <v>1072</v>
      </c>
      <c r="G9839" s="11" t="s">
        <v>1073</v>
      </c>
      <c r="H9839" s="11" t="s">
        <v>1074</v>
      </c>
      <c r="I9839" s="11" t="s">
        <v>977</v>
      </c>
      <c r="J9839" s="4"/>
      <c r="K9839" s="4"/>
      <c r="L9839" s="4"/>
      <c r="M9839" s="4"/>
      <c r="N9839" s="4"/>
      <c r="O9839" s="4"/>
      <c r="P9839" s="4"/>
      <c r="Q9839" s="4"/>
      <c r="R9839" s="4"/>
    </row>
    <row r="9840" ht="15.75" customHeight="1">
      <c r="A9840" s="10" t="s">
        <v>1053</v>
      </c>
      <c r="B9840" s="14">
        <v>0.678254402116</v>
      </c>
      <c r="C9840" s="14">
        <v>0.5755606128586</v>
      </c>
      <c r="D9840" s="14">
        <v>0.7564049322419</v>
      </c>
      <c r="E9840" s="14">
        <v>0.6965604984375</v>
      </c>
      <c r="F9840" s="14">
        <v>0.5795544482567</v>
      </c>
      <c r="G9840" s="14">
        <v>0.6276387095244</v>
      </c>
      <c r="H9840" s="14">
        <v>0.5384364845434</v>
      </c>
      <c r="I9840" s="14">
        <v>0.6288760451907</v>
      </c>
      <c r="J9840" s="4"/>
      <c r="K9840" s="4"/>
      <c r="L9840" s="4"/>
      <c r="M9840" s="4"/>
      <c r="N9840" s="4"/>
      <c r="O9840" s="4"/>
      <c r="P9840" s="4"/>
      <c r="Q9840" s="4"/>
      <c r="R9840" s="4"/>
    </row>
    <row r="9841" ht="15.75" customHeight="1">
      <c r="B9841" s="17">
        <v>200.9983992606</v>
      </c>
      <c r="C9841" s="17">
        <v>157.9700455218</v>
      </c>
      <c r="D9841" s="17">
        <v>59.01958222094</v>
      </c>
      <c r="E9841" s="17">
        <v>91.97923920905</v>
      </c>
      <c r="F9841" s="17">
        <v>49.99957783065</v>
      </c>
      <c r="G9841" s="17">
        <v>71.6925413776</v>
      </c>
      <c r="H9841" s="17">
        <v>86.27750414422</v>
      </c>
      <c r="I9841" s="17">
        <v>358.9684447824</v>
      </c>
      <c r="J9841" s="4"/>
      <c r="K9841" s="4"/>
      <c r="L9841" s="4"/>
      <c r="M9841" s="4"/>
      <c r="N9841" s="4"/>
      <c r="O9841" s="4"/>
      <c r="P9841" s="4"/>
      <c r="Q9841" s="4"/>
      <c r="R9841" s="4"/>
    </row>
    <row r="9842" ht="15.75" customHeight="1">
      <c r="A9842" s="10" t="s">
        <v>1054</v>
      </c>
      <c r="B9842" s="14">
        <v>0.2750645699082</v>
      </c>
      <c r="C9842" s="14">
        <v>0.3754788670467</v>
      </c>
      <c r="D9842" s="14">
        <v>0.213749660316</v>
      </c>
      <c r="E9842" s="14">
        <v>0.2265125536372</v>
      </c>
      <c r="F9842" s="14">
        <v>0.4048321716029</v>
      </c>
      <c r="G9842" s="14">
        <v>0.3352560621434</v>
      </c>
      <c r="H9842" s="14">
        <v>0.4041518921001</v>
      </c>
      <c r="I9842" s="14">
        <v>0.3233468763687</v>
      </c>
      <c r="J9842" s="4"/>
      <c r="K9842" s="4"/>
      <c r="L9842" s="4"/>
      <c r="M9842" s="4"/>
      <c r="N9842" s="4"/>
      <c r="O9842" s="4"/>
      <c r="P9842" s="4"/>
      <c r="Q9842" s="4"/>
      <c r="R9842" s="4"/>
    </row>
    <row r="9843" ht="15.75" customHeight="1">
      <c r="B9843" s="17">
        <v>81.51445544971</v>
      </c>
      <c r="C9843" s="17">
        <v>103.0550256475</v>
      </c>
      <c r="D9843" s="17">
        <v>16.67812452561</v>
      </c>
      <c r="E9843" s="17">
        <v>29.9104706649</v>
      </c>
      <c r="F9843" s="17">
        <v>34.92586025919</v>
      </c>
      <c r="G9843" s="17">
        <v>38.29489600079</v>
      </c>
      <c r="H9843" s="17">
        <v>64.76012964673</v>
      </c>
      <c r="I9843" s="17">
        <v>184.5694810972</v>
      </c>
      <c r="J9843" s="4"/>
      <c r="K9843" s="4"/>
      <c r="L9843" s="4"/>
      <c r="M9843" s="4"/>
      <c r="N9843" s="4"/>
      <c r="O9843" s="4"/>
      <c r="P9843" s="4"/>
      <c r="Q9843" s="4"/>
      <c r="R9843" s="4"/>
    </row>
    <row r="9844" ht="15.75" customHeight="1">
      <c r="A9844" s="10" t="s">
        <v>1055</v>
      </c>
      <c r="B9844" s="12">
        <v>0.4398815764422</v>
      </c>
      <c r="C9844" s="13">
        <v>0.2698008270739</v>
      </c>
      <c r="D9844" s="14">
        <v>0.494811189004</v>
      </c>
      <c r="E9844" s="12">
        <v>0.4714565533157</v>
      </c>
      <c r="F9844" s="14">
        <v>0.3418738458571</v>
      </c>
      <c r="G9844" s="14">
        <v>0.3247237182248</v>
      </c>
      <c r="H9844" s="13">
        <v>0.2306487729652</v>
      </c>
      <c r="I9844" s="14">
        <v>0.3581014803997</v>
      </c>
      <c r="J9844" s="4"/>
      <c r="K9844" s="4"/>
      <c r="L9844" s="4"/>
      <c r="M9844" s="4"/>
      <c r="N9844" s="4"/>
      <c r="O9844" s="4"/>
      <c r="P9844" s="4"/>
      <c r="Q9844" s="4"/>
      <c r="R9844" s="4"/>
    </row>
    <row r="9845" ht="15.75" customHeight="1">
      <c r="B9845" s="15">
        <v>130.3574181801</v>
      </c>
      <c r="C9845" s="16">
        <v>74.05032238568</v>
      </c>
      <c r="D9845" s="17">
        <v>38.60835434627</v>
      </c>
      <c r="E9845" s="15">
        <v>62.25477211437</v>
      </c>
      <c r="F9845" s="17">
        <v>29.49429171946</v>
      </c>
      <c r="G9845" s="17">
        <v>37.09183046208</v>
      </c>
      <c r="H9845" s="16">
        <v>36.9584919236</v>
      </c>
      <c r="I9845" s="17">
        <v>204.4077405658</v>
      </c>
      <c r="J9845" s="4"/>
      <c r="K9845" s="4"/>
      <c r="L9845" s="4"/>
      <c r="M9845" s="4"/>
      <c r="N9845" s="4"/>
      <c r="O9845" s="4"/>
      <c r="P9845" s="4"/>
      <c r="Q9845" s="4"/>
      <c r="R9845" s="4"/>
    </row>
    <row r="9846" ht="15.75" customHeight="1">
      <c r="A9846" s="10" t="s">
        <v>1056</v>
      </c>
      <c r="B9846" s="14">
        <v>0.2383728256738</v>
      </c>
      <c r="C9846" s="14">
        <v>0.3057597857848</v>
      </c>
      <c r="D9846" s="14">
        <v>0.2615937432379</v>
      </c>
      <c r="E9846" s="14">
        <v>0.2251039451218</v>
      </c>
      <c r="F9846" s="14">
        <v>0.2376806023996</v>
      </c>
      <c r="G9846" s="14">
        <v>0.3029149912996</v>
      </c>
      <c r="H9846" s="14">
        <v>0.3077877115781</v>
      </c>
      <c r="I9846" s="14">
        <v>0.270774564791</v>
      </c>
      <c r="J9846" s="4"/>
      <c r="K9846" s="4"/>
      <c r="L9846" s="4"/>
      <c r="M9846" s="4"/>
      <c r="N9846" s="4"/>
      <c r="O9846" s="4"/>
      <c r="P9846" s="4"/>
      <c r="Q9846" s="4"/>
      <c r="R9846" s="4"/>
    </row>
    <row r="9847" ht="15.75" customHeight="1">
      <c r="B9847" s="17">
        <v>70.64098108053</v>
      </c>
      <c r="C9847" s="17">
        <v>83.91972313614</v>
      </c>
      <c r="D9847" s="17">
        <v>20.41122787467</v>
      </c>
      <c r="E9847" s="17">
        <v>29.72446709468</v>
      </c>
      <c r="F9847" s="17">
        <v>20.50528611119</v>
      </c>
      <c r="G9847" s="17">
        <v>34.60071091552</v>
      </c>
      <c r="H9847" s="17">
        <v>49.31901222062</v>
      </c>
      <c r="I9847" s="17">
        <v>154.5607042167</v>
      </c>
      <c r="J9847" s="4"/>
      <c r="K9847" s="4"/>
      <c r="L9847" s="4"/>
      <c r="M9847" s="4"/>
      <c r="N9847" s="4"/>
      <c r="O9847" s="4"/>
      <c r="P9847" s="4"/>
      <c r="Q9847" s="4"/>
      <c r="R9847" s="4"/>
    </row>
    <row r="9848" ht="15.75" customHeight="1">
      <c r="A9848" s="10" t="s">
        <v>1057</v>
      </c>
      <c r="B9848" s="14">
        <v>0.1409978486135</v>
      </c>
      <c r="C9848" s="14">
        <v>0.2286419387378</v>
      </c>
      <c r="D9848" s="14">
        <v>0.09564515590507</v>
      </c>
      <c r="E9848" s="13">
        <v>0.09265147704821</v>
      </c>
      <c r="F9848" s="14">
        <v>0.2560141600899</v>
      </c>
      <c r="G9848" s="14">
        <v>0.1855318692155</v>
      </c>
      <c r="H9848" s="12">
        <v>0.2593731646291</v>
      </c>
      <c r="I9848" s="14">
        <v>0.183139843722</v>
      </c>
      <c r="J9848" s="4"/>
      <c r="K9848" s="4"/>
      <c r="L9848" s="4"/>
      <c r="M9848" s="4"/>
      <c r="N9848" s="4"/>
      <c r="O9848" s="4"/>
      <c r="P9848" s="4"/>
      <c r="Q9848" s="4"/>
      <c r="R9848" s="4"/>
    </row>
    <row r="9849" ht="15.75" customHeight="1">
      <c r="B9849" s="17">
        <v>41.78423580016</v>
      </c>
      <c r="C9849" s="17">
        <v>62.75373377482</v>
      </c>
      <c r="D9849" s="17">
        <v>7.462850785812</v>
      </c>
      <c r="E9849" s="16">
        <v>12.23441810095</v>
      </c>
      <c r="F9849" s="17">
        <v>22.0869669134</v>
      </c>
      <c r="G9849" s="17">
        <v>21.19252845427</v>
      </c>
      <c r="H9849" s="15">
        <v>41.56120532055</v>
      </c>
      <c r="I9849" s="17">
        <v>104.537969575</v>
      </c>
      <c r="J9849" s="4"/>
      <c r="K9849" s="4"/>
      <c r="L9849" s="4"/>
      <c r="M9849" s="4"/>
      <c r="N9849" s="4"/>
      <c r="O9849" s="4"/>
      <c r="P9849" s="4"/>
      <c r="Q9849" s="4"/>
      <c r="R9849" s="4"/>
    </row>
    <row r="9850" ht="15.75" customHeight="1">
      <c r="A9850" s="10" t="s">
        <v>1058</v>
      </c>
      <c r="B9850" s="14">
        <v>0.1340667212946</v>
      </c>
      <c r="C9850" s="14">
        <v>0.1468369283089</v>
      </c>
      <c r="D9850" s="14">
        <v>0.1181045044109</v>
      </c>
      <c r="E9850" s="14">
        <v>0.1338610765889</v>
      </c>
      <c r="F9850" s="14">
        <v>0.148818011513</v>
      </c>
      <c r="G9850" s="14">
        <v>0.1497241929279</v>
      </c>
      <c r="H9850" s="14">
        <v>0.144778727471</v>
      </c>
      <c r="I9850" s="14">
        <v>0.1402070326467</v>
      </c>
      <c r="J9850" s="4"/>
      <c r="K9850" s="4"/>
      <c r="L9850" s="4"/>
      <c r="M9850" s="4"/>
      <c r="N9850" s="4"/>
      <c r="O9850" s="4"/>
      <c r="P9850" s="4"/>
      <c r="Q9850" s="4"/>
      <c r="R9850" s="4"/>
    </row>
    <row r="9851" ht="15.75" customHeight="1">
      <c r="B9851" s="17">
        <v>39.73021964955</v>
      </c>
      <c r="C9851" s="17">
        <v>40.3012918727</v>
      </c>
      <c r="D9851" s="17">
        <v>9.2152737398</v>
      </c>
      <c r="E9851" s="17">
        <v>17.67605256395</v>
      </c>
      <c r="F9851" s="17">
        <v>12.83889334579</v>
      </c>
      <c r="G9851" s="17">
        <v>17.10236754652</v>
      </c>
      <c r="H9851" s="17">
        <v>23.19892432617</v>
      </c>
      <c r="I9851" s="17">
        <v>80.03151152225</v>
      </c>
      <c r="J9851" s="4"/>
      <c r="K9851" s="4"/>
      <c r="L9851" s="4"/>
      <c r="M9851" s="4"/>
      <c r="N9851" s="4"/>
      <c r="O9851" s="4"/>
      <c r="P9851" s="4"/>
      <c r="Q9851" s="4"/>
      <c r="R9851" s="4"/>
    </row>
    <row r="9852" ht="15.75" customHeight="1">
      <c r="A9852" s="10" t="s">
        <v>976</v>
      </c>
      <c r="B9852" s="14">
        <v>0.04668102797585</v>
      </c>
      <c r="C9852" s="14">
        <v>0.04896052009466</v>
      </c>
      <c r="D9852" s="14">
        <v>0.0298454074421</v>
      </c>
      <c r="E9852" s="14">
        <v>0.07692694792535</v>
      </c>
      <c r="F9852" s="14">
        <v>0.01561338014039</v>
      </c>
      <c r="G9852" s="14">
        <v>0.03710522833215</v>
      </c>
      <c r="H9852" s="14">
        <v>0.05741162335658</v>
      </c>
      <c r="I9852" s="14">
        <v>0.04777707844068</v>
      </c>
      <c r="J9852" s="4"/>
      <c r="K9852" s="4"/>
      <c r="L9852" s="4"/>
      <c r="M9852" s="4"/>
      <c r="N9852" s="4"/>
      <c r="O9852" s="4"/>
      <c r="P9852" s="4"/>
      <c r="Q9852" s="4"/>
      <c r="R9852" s="4"/>
    </row>
    <row r="9853" ht="15.75" customHeight="1">
      <c r="B9853" s="17">
        <v>13.83376483767</v>
      </c>
      <c r="C9853" s="17">
        <v>13.43784723161</v>
      </c>
      <c r="D9853" s="17">
        <v>2.328730820442</v>
      </c>
      <c r="E9853" s="17">
        <v>10.15802957635</v>
      </c>
      <c r="F9853" s="17">
        <v>1.347004440872</v>
      </c>
      <c r="G9853" s="17">
        <v>4.238374843935</v>
      </c>
      <c r="H9853" s="17">
        <v>9.199472387674</v>
      </c>
      <c r="I9853" s="17">
        <v>27.27161206928</v>
      </c>
      <c r="J9853" s="4"/>
      <c r="K9853" s="4"/>
      <c r="L9853" s="4"/>
      <c r="M9853" s="4"/>
      <c r="N9853" s="4"/>
      <c r="O9853" s="4"/>
      <c r="P9853" s="4"/>
      <c r="Q9853" s="4"/>
      <c r="R9853" s="4"/>
    </row>
    <row r="9854" ht="15.75" customHeight="1">
      <c r="A9854" s="10" t="s">
        <v>977</v>
      </c>
      <c r="B9854" s="14">
        <v>1.0</v>
      </c>
      <c r="C9854" s="14">
        <v>1.0</v>
      </c>
      <c r="D9854" s="14">
        <v>1.0</v>
      </c>
      <c r="E9854" s="14">
        <v>1.0</v>
      </c>
      <c r="F9854" s="14">
        <v>1.0</v>
      </c>
      <c r="G9854" s="14">
        <v>1.0</v>
      </c>
      <c r="H9854" s="14">
        <v>1.0</v>
      </c>
      <c r="I9854" s="14">
        <v>1.0</v>
      </c>
      <c r="J9854" s="4"/>
      <c r="K9854" s="4"/>
      <c r="L9854" s="4"/>
      <c r="M9854" s="4"/>
      <c r="N9854" s="4"/>
      <c r="O9854" s="4"/>
      <c r="P9854" s="4"/>
      <c r="Q9854" s="4"/>
      <c r="R9854" s="4"/>
    </row>
    <row r="9855" ht="15.75" customHeight="1">
      <c r="B9855" s="17">
        <v>296.346619548</v>
      </c>
      <c r="C9855" s="17">
        <v>274.4629184009</v>
      </c>
      <c r="D9855" s="17">
        <v>78.02643756699</v>
      </c>
      <c r="E9855" s="17">
        <v>132.0477394503</v>
      </c>
      <c r="F9855" s="17">
        <v>86.27244253071</v>
      </c>
      <c r="G9855" s="17">
        <v>114.2258122223</v>
      </c>
      <c r="H9855" s="17">
        <v>160.2371061786</v>
      </c>
      <c r="I9855" s="17">
        <v>570.809537949</v>
      </c>
      <c r="J9855" s="4"/>
      <c r="K9855" s="4"/>
      <c r="L9855" s="4"/>
      <c r="M9855" s="4"/>
      <c r="N9855" s="4"/>
      <c r="O9855" s="4"/>
      <c r="P9855" s="4"/>
      <c r="Q9855" s="4"/>
      <c r="R9855" s="4"/>
    </row>
    <row r="9856" ht="15.75" customHeight="1">
      <c r="A9856" s="10" t="s">
        <v>389</v>
      </c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</row>
    <row r="9857" ht="15.75" customHeight="1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</row>
    <row r="9858" ht="15.75" customHeight="1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</row>
    <row r="9859" ht="15.75" customHeight="1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</row>
    <row r="9860" ht="15.75" customHeight="1">
      <c r="A9860" s="5" t="s">
        <v>963</v>
      </c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</row>
    <row r="9861" ht="15.75" customHeight="1">
      <c r="A9861" s="10" t="s">
        <v>390</v>
      </c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</row>
    <row r="9862" ht="15.75" customHeight="1">
      <c r="A9862" s="11" t="s">
        <v>964</v>
      </c>
      <c r="B9862" s="11" t="s">
        <v>1075</v>
      </c>
      <c r="C9862" s="11" t="s">
        <v>1076</v>
      </c>
      <c r="D9862" s="11" t="s">
        <v>1077</v>
      </c>
      <c r="E9862" s="11" t="s">
        <v>1078</v>
      </c>
      <c r="F9862" s="11" t="s">
        <v>1079</v>
      </c>
      <c r="G9862" s="11" t="s">
        <v>1080</v>
      </c>
      <c r="H9862" s="11" t="s">
        <v>1081</v>
      </c>
      <c r="I9862" s="11" t="s">
        <v>976</v>
      </c>
      <c r="J9862" s="11" t="s">
        <v>977</v>
      </c>
      <c r="K9862" s="4"/>
      <c r="L9862" s="4"/>
      <c r="M9862" s="4"/>
      <c r="N9862" s="4"/>
      <c r="O9862" s="4"/>
      <c r="P9862" s="4"/>
      <c r="Q9862" s="4"/>
      <c r="R9862" s="4"/>
    </row>
    <row r="9863" ht="15.75" customHeight="1">
      <c r="A9863" s="10" t="s">
        <v>1053</v>
      </c>
      <c r="B9863" s="13">
        <v>0.4246262622382</v>
      </c>
      <c r="C9863" s="13">
        <v>0.3529858385385</v>
      </c>
      <c r="D9863" s="12">
        <v>0.7828458835695</v>
      </c>
      <c r="E9863" s="14">
        <v>0.4054515210153</v>
      </c>
      <c r="F9863" s="14">
        <v>0.4390243095975</v>
      </c>
      <c r="G9863" s="14">
        <v>0.6604827227229</v>
      </c>
      <c r="H9863" s="12">
        <v>0.8718905446764</v>
      </c>
      <c r="I9863" s="13">
        <v>0.2153005187667</v>
      </c>
      <c r="J9863" s="14">
        <v>0.6288760451907</v>
      </c>
      <c r="K9863" s="4"/>
      <c r="L9863" s="4"/>
      <c r="M9863" s="4"/>
      <c r="N9863" s="4"/>
      <c r="O9863" s="4"/>
      <c r="P9863" s="4"/>
      <c r="Q9863" s="4"/>
      <c r="R9863" s="4"/>
    </row>
    <row r="9864" ht="15.75" customHeight="1">
      <c r="B9864" s="16">
        <v>21.76699262762</v>
      </c>
      <c r="C9864" s="16">
        <v>49.96434154048</v>
      </c>
      <c r="D9864" s="15">
        <v>283.9447534057</v>
      </c>
      <c r="E9864" s="17">
        <v>8.913467707981</v>
      </c>
      <c r="F9864" s="17">
        <v>12.85352491963</v>
      </c>
      <c r="G9864" s="17">
        <v>100.9034164772</v>
      </c>
      <c r="H9864" s="15">
        <v>183.0413369285</v>
      </c>
      <c r="I9864" s="16">
        <v>3.292357208611</v>
      </c>
      <c r="J9864" s="17">
        <v>358.9684447824</v>
      </c>
      <c r="K9864" s="4"/>
      <c r="L9864" s="4"/>
      <c r="M9864" s="4"/>
      <c r="N9864" s="4"/>
      <c r="O9864" s="4"/>
      <c r="P9864" s="4"/>
      <c r="Q9864" s="4"/>
      <c r="R9864" s="4"/>
    </row>
    <row r="9865" ht="15.75" customHeight="1">
      <c r="A9865" s="10" t="s">
        <v>1054</v>
      </c>
      <c r="B9865" s="12">
        <v>0.47681552036</v>
      </c>
      <c r="C9865" s="12">
        <v>0.6166728913895</v>
      </c>
      <c r="D9865" s="13">
        <v>0.1849785342692</v>
      </c>
      <c r="E9865" s="14">
        <v>0.5227386397817</v>
      </c>
      <c r="F9865" s="14">
        <v>0.442332486632</v>
      </c>
      <c r="G9865" s="14">
        <v>0.2770059682573</v>
      </c>
      <c r="H9865" s="13">
        <v>0.1180094267755</v>
      </c>
      <c r="I9865" s="14">
        <v>0.3757071263977</v>
      </c>
      <c r="J9865" s="14">
        <v>0.3233468763687</v>
      </c>
      <c r="K9865" s="4"/>
      <c r="L9865" s="4"/>
      <c r="M9865" s="4"/>
      <c r="N9865" s="4"/>
      <c r="O9865" s="4"/>
      <c r="P9865" s="4"/>
      <c r="Q9865" s="4"/>
      <c r="R9865" s="4"/>
    </row>
    <row r="9866" ht="15.75" customHeight="1">
      <c r="B9866" s="15">
        <v>24.44229394033</v>
      </c>
      <c r="C9866" s="15">
        <v>87.28864333967</v>
      </c>
      <c r="D9866" s="16">
        <v>67.09326241704</v>
      </c>
      <c r="E9866" s="17">
        <v>11.49191393768</v>
      </c>
      <c r="F9866" s="17">
        <v>12.95038000265</v>
      </c>
      <c r="G9866" s="17">
        <v>42.3188186763</v>
      </c>
      <c r="H9866" s="16">
        <v>24.77444374074</v>
      </c>
      <c r="I9866" s="17">
        <v>5.745281400192</v>
      </c>
      <c r="J9866" s="17">
        <v>184.5694810972</v>
      </c>
      <c r="K9866" s="4"/>
      <c r="L9866" s="4"/>
      <c r="M9866" s="4"/>
      <c r="N9866" s="4"/>
      <c r="O9866" s="4"/>
      <c r="P9866" s="4"/>
      <c r="Q9866" s="4"/>
      <c r="R9866" s="4"/>
    </row>
    <row r="9867" ht="15.75" customHeight="1">
      <c r="A9867" s="10" t="s">
        <v>1055</v>
      </c>
      <c r="B9867" s="14">
        <v>0.2412983239462</v>
      </c>
      <c r="C9867" s="13">
        <v>0.1227475159393</v>
      </c>
      <c r="D9867" s="12">
        <v>0.4724771885586</v>
      </c>
      <c r="E9867" s="14">
        <v>0.313431939308</v>
      </c>
      <c r="F9867" s="14">
        <v>0.1871341921806</v>
      </c>
      <c r="G9867" s="13">
        <v>0.159879531773</v>
      </c>
      <c r="H9867" s="12">
        <v>0.699957029866</v>
      </c>
      <c r="I9867" s="14">
        <v>0.2153005187667</v>
      </c>
      <c r="J9867" s="14">
        <v>0.3581014803997</v>
      </c>
      <c r="K9867" s="4"/>
      <c r="L9867" s="4"/>
      <c r="M9867" s="4"/>
      <c r="N9867" s="4"/>
      <c r="O9867" s="4"/>
      <c r="P9867" s="4"/>
      <c r="Q9867" s="4"/>
      <c r="R9867" s="4"/>
    </row>
    <row r="9868" ht="15.75" customHeight="1">
      <c r="B9868" s="17">
        <v>12.36932169647</v>
      </c>
      <c r="C9868" s="16">
        <v>17.3746313309</v>
      </c>
      <c r="D9868" s="15">
        <v>171.3714303298</v>
      </c>
      <c r="E9868" s="17">
        <v>6.89050435099</v>
      </c>
      <c r="F9868" s="17">
        <v>5.478817345477</v>
      </c>
      <c r="G9868" s="16">
        <v>24.42515212837</v>
      </c>
      <c r="H9868" s="15">
        <v>146.9462782014</v>
      </c>
      <c r="I9868" s="17">
        <v>3.292357208611</v>
      </c>
      <c r="J9868" s="17">
        <v>204.4077405658</v>
      </c>
      <c r="K9868" s="4"/>
      <c r="L9868" s="4"/>
      <c r="M9868" s="4"/>
      <c r="N9868" s="4"/>
      <c r="O9868" s="4"/>
      <c r="P9868" s="4"/>
      <c r="Q9868" s="4"/>
      <c r="R9868" s="4"/>
    </row>
    <row r="9869" ht="15.75" customHeight="1">
      <c r="A9869" s="10" t="s">
        <v>1056</v>
      </c>
      <c r="B9869" s="14">
        <v>0.183327938292</v>
      </c>
      <c r="C9869" s="14">
        <v>0.2302383225992</v>
      </c>
      <c r="D9869" s="12">
        <v>0.3103686950109</v>
      </c>
      <c r="E9869" s="14">
        <v>0.09201958170732</v>
      </c>
      <c r="F9869" s="14">
        <v>0.2518901174169</v>
      </c>
      <c r="G9869" s="12">
        <v>0.5006031909499</v>
      </c>
      <c r="H9869" s="13">
        <v>0.1719335148103</v>
      </c>
      <c r="I9869" s="14">
        <v>0.0</v>
      </c>
      <c r="J9869" s="14">
        <v>0.270774564791</v>
      </c>
      <c r="K9869" s="4"/>
      <c r="L9869" s="4"/>
      <c r="M9869" s="4"/>
      <c r="N9869" s="4"/>
      <c r="O9869" s="4"/>
      <c r="P9869" s="4"/>
      <c r="Q9869" s="4"/>
      <c r="R9869" s="4"/>
    </row>
    <row r="9870" ht="15.75" customHeight="1">
      <c r="B9870" s="17">
        <v>9.397670931148</v>
      </c>
      <c r="C9870" s="17">
        <v>32.58971020958</v>
      </c>
      <c r="D9870" s="15">
        <v>112.5733230759</v>
      </c>
      <c r="E9870" s="17">
        <v>2.022963356991</v>
      </c>
      <c r="F9870" s="17">
        <v>7.374707574157</v>
      </c>
      <c r="G9870" s="15">
        <v>76.47826434882</v>
      </c>
      <c r="H9870" s="16">
        <v>36.09505872711</v>
      </c>
      <c r="I9870" s="17">
        <v>0.0</v>
      </c>
      <c r="J9870" s="17">
        <v>154.5607042167</v>
      </c>
      <c r="K9870" s="4"/>
      <c r="L9870" s="4"/>
      <c r="M9870" s="4"/>
      <c r="N9870" s="4"/>
      <c r="O9870" s="4"/>
      <c r="P9870" s="4"/>
      <c r="Q9870" s="4"/>
      <c r="R9870" s="4"/>
    </row>
    <row r="9871" ht="15.75" customHeight="1">
      <c r="A9871" s="10" t="s">
        <v>1057</v>
      </c>
      <c r="B9871" s="14">
        <v>0.1888258256308</v>
      </c>
      <c r="C9871" s="12">
        <v>0.3781152989904</v>
      </c>
      <c r="D9871" s="13">
        <v>0.1083125823153</v>
      </c>
      <c r="E9871" s="14">
        <v>0.05024870555567</v>
      </c>
      <c r="F9871" s="14">
        <v>0.2928814639599</v>
      </c>
      <c r="G9871" s="14">
        <v>0.1841213886642</v>
      </c>
      <c r="H9871" s="13">
        <v>0.05314590123625</v>
      </c>
      <c r="I9871" s="14">
        <v>0.1341381409647</v>
      </c>
      <c r="J9871" s="14">
        <v>0.183139843722</v>
      </c>
      <c r="K9871" s="4"/>
      <c r="L9871" s="4"/>
      <c r="M9871" s="4"/>
      <c r="N9871" s="4"/>
      <c r="O9871" s="4"/>
      <c r="P9871" s="4"/>
      <c r="Q9871" s="4"/>
      <c r="R9871" s="4"/>
    </row>
    <row r="9872" ht="15.75" customHeight="1">
      <c r="B9872" s="17">
        <v>9.679501057577</v>
      </c>
      <c r="C9872" s="15">
        <v>53.52135943656</v>
      </c>
      <c r="D9872" s="16">
        <v>39.2858800458</v>
      </c>
      <c r="E9872" s="17">
        <v>1.104670203769</v>
      </c>
      <c r="F9872" s="17">
        <v>8.574830853809</v>
      </c>
      <c r="G9872" s="17">
        <v>28.12863459343</v>
      </c>
      <c r="H9872" s="16">
        <v>11.15724545237</v>
      </c>
      <c r="I9872" s="17">
        <v>2.051229035047</v>
      </c>
      <c r="J9872" s="17">
        <v>104.537969575</v>
      </c>
      <c r="K9872" s="4"/>
      <c r="L9872" s="4"/>
      <c r="M9872" s="4"/>
      <c r="N9872" s="4"/>
      <c r="O9872" s="4"/>
      <c r="P9872" s="4"/>
      <c r="Q9872" s="4"/>
      <c r="R9872" s="4"/>
    </row>
    <row r="9873" ht="15.75" customHeight="1">
      <c r="A9873" s="10" t="s">
        <v>1058</v>
      </c>
      <c r="B9873" s="12">
        <v>0.2879896947292</v>
      </c>
      <c r="C9873" s="12">
        <v>0.2385575923992</v>
      </c>
      <c r="D9873" s="13">
        <v>0.07666595195391</v>
      </c>
      <c r="E9873" s="12">
        <v>0.472489934226</v>
      </c>
      <c r="F9873" s="14">
        <v>0.1494510226721</v>
      </c>
      <c r="G9873" s="14">
        <v>0.09288457959315</v>
      </c>
      <c r="H9873" s="13">
        <v>0.06486352553928</v>
      </c>
      <c r="I9873" s="14">
        <v>0.241568985433</v>
      </c>
      <c r="J9873" s="14">
        <v>0.1402070326467</v>
      </c>
      <c r="K9873" s="4"/>
      <c r="L9873" s="4"/>
      <c r="M9873" s="4"/>
      <c r="N9873" s="4"/>
      <c r="O9873" s="4"/>
      <c r="P9873" s="4"/>
      <c r="Q9873" s="4"/>
      <c r="R9873" s="4"/>
    </row>
    <row r="9874" ht="15.75" customHeight="1">
      <c r="B9874" s="15">
        <v>14.76279288275</v>
      </c>
      <c r="C9874" s="15">
        <v>33.76728390311</v>
      </c>
      <c r="D9874" s="16">
        <v>27.80738237124</v>
      </c>
      <c r="E9874" s="15">
        <v>10.38724373391</v>
      </c>
      <c r="F9874" s="17">
        <v>4.375549148843</v>
      </c>
      <c r="G9874" s="17">
        <v>14.19018408288</v>
      </c>
      <c r="H9874" s="16">
        <v>13.61719828836</v>
      </c>
      <c r="I9874" s="17">
        <v>3.694052365145</v>
      </c>
      <c r="J9874" s="17">
        <v>80.03151152225</v>
      </c>
      <c r="K9874" s="4"/>
      <c r="L9874" s="4"/>
      <c r="M9874" s="4"/>
      <c r="N9874" s="4"/>
      <c r="O9874" s="4"/>
      <c r="P9874" s="4"/>
      <c r="Q9874" s="4"/>
      <c r="R9874" s="4"/>
    </row>
    <row r="9875" ht="15.75" customHeight="1">
      <c r="A9875" s="10" t="s">
        <v>976</v>
      </c>
      <c r="B9875" s="14">
        <v>0.09855821740174</v>
      </c>
      <c r="C9875" s="14">
        <v>0.03034127007199</v>
      </c>
      <c r="D9875" s="14">
        <v>0.03217558216126</v>
      </c>
      <c r="E9875" s="14">
        <v>0.07180983920304</v>
      </c>
      <c r="F9875" s="14">
        <v>0.1186432037705</v>
      </c>
      <c r="G9875" s="14">
        <v>0.06251130901976</v>
      </c>
      <c r="H9875" s="13">
        <v>0.01010002854811</v>
      </c>
      <c r="I9875" s="12">
        <v>0.4089923548356</v>
      </c>
      <c r="J9875" s="14">
        <v>0.04777707844068</v>
      </c>
      <c r="K9875" s="4"/>
      <c r="L9875" s="4"/>
      <c r="M9875" s="4"/>
      <c r="N9875" s="4"/>
      <c r="O9875" s="4"/>
      <c r="P9875" s="4"/>
      <c r="Q9875" s="4"/>
      <c r="R9875" s="4"/>
    </row>
    <row r="9876" ht="15.75" customHeight="1">
      <c r="B9876" s="17">
        <v>5.052245191493</v>
      </c>
      <c r="C9876" s="17">
        <v>4.294737678219</v>
      </c>
      <c r="D9876" s="17">
        <v>11.67035291903</v>
      </c>
      <c r="E9876" s="17">
        <v>1.578671307605</v>
      </c>
      <c r="F9876" s="17">
        <v>3.473573883888</v>
      </c>
      <c r="G9876" s="17">
        <v>9.549991894644</v>
      </c>
      <c r="H9876" s="16">
        <v>2.120361024385</v>
      </c>
      <c r="I9876" s="15">
        <v>6.254276280536</v>
      </c>
      <c r="J9876" s="17">
        <v>27.27161206928</v>
      </c>
      <c r="K9876" s="4"/>
      <c r="L9876" s="4"/>
      <c r="M9876" s="4"/>
      <c r="N9876" s="4"/>
      <c r="O9876" s="4"/>
      <c r="P9876" s="4"/>
      <c r="Q9876" s="4"/>
      <c r="R9876" s="4"/>
    </row>
    <row r="9877" ht="15.75" customHeight="1">
      <c r="A9877" s="10" t="s">
        <v>977</v>
      </c>
      <c r="B9877" s="14">
        <v>1.0</v>
      </c>
      <c r="C9877" s="14">
        <v>1.0</v>
      </c>
      <c r="D9877" s="14">
        <v>1.0</v>
      </c>
      <c r="E9877" s="14">
        <v>1.0</v>
      </c>
      <c r="F9877" s="14">
        <v>1.0</v>
      </c>
      <c r="G9877" s="14">
        <v>1.0</v>
      </c>
      <c r="H9877" s="14">
        <v>1.0</v>
      </c>
      <c r="I9877" s="14">
        <v>1.0</v>
      </c>
      <c r="J9877" s="14">
        <v>1.0</v>
      </c>
      <c r="K9877" s="4"/>
      <c r="L9877" s="4"/>
      <c r="M9877" s="4"/>
      <c r="N9877" s="4"/>
      <c r="O9877" s="4"/>
      <c r="P9877" s="4"/>
      <c r="Q9877" s="4"/>
      <c r="R9877" s="4"/>
    </row>
    <row r="9878" ht="15.75" customHeight="1">
      <c r="B9878" s="17">
        <v>51.26153175944</v>
      </c>
      <c r="C9878" s="17">
        <v>141.5477225584</v>
      </c>
      <c r="D9878" s="17">
        <v>362.7083687418</v>
      </c>
      <c r="E9878" s="17">
        <v>21.98405295326</v>
      </c>
      <c r="F9878" s="17">
        <v>29.27747880617</v>
      </c>
      <c r="G9878" s="17">
        <v>152.7722270481</v>
      </c>
      <c r="H9878" s="17">
        <v>209.9361416937</v>
      </c>
      <c r="I9878" s="17">
        <v>15.29191488934</v>
      </c>
      <c r="J9878" s="17">
        <v>570.809537949</v>
      </c>
      <c r="K9878" s="4"/>
      <c r="L9878" s="4"/>
      <c r="M9878" s="4"/>
      <c r="N9878" s="4"/>
      <c r="O9878" s="4"/>
      <c r="P9878" s="4"/>
      <c r="Q9878" s="4"/>
      <c r="R9878" s="4"/>
    </row>
    <row r="9879" ht="15.75" customHeight="1">
      <c r="A9879" s="10" t="s">
        <v>390</v>
      </c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</row>
    <row r="9880" ht="15.75" customHeight="1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</row>
    <row r="9881" ht="15.75" customHeight="1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</row>
    <row r="9882" ht="15.75" customHeight="1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</row>
    <row r="9883" ht="15.75" customHeight="1">
      <c r="A9883" s="5" t="s">
        <v>963</v>
      </c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</row>
    <row r="9884" ht="15.75" customHeight="1">
      <c r="A9884" s="10" t="s">
        <v>391</v>
      </c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</row>
    <row r="9885" ht="15.75" customHeight="1">
      <c r="A9885" s="11" t="s">
        <v>964</v>
      </c>
      <c r="B9885" s="11" t="s">
        <v>1082</v>
      </c>
      <c r="C9885" s="11" t="s">
        <v>1083</v>
      </c>
      <c r="D9885" s="11" t="s">
        <v>1084</v>
      </c>
      <c r="E9885" s="11" t="s">
        <v>1085</v>
      </c>
      <c r="F9885" s="11" t="s">
        <v>1086</v>
      </c>
      <c r="G9885" s="11" t="s">
        <v>976</v>
      </c>
      <c r="H9885" s="11" t="s">
        <v>977</v>
      </c>
      <c r="I9885" s="4"/>
      <c r="J9885" s="4"/>
      <c r="K9885" s="4"/>
      <c r="L9885" s="4"/>
      <c r="M9885" s="4"/>
      <c r="N9885" s="4"/>
      <c r="O9885" s="4"/>
      <c r="P9885" s="4"/>
      <c r="Q9885" s="4"/>
      <c r="R9885" s="4"/>
    </row>
    <row r="9886" ht="15.75" customHeight="1">
      <c r="A9886" s="10" t="s">
        <v>1053</v>
      </c>
      <c r="B9886" s="14">
        <v>0.6645109294355</v>
      </c>
      <c r="C9886" s="14">
        <v>0.6343771141629</v>
      </c>
      <c r="D9886" s="14">
        <v>0.6607673308379</v>
      </c>
      <c r="E9886" s="14">
        <v>0.6367002553123</v>
      </c>
      <c r="F9886" s="14">
        <v>0.4234697657494</v>
      </c>
      <c r="G9886" s="14">
        <v>0.5526733901313</v>
      </c>
      <c r="H9886" s="14">
        <v>0.6288760451907</v>
      </c>
      <c r="I9886" s="4"/>
      <c r="J9886" s="4"/>
      <c r="K9886" s="4"/>
      <c r="L9886" s="4"/>
      <c r="M9886" s="4"/>
      <c r="N9886" s="4"/>
      <c r="O9886" s="4"/>
      <c r="P9886" s="4"/>
      <c r="Q9886" s="4"/>
      <c r="R9886" s="4"/>
    </row>
    <row r="9887" ht="15.75" customHeight="1">
      <c r="B9887" s="17">
        <v>254.8875170561</v>
      </c>
      <c r="C9887" s="17">
        <v>313.2208847876</v>
      </c>
      <c r="D9887" s="17">
        <v>281.5178321363</v>
      </c>
      <c r="E9887" s="17">
        <v>334.7053448331</v>
      </c>
      <c r="F9887" s="17">
        <v>3.431355787152</v>
      </c>
      <c r="G9887" s="17">
        <v>6.026375439229</v>
      </c>
      <c r="H9887" s="17">
        <v>358.9684447824</v>
      </c>
      <c r="I9887" s="4"/>
      <c r="J9887" s="4"/>
      <c r="K9887" s="4"/>
      <c r="L9887" s="4"/>
      <c r="M9887" s="4"/>
      <c r="N9887" s="4"/>
      <c r="O9887" s="4"/>
      <c r="P9887" s="4"/>
      <c r="Q9887" s="4"/>
      <c r="R9887" s="4"/>
    </row>
    <row r="9888" ht="15.75" customHeight="1">
      <c r="A9888" s="10" t="s">
        <v>1054</v>
      </c>
      <c r="B9888" s="14">
        <v>0.3074535182373</v>
      </c>
      <c r="C9888" s="14">
        <v>0.3242915046891</v>
      </c>
      <c r="D9888" s="14">
        <v>0.3064402653182</v>
      </c>
      <c r="E9888" s="14">
        <v>0.3211557544364</v>
      </c>
      <c r="F9888" s="14">
        <v>0.3123961620821</v>
      </c>
      <c r="G9888" s="14">
        <v>0.174328973305</v>
      </c>
      <c r="H9888" s="14">
        <v>0.3233468763687</v>
      </c>
      <c r="I9888" s="4"/>
      <c r="J9888" s="4"/>
      <c r="K9888" s="4"/>
      <c r="L9888" s="4"/>
      <c r="M9888" s="4"/>
      <c r="N9888" s="4"/>
      <c r="O9888" s="4"/>
      <c r="P9888" s="4"/>
      <c r="Q9888" s="4"/>
      <c r="R9888" s="4"/>
    </row>
    <row r="9889" ht="15.75" customHeight="1">
      <c r="B9889" s="17">
        <v>117.930436359</v>
      </c>
      <c r="C9889" s="17">
        <v>160.1174912526</v>
      </c>
      <c r="D9889" s="17">
        <v>130.5579061578</v>
      </c>
      <c r="E9889" s="17">
        <v>168.8275552537</v>
      </c>
      <c r="F9889" s="17">
        <v>2.531331550311</v>
      </c>
      <c r="G9889" s="17">
        <v>1.900890945413</v>
      </c>
      <c r="H9889" s="17">
        <v>184.5694810972</v>
      </c>
      <c r="I9889" s="4"/>
      <c r="J9889" s="4"/>
      <c r="K9889" s="4"/>
      <c r="L9889" s="4"/>
      <c r="M9889" s="4"/>
      <c r="N9889" s="4"/>
      <c r="O9889" s="4"/>
      <c r="P9889" s="4"/>
      <c r="Q9889" s="4"/>
      <c r="R9889" s="4"/>
    </row>
    <row r="9890" ht="15.75" customHeight="1">
      <c r="A9890" s="10" t="s">
        <v>1055</v>
      </c>
      <c r="B9890" s="12">
        <v>0.4028196280745</v>
      </c>
      <c r="C9890" s="14">
        <v>0.3697514546057</v>
      </c>
      <c r="D9890" s="12">
        <v>0.4029426726932</v>
      </c>
      <c r="E9890" s="14">
        <v>0.3684516215119</v>
      </c>
      <c r="F9890" s="14">
        <v>0.3226824457157</v>
      </c>
      <c r="G9890" s="14">
        <v>0.09672685596157</v>
      </c>
      <c r="H9890" s="14">
        <v>0.3581014803997</v>
      </c>
      <c r="I9890" s="4"/>
      <c r="J9890" s="4"/>
      <c r="K9890" s="4"/>
      <c r="L9890" s="4"/>
      <c r="M9890" s="4"/>
      <c r="N9890" s="4"/>
      <c r="O9890" s="4"/>
      <c r="P9890" s="4"/>
      <c r="Q9890" s="4"/>
      <c r="R9890" s="4"/>
    </row>
    <row r="9891" ht="15.75" customHeight="1">
      <c r="B9891" s="15">
        <v>154.5101672121</v>
      </c>
      <c r="C9891" s="17">
        <v>182.5631397752</v>
      </c>
      <c r="D9891" s="15">
        <v>171.6724517055</v>
      </c>
      <c r="E9891" s="17">
        <v>193.6903998444</v>
      </c>
      <c r="F9891" s="17">
        <v>2.614680827472</v>
      </c>
      <c r="G9891" s="17">
        <v>1.054713976626</v>
      </c>
      <c r="H9891" s="17">
        <v>204.4077405658</v>
      </c>
      <c r="I9891" s="4"/>
      <c r="J9891" s="4"/>
      <c r="K9891" s="4"/>
      <c r="L9891" s="4"/>
      <c r="M9891" s="4"/>
      <c r="N9891" s="4"/>
      <c r="O9891" s="4"/>
      <c r="P9891" s="4"/>
      <c r="Q9891" s="4"/>
      <c r="R9891" s="4"/>
    </row>
    <row r="9892" ht="15.75" customHeight="1">
      <c r="A9892" s="10" t="s">
        <v>1056</v>
      </c>
      <c r="B9892" s="14">
        <v>0.261691301361</v>
      </c>
      <c r="C9892" s="14">
        <v>0.2646256595572</v>
      </c>
      <c r="D9892" s="14">
        <v>0.2578246581447</v>
      </c>
      <c r="E9892" s="14">
        <v>0.2682486338004</v>
      </c>
      <c r="F9892" s="14">
        <v>0.1007873200337</v>
      </c>
      <c r="G9892" s="14">
        <v>0.4559465341698</v>
      </c>
      <c r="H9892" s="14">
        <v>0.270774564791</v>
      </c>
      <c r="I9892" s="4"/>
      <c r="J9892" s="4"/>
      <c r="K9892" s="4"/>
      <c r="L9892" s="4"/>
      <c r="M9892" s="4"/>
      <c r="N9892" s="4"/>
      <c r="O9892" s="4"/>
      <c r="P9892" s="4"/>
      <c r="Q9892" s="4"/>
      <c r="R9892" s="4"/>
    </row>
    <row r="9893" ht="15.75" customHeight="1">
      <c r="B9893" s="17">
        <v>100.3773498439</v>
      </c>
      <c r="C9893" s="17">
        <v>130.6577450124</v>
      </c>
      <c r="D9893" s="17">
        <v>109.8453804309</v>
      </c>
      <c r="E9893" s="17">
        <v>141.0149449887</v>
      </c>
      <c r="F9893" s="17">
        <v>0.8166749596799</v>
      </c>
      <c r="G9893" s="17">
        <v>4.971661462603</v>
      </c>
      <c r="H9893" s="17">
        <v>154.5607042167</v>
      </c>
      <c r="I9893" s="4"/>
      <c r="J9893" s="4"/>
      <c r="K9893" s="4"/>
      <c r="L9893" s="4"/>
      <c r="M9893" s="4"/>
      <c r="N9893" s="4"/>
      <c r="O9893" s="4"/>
      <c r="P9893" s="4"/>
      <c r="Q9893" s="4"/>
      <c r="R9893" s="4"/>
    </row>
    <row r="9894" ht="15.75" customHeight="1">
      <c r="A9894" s="10" t="s">
        <v>1057</v>
      </c>
      <c r="B9894" s="14">
        <v>0.1856323871093</v>
      </c>
      <c r="C9894" s="14">
        <v>0.1891245282633</v>
      </c>
      <c r="D9894" s="14">
        <v>0.1776572541898</v>
      </c>
      <c r="E9894" s="14">
        <v>0.1825598830587</v>
      </c>
      <c r="F9894" s="14">
        <v>0.1532271567905</v>
      </c>
      <c r="G9894" s="14">
        <v>0.0</v>
      </c>
      <c r="H9894" s="14">
        <v>0.183139843722</v>
      </c>
      <c r="I9894" s="4"/>
      <c r="J9894" s="4"/>
      <c r="K9894" s="4"/>
      <c r="L9894" s="4"/>
      <c r="M9894" s="4"/>
      <c r="N9894" s="4"/>
      <c r="O9894" s="4"/>
      <c r="P9894" s="4"/>
      <c r="Q9894" s="4"/>
      <c r="R9894" s="4"/>
    </row>
    <row r="9895" ht="15.75" customHeight="1">
      <c r="B9895" s="17">
        <v>71.20331079531</v>
      </c>
      <c r="C9895" s="17">
        <v>93.37939650587</v>
      </c>
      <c r="D9895" s="17">
        <v>75.69031144348</v>
      </c>
      <c r="E9895" s="17">
        <v>95.96944260981</v>
      </c>
      <c r="F9895" s="17">
        <v>1.241592514335</v>
      </c>
      <c r="G9895" s="17">
        <v>0.0</v>
      </c>
      <c r="H9895" s="17">
        <v>104.537969575</v>
      </c>
      <c r="I9895" s="4"/>
      <c r="J9895" s="4"/>
      <c r="K9895" s="4"/>
      <c r="L9895" s="4"/>
      <c r="M9895" s="4"/>
      <c r="N9895" s="4"/>
      <c r="O9895" s="4"/>
      <c r="P9895" s="4"/>
      <c r="Q9895" s="4"/>
      <c r="R9895" s="4"/>
    </row>
    <row r="9896" ht="15.75" customHeight="1">
      <c r="A9896" s="10" t="s">
        <v>1058</v>
      </c>
      <c r="B9896" s="14">
        <v>0.121821131128</v>
      </c>
      <c r="C9896" s="14">
        <v>0.1351669764258</v>
      </c>
      <c r="D9896" s="14">
        <v>0.1287830111284</v>
      </c>
      <c r="E9896" s="14">
        <v>0.1385958713777</v>
      </c>
      <c r="F9896" s="14">
        <v>0.1591690052916</v>
      </c>
      <c r="G9896" s="14">
        <v>0.174328973305</v>
      </c>
      <c r="H9896" s="14">
        <v>0.1402070326467</v>
      </c>
      <c r="I9896" s="4"/>
      <c r="J9896" s="4"/>
      <c r="K9896" s="4"/>
      <c r="L9896" s="4"/>
      <c r="M9896" s="4"/>
      <c r="N9896" s="4"/>
      <c r="O9896" s="4"/>
      <c r="P9896" s="4"/>
      <c r="Q9896" s="4"/>
      <c r="R9896" s="4"/>
    </row>
    <row r="9897" ht="15.75" customHeight="1">
      <c r="B9897" s="17">
        <v>46.72712556369</v>
      </c>
      <c r="C9897" s="17">
        <v>66.73809474673</v>
      </c>
      <c r="D9897" s="17">
        <v>54.8675947143</v>
      </c>
      <c r="E9897" s="17">
        <v>72.85811264389</v>
      </c>
      <c r="F9897" s="17">
        <v>1.289739035976</v>
      </c>
      <c r="G9897" s="17">
        <v>1.900890945413</v>
      </c>
      <c r="H9897" s="17">
        <v>80.03151152225</v>
      </c>
      <c r="I9897" s="4"/>
      <c r="J9897" s="4"/>
      <c r="K9897" s="4"/>
      <c r="L9897" s="4"/>
      <c r="M9897" s="4"/>
      <c r="N9897" s="4"/>
      <c r="O9897" s="4"/>
      <c r="P9897" s="4"/>
      <c r="Q9897" s="4"/>
      <c r="R9897" s="4"/>
    </row>
    <row r="9898" ht="15.75" customHeight="1">
      <c r="A9898" s="10" t="s">
        <v>976</v>
      </c>
      <c r="B9898" s="13">
        <v>0.02803555232719</v>
      </c>
      <c r="C9898" s="14">
        <v>0.04133138114794</v>
      </c>
      <c r="D9898" s="13">
        <v>0.03279240384392</v>
      </c>
      <c r="E9898" s="14">
        <v>0.04214399025133</v>
      </c>
      <c r="F9898" s="12">
        <v>0.2641340721685</v>
      </c>
      <c r="G9898" s="12">
        <v>0.2729976365637</v>
      </c>
      <c r="H9898" s="14">
        <v>0.04777707844068</v>
      </c>
      <c r="I9898" s="4"/>
      <c r="J9898" s="4"/>
      <c r="K9898" s="4"/>
      <c r="L9898" s="4"/>
      <c r="M9898" s="4"/>
      <c r="N9898" s="4"/>
      <c r="O9898" s="4"/>
      <c r="P9898" s="4"/>
      <c r="Q9898" s="4"/>
      <c r="R9898" s="4"/>
    </row>
    <row r="9899" ht="15.75" customHeight="1">
      <c r="B9899" s="16">
        <v>10.75364152105</v>
      </c>
      <c r="C9899" s="17">
        <v>20.40718601542</v>
      </c>
      <c r="D9899" s="16">
        <v>13.97109997701</v>
      </c>
      <c r="E9899" s="17">
        <v>22.15456750963</v>
      </c>
      <c r="F9899" s="15">
        <v>2.140266083732</v>
      </c>
      <c r="G9899" s="15">
        <v>2.976778475916</v>
      </c>
      <c r="H9899" s="17">
        <v>27.27161206928</v>
      </c>
      <c r="I9899" s="4"/>
      <c r="J9899" s="4"/>
      <c r="K9899" s="4"/>
      <c r="L9899" s="4"/>
      <c r="M9899" s="4"/>
      <c r="N9899" s="4"/>
      <c r="O9899" s="4"/>
      <c r="P9899" s="4"/>
      <c r="Q9899" s="4"/>
      <c r="R9899" s="4"/>
    </row>
    <row r="9900" ht="15.75" customHeight="1">
      <c r="A9900" s="10" t="s">
        <v>977</v>
      </c>
      <c r="B9900" s="14">
        <v>1.0</v>
      </c>
      <c r="C9900" s="14">
        <v>1.0</v>
      </c>
      <c r="D9900" s="14">
        <v>1.0</v>
      </c>
      <c r="E9900" s="14">
        <v>1.0</v>
      </c>
      <c r="F9900" s="14">
        <v>1.0</v>
      </c>
      <c r="G9900" s="14">
        <v>1.0</v>
      </c>
      <c r="H9900" s="14">
        <v>1.0</v>
      </c>
      <c r="I9900" s="4"/>
      <c r="J9900" s="4"/>
      <c r="K9900" s="4"/>
      <c r="L9900" s="4"/>
      <c r="M9900" s="4"/>
      <c r="N9900" s="4"/>
      <c r="O9900" s="4"/>
      <c r="P9900" s="4"/>
      <c r="Q9900" s="4"/>
      <c r="R9900" s="4"/>
    </row>
    <row r="9901" ht="15.75" customHeight="1">
      <c r="B9901" s="17">
        <v>383.5715949361</v>
      </c>
      <c r="C9901" s="17">
        <v>493.7455620556</v>
      </c>
      <c r="D9901" s="17">
        <v>426.0468382711</v>
      </c>
      <c r="E9901" s="17">
        <v>525.6874675964</v>
      </c>
      <c r="F9901" s="17">
        <v>8.102953421195</v>
      </c>
      <c r="G9901" s="17">
        <v>10.90404486056</v>
      </c>
      <c r="H9901" s="17">
        <v>570.809537949</v>
      </c>
      <c r="I9901" s="4"/>
      <c r="J9901" s="4"/>
      <c r="K9901" s="4"/>
      <c r="L9901" s="4"/>
      <c r="M9901" s="4"/>
      <c r="N9901" s="4"/>
      <c r="O9901" s="4"/>
      <c r="P9901" s="4"/>
      <c r="Q9901" s="4"/>
      <c r="R9901" s="4"/>
    </row>
    <row r="9902" ht="15.75" customHeight="1">
      <c r="A9902" s="10" t="s">
        <v>391</v>
      </c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</row>
    <row r="9903" ht="15.75" customHeight="1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</row>
    <row r="9904" ht="15.75" customHeight="1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</row>
    <row r="9905" ht="15.75" customHeight="1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</row>
    <row r="9906" ht="15.75" customHeight="1">
      <c r="A9906" s="5" t="s">
        <v>963</v>
      </c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</row>
    <row r="9907" ht="15.75" customHeight="1">
      <c r="A9907" s="10" t="s">
        <v>392</v>
      </c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</row>
    <row r="9908" ht="15.75" customHeight="1">
      <c r="A9908" s="11" t="s">
        <v>964</v>
      </c>
      <c r="B9908" s="11" t="s">
        <v>1087</v>
      </c>
      <c r="C9908" s="11" t="s">
        <v>1088</v>
      </c>
      <c r="D9908" s="11" t="s">
        <v>1089</v>
      </c>
      <c r="E9908" s="11" t="s">
        <v>1090</v>
      </c>
      <c r="F9908" s="11" t="s">
        <v>1091</v>
      </c>
      <c r="G9908" s="11" t="s">
        <v>976</v>
      </c>
      <c r="H9908" s="11" t="s">
        <v>977</v>
      </c>
      <c r="I9908" s="4"/>
      <c r="J9908" s="4"/>
      <c r="K9908" s="4"/>
      <c r="L9908" s="4"/>
      <c r="M9908" s="4"/>
      <c r="N9908" s="4"/>
      <c r="O9908" s="4"/>
      <c r="P9908" s="4"/>
      <c r="Q9908" s="4"/>
      <c r="R9908" s="4"/>
    </row>
    <row r="9909" ht="15.75" customHeight="1">
      <c r="A9909" s="10" t="s">
        <v>1053</v>
      </c>
      <c r="B9909" s="14">
        <v>0.6137152075979</v>
      </c>
      <c r="C9909" s="14">
        <v>0.6556340161037</v>
      </c>
      <c r="D9909" s="14">
        <v>0.6266662873117</v>
      </c>
      <c r="E9909" s="14">
        <v>0.3822049062433</v>
      </c>
      <c r="F9909" s="14">
        <v>0.8617686151456</v>
      </c>
      <c r="G9909" s="14">
        <v>0.6968885713001</v>
      </c>
      <c r="H9909" s="14">
        <v>0.6288760451907</v>
      </c>
      <c r="I9909" s="4"/>
      <c r="J9909" s="4"/>
      <c r="K9909" s="4"/>
      <c r="L9909" s="4"/>
      <c r="M9909" s="4"/>
      <c r="N9909" s="4"/>
      <c r="O9909" s="4"/>
      <c r="P9909" s="4"/>
      <c r="Q9909" s="4"/>
      <c r="R9909" s="4"/>
    </row>
    <row r="9910" ht="15.75" customHeight="1">
      <c r="B9910" s="17">
        <v>108.4388524786</v>
      </c>
      <c r="C9910" s="17">
        <v>185.2797730187</v>
      </c>
      <c r="D9910" s="17">
        <v>42.73865457216</v>
      </c>
      <c r="E9910" s="17">
        <v>11.06161788658</v>
      </c>
      <c r="F9910" s="17">
        <v>7.468352936062</v>
      </c>
      <c r="G9910" s="17">
        <v>3.981193890304</v>
      </c>
      <c r="H9910" s="17">
        <v>358.9684447824</v>
      </c>
      <c r="I9910" s="4"/>
      <c r="J9910" s="4"/>
      <c r="K9910" s="4"/>
      <c r="L9910" s="4"/>
      <c r="M9910" s="4"/>
      <c r="N9910" s="4"/>
      <c r="O9910" s="4"/>
      <c r="P9910" s="4"/>
      <c r="Q9910" s="4"/>
      <c r="R9910" s="4"/>
    </row>
    <row r="9911" ht="15.75" customHeight="1">
      <c r="A9911" s="10" t="s">
        <v>1054</v>
      </c>
      <c r="B9911" s="14">
        <v>0.3409221463187</v>
      </c>
      <c r="C9911" s="14">
        <v>0.3029881062826</v>
      </c>
      <c r="D9911" s="14">
        <v>0.3133694548094</v>
      </c>
      <c r="E9911" s="14">
        <v>0.4977749489431</v>
      </c>
      <c r="F9911" s="14">
        <v>0.1382313848544</v>
      </c>
      <c r="G9911" s="14">
        <v>0.3031114286999</v>
      </c>
      <c r="H9911" s="14">
        <v>0.3233468763687</v>
      </c>
      <c r="I9911" s="4"/>
      <c r="J9911" s="4"/>
      <c r="K9911" s="4"/>
      <c r="L9911" s="4"/>
      <c r="M9911" s="4"/>
      <c r="N9911" s="4"/>
      <c r="O9911" s="4"/>
      <c r="P9911" s="4"/>
      <c r="Q9911" s="4"/>
      <c r="R9911" s="4"/>
    </row>
    <row r="9912" ht="15.75" customHeight="1">
      <c r="B9912" s="17">
        <v>60.23837420625</v>
      </c>
      <c r="C9912" s="17">
        <v>85.62332975495</v>
      </c>
      <c r="D9912" s="17">
        <v>21.37180370755</v>
      </c>
      <c r="E9912" s="17">
        <v>14.40639873737</v>
      </c>
      <c r="F9912" s="17">
        <v>1.197955867491</v>
      </c>
      <c r="G9912" s="17">
        <v>1.731618823609</v>
      </c>
      <c r="H9912" s="17">
        <v>184.5694810972</v>
      </c>
      <c r="I9912" s="4"/>
      <c r="J9912" s="4"/>
      <c r="K9912" s="4"/>
      <c r="L9912" s="4"/>
      <c r="M9912" s="4"/>
      <c r="N9912" s="4"/>
      <c r="O9912" s="4"/>
      <c r="P9912" s="4"/>
      <c r="Q9912" s="4"/>
      <c r="R9912" s="4"/>
    </row>
    <row r="9913" ht="15.75" customHeight="1">
      <c r="A9913" s="10" t="s">
        <v>1055</v>
      </c>
      <c r="B9913" s="14">
        <v>0.4060301292798</v>
      </c>
      <c r="C9913" s="14">
        <v>0.3727053742426</v>
      </c>
      <c r="D9913" s="14">
        <v>0.2732976719913</v>
      </c>
      <c r="E9913" s="13">
        <v>0.06036982573654</v>
      </c>
      <c r="F9913" s="14">
        <v>0.3975052872162</v>
      </c>
      <c r="G9913" s="14">
        <v>0.6142494961472</v>
      </c>
      <c r="H9913" s="14">
        <v>0.3581014803997</v>
      </c>
      <c r="I9913" s="4"/>
      <c r="J9913" s="4"/>
      <c r="K9913" s="4"/>
      <c r="L9913" s="4"/>
      <c r="M9913" s="4"/>
      <c r="N9913" s="4"/>
      <c r="O9913" s="4"/>
      <c r="P9913" s="4"/>
      <c r="Q9913" s="4"/>
      <c r="R9913" s="4"/>
    </row>
    <row r="9914" ht="15.75" customHeight="1">
      <c r="B9914" s="17">
        <v>71.74246416865</v>
      </c>
      <c r="C9914" s="17">
        <v>105.3251744821</v>
      </c>
      <c r="D9914" s="17">
        <v>18.63890723836</v>
      </c>
      <c r="E9914" s="16">
        <v>1.747198775496</v>
      </c>
      <c r="F9914" s="17">
        <v>3.444903570061</v>
      </c>
      <c r="G9914" s="17">
        <v>3.509092331105</v>
      </c>
      <c r="H9914" s="17">
        <v>204.4077405658</v>
      </c>
      <c r="I9914" s="4"/>
      <c r="J9914" s="4"/>
      <c r="K9914" s="4"/>
      <c r="L9914" s="4"/>
      <c r="M9914" s="4"/>
      <c r="N9914" s="4"/>
      <c r="O9914" s="4"/>
      <c r="P9914" s="4"/>
      <c r="Q9914" s="4"/>
      <c r="R9914" s="4"/>
    </row>
    <row r="9915" ht="15.75" customHeight="1">
      <c r="A9915" s="10" t="s">
        <v>1056</v>
      </c>
      <c r="B9915" s="14">
        <v>0.2076850783181</v>
      </c>
      <c r="C9915" s="14">
        <v>0.2829286418611</v>
      </c>
      <c r="D9915" s="14">
        <v>0.3533686153204</v>
      </c>
      <c r="E9915" s="14">
        <v>0.3218350805067</v>
      </c>
      <c r="F9915" s="14">
        <v>0.4642633279294</v>
      </c>
      <c r="G9915" s="14">
        <v>0.0826390751529</v>
      </c>
      <c r="H9915" s="14">
        <v>0.270774564791</v>
      </c>
      <c r="I9915" s="4"/>
      <c r="J9915" s="4"/>
      <c r="K9915" s="4"/>
      <c r="L9915" s="4"/>
      <c r="M9915" s="4"/>
      <c r="N9915" s="4"/>
      <c r="O9915" s="4"/>
      <c r="P9915" s="4"/>
      <c r="Q9915" s="4"/>
      <c r="R9915" s="4"/>
    </row>
    <row r="9916" ht="15.75" customHeight="1">
      <c r="B9916" s="17">
        <v>36.69638830997</v>
      </c>
      <c r="C9916" s="17">
        <v>79.95459853661</v>
      </c>
      <c r="D9916" s="17">
        <v>24.0997473338</v>
      </c>
      <c r="E9916" s="17">
        <v>9.314419111084</v>
      </c>
      <c r="F9916" s="17">
        <v>4.023449366001</v>
      </c>
      <c r="G9916" s="17">
        <v>0.4721015591995</v>
      </c>
      <c r="H9916" s="17">
        <v>154.5607042167</v>
      </c>
      <c r="I9916" s="4"/>
      <c r="J9916" s="4"/>
      <c r="K9916" s="4"/>
      <c r="L9916" s="4"/>
      <c r="M9916" s="4"/>
      <c r="N9916" s="4"/>
      <c r="O9916" s="4"/>
      <c r="P9916" s="4"/>
      <c r="Q9916" s="4"/>
      <c r="R9916" s="4"/>
    </row>
    <row r="9917" ht="15.75" customHeight="1">
      <c r="A9917" s="10" t="s">
        <v>1057</v>
      </c>
      <c r="B9917" s="14">
        <v>0.1613609555424</v>
      </c>
      <c r="C9917" s="14">
        <v>0.1843015504019</v>
      </c>
      <c r="D9917" s="14">
        <v>0.1929805122512</v>
      </c>
      <c r="E9917" s="14">
        <v>0.3294848536269</v>
      </c>
      <c r="F9917" s="14">
        <v>0.0</v>
      </c>
      <c r="G9917" s="14">
        <v>0.2182235511147</v>
      </c>
      <c r="H9917" s="14">
        <v>0.183139843722</v>
      </c>
      <c r="I9917" s="4"/>
      <c r="J9917" s="4"/>
      <c r="K9917" s="4"/>
      <c r="L9917" s="4"/>
      <c r="M9917" s="4"/>
      <c r="N9917" s="4"/>
      <c r="O9917" s="4"/>
      <c r="P9917" s="4"/>
      <c r="Q9917" s="4"/>
      <c r="R9917" s="4"/>
    </row>
    <row r="9918" ht="15.75" customHeight="1">
      <c r="B9918" s="17">
        <v>28.51126489493</v>
      </c>
      <c r="C9918" s="17">
        <v>52.08294351228</v>
      </c>
      <c r="D9918" s="17">
        <v>13.16127517828</v>
      </c>
      <c r="E9918" s="17">
        <v>9.535815712204</v>
      </c>
      <c r="F9918" s="17">
        <v>0.0</v>
      </c>
      <c r="G9918" s="17">
        <v>1.246670277283</v>
      </c>
      <c r="H9918" s="17">
        <v>104.537969575</v>
      </c>
      <c r="I9918" s="4"/>
      <c r="J9918" s="4"/>
      <c r="K9918" s="4"/>
      <c r="L9918" s="4"/>
      <c r="M9918" s="4"/>
      <c r="N9918" s="4"/>
      <c r="O9918" s="4"/>
      <c r="P9918" s="4"/>
      <c r="Q9918" s="4"/>
      <c r="R9918" s="4"/>
    </row>
    <row r="9919" ht="15.75" customHeight="1">
      <c r="A9919" s="10" t="s">
        <v>1058</v>
      </c>
      <c r="B9919" s="14">
        <v>0.1795611907763</v>
      </c>
      <c r="C9919" s="14">
        <v>0.1186865558807</v>
      </c>
      <c r="D9919" s="14">
        <v>0.1203889425583</v>
      </c>
      <c r="E9919" s="14">
        <v>0.1682900953162</v>
      </c>
      <c r="F9919" s="14">
        <v>0.1382313848544</v>
      </c>
      <c r="G9919" s="14">
        <v>0.08488787758524</v>
      </c>
      <c r="H9919" s="14">
        <v>0.1402070326467</v>
      </c>
      <c r="I9919" s="4"/>
      <c r="J9919" s="4"/>
      <c r="K9919" s="4"/>
      <c r="L9919" s="4"/>
      <c r="M9919" s="4"/>
      <c r="N9919" s="4"/>
      <c r="O9919" s="4"/>
      <c r="P9919" s="4"/>
      <c r="Q9919" s="4"/>
      <c r="R9919" s="4"/>
    </row>
    <row r="9920" ht="15.75" customHeight="1">
      <c r="B9920" s="17">
        <v>31.72710931133</v>
      </c>
      <c r="C9920" s="17">
        <v>33.54038624266</v>
      </c>
      <c r="D9920" s="17">
        <v>8.210528529271</v>
      </c>
      <c r="E9920" s="17">
        <v>4.870583025167</v>
      </c>
      <c r="F9920" s="17">
        <v>1.197955867491</v>
      </c>
      <c r="G9920" s="17">
        <v>0.4849485463261</v>
      </c>
      <c r="H9920" s="17">
        <v>80.03151152225</v>
      </c>
      <c r="I9920" s="4"/>
      <c r="J9920" s="4"/>
      <c r="K9920" s="4"/>
      <c r="L9920" s="4"/>
      <c r="M9920" s="4"/>
      <c r="N9920" s="4"/>
      <c r="O9920" s="4"/>
      <c r="P9920" s="4"/>
      <c r="Q9920" s="4"/>
      <c r="R9920" s="4"/>
    </row>
    <row r="9921" ht="15.75" customHeight="1">
      <c r="A9921" s="10" t="s">
        <v>976</v>
      </c>
      <c r="B9921" s="14">
        <v>0.04536264608336</v>
      </c>
      <c r="C9921" s="14">
        <v>0.04137787761366</v>
      </c>
      <c r="D9921" s="14">
        <v>0.0599642578789</v>
      </c>
      <c r="E9921" s="14">
        <v>0.1200201448136</v>
      </c>
      <c r="F9921" s="14">
        <v>0.0</v>
      </c>
      <c r="G9921" s="14">
        <v>0.0</v>
      </c>
      <c r="H9921" s="14">
        <v>0.04777707844068</v>
      </c>
      <c r="I9921" s="4"/>
      <c r="J9921" s="4"/>
      <c r="K9921" s="4"/>
      <c r="L9921" s="4"/>
      <c r="M9921" s="4"/>
      <c r="N9921" s="4"/>
      <c r="O9921" s="4"/>
      <c r="P9921" s="4"/>
      <c r="Q9921" s="4"/>
      <c r="R9921" s="4"/>
    </row>
    <row r="9922" ht="15.75" customHeight="1">
      <c r="B9922" s="17">
        <v>8.015237728795</v>
      </c>
      <c r="C9922" s="17">
        <v>11.69323675092</v>
      </c>
      <c r="D9922" s="17">
        <v>4.089563705679</v>
      </c>
      <c r="E9922" s="17">
        <v>3.473573883888</v>
      </c>
      <c r="F9922" s="17">
        <v>0.0</v>
      </c>
      <c r="G9922" s="17">
        <v>0.0</v>
      </c>
      <c r="H9922" s="17">
        <v>27.27161206928</v>
      </c>
      <c r="I9922" s="4"/>
      <c r="J9922" s="4"/>
      <c r="K9922" s="4"/>
      <c r="L9922" s="4"/>
      <c r="M9922" s="4"/>
      <c r="N9922" s="4"/>
      <c r="O9922" s="4"/>
      <c r="P9922" s="4"/>
      <c r="Q9922" s="4"/>
      <c r="R9922" s="4"/>
    </row>
    <row r="9923" ht="15.75" customHeight="1">
      <c r="A9923" s="10" t="s">
        <v>977</v>
      </c>
      <c r="B9923" s="14">
        <v>1.0</v>
      </c>
      <c r="C9923" s="14">
        <v>1.0</v>
      </c>
      <c r="D9923" s="14">
        <v>1.0</v>
      </c>
      <c r="E9923" s="14">
        <v>1.0</v>
      </c>
      <c r="F9923" s="14">
        <v>1.0</v>
      </c>
      <c r="G9923" s="14">
        <v>1.0</v>
      </c>
      <c r="H9923" s="14">
        <v>1.0</v>
      </c>
      <c r="I9923" s="4"/>
      <c r="J9923" s="4"/>
      <c r="K9923" s="4"/>
      <c r="L9923" s="4"/>
      <c r="M9923" s="4"/>
      <c r="N9923" s="4"/>
      <c r="O9923" s="4"/>
      <c r="P9923" s="4"/>
      <c r="Q9923" s="4"/>
      <c r="R9923" s="4"/>
    </row>
    <row r="9924" ht="15.75" customHeight="1">
      <c r="B9924" s="17">
        <v>176.6924644137</v>
      </c>
      <c r="C9924" s="17">
        <v>282.5963395246</v>
      </c>
      <c r="D9924" s="17">
        <v>68.20002198539</v>
      </c>
      <c r="E9924" s="17">
        <v>28.94159050784</v>
      </c>
      <c r="F9924" s="17">
        <v>8.666308803553</v>
      </c>
      <c r="G9924" s="17">
        <v>5.712812713914</v>
      </c>
      <c r="H9924" s="17">
        <v>570.809537949</v>
      </c>
      <c r="I9924" s="4"/>
      <c r="J9924" s="4"/>
      <c r="K9924" s="4"/>
      <c r="L9924" s="4"/>
      <c r="M9924" s="4"/>
      <c r="N9924" s="4"/>
      <c r="O9924" s="4"/>
      <c r="P9924" s="4"/>
      <c r="Q9924" s="4"/>
      <c r="R9924" s="4"/>
    </row>
    <row r="9925" ht="15.75" customHeight="1">
      <c r="A9925" s="10" t="s">
        <v>392</v>
      </c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</row>
    <row r="9926" ht="15.75" customHeight="1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</row>
    <row r="9927" ht="15.75" customHeight="1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</row>
    <row r="9928" ht="15.75" customHeight="1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</row>
    <row r="9929" ht="15.75" customHeight="1">
      <c r="A9929" s="5" t="s">
        <v>963</v>
      </c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</row>
    <row r="9930" ht="15.75" customHeight="1">
      <c r="A9930" s="10" t="s">
        <v>393</v>
      </c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</row>
    <row r="9931" ht="15.75" customHeight="1">
      <c r="A9931" s="11" t="s">
        <v>964</v>
      </c>
      <c r="B9931" s="11" t="s">
        <v>1092</v>
      </c>
      <c r="C9931" s="11" t="s">
        <v>1093</v>
      </c>
      <c r="D9931" s="11" t="s">
        <v>1094</v>
      </c>
      <c r="E9931" s="11" t="s">
        <v>1095</v>
      </c>
      <c r="F9931" s="11" t="s">
        <v>977</v>
      </c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</row>
    <row r="9932" ht="15.75" customHeight="1">
      <c r="A9932" s="10" t="s">
        <v>1053</v>
      </c>
      <c r="B9932" s="14">
        <v>0.5023584448834</v>
      </c>
      <c r="C9932" s="14">
        <v>0.6260900340643</v>
      </c>
      <c r="D9932" s="14">
        <v>0.6295365031286</v>
      </c>
      <c r="E9932" s="14">
        <v>0.6698194208826</v>
      </c>
      <c r="F9932" s="14">
        <v>0.6288760451907</v>
      </c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</row>
    <row r="9933" ht="15.75" customHeight="1">
      <c r="B9933" s="17">
        <v>24.60617233094</v>
      </c>
      <c r="C9933" s="17">
        <v>44.43602183174</v>
      </c>
      <c r="D9933" s="17">
        <v>188.5467336383</v>
      </c>
      <c r="E9933" s="17">
        <v>101.3795169814</v>
      </c>
      <c r="F9933" s="17">
        <v>358.9684447824</v>
      </c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</row>
    <row r="9934" ht="15.75" customHeight="1">
      <c r="A9934" s="10" t="s">
        <v>1054</v>
      </c>
      <c r="B9934" s="14">
        <v>0.4200504546235</v>
      </c>
      <c r="C9934" s="14">
        <v>0.3118014747788</v>
      </c>
      <c r="D9934" s="14">
        <v>0.3225698961877</v>
      </c>
      <c r="E9934" s="14">
        <v>0.2990029431885</v>
      </c>
      <c r="F9934" s="14">
        <v>0.3233468763687</v>
      </c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</row>
    <row r="9935" ht="15.75" customHeight="1">
      <c r="B9935" s="17">
        <v>20.57461953597</v>
      </c>
      <c r="C9935" s="17">
        <v>22.1297519312</v>
      </c>
      <c r="D9935" s="17">
        <v>96.60996621164</v>
      </c>
      <c r="E9935" s="17">
        <v>45.25514341842</v>
      </c>
      <c r="F9935" s="17">
        <v>184.5694810972</v>
      </c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</row>
    <row r="9936" ht="15.75" customHeight="1">
      <c r="A9936" s="10" t="s">
        <v>1055</v>
      </c>
      <c r="B9936" s="14">
        <v>0.3529819139264</v>
      </c>
      <c r="C9936" s="14">
        <v>0.3995514678271</v>
      </c>
      <c r="D9936" s="14">
        <v>0.3363759762256</v>
      </c>
      <c r="E9936" s="14">
        <v>0.38331203145</v>
      </c>
      <c r="F9936" s="14">
        <v>0.3581014803997</v>
      </c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</row>
    <row r="9937" ht="15.75" customHeight="1">
      <c r="B9937" s="17">
        <v>17.28951487179</v>
      </c>
      <c r="C9937" s="17">
        <v>28.35770700902</v>
      </c>
      <c r="D9937" s="17">
        <v>100.7448992657</v>
      </c>
      <c r="E9937" s="17">
        <v>58.0156194193</v>
      </c>
      <c r="F9937" s="17">
        <v>204.4077405658</v>
      </c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</row>
    <row r="9938" ht="15.75" customHeight="1">
      <c r="A9938" s="10" t="s">
        <v>1056</v>
      </c>
      <c r="B9938" s="14">
        <v>0.1493765309569</v>
      </c>
      <c r="C9938" s="14">
        <v>0.2265385662373</v>
      </c>
      <c r="D9938" s="14">
        <v>0.2931605269029</v>
      </c>
      <c r="E9938" s="14">
        <v>0.2865073894325</v>
      </c>
      <c r="F9938" s="14">
        <v>0.270774564791</v>
      </c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</row>
    <row r="9939" ht="15.75" customHeight="1">
      <c r="B9939" s="17">
        <v>7.316657459152</v>
      </c>
      <c r="C9939" s="17">
        <v>16.07831482271</v>
      </c>
      <c r="D9939" s="17">
        <v>87.80183437266</v>
      </c>
      <c r="E9939" s="17">
        <v>43.36389756214</v>
      </c>
      <c r="F9939" s="17">
        <v>154.5607042167</v>
      </c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</row>
    <row r="9940" ht="15.75" customHeight="1">
      <c r="A9940" s="10" t="s">
        <v>1057</v>
      </c>
      <c r="B9940" s="14">
        <v>0.1799760996608</v>
      </c>
      <c r="C9940" s="14">
        <v>0.216011377858</v>
      </c>
      <c r="D9940" s="14">
        <v>0.1892773294666</v>
      </c>
      <c r="E9940" s="14">
        <v>0.156604366646</v>
      </c>
      <c r="F9940" s="14">
        <v>0.183139843722</v>
      </c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</row>
    <row r="9941" ht="15.75" customHeight="1">
      <c r="B9941" s="17">
        <v>8.815464274184</v>
      </c>
      <c r="C9941" s="17">
        <v>15.33115970572</v>
      </c>
      <c r="D9941" s="17">
        <v>56.68872582504</v>
      </c>
      <c r="E9941" s="17">
        <v>23.70261977003</v>
      </c>
      <c r="F9941" s="17">
        <v>104.537969575</v>
      </c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</row>
    <row r="9942" ht="15.75" customHeight="1">
      <c r="A9942" s="10" t="s">
        <v>1058</v>
      </c>
      <c r="B9942" s="14">
        <v>0.2400743549627</v>
      </c>
      <c r="C9942" s="14">
        <v>0.09579009692082</v>
      </c>
      <c r="D9942" s="14">
        <v>0.1332925667211</v>
      </c>
      <c r="E9942" s="14">
        <v>0.1423985765425</v>
      </c>
      <c r="F9942" s="14">
        <v>0.1402070326467</v>
      </c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</row>
    <row r="9943" ht="15.75" customHeight="1">
      <c r="B9943" s="17">
        <v>11.75915526178</v>
      </c>
      <c r="C9943" s="17">
        <v>6.798592225476</v>
      </c>
      <c r="D9943" s="17">
        <v>39.92124038659</v>
      </c>
      <c r="E9943" s="17">
        <v>21.55252364839</v>
      </c>
      <c r="F9943" s="17">
        <v>80.03151152225</v>
      </c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</row>
    <row r="9944" ht="15.75" customHeight="1">
      <c r="A9944" s="10" t="s">
        <v>976</v>
      </c>
      <c r="B9944" s="14">
        <v>0.07759110049313</v>
      </c>
      <c r="C9944" s="14">
        <v>0.06210849115683</v>
      </c>
      <c r="D9944" s="14">
        <v>0.04789360068376</v>
      </c>
      <c r="E9944" s="14">
        <v>0.03117763592889</v>
      </c>
      <c r="F9944" s="14">
        <v>0.04777707844068</v>
      </c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</row>
    <row r="9945" ht="15.75" customHeight="1">
      <c r="B9945" s="17">
        <v>3.800513377504</v>
      </c>
      <c r="C9945" s="17">
        <v>4.408078900514</v>
      </c>
      <c r="D9945" s="17">
        <v>14.34417531982</v>
      </c>
      <c r="E9945" s="17">
        <v>4.718844471439</v>
      </c>
      <c r="F9945" s="17">
        <v>27.27161206928</v>
      </c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</row>
    <row r="9946" ht="15.75" customHeight="1">
      <c r="A9946" s="10" t="s">
        <v>977</v>
      </c>
      <c r="B9946" s="14">
        <v>1.0</v>
      </c>
      <c r="C9946" s="14">
        <v>1.0</v>
      </c>
      <c r="D9946" s="14">
        <v>1.0</v>
      </c>
      <c r="E9946" s="14">
        <v>1.0</v>
      </c>
      <c r="F9946" s="14">
        <v>1.0</v>
      </c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</row>
    <row r="9947" ht="15.75" customHeight="1">
      <c r="B9947" s="17">
        <v>48.98130524441</v>
      </c>
      <c r="C9947" s="17">
        <v>70.97385266345</v>
      </c>
      <c r="D9947" s="17">
        <v>299.5008751698</v>
      </c>
      <c r="E9947" s="17">
        <v>151.3535048713</v>
      </c>
      <c r="F9947" s="17">
        <v>570.809537949</v>
      </c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</row>
    <row r="9948" ht="15.75" customHeight="1">
      <c r="A9948" s="10" t="s">
        <v>393</v>
      </c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</row>
    <row r="9949" ht="15.75" customHeight="1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</row>
    <row r="9950" ht="15.75" customHeight="1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</row>
    <row r="9951" ht="15.75" customHeight="1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</row>
    <row r="9952" ht="15.75" customHeight="1">
      <c r="A9952" s="5" t="s">
        <v>963</v>
      </c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</row>
    <row r="9953" ht="15.75" customHeight="1">
      <c r="A9953" s="10" t="s">
        <v>394</v>
      </c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</row>
    <row r="9954" ht="15.75" customHeight="1">
      <c r="A9954" s="11" t="s">
        <v>964</v>
      </c>
      <c r="B9954" s="11" t="s">
        <v>1096</v>
      </c>
      <c r="C9954" s="11" t="s">
        <v>1097</v>
      </c>
      <c r="D9954" s="11" t="s">
        <v>1098</v>
      </c>
      <c r="E9954" s="11" t="s">
        <v>1099</v>
      </c>
      <c r="F9954" s="11" t="s">
        <v>1100</v>
      </c>
      <c r="G9954" s="11" t="s">
        <v>1101</v>
      </c>
      <c r="H9954" s="11" t="s">
        <v>1102</v>
      </c>
      <c r="I9954" s="11" t="s">
        <v>1103</v>
      </c>
      <c r="J9954" s="11" t="s">
        <v>976</v>
      </c>
      <c r="K9954" s="11" t="s">
        <v>977</v>
      </c>
      <c r="L9954" s="4"/>
      <c r="M9954" s="4"/>
      <c r="N9954" s="4"/>
      <c r="O9954" s="4"/>
      <c r="P9954" s="4"/>
      <c r="Q9954" s="4"/>
      <c r="R9954" s="4"/>
    </row>
    <row r="9955" ht="15.75" customHeight="1">
      <c r="A9955" s="10" t="s">
        <v>1053</v>
      </c>
      <c r="B9955" s="14">
        <v>0.5555748542781</v>
      </c>
      <c r="C9955" s="14">
        <v>0.5350265886307</v>
      </c>
      <c r="D9955" s="14">
        <v>0.6949769276772</v>
      </c>
      <c r="E9955" s="14">
        <v>0.60697888669</v>
      </c>
      <c r="F9955" s="14">
        <v>0.5857037907794</v>
      </c>
      <c r="G9955" s="14">
        <v>0.6683322251302</v>
      </c>
      <c r="H9955" s="14">
        <v>0.6924662790516</v>
      </c>
      <c r="I9955" s="14">
        <v>0.6266418883964</v>
      </c>
      <c r="J9955" s="14">
        <v>0.7168433416902</v>
      </c>
      <c r="K9955" s="14">
        <v>0.6288760451907</v>
      </c>
      <c r="L9955" s="4"/>
      <c r="M9955" s="4"/>
      <c r="N9955" s="4"/>
      <c r="O9955" s="4"/>
      <c r="P9955" s="4"/>
      <c r="Q9955" s="4"/>
      <c r="R9955" s="4"/>
    </row>
    <row r="9956" ht="15.75" customHeight="1">
      <c r="B9956" s="17">
        <v>36.91446109202</v>
      </c>
      <c r="C9956" s="17">
        <v>41.95885343843</v>
      </c>
      <c r="D9956" s="17">
        <v>60.54870041771</v>
      </c>
      <c r="E9956" s="17">
        <v>40.70565261024</v>
      </c>
      <c r="F9956" s="17">
        <v>35.85824291785</v>
      </c>
      <c r="G9956" s="17">
        <v>37.40082490027</v>
      </c>
      <c r="H9956" s="17">
        <v>67.09884550144</v>
      </c>
      <c r="I9956" s="17">
        <v>19.86950161371</v>
      </c>
      <c r="J9956" s="17">
        <v>18.61336229077</v>
      </c>
      <c r="K9956" s="17">
        <v>358.9684447824</v>
      </c>
      <c r="L9956" s="4"/>
      <c r="M9956" s="4"/>
      <c r="N9956" s="4"/>
      <c r="O9956" s="4"/>
      <c r="P9956" s="4"/>
      <c r="Q9956" s="4"/>
      <c r="R9956" s="4"/>
    </row>
    <row r="9957" ht="15.75" customHeight="1">
      <c r="A9957" s="10" t="s">
        <v>1054</v>
      </c>
      <c r="B9957" s="14">
        <v>0.4154197728615</v>
      </c>
      <c r="C9957" s="14">
        <v>0.3757785079502</v>
      </c>
      <c r="D9957" s="14">
        <v>0.26922596551</v>
      </c>
      <c r="E9957" s="14">
        <v>0.3864895629993</v>
      </c>
      <c r="F9957" s="14">
        <v>0.3388682715015</v>
      </c>
      <c r="G9957" s="14">
        <v>0.2662138563049</v>
      </c>
      <c r="H9957" s="14">
        <v>0.275217020553</v>
      </c>
      <c r="I9957" s="14">
        <v>0.3733581116036</v>
      </c>
      <c r="J9957" s="14">
        <v>0.1529706245956</v>
      </c>
      <c r="K9957" s="14">
        <v>0.3233468763687</v>
      </c>
      <c r="L9957" s="4"/>
      <c r="M9957" s="4"/>
      <c r="N9957" s="4"/>
      <c r="O9957" s="4"/>
      <c r="P9957" s="4"/>
      <c r="Q9957" s="4"/>
      <c r="R9957" s="4"/>
    </row>
    <row r="9958" ht="15.75" customHeight="1">
      <c r="B9958" s="17">
        <v>27.60203584461</v>
      </c>
      <c r="C9958" s="17">
        <v>29.47000331469</v>
      </c>
      <c r="D9958" s="17">
        <v>23.45586116768</v>
      </c>
      <c r="E9958" s="17">
        <v>25.91903974572</v>
      </c>
      <c r="F9958" s="17">
        <v>20.74635846301</v>
      </c>
      <c r="G9958" s="17">
        <v>14.89770723497</v>
      </c>
      <c r="H9958" s="17">
        <v>26.66807742139</v>
      </c>
      <c r="I9958" s="17">
        <v>11.83840362154</v>
      </c>
      <c r="J9958" s="17">
        <v>3.971994283619</v>
      </c>
      <c r="K9958" s="17">
        <v>184.5694810972</v>
      </c>
      <c r="L9958" s="4"/>
      <c r="M9958" s="4"/>
      <c r="N9958" s="4"/>
      <c r="O9958" s="4"/>
      <c r="P9958" s="4"/>
      <c r="Q9958" s="4"/>
      <c r="R9958" s="4"/>
    </row>
    <row r="9959" ht="15.75" customHeight="1">
      <c r="A9959" s="10" t="s">
        <v>1055</v>
      </c>
      <c r="B9959" s="14">
        <v>0.3462345098339</v>
      </c>
      <c r="C9959" s="14">
        <v>0.2870486480195</v>
      </c>
      <c r="D9959" s="14">
        <v>0.2977190870382</v>
      </c>
      <c r="E9959" s="14">
        <v>0.4328957609623</v>
      </c>
      <c r="F9959" s="14">
        <v>0.3445424115091</v>
      </c>
      <c r="G9959" s="14">
        <v>0.4736543983343</v>
      </c>
      <c r="H9959" s="14">
        <v>0.334014140378</v>
      </c>
      <c r="I9959" s="14">
        <v>0.3728317614767</v>
      </c>
      <c r="J9959" s="14">
        <v>0.4673262785206</v>
      </c>
      <c r="K9959" s="14">
        <v>0.3581014803997</v>
      </c>
      <c r="L9959" s="4"/>
      <c r="M9959" s="4"/>
      <c r="N9959" s="4"/>
      <c r="O9959" s="4"/>
      <c r="P9959" s="4"/>
      <c r="Q9959" s="4"/>
      <c r="R9959" s="4"/>
    </row>
    <row r="9960" ht="15.75" customHeight="1">
      <c r="B9960" s="17">
        <v>23.00510947096</v>
      </c>
      <c r="C9960" s="17">
        <v>22.51146467838</v>
      </c>
      <c r="D9960" s="17">
        <v>25.93827664173</v>
      </c>
      <c r="E9960" s="17">
        <v>29.0311654138</v>
      </c>
      <c r="F9960" s="17">
        <v>21.09374342781</v>
      </c>
      <c r="G9960" s="17">
        <v>26.50637594483</v>
      </c>
      <c r="H9960" s="17">
        <v>32.3654217953</v>
      </c>
      <c r="I9960" s="17">
        <v>11.82171416159</v>
      </c>
      <c r="J9960" s="17">
        <v>12.1344690314</v>
      </c>
      <c r="K9960" s="17">
        <v>204.4077405658</v>
      </c>
      <c r="L9960" s="4"/>
      <c r="M9960" s="4"/>
      <c r="N9960" s="4"/>
      <c r="O9960" s="4"/>
      <c r="P9960" s="4"/>
      <c r="Q9960" s="4"/>
      <c r="R9960" s="4"/>
    </row>
    <row r="9961" ht="15.75" customHeight="1">
      <c r="A9961" s="10" t="s">
        <v>1056</v>
      </c>
      <c r="B9961" s="14">
        <v>0.2093403444441</v>
      </c>
      <c r="C9961" s="14">
        <v>0.2479779406111</v>
      </c>
      <c r="D9961" s="14">
        <v>0.397257840639</v>
      </c>
      <c r="E9961" s="14">
        <v>0.1740831257277</v>
      </c>
      <c r="F9961" s="14">
        <v>0.2411613792703</v>
      </c>
      <c r="G9961" s="14">
        <v>0.1946778267959</v>
      </c>
      <c r="H9961" s="14">
        <v>0.3584521386735</v>
      </c>
      <c r="I9961" s="14">
        <v>0.2538101269197</v>
      </c>
      <c r="J9961" s="14">
        <v>0.2495170631696</v>
      </c>
      <c r="K9961" s="14">
        <v>0.270774564791</v>
      </c>
      <c r="L9961" s="4"/>
      <c r="M9961" s="4"/>
      <c r="N9961" s="4"/>
      <c r="O9961" s="4"/>
      <c r="P9961" s="4"/>
      <c r="Q9961" s="4"/>
      <c r="R9961" s="4"/>
    </row>
    <row r="9962" ht="15.75" customHeight="1">
      <c r="B9962" s="17">
        <v>13.90935162106</v>
      </c>
      <c r="C9962" s="17">
        <v>19.44738876006</v>
      </c>
      <c r="D9962" s="17">
        <v>34.61042377598</v>
      </c>
      <c r="E9962" s="17">
        <v>11.67448719645</v>
      </c>
      <c r="F9962" s="17">
        <v>14.76449949004</v>
      </c>
      <c r="G9962" s="17">
        <v>10.89444895544</v>
      </c>
      <c r="H9962" s="17">
        <v>34.73342370615</v>
      </c>
      <c r="I9962" s="17">
        <v>8.047787452117</v>
      </c>
      <c r="J9962" s="17">
        <v>6.478893259376</v>
      </c>
      <c r="K9962" s="17">
        <v>154.5607042167</v>
      </c>
      <c r="L9962" s="4"/>
      <c r="M9962" s="4"/>
      <c r="N9962" s="4"/>
      <c r="O9962" s="4"/>
      <c r="P9962" s="4"/>
      <c r="Q9962" s="4"/>
      <c r="R9962" s="4"/>
    </row>
    <row r="9963" ht="15.75" customHeight="1">
      <c r="A9963" s="10" t="s">
        <v>1057</v>
      </c>
      <c r="B9963" s="14">
        <v>0.1804924660391</v>
      </c>
      <c r="C9963" s="14">
        <v>0.1589718588372</v>
      </c>
      <c r="D9963" s="14">
        <v>0.165206794898</v>
      </c>
      <c r="E9963" s="14">
        <v>0.2521587863155</v>
      </c>
      <c r="F9963" s="14">
        <v>0.187612097672</v>
      </c>
      <c r="G9963" s="14">
        <v>0.18248153494969999</v>
      </c>
      <c r="H9963" s="14">
        <v>0.2045488616411</v>
      </c>
      <c r="I9963" s="14">
        <v>0.1791620201388</v>
      </c>
      <c r="J9963" s="14">
        <v>0.06065936510168</v>
      </c>
      <c r="K9963" s="14">
        <v>0.183139843722</v>
      </c>
      <c r="L9963" s="4"/>
      <c r="M9963" s="4"/>
      <c r="N9963" s="4"/>
      <c r="O9963" s="4"/>
      <c r="P9963" s="4"/>
      <c r="Q9963" s="4"/>
      <c r="R9963" s="4"/>
    </row>
    <row r="9964" ht="15.75" customHeight="1">
      <c r="B9964" s="17">
        <v>11.99259121196</v>
      </c>
      <c r="C9964" s="17">
        <v>12.46718773894</v>
      </c>
      <c r="D9964" s="17">
        <v>14.39336520809</v>
      </c>
      <c r="E9964" s="17">
        <v>16.91045303792</v>
      </c>
      <c r="F9964" s="17">
        <v>11.48607927515</v>
      </c>
      <c r="G9964" s="17">
        <v>10.21192706196</v>
      </c>
      <c r="H9964" s="17">
        <v>19.82044885067</v>
      </c>
      <c r="I9964" s="17">
        <v>5.680852356316</v>
      </c>
      <c r="J9964" s="17">
        <v>1.575064833976</v>
      </c>
      <c r="K9964" s="17">
        <v>104.537969575</v>
      </c>
      <c r="L9964" s="4"/>
      <c r="M9964" s="4"/>
      <c r="N9964" s="4"/>
      <c r="O9964" s="4"/>
      <c r="P9964" s="4"/>
      <c r="Q9964" s="4"/>
      <c r="R9964" s="4"/>
    </row>
    <row r="9965" ht="15.75" customHeight="1">
      <c r="A9965" s="10" t="s">
        <v>1058</v>
      </c>
      <c r="B9965" s="14">
        <v>0.2349273068223</v>
      </c>
      <c r="C9965" s="14">
        <v>0.216806649113</v>
      </c>
      <c r="D9965" s="14">
        <v>0.1040191706119</v>
      </c>
      <c r="E9965" s="14">
        <v>0.1343307766838</v>
      </c>
      <c r="F9965" s="14">
        <v>0.1512561738295</v>
      </c>
      <c r="G9965" s="14">
        <v>0.08373232135514</v>
      </c>
      <c r="H9965" s="14">
        <v>0.07066815891187</v>
      </c>
      <c r="I9965" s="14">
        <v>0.1941960914648</v>
      </c>
      <c r="J9965" s="14">
        <v>0.09231125949393</v>
      </c>
      <c r="K9965" s="14">
        <v>0.1402070326467</v>
      </c>
      <c r="L9965" s="4"/>
      <c r="M9965" s="4"/>
      <c r="N9965" s="4"/>
      <c r="O9965" s="4"/>
      <c r="P9965" s="4"/>
      <c r="Q9965" s="4"/>
      <c r="R9965" s="4"/>
    </row>
    <row r="9966" ht="15.75" customHeight="1">
      <c r="B9966" s="17">
        <v>15.60944463265</v>
      </c>
      <c r="C9966" s="17">
        <v>17.00281557575</v>
      </c>
      <c r="D9966" s="17">
        <v>9.062495959588</v>
      </c>
      <c r="E9966" s="17">
        <v>9.008586707804</v>
      </c>
      <c r="F9966" s="17">
        <v>9.260279187854</v>
      </c>
      <c r="G9966" s="17">
        <v>4.685780173007</v>
      </c>
      <c r="H9966" s="17">
        <v>6.847628570728</v>
      </c>
      <c r="I9966" s="17">
        <v>6.157551265223</v>
      </c>
      <c r="J9966" s="17">
        <v>2.396929449643</v>
      </c>
      <c r="K9966" s="17">
        <v>80.03151152225</v>
      </c>
      <c r="L9966" s="4"/>
      <c r="M9966" s="4"/>
      <c r="N9966" s="4"/>
      <c r="O9966" s="4"/>
      <c r="P9966" s="4"/>
      <c r="Q9966" s="4"/>
      <c r="R9966" s="4"/>
    </row>
    <row r="9967" ht="15.75" customHeight="1">
      <c r="A9967" s="10" t="s">
        <v>976</v>
      </c>
      <c r="B9967" s="14">
        <v>0.02900537286047</v>
      </c>
      <c r="C9967" s="14">
        <v>0.08919490341916</v>
      </c>
      <c r="D9967" s="14">
        <v>0.03579710681285</v>
      </c>
      <c r="E9967" s="14">
        <v>0.006531550310725</v>
      </c>
      <c r="F9967" s="14">
        <v>0.07542793771912</v>
      </c>
      <c r="G9967" s="14">
        <v>0.06545391856496</v>
      </c>
      <c r="H9967" s="14">
        <v>0.03231670039546</v>
      </c>
      <c r="I9967" s="14">
        <v>0.0</v>
      </c>
      <c r="J9967" s="14">
        <v>0.1301860337142</v>
      </c>
      <c r="K9967" s="14">
        <v>0.04777707844068</v>
      </c>
      <c r="L9967" s="4"/>
      <c r="M9967" s="4"/>
      <c r="N9967" s="4"/>
      <c r="O9967" s="4"/>
      <c r="P9967" s="4"/>
      <c r="Q9967" s="4"/>
      <c r="R9967" s="4"/>
    </row>
    <row r="9968" ht="15.75" customHeight="1">
      <c r="B9968" s="17">
        <v>1.927224926888</v>
      </c>
      <c r="C9968" s="17">
        <v>6.995009144495</v>
      </c>
      <c r="D9968" s="17">
        <v>3.118762954443</v>
      </c>
      <c r="E9968" s="17">
        <v>0.4380235026041</v>
      </c>
      <c r="F9968" s="17">
        <v>4.617885962331</v>
      </c>
      <c r="G9968" s="17">
        <v>3.662894673092</v>
      </c>
      <c r="H9968" s="17">
        <v>3.131435208543</v>
      </c>
      <c r="I9968" s="17">
        <v>0.0</v>
      </c>
      <c r="J9968" s="17">
        <v>3.380375696881</v>
      </c>
      <c r="K9968" s="17">
        <v>27.27161206928</v>
      </c>
      <c r="L9968" s="4"/>
      <c r="M9968" s="4"/>
      <c r="N9968" s="4"/>
      <c r="O9968" s="4"/>
      <c r="P9968" s="4"/>
      <c r="Q9968" s="4"/>
      <c r="R9968" s="4"/>
    </row>
    <row r="9969" ht="15.75" customHeight="1">
      <c r="A9969" s="10" t="s">
        <v>977</v>
      </c>
      <c r="B9969" s="14">
        <v>1.0</v>
      </c>
      <c r="C9969" s="14">
        <v>1.0</v>
      </c>
      <c r="D9969" s="14">
        <v>1.0</v>
      </c>
      <c r="E9969" s="14">
        <v>1.0</v>
      </c>
      <c r="F9969" s="14">
        <v>1.0</v>
      </c>
      <c r="G9969" s="14">
        <v>1.0</v>
      </c>
      <c r="H9969" s="14">
        <v>1.0</v>
      </c>
      <c r="I9969" s="14">
        <v>1.0</v>
      </c>
      <c r="J9969" s="14">
        <v>1.0</v>
      </c>
      <c r="K9969" s="14">
        <v>1.0</v>
      </c>
      <c r="L9969" s="4"/>
      <c r="M9969" s="4"/>
      <c r="N9969" s="4"/>
      <c r="O9969" s="4"/>
      <c r="P9969" s="4"/>
      <c r="Q9969" s="4"/>
      <c r="R9969" s="4"/>
    </row>
    <row r="9970" ht="15.75" customHeight="1">
      <c r="B9970" s="17">
        <v>66.44372186352</v>
      </c>
      <c r="C9970" s="17">
        <v>78.42386589762</v>
      </c>
      <c r="D9970" s="17">
        <v>87.12332453983</v>
      </c>
      <c r="E9970" s="17">
        <v>67.06271585857</v>
      </c>
      <c r="F9970" s="17">
        <v>61.22248734318</v>
      </c>
      <c r="G9970" s="17">
        <v>55.96142680833</v>
      </c>
      <c r="H9970" s="17">
        <v>96.89835813138</v>
      </c>
      <c r="I9970" s="17">
        <v>31.70790523525</v>
      </c>
      <c r="J9970" s="17">
        <v>25.96573227127</v>
      </c>
      <c r="K9970" s="17">
        <v>570.809537949</v>
      </c>
      <c r="L9970" s="4"/>
      <c r="M9970" s="4"/>
      <c r="N9970" s="4"/>
      <c r="O9970" s="4"/>
      <c r="P9970" s="4"/>
      <c r="Q9970" s="4"/>
      <c r="R9970" s="4"/>
    </row>
    <row r="9971" ht="15.75" customHeight="1">
      <c r="A9971" s="10" t="s">
        <v>394</v>
      </c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</row>
    <row r="9972" ht="15.75" customHeight="1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</row>
    <row r="9973" ht="15.75" customHeight="1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</row>
    <row r="9974" ht="15.75" customHeight="1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</row>
    <row r="9975" ht="15.75" customHeight="1">
      <c r="A9975" s="5" t="s">
        <v>963</v>
      </c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</row>
    <row r="9976" ht="15.75" customHeight="1">
      <c r="A9976" s="10" t="s">
        <v>395</v>
      </c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</row>
    <row r="9977" ht="15.75" customHeight="1">
      <c r="A9977" s="11" t="s">
        <v>964</v>
      </c>
      <c r="B9977" s="11" t="s">
        <v>1104</v>
      </c>
      <c r="C9977" s="11" t="s">
        <v>1105</v>
      </c>
      <c r="D9977" s="11" t="s">
        <v>1106</v>
      </c>
      <c r="E9977" s="11" t="s">
        <v>1107</v>
      </c>
      <c r="F9977" s="11" t="s">
        <v>1108</v>
      </c>
      <c r="G9977" s="11" t="s">
        <v>976</v>
      </c>
      <c r="H9977" s="11" t="s">
        <v>977</v>
      </c>
      <c r="I9977" s="4"/>
      <c r="J9977" s="4"/>
      <c r="K9977" s="4"/>
      <c r="L9977" s="4"/>
      <c r="M9977" s="4"/>
      <c r="N9977" s="4"/>
      <c r="O9977" s="4"/>
      <c r="P9977" s="4"/>
      <c r="Q9977" s="4"/>
      <c r="R9977" s="4"/>
    </row>
    <row r="9978" ht="15.75" customHeight="1">
      <c r="A9978" s="10" t="s">
        <v>1053</v>
      </c>
      <c r="B9978" s="14">
        <v>0.6642943060157</v>
      </c>
      <c r="C9978" s="14">
        <v>0.6384969599589</v>
      </c>
      <c r="D9978" s="13">
        <v>0.4550250127901</v>
      </c>
      <c r="E9978" s="14">
        <v>0.6620044922226</v>
      </c>
      <c r="F9978" s="14">
        <v>0.8071282813167</v>
      </c>
      <c r="G9978" s="14">
        <v>1.0</v>
      </c>
      <c r="H9978" s="14">
        <v>0.6288760451907</v>
      </c>
      <c r="I9978" s="4"/>
      <c r="J9978" s="4"/>
      <c r="K9978" s="4"/>
      <c r="L9978" s="4"/>
      <c r="M9978" s="4"/>
      <c r="N9978" s="4"/>
      <c r="O9978" s="4"/>
      <c r="P9978" s="4"/>
      <c r="Q9978" s="4"/>
      <c r="R9978" s="4"/>
    </row>
    <row r="9979" ht="15.75" customHeight="1">
      <c r="B9979" s="17">
        <v>235.6152983004</v>
      </c>
      <c r="C9979" s="17">
        <v>7.746507492266</v>
      </c>
      <c r="D9979" s="16">
        <v>48.41400043089</v>
      </c>
      <c r="E9979" s="17">
        <v>55.02916952879</v>
      </c>
      <c r="F9979" s="17">
        <v>9.645663663758</v>
      </c>
      <c r="G9979" s="17">
        <v>2.517805366314</v>
      </c>
      <c r="H9979" s="17">
        <v>358.9684447824</v>
      </c>
      <c r="I9979" s="4"/>
      <c r="J9979" s="4"/>
      <c r="K9979" s="4"/>
      <c r="L9979" s="4"/>
      <c r="M9979" s="4"/>
      <c r="N9979" s="4"/>
      <c r="O9979" s="4"/>
      <c r="P9979" s="4"/>
      <c r="Q9979" s="4"/>
      <c r="R9979" s="4"/>
    </row>
    <row r="9980" ht="15.75" customHeight="1">
      <c r="A9980" s="10" t="s">
        <v>1054</v>
      </c>
      <c r="B9980" s="14">
        <v>0.2907457828663</v>
      </c>
      <c r="C9980" s="14">
        <v>0.2894900862647</v>
      </c>
      <c r="D9980" s="12">
        <v>0.5000400884513</v>
      </c>
      <c r="E9980" s="14">
        <v>0.2697814008512</v>
      </c>
      <c r="F9980" s="14">
        <v>0.1928717186833</v>
      </c>
      <c r="G9980" s="14">
        <v>0.0</v>
      </c>
      <c r="H9980" s="14">
        <v>0.3233468763687</v>
      </c>
      <c r="I9980" s="4"/>
      <c r="J9980" s="4"/>
      <c r="K9980" s="4"/>
      <c r="L9980" s="4"/>
      <c r="M9980" s="4"/>
      <c r="N9980" s="4"/>
      <c r="O9980" s="4"/>
      <c r="P9980" s="4"/>
      <c r="Q9980" s="4"/>
      <c r="R9980" s="4"/>
    </row>
    <row r="9981" ht="15.75" customHeight="1">
      <c r="B9981" s="17">
        <v>103.1231996711</v>
      </c>
      <c r="C9981" s="17">
        <v>3.512212685132</v>
      </c>
      <c r="D9981" s="15">
        <v>53.20353909624</v>
      </c>
      <c r="E9981" s="17">
        <v>22.42559773773</v>
      </c>
      <c r="F9981" s="17">
        <v>2.304931907025</v>
      </c>
      <c r="G9981" s="17">
        <v>0.0</v>
      </c>
      <c r="H9981" s="17">
        <v>184.5694810972</v>
      </c>
      <c r="I9981" s="4"/>
      <c r="J9981" s="4"/>
      <c r="K9981" s="4"/>
      <c r="L9981" s="4"/>
      <c r="M9981" s="4"/>
      <c r="N9981" s="4"/>
      <c r="O9981" s="4"/>
      <c r="P9981" s="4"/>
      <c r="Q9981" s="4"/>
      <c r="R9981" s="4"/>
    </row>
    <row r="9982" ht="15.75" customHeight="1">
      <c r="A9982" s="10" t="s">
        <v>1055</v>
      </c>
      <c r="B9982" s="14">
        <v>0.3842049046385</v>
      </c>
      <c r="C9982" s="14">
        <v>0.2956412537428</v>
      </c>
      <c r="D9982" s="13">
        <v>0.1957857734338</v>
      </c>
      <c r="E9982" s="14">
        <v>0.3962804321464</v>
      </c>
      <c r="F9982" s="12">
        <v>0.7306143559185</v>
      </c>
      <c r="G9982" s="14">
        <v>0.812494815717</v>
      </c>
      <c r="H9982" s="14">
        <v>0.3581014803997</v>
      </c>
      <c r="I9982" s="4"/>
      <c r="J9982" s="4"/>
      <c r="K9982" s="4"/>
      <c r="L9982" s="4"/>
      <c r="M9982" s="4"/>
      <c r="N9982" s="4"/>
      <c r="O9982" s="4"/>
      <c r="P9982" s="4"/>
      <c r="Q9982" s="4"/>
      <c r="R9982" s="4"/>
    </row>
    <row r="9983" ht="15.75" customHeight="1">
      <c r="B9983" s="17">
        <v>136.2717584587</v>
      </c>
      <c r="C9983" s="17">
        <v>3.586841176643</v>
      </c>
      <c r="D9983" s="16">
        <v>20.83132191188</v>
      </c>
      <c r="E9983" s="17">
        <v>32.9408385256</v>
      </c>
      <c r="F9983" s="15">
        <v>8.73127668579</v>
      </c>
      <c r="G9983" s="17">
        <v>2.045703807115</v>
      </c>
      <c r="H9983" s="17">
        <v>204.4077405658</v>
      </c>
      <c r="I9983" s="4"/>
      <c r="J9983" s="4"/>
      <c r="K9983" s="4"/>
      <c r="L9983" s="4"/>
      <c r="M9983" s="4"/>
      <c r="N9983" s="4"/>
      <c r="O9983" s="4"/>
      <c r="P9983" s="4"/>
      <c r="Q9983" s="4"/>
      <c r="R9983" s="4"/>
    </row>
    <row r="9984" ht="15.75" customHeight="1">
      <c r="A9984" s="10" t="s">
        <v>1056</v>
      </c>
      <c r="B9984" s="14">
        <v>0.2800894013772</v>
      </c>
      <c r="C9984" s="14">
        <v>0.3428557062161</v>
      </c>
      <c r="D9984" s="14">
        <v>0.2592392393562</v>
      </c>
      <c r="E9984" s="14">
        <v>0.2657240600762</v>
      </c>
      <c r="F9984" s="14">
        <v>0.07651392539825</v>
      </c>
      <c r="G9984" s="14">
        <v>0.187505184283</v>
      </c>
      <c r="H9984" s="14">
        <v>0.270774564791</v>
      </c>
      <c r="I9984" s="4"/>
      <c r="J9984" s="4"/>
      <c r="K9984" s="4"/>
      <c r="L9984" s="4"/>
      <c r="M9984" s="4"/>
      <c r="N9984" s="4"/>
      <c r="O9984" s="4"/>
      <c r="P9984" s="4"/>
      <c r="Q9984" s="4"/>
      <c r="R9984" s="4"/>
    </row>
    <row r="9985" ht="15.75" customHeight="1">
      <c r="B9985" s="17">
        <v>99.34353984168</v>
      </c>
      <c r="C9985" s="17">
        <v>4.159666315624</v>
      </c>
      <c r="D9985" s="17">
        <v>27.58267851901</v>
      </c>
      <c r="E9985" s="17">
        <v>22.08833100319</v>
      </c>
      <c r="F9985" s="17">
        <v>0.9143869779676</v>
      </c>
      <c r="G9985" s="17">
        <v>0.4721015591995</v>
      </c>
      <c r="H9985" s="17">
        <v>154.5607042167</v>
      </c>
      <c r="I9985" s="4"/>
      <c r="J9985" s="4"/>
      <c r="K9985" s="4"/>
      <c r="L9985" s="4"/>
      <c r="M9985" s="4"/>
      <c r="N9985" s="4"/>
      <c r="O9985" s="4"/>
      <c r="P9985" s="4"/>
      <c r="Q9985" s="4"/>
      <c r="R9985" s="4"/>
    </row>
    <row r="9986" ht="15.75" customHeight="1">
      <c r="A9986" s="10" t="s">
        <v>1057</v>
      </c>
      <c r="B9986" s="14">
        <v>0.1928752959794</v>
      </c>
      <c r="C9986" s="14">
        <v>0.1485473842805</v>
      </c>
      <c r="D9986" s="14">
        <v>0.2031573645118</v>
      </c>
      <c r="E9986" s="14">
        <v>0.1370256323463</v>
      </c>
      <c r="F9986" s="14">
        <v>0.1104398992861</v>
      </c>
      <c r="G9986" s="14">
        <v>0.0</v>
      </c>
      <c r="H9986" s="14">
        <v>0.183139843722</v>
      </c>
      <c r="I9986" s="4"/>
      <c r="J9986" s="4"/>
      <c r="K9986" s="4"/>
      <c r="L9986" s="4"/>
      <c r="M9986" s="4"/>
      <c r="N9986" s="4"/>
      <c r="O9986" s="4"/>
      <c r="P9986" s="4"/>
      <c r="Q9986" s="4"/>
      <c r="R9986" s="4"/>
    </row>
    <row r="9987" ht="15.75" customHeight="1">
      <c r="B9987" s="17">
        <v>68.40999536716</v>
      </c>
      <c r="C9987" s="17">
        <v>1.802237907851</v>
      </c>
      <c r="D9987" s="17">
        <v>21.61564849524</v>
      </c>
      <c r="E9987" s="17">
        <v>11.39026523349</v>
      </c>
      <c r="F9987" s="17">
        <v>1.319822571246</v>
      </c>
      <c r="G9987" s="17">
        <v>0.0</v>
      </c>
      <c r="H9987" s="17">
        <v>104.537969575</v>
      </c>
      <c r="I9987" s="4"/>
      <c r="J9987" s="4"/>
      <c r="K9987" s="4"/>
      <c r="L9987" s="4"/>
      <c r="M9987" s="4"/>
      <c r="N9987" s="4"/>
      <c r="O9987" s="4"/>
      <c r="P9987" s="4"/>
      <c r="Q9987" s="4"/>
      <c r="R9987" s="4"/>
    </row>
    <row r="9988" ht="15.75" customHeight="1">
      <c r="A9988" s="10" t="s">
        <v>1058</v>
      </c>
      <c r="B9988" s="13">
        <v>0.0978704868869</v>
      </c>
      <c r="C9988" s="14">
        <v>0.1409427019842</v>
      </c>
      <c r="D9988" s="12">
        <v>0.2968827239395</v>
      </c>
      <c r="E9988" s="14">
        <v>0.1327557685049</v>
      </c>
      <c r="F9988" s="14">
        <v>0.08243181939719</v>
      </c>
      <c r="G9988" s="14">
        <v>0.0</v>
      </c>
      <c r="H9988" s="14">
        <v>0.1402070326467</v>
      </c>
      <c r="I9988" s="4"/>
      <c r="J9988" s="4"/>
      <c r="K9988" s="4"/>
      <c r="L9988" s="4"/>
      <c r="M9988" s="4"/>
      <c r="N9988" s="4"/>
      <c r="O9988" s="4"/>
      <c r="P9988" s="4"/>
      <c r="Q9988" s="4"/>
      <c r="R9988" s="4"/>
    </row>
    <row r="9989" ht="15.75" customHeight="1">
      <c r="B9989" s="16">
        <v>34.71320430393</v>
      </c>
      <c r="C9989" s="17">
        <v>1.709974777281</v>
      </c>
      <c r="D9989" s="15">
        <v>31.587890601</v>
      </c>
      <c r="E9989" s="17">
        <v>11.03533250425</v>
      </c>
      <c r="F9989" s="17">
        <v>0.9851093357797</v>
      </c>
      <c r="G9989" s="17">
        <v>0.0</v>
      </c>
      <c r="H9989" s="17">
        <v>80.03151152225</v>
      </c>
      <c r="I9989" s="4"/>
      <c r="J9989" s="4"/>
      <c r="K9989" s="4"/>
      <c r="L9989" s="4"/>
      <c r="M9989" s="4"/>
      <c r="N9989" s="4"/>
      <c r="O9989" s="4"/>
      <c r="P9989" s="4"/>
      <c r="Q9989" s="4"/>
      <c r="R9989" s="4"/>
    </row>
    <row r="9990" ht="15.75" customHeight="1">
      <c r="A9990" s="10" t="s">
        <v>976</v>
      </c>
      <c r="B9990" s="14">
        <v>0.04495991111797</v>
      </c>
      <c r="C9990" s="14">
        <v>0.07201295377638</v>
      </c>
      <c r="D9990" s="14">
        <v>0.04493489875866</v>
      </c>
      <c r="E9990" s="14">
        <v>0.06821410692622</v>
      </c>
      <c r="F9990" s="14">
        <v>0.0</v>
      </c>
      <c r="G9990" s="14">
        <v>0.0</v>
      </c>
      <c r="H9990" s="14">
        <v>0.04777707844068</v>
      </c>
      <c r="I9990" s="4"/>
      <c r="J9990" s="4"/>
      <c r="K9990" s="4"/>
      <c r="L9990" s="4"/>
      <c r="M9990" s="4"/>
      <c r="N9990" s="4"/>
      <c r="O9990" s="4"/>
      <c r="P9990" s="4"/>
      <c r="Q9990" s="4"/>
      <c r="R9990" s="4"/>
    </row>
    <row r="9991" ht="15.75" customHeight="1">
      <c r="B9991" s="17">
        <v>15.94661097301</v>
      </c>
      <c r="C9991" s="17">
        <v>0.8736907471021</v>
      </c>
      <c r="D9991" s="17">
        <v>4.781007959375</v>
      </c>
      <c r="E9991" s="17">
        <v>5.670302389785</v>
      </c>
      <c r="F9991" s="17">
        <v>0.0</v>
      </c>
      <c r="G9991" s="17">
        <v>0.0</v>
      </c>
      <c r="H9991" s="17">
        <v>27.27161206928</v>
      </c>
      <c r="I9991" s="4"/>
      <c r="J9991" s="4"/>
      <c r="K9991" s="4"/>
      <c r="L9991" s="4"/>
      <c r="M9991" s="4"/>
      <c r="N9991" s="4"/>
      <c r="O9991" s="4"/>
      <c r="P9991" s="4"/>
      <c r="Q9991" s="4"/>
      <c r="R9991" s="4"/>
    </row>
    <row r="9992" ht="15.75" customHeight="1">
      <c r="A9992" s="10" t="s">
        <v>977</v>
      </c>
      <c r="B9992" s="14">
        <v>1.0</v>
      </c>
      <c r="C9992" s="14">
        <v>1.0</v>
      </c>
      <c r="D9992" s="14">
        <v>1.0</v>
      </c>
      <c r="E9992" s="14">
        <v>1.0</v>
      </c>
      <c r="F9992" s="14">
        <v>1.0</v>
      </c>
      <c r="G9992" s="14">
        <v>1.0</v>
      </c>
      <c r="H9992" s="14">
        <v>1.0</v>
      </c>
      <c r="I9992" s="4"/>
      <c r="J9992" s="4"/>
      <c r="K9992" s="4"/>
      <c r="L9992" s="4"/>
      <c r="M9992" s="4"/>
      <c r="N9992" s="4"/>
      <c r="O9992" s="4"/>
      <c r="P9992" s="4"/>
      <c r="Q9992" s="4"/>
      <c r="R9992" s="4"/>
    </row>
    <row r="9993" ht="15.75" customHeight="1">
      <c r="B9993" s="17">
        <v>354.6851089445</v>
      </c>
      <c r="C9993" s="17">
        <v>12.1324109245</v>
      </c>
      <c r="D9993" s="17">
        <v>106.3985474865</v>
      </c>
      <c r="E9993" s="17">
        <v>83.12506965631</v>
      </c>
      <c r="F9993" s="17">
        <v>11.95059557078</v>
      </c>
      <c r="G9993" s="17">
        <v>2.517805366314</v>
      </c>
      <c r="H9993" s="17">
        <v>570.809537949</v>
      </c>
      <c r="I9993" s="4"/>
      <c r="J9993" s="4"/>
      <c r="K9993" s="4"/>
      <c r="L9993" s="4"/>
      <c r="M9993" s="4"/>
      <c r="N9993" s="4"/>
      <c r="O9993" s="4"/>
      <c r="P9993" s="4"/>
      <c r="Q9993" s="4"/>
      <c r="R9993" s="4"/>
    </row>
    <row r="9994" ht="15.75" customHeight="1">
      <c r="A9994" s="10" t="s">
        <v>395</v>
      </c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</row>
    <row r="9995" ht="15.75" customHeight="1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</row>
    <row r="9996" ht="15.75" customHeight="1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</row>
    <row r="9997" ht="15.75" customHeight="1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</row>
    <row r="9998" ht="15.75" customHeight="1">
      <c r="A9998" s="5" t="s">
        <v>963</v>
      </c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</row>
    <row r="9999" ht="15.75" customHeight="1">
      <c r="A9999" s="10" t="s">
        <v>396</v>
      </c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</row>
    <row r="10000" ht="15.75" customHeight="1">
      <c r="A10000" s="11" t="s">
        <v>964</v>
      </c>
      <c r="B10000" s="11" t="s">
        <v>1109</v>
      </c>
      <c r="C10000" s="11" t="s">
        <v>1110</v>
      </c>
      <c r="D10000" s="11" t="s">
        <v>1111</v>
      </c>
      <c r="E10000" s="11" t="s">
        <v>1112</v>
      </c>
      <c r="F10000" s="11" t="s">
        <v>976</v>
      </c>
      <c r="G10000" s="11" t="s">
        <v>977</v>
      </c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</row>
    <row r="10001" ht="15.75" customHeight="1">
      <c r="A10001" s="10" t="s">
        <v>1053</v>
      </c>
      <c r="B10001" s="14">
        <v>0.5954016339227</v>
      </c>
      <c r="C10001" s="14">
        <v>0.6356595772118</v>
      </c>
      <c r="D10001" s="14">
        <v>0.4596393604692</v>
      </c>
      <c r="E10001" s="14">
        <v>0.4485334772378</v>
      </c>
      <c r="F10001" s="14">
        <v>0.4843035360473</v>
      </c>
      <c r="G10001" s="14">
        <v>0.6288760451907</v>
      </c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</row>
    <row r="10002" ht="15.75" customHeight="1">
      <c r="B10002" s="17">
        <v>8.917756648964</v>
      </c>
      <c r="C10002" s="17">
        <v>341.6971976718</v>
      </c>
      <c r="D10002" s="17">
        <v>1.298451318432</v>
      </c>
      <c r="E10002" s="17">
        <v>5.4171390474</v>
      </c>
      <c r="F10002" s="17">
        <v>1.637900095828</v>
      </c>
      <c r="G10002" s="17">
        <v>358.9684447824</v>
      </c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</row>
    <row r="10003" ht="15.75" customHeight="1">
      <c r="A10003" s="10" t="s">
        <v>1054</v>
      </c>
      <c r="B10003" s="14">
        <v>0.2991970288381</v>
      </c>
      <c r="C10003" s="14">
        <v>0.3188078136552</v>
      </c>
      <c r="D10003" s="14">
        <v>0.5403606395308</v>
      </c>
      <c r="E10003" s="14">
        <v>0.5033314033743</v>
      </c>
      <c r="F10003" s="14">
        <v>0.3277431242267</v>
      </c>
      <c r="G10003" s="14">
        <v>0.3233468763687</v>
      </c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</row>
    <row r="10004" ht="15.75" customHeight="1">
      <c r="B10004" s="17">
        <v>4.481288161223</v>
      </c>
      <c r="C10004" s="17">
        <v>171.374333727</v>
      </c>
      <c r="D10004" s="17">
        <v>1.52648368519</v>
      </c>
      <c r="E10004" s="17">
        <v>6.078958065278</v>
      </c>
      <c r="F10004" s="17">
        <v>1.108417458521</v>
      </c>
      <c r="G10004" s="17">
        <v>184.5694810972</v>
      </c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</row>
    <row r="10005" ht="15.75" customHeight="1">
      <c r="A10005" s="10" t="s">
        <v>1055</v>
      </c>
      <c r="B10005" s="14">
        <v>0.2085241205797</v>
      </c>
      <c r="C10005" s="14">
        <v>0.3630626950038</v>
      </c>
      <c r="D10005" s="14">
        <v>0.4596393604692</v>
      </c>
      <c r="E10005" s="14">
        <v>0.3394035176376</v>
      </c>
      <c r="F10005" s="14">
        <v>0.2139324384003</v>
      </c>
      <c r="G10005" s="14">
        <v>0.3581014803997</v>
      </c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</row>
    <row r="10006" ht="15.75" customHeight="1">
      <c r="B10006" s="17">
        <v>3.123215081754</v>
      </c>
      <c r="C10006" s="17">
        <v>195.1634332423</v>
      </c>
      <c r="D10006" s="17">
        <v>1.298451318432</v>
      </c>
      <c r="E10006" s="17">
        <v>4.099127805448</v>
      </c>
      <c r="F10006" s="17">
        <v>0.7235131178609</v>
      </c>
      <c r="G10006" s="17">
        <v>204.4077405658</v>
      </c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</row>
    <row r="10007" ht="15.75" customHeight="1">
      <c r="A10007" s="10" t="s">
        <v>1056</v>
      </c>
      <c r="B10007" s="14">
        <v>0.386877513343</v>
      </c>
      <c r="C10007" s="14">
        <v>0.2725968822079</v>
      </c>
      <c r="D10007" s="14">
        <v>0.0</v>
      </c>
      <c r="E10007" s="14">
        <v>0.1091299596002</v>
      </c>
      <c r="F10007" s="14">
        <v>0.270371097647</v>
      </c>
      <c r="G10007" s="14">
        <v>0.270774564791</v>
      </c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</row>
    <row r="10008" ht="15.75" customHeight="1">
      <c r="B10008" s="17">
        <v>5.79454156721</v>
      </c>
      <c r="C10008" s="17">
        <v>146.5337644295</v>
      </c>
      <c r="D10008" s="17">
        <v>0.0</v>
      </c>
      <c r="E10008" s="17">
        <v>1.318011241952</v>
      </c>
      <c r="F10008" s="17">
        <v>0.9143869779676</v>
      </c>
      <c r="G10008" s="17">
        <v>154.5607042167</v>
      </c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</row>
    <row r="10009" ht="15.75" customHeight="1">
      <c r="A10009" s="10" t="s">
        <v>1057</v>
      </c>
      <c r="B10009" s="14">
        <v>0.164002154007</v>
      </c>
      <c r="C10009" s="14">
        <v>0.1775098855168</v>
      </c>
      <c r="D10009" s="14">
        <v>0.2952669169895</v>
      </c>
      <c r="E10009" s="14">
        <v>0.3907344720067</v>
      </c>
      <c r="F10009" s="14">
        <v>0.3277431242267</v>
      </c>
      <c r="G10009" s="14">
        <v>0.183139843722</v>
      </c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</row>
    <row r="10010" ht="15.75" customHeight="1">
      <c r="B10010" s="17">
        <v>2.456377705423</v>
      </c>
      <c r="C10010" s="17">
        <v>95.41998990432</v>
      </c>
      <c r="D10010" s="17">
        <v>0.8341098492154</v>
      </c>
      <c r="E10010" s="17">
        <v>4.7190746575</v>
      </c>
      <c r="F10010" s="17">
        <v>1.108417458521</v>
      </c>
      <c r="G10010" s="17">
        <v>104.537969575</v>
      </c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</row>
    <row r="10011" ht="15.75" customHeight="1">
      <c r="A10011" s="10" t="s">
        <v>1058</v>
      </c>
      <c r="B10011" s="14">
        <v>0.1351948748311</v>
      </c>
      <c r="C10011" s="14">
        <v>0.1412979281384</v>
      </c>
      <c r="D10011" s="14">
        <v>0.2450937225413</v>
      </c>
      <c r="E10011" s="14">
        <v>0.1125969313676</v>
      </c>
      <c r="F10011" s="14">
        <v>0.0</v>
      </c>
      <c r="G10011" s="14">
        <v>0.1402070326467</v>
      </c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</row>
    <row r="10012" ht="15.75" customHeight="1">
      <c r="B10012" s="17">
        <v>2.024910455801</v>
      </c>
      <c r="C10012" s="17">
        <v>75.95434382269</v>
      </c>
      <c r="D10012" s="17">
        <v>0.6923738359749</v>
      </c>
      <c r="E10012" s="17">
        <v>1.359883407778</v>
      </c>
      <c r="F10012" s="17">
        <v>0.0</v>
      </c>
      <c r="G10012" s="17">
        <v>80.03151152225</v>
      </c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</row>
    <row r="10013" ht="15.75" customHeight="1">
      <c r="A10013" s="10" t="s">
        <v>976</v>
      </c>
      <c r="B10013" s="14">
        <v>0.1054013372392</v>
      </c>
      <c r="C10013" s="14">
        <v>0.04553260913305</v>
      </c>
      <c r="D10013" s="14">
        <v>0.0</v>
      </c>
      <c r="E10013" s="14">
        <v>0.04813511938787</v>
      </c>
      <c r="F10013" s="14">
        <v>0.187953339726</v>
      </c>
      <c r="G10013" s="14">
        <v>0.04777707844068</v>
      </c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</row>
    <row r="10014" ht="15.75" customHeight="1">
      <c r="B10014" s="17">
        <v>1.578671307605</v>
      </c>
      <c r="C10014" s="17">
        <v>24.47593885346</v>
      </c>
      <c r="D10014" s="17">
        <v>0.0</v>
      </c>
      <c r="E10014" s="17">
        <v>0.5813493262379</v>
      </c>
      <c r="F10014" s="17">
        <v>0.635652581976</v>
      </c>
      <c r="G10014" s="17">
        <v>27.27161206928</v>
      </c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</row>
    <row r="10015" ht="15.75" customHeight="1">
      <c r="A10015" s="10" t="s">
        <v>977</v>
      </c>
      <c r="B10015" s="14">
        <v>1.0</v>
      </c>
      <c r="C10015" s="14">
        <v>1.0</v>
      </c>
      <c r="D10015" s="14">
        <v>1.0</v>
      </c>
      <c r="E10015" s="14">
        <v>1.0</v>
      </c>
      <c r="F10015" s="14">
        <v>1.0</v>
      </c>
      <c r="G10015" s="14">
        <v>1.0</v>
      </c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</row>
    <row r="10016" ht="15.75" customHeight="1">
      <c r="B10016" s="17">
        <v>14.97771611779</v>
      </c>
      <c r="C10016" s="17">
        <v>537.5474702523</v>
      </c>
      <c r="D10016" s="17">
        <v>2.824935003622</v>
      </c>
      <c r="E10016" s="17">
        <v>12.07744643892</v>
      </c>
      <c r="F10016" s="17">
        <v>3.381970136325</v>
      </c>
      <c r="G10016" s="17">
        <v>570.809537949</v>
      </c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</row>
    <row r="10017" ht="15.75" customHeight="1">
      <c r="A10017" s="10" t="s">
        <v>396</v>
      </c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</row>
    <row r="10018" ht="15.75" customHeight="1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</row>
    <row r="10019" ht="15.75" customHeight="1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</row>
    <row r="10020" ht="15.75" customHeight="1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</row>
    <row r="10021" ht="15.75" customHeight="1">
      <c r="A10021" s="5" t="s">
        <v>963</v>
      </c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</row>
    <row r="10022" ht="15.75" customHeight="1">
      <c r="A10022" s="10" t="s">
        <v>397</v>
      </c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</row>
    <row r="10023" ht="15.75" customHeight="1">
      <c r="A10023" s="11" t="s">
        <v>964</v>
      </c>
      <c r="B10023" s="11" t="s">
        <v>1113</v>
      </c>
      <c r="C10023" s="11" t="s">
        <v>1114</v>
      </c>
      <c r="D10023" s="11" t="s">
        <v>1115</v>
      </c>
      <c r="E10023" s="11" t="s">
        <v>1116</v>
      </c>
      <c r="F10023" s="11" t="s">
        <v>1117</v>
      </c>
      <c r="G10023" s="11" t="s">
        <v>1118</v>
      </c>
      <c r="H10023" s="11" t="s">
        <v>1119</v>
      </c>
      <c r="I10023" s="11" t="s">
        <v>1120</v>
      </c>
      <c r="J10023" s="11" t="s">
        <v>976</v>
      </c>
      <c r="K10023" s="11" t="s">
        <v>977</v>
      </c>
      <c r="L10023" s="4"/>
      <c r="M10023" s="4"/>
      <c r="N10023" s="4"/>
      <c r="O10023" s="4"/>
      <c r="P10023" s="4"/>
      <c r="Q10023" s="4"/>
      <c r="R10023" s="4"/>
    </row>
    <row r="10024" ht="15.75" customHeight="1">
      <c r="A10024" s="10" t="s">
        <v>1053</v>
      </c>
      <c r="B10024" s="13">
        <v>0.5472827232602</v>
      </c>
      <c r="C10024" s="12">
        <v>0.7039721614739</v>
      </c>
      <c r="D10024" s="14">
        <v>0.4006627363369</v>
      </c>
      <c r="E10024" s="14">
        <v>0.5474899580534</v>
      </c>
      <c r="F10024" s="14">
        <v>0.5136958086398</v>
      </c>
      <c r="G10024" s="14">
        <v>0.5583150619468</v>
      </c>
      <c r="H10024" s="14">
        <v>0.671526511771</v>
      </c>
      <c r="I10024" s="14">
        <v>0.7395213449801</v>
      </c>
      <c r="J10024" s="14">
        <v>0.7108059239063</v>
      </c>
      <c r="K10024" s="14">
        <v>0.6288760451907</v>
      </c>
      <c r="L10024" s="4"/>
      <c r="M10024" s="4"/>
      <c r="N10024" s="4"/>
      <c r="O10024" s="4"/>
      <c r="P10024" s="4"/>
      <c r="Q10024" s="4"/>
      <c r="R10024" s="4"/>
    </row>
    <row r="10025" ht="15.75" customHeight="1">
      <c r="B10025" s="16">
        <v>149.7727727419</v>
      </c>
      <c r="C10025" s="15">
        <v>207.6333107816</v>
      </c>
      <c r="D10025" s="17">
        <v>3.629976021065</v>
      </c>
      <c r="E10025" s="17">
        <v>42.26312119473</v>
      </c>
      <c r="F10025" s="17">
        <v>8.694780144058</v>
      </c>
      <c r="G10025" s="17">
        <v>95.18489538206</v>
      </c>
      <c r="H10025" s="17">
        <v>103.5519840536</v>
      </c>
      <c r="I10025" s="17">
        <v>104.0813267279</v>
      </c>
      <c r="J10025" s="17">
        <v>1.562361258979</v>
      </c>
      <c r="K10025" s="17">
        <v>358.9684447824</v>
      </c>
      <c r="L10025" s="4"/>
      <c r="M10025" s="4"/>
      <c r="N10025" s="4"/>
      <c r="O10025" s="4"/>
      <c r="P10025" s="4"/>
      <c r="Q10025" s="4"/>
      <c r="R10025" s="4"/>
    </row>
    <row r="10026" ht="15.75" customHeight="1">
      <c r="A10026" s="10" t="s">
        <v>1054</v>
      </c>
      <c r="B10026" s="12">
        <v>0.4060608854353</v>
      </c>
      <c r="C10026" s="13">
        <v>0.2490100320621</v>
      </c>
      <c r="D10026" s="14">
        <v>0.5993372636631</v>
      </c>
      <c r="E10026" s="14">
        <v>0.4344052198339</v>
      </c>
      <c r="F10026" s="14">
        <v>0.4088533183039</v>
      </c>
      <c r="G10026" s="14">
        <v>0.3826785723355</v>
      </c>
      <c r="H10026" s="14">
        <v>0.2705039940063</v>
      </c>
      <c r="I10026" s="14">
        <v>0.2254601015037</v>
      </c>
      <c r="J10026" s="14">
        <v>0.0</v>
      </c>
      <c r="K10026" s="14">
        <v>0.3233468763687</v>
      </c>
      <c r="L10026" s="4"/>
      <c r="M10026" s="4"/>
      <c r="N10026" s="4"/>
      <c r="O10026" s="4"/>
      <c r="P10026" s="4"/>
      <c r="Q10026" s="4"/>
      <c r="R10026" s="4"/>
    </row>
    <row r="10027" ht="15.75" customHeight="1">
      <c r="B10027" s="15">
        <v>111.125131726</v>
      </c>
      <c r="C10027" s="16">
        <v>73.44434937119</v>
      </c>
      <c r="D10027" s="17">
        <v>5.429953170884</v>
      </c>
      <c r="E10027" s="17">
        <v>33.53362044984</v>
      </c>
      <c r="F10027" s="17">
        <v>6.920223318998</v>
      </c>
      <c r="G10027" s="17">
        <v>65.24133478631</v>
      </c>
      <c r="H10027" s="17">
        <v>41.7127615705</v>
      </c>
      <c r="I10027" s="17">
        <v>31.73158780069</v>
      </c>
      <c r="J10027" s="17">
        <v>0.0</v>
      </c>
      <c r="K10027" s="17">
        <v>184.5694810972</v>
      </c>
      <c r="L10027" s="4"/>
      <c r="M10027" s="4"/>
      <c r="N10027" s="4"/>
      <c r="O10027" s="4"/>
      <c r="P10027" s="4"/>
      <c r="Q10027" s="4"/>
      <c r="R10027" s="4"/>
    </row>
    <row r="10028" ht="15.75" customHeight="1">
      <c r="A10028" s="10" t="s">
        <v>1055</v>
      </c>
      <c r="B10028" s="14">
        <v>0.3409312457964</v>
      </c>
      <c r="C10028" s="14">
        <v>0.3714044986385</v>
      </c>
      <c r="D10028" s="14">
        <v>0.4006627363369</v>
      </c>
      <c r="E10028" s="14">
        <v>0.3366880350476</v>
      </c>
      <c r="F10028" s="14">
        <v>0.3243098885686</v>
      </c>
      <c r="G10028" s="14">
        <v>0.3413284672818</v>
      </c>
      <c r="H10028" s="14">
        <v>0.3563618203873</v>
      </c>
      <c r="I10028" s="14">
        <v>0.3878860588623</v>
      </c>
      <c r="J10028" s="14">
        <v>0.7108059239063</v>
      </c>
      <c r="K10028" s="14">
        <v>0.3581014803997</v>
      </c>
      <c r="L10028" s="4"/>
      <c r="M10028" s="4"/>
      <c r="N10028" s="4"/>
      <c r="O10028" s="4"/>
      <c r="P10028" s="4"/>
      <c r="Q10028" s="4"/>
      <c r="R10028" s="4"/>
    </row>
    <row r="10029" ht="15.75" customHeight="1">
      <c r="B10029" s="17">
        <v>93.30135198329</v>
      </c>
      <c r="C10029" s="17">
        <v>109.5440273235</v>
      </c>
      <c r="D10029" s="17">
        <v>3.629976021065</v>
      </c>
      <c r="E10029" s="17">
        <v>25.99040771565</v>
      </c>
      <c r="F10029" s="17">
        <v>5.48924700615</v>
      </c>
      <c r="G10029" s="17">
        <v>58.19172124043</v>
      </c>
      <c r="H10029" s="17">
        <v>54.95237030142</v>
      </c>
      <c r="I10029" s="17">
        <v>54.59165702209</v>
      </c>
      <c r="J10029" s="17">
        <v>1.562361258979</v>
      </c>
      <c r="K10029" s="17">
        <v>204.4077405658</v>
      </c>
      <c r="L10029" s="4"/>
      <c r="M10029" s="4"/>
      <c r="N10029" s="4"/>
      <c r="O10029" s="4"/>
      <c r="P10029" s="4"/>
      <c r="Q10029" s="4"/>
      <c r="R10029" s="4"/>
    </row>
    <row r="10030" ht="15.75" customHeight="1">
      <c r="A10030" s="10" t="s">
        <v>1056</v>
      </c>
      <c r="B10030" s="14">
        <v>0.2063514774639</v>
      </c>
      <c r="C10030" s="14">
        <v>0.3325676628353</v>
      </c>
      <c r="D10030" s="14">
        <v>0.0</v>
      </c>
      <c r="E10030" s="14">
        <v>0.2108019230058</v>
      </c>
      <c r="F10030" s="14">
        <v>0.1893859200712</v>
      </c>
      <c r="G10030" s="14">
        <v>0.216986594665</v>
      </c>
      <c r="H10030" s="14">
        <v>0.3151646913837</v>
      </c>
      <c r="I10030" s="14">
        <v>0.3516352861177</v>
      </c>
      <c r="J10030" s="14">
        <v>0.0</v>
      </c>
      <c r="K10030" s="14">
        <v>0.270774564791</v>
      </c>
      <c r="L10030" s="4"/>
      <c r="M10030" s="4"/>
      <c r="N10030" s="4"/>
      <c r="O10030" s="4"/>
      <c r="P10030" s="4"/>
      <c r="Q10030" s="4"/>
      <c r="R10030" s="4"/>
    </row>
    <row r="10031" ht="15.75" customHeight="1">
      <c r="B10031" s="17">
        <v>56.47142075862</v>
      </c>
      <c r="C10031" s="17">
        <v>98.08928345805</v>
      </c>
      <c r="D10031" s="17">
        <v>0.0</v>
      </c>
      <c r="E10031" s="17">
        <v>16.27271347908</v>
      </c>
      <c r="F10031" s="17">
        <v>3.205533137908</v>
      </c>
      <c r="G10031" s="17">
        <v>36.99317414163</v>
      </c>
      <c r="H10031" s="17">
        <v>48.59961375219</v>
      </c>
      <c r="I10031" s="17">
        <v>49.48966970586</v>
      </c>
      <c r="J10031" s="17">
        <v>0.0</v>
      </c>
      <c r="K10031" s="17">
        <v>154.5607042167</v>
      </c>
      <c r="L10031" s="4"/>
      <c r="M10031" s="4"/>
      <c r="N10031" s="4"/>
      <c r="O10031" s="4"/>
      <c r="P10031" s="4"/>
      <c r="Q10031" s="4"/>
      <c r="R10031" s="4"/>
    </row>
    <row r="10032" ht="15.75" customHeight="1">
      <c r="A10032" s="10" t="s">
        <v>1057</v>
      </c>
      <c r="B10032" s="12">
        <v>0.2463164251421</v>
      </c>
      <c r="C10032" s="13">
        <v>0.125886016069</v>
      </c>
      <c r="D10032" s="14">
        <v>0.1250471279115</v>
      </c>
      <c r="E10032" s="14">
        <v>0.2601066784546</v>
      </c>
      <c r="F10032" s="14">
        <v>0.2341252939037</v>
      </c>
      <c r="G10032" s="14">
        <v>0.2477271458657</v>
      </c>
      <c r="H10032" s="14">
        <v>0.1353148765378</v>
      </c>
      <c r="I10032" s="14">
        <v>0.1155552538827</v>
      </c>
      <c r="J10032" s="14">
        <v>0.0</v>
      </c>
      <c r="K10032" s="14">
        <v>0.183139843722</v>
      </c>
      <c r="L10032" s="4"/>
      <c r="M10032" s="4"/>
      <c r="N10032" s="4"/>
      <c r="O10032" s="4"/>
      <c r="P10032" s="4"/>
      <c r="Q10032" s="4"/>
      <c r="R10032" s="4"/>
    </row>
    <row r="10033" ht="15.75" customHeight="1">
      <c r="B10033" s="15">
        <v>67.40847535921</v>
      </c>
      <c r="C10033" s="16">
        <v>37.12949421577</v>
      </c>
      <c r="D10033" s="17">
        <v>1.132918124535</v>
      </c>
      <c r="E10033" s="17">
        <v>20.0787611049</v>
      </c>
      <c r="F10033" s="17">
        <v>3.962788721298</v>
      </c>
      <c r="G10033" s="17">
        <v>42.23400740848</v>
      </c>
      <c r="H10033" s="17">
        <v>20.86607705258</v>
      </c>
      <c r="I10033" s="17">
        <v>16.26341716319</v>
      </c>
      <c r="J10033" s="17">
        <v>0.0</v>
      </c>
      <c r="K10033" s="17">
        <v>104.537969575</v>
      </c>
      <c r="L10033" s="4"/>
      <c r="M10033" s="4"/>
      <c r="N10033" s="4"/>
      <c r="O10033" s="4"/>
      <c r="P10033" s="4"/>
      <c r="Q10033" s="4"/>
      <c r="R10033" s="4"/>
    </row>
    <row r="10034" ht="15.75" customHeight="1">
      <c r="A10034" s="10" t="s">
        <v>1058</v>
      </c>
      <c r="B10034" s="14">
        <v>0.1597444602932</v>
      </c>
      <c r="C10034" s="14">
        <v>0.1231240159931</v>
      </c>
      <c r="D10034" s="14">
        <v>0.4742901357515</v>
      </c>
      <c r="E10034" s="14">
        <v>0.1742985413793</v>
      </c>
      <c r="F10034" s="14">
        <v>0.1747280244002</v>
      </c>
      <c r="G10034" s="14">
        <v>0.1349514264698</v>
      </c>
      <c r="H10034" s="14">
        <v>0.1351891174684</v>
      </c>
      <c r="I10034" s="14">
        <v>0.109904847621</v>
      </c>
      <c r="J10034" s="14">
        <v>0.0</v>
      </c>
      <c r="K10034" s="14">
        <v>0.1402070326467</v>
      </c>
      <c r="L10034" s="4"/>
      <c r="M10034" s="4"/>
      <c r="N10034" s="4"/>
      <c r="O10034" s="4"/>
      <c r="P10034" s="4"/>
      <c r="Q10034" s="4"/>
      <c r="R10034" s="4"/>
    </row>
    <row r="10035" ht="15.75" customHeight="1">
      <c r="B10035" s="17">
        <v>43.71665636682</v>
      </c>
      <c r="C10035" s="17">
        <v>36.31485515542</v>
      </c>
      <c r="D10035" s="17">
        <v>4.297035046349</v>
      </c>
      <c r="E10035" s="17">
        <v>13.45485934494</v>
      </c>
      <c r="F10035" s="17">
        <v>2.957434597701</v>
      </c>
      <c r="G10035" s="17">
        <v>23.00732737783</v>
      </c>
      <c r="H10035" s="17">
        <v>20.84668451793</v>
      </c>
      <c r="I10035" s="17">
        <v>15.4681706375</v>
      </c>
      <c r="J10035" s="17">
        <v>0.0</v>
      </c>
      <c r="K10035" s="17">
        <v>80.03151152225</v>
      </c>
      <c r="L10035" s="4"/>
      <c r="M10035" s="4"/>
      <c r="N10035" s="4"/>
      <c r="O10035" s="4"/>
      <c r="P10035" s="4"/>
      <c r="Q10035" s="4"/>
      <c r="R10035" s="4"/>
    </row>
    <row r="10036" ht="15.75" customHeight="1">
      <c r="A10036" s="10" t="s">
        <v>976</v>
      </c>
      <c r="B10036" s="14">
        <v>0.04665639130453</v>
      </c>
      <c r="C10036" s="14">
        <v>0.047017806464</v>
      </c>
      <c r="D10036" s="14">
        <v>0.0</v>
      </c>
      <c r="E10036" s="14">
        <v>0.01810482211275</v>
      </c>
      <c r="F10036" s="14">
        <v>0.07745087305622</v>
      </c>
      <c r="G10036" s="14">
        <v>0.05900636571766</v>
      </c>
      <c r="H10036" s="14">
        <v>0.05796949422275</v>
      </c>
      <c r="I10036" s="14">
        <v>0.03501855351626</v>
      </c>
      <c r="J10036" s="14">
        <v>0.2891940760937</v>
      </c>
      <c r="K10036" s="14">
        <v>0.04777707844068</v>
      </c>
      <c r="L10036" s="4"/>
      <c r="M10036" s="4"/>
      <c r="N10036" s="4"/>
      <c r="O10036" s="4"/>
      <c r="P10036" s="4"/>
      <c r="Q10036" s="4"/>
      <c r="R10036" s="4"/>
    </row>
    <row r="10037" ht="15.75" customHeight="1">
      <c r="B10037" s="17">
        <v>12.76827642244</v>
      </c>
      <c r="C10037" s="17">
        <v>13.86768306486</v>
      </c>
      <c r="D10037" s="17">
        <v>0.0</v>
      </c>
      <c r="E10037" s="17">
        <v>1.397589635946</v>
      </c>
      <c r="F10037" s="17">
        <v>1.3109281833</v>
      </c>
      <c r="G10037" s="17">
        <v>10.05975860319</v>
      </c>
      <c r="H10037" s="17">
        <v>8.939120103418</v>
      </c>
      <c r="I10037" s="17">
        <v>4.928562961444</v>
      </c>
      <c r="J10037" s="17">
        <v>0.635652581976</v>
      </c>
      <c r="K10037" s="17">
        <v>27.27161206928</v>
      </c>
      <c r="L10037" s="4"/>
      <c r="M10037" s="4"/>
      <c r="N10037" s="4"/>
      <c r="O10037" s="4"/>
      <c r="P10037" s="4"/>
      <c r="Q10037" s="4"/>
      <c r="R10037" s="4"/>
    </row>
    <row r="10038" ht="15.75" customHeight="1">
      <c r="A10038" s="10" t="s">
        <v>977</v>
      </c>
      <c r="B10038" s="14">
        <v>1.0</v>
      </c>
      <c r="C10038" s="14">
        <v>1.0</v>
      </c>
      <c r="D10038" s="14">
        <v>1.0</v>
      </c>
      <c r="E10038" s="14">
        <v>1.0</v>
      </c>
      <c r="F10038" s="14">
        <v>1.0</v>
      </c>
      <c r="G10038" s="14">
        <v>1.0</v>
      </c>
      <c r="H10038" s="14">
        <v>1.0</v>
      </c>
      <c r="I10038" s="14">
        <v>1.0</v>
      </c>
      <c r="J10038" s="14">
        <v>1.0</v>
      </c>
      <c r="K10038" s="14">
        <v>1.0</v>
      </c>
      <c r="L10038" s="4"/>
      <c r="M10038" s="4"/>
      <c r="N10038" s="4"/>
      <c r="O10038" s="4"/>
      <c r="P10038" s="4"/>
      <c r="Q10038" s="4"/>
      <c r="R10038" s="4"/>
    </row>
    <row r="10039" ht="15.75" customHeight="1">
      <c r="B10039" s="17">
        <v>273.6661808904</v>
      </c>
      <c r="C10039" s="17">
        <v>294.9453432176</v>
      </c>
      <c r="D10039" s="17">
        <v>9.059929191949</v>
      </c>
      <c r="E10039" s="17">
        <v>77.19433128051</v>
      </c>
      <c r="F10039" s="17">
        <v>16.92593164636</v>
      </c>
      <c r="G10039" s="17">
        <v>170.4859887716</v>
      </c>
      <c r="H10039" s="17">
        <v>154.2038657275</v>
      </c>
      <c r="I10039" s="17">
        <v>140.7414774901</v>
      </c>
      <c r="J10039" s="17">
        <v>2.198013840955</v>
      </c>
      <c r="K10039" s="17">
        <v>570.809537949</v>
      </c>
      <c r="L10039" s="4"/>
      <c r="M10039" s="4"/>
      <c r="N10039" s="4"/>
      <c r="O10039" s="4"/>
      <c r="P10039" s="4"/>
      <c r="Q10039" s="4"/>
      <c r="R10039" s="4"/>
    </row>
    <row r="10040" ht="15.75" customHeight="1">
      <c r="A10040" s="10" t="s">
        <v>397</v>
      </c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</row>
    <row r="10041" ht="15.75" customHeight="1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</row>
    <row r="10042" ht="15.75" customHeight="1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</row>
    <row r="10043" ht="15.75" customHeight="1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</row>
    <row r="10044" ht="15.75" customHeight="1">
      <c r="A10044" s="5" t="s">
        <v>963</v>
      </c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</row>
    <row r="10045" ht="15.75" customHeight="1">
      <c r="A10045" s="10" t="s">
        <v>398</v>
      </c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</row>
    <row r="10046" ht="15.75" customHeight="1">
      <c r="A10046" s="11" t="s">
        <v>964</v>
      </c>
      <c r="B10046" s="11" t="s">
        <v>1121</v>
      </c>
      <c r="C10046" s="11" t="s">
        <v>1122</v>
      </c>
      <c r="D10046" s="11" t="s">
        <v>1123</v>
      </c>
      <c r="E10046" s="11" t="s">
        <v>1124</v>
      </c>
      <c r="F10046" s="11" t="s">
        <v>1125</v>
      </c>
      <c r="G10046" s="11" t="s">
        <v>976</v>
      </c>
      <c r="H10046" s="11" t="s">
        <v>977</v>
      </c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</row>
    <row r="10047" ht="15.75" customHeight="1">
      <c r="A10047" s="10" t="s">
        <v>1053</v>
      </c>
      <c r="B10047" s="14">
        <v>0.4016273080761</v>
      </c>
      <c r="C10047" s="14">
        <v>0.6905073673575</v>
      </c>
      <c r="D10047" s="14">
        <v>0.5661229316384</v>
      </c>
      <c r="E10047" s="14">
        <v>0.5947631957548</v>
      </c>
      <c r="F10047" s="14">
        <v>0.6458080730008</v>
      </c>
      <c r="G10047" s="14">
        <v>0.5774053917306</v>
      </c>
      <c r="H10047" s="14">
        <v>0.6288760451907</v>
      </c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</row>
    <row r="10048" ht="15.75" customHeight="1">
      <c r="B10048" s="17">
        <v>4.274525066725</v>
      </c>
      <c r="C10048" s="17">
        <v>39.70770748073</v>
      </c>
      <c r="D10048" s="17">
        <v>38.1714398356</v>
      </c>
      <c r="E10048" s="17">
        <v>44.85760635811</v>
      </c>
      <c r="F10048" s="17">
        <v>228.4635500059</v>
      </c>
      <c r="G10048" s="17">
        <v>3.493616035373</v>
      </c>
      <c r="H10048" s="17">
        <v>358.9684447824</v>
      </c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</row>
    <row r="10049" ht="15.75" customHeight="1">
      <c r="A10049" s="10" t="s">
        <v>1054</v>
      </c>
      <c r="B10049" s="14">
        <v>0.5437500703919</v>
      </c>
      <c r="C10049" s="14">
        <v>0.2832494118381</v>
      </c>
      <c r="D10049" s="14">
        <v>0.3905302081318</v>
      </c>
      <c r="E10049" s="14">
        <v>0.2991539170721</v>
      </c>
      <c r="F10049" s="14">
        <v>0.3157438859453</v>
      </c>
      <c r="G10049" s="14">
        <v>0.3141686636025</v>
      </c>
      <c r="H10049" s="14">
        <v>0.3233468763687</v>
      </c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</row>
    <row r="10050" ht="15.75" customHeight="1">
      <c r="B10050" s="17">
        <v>5.787139617218</v>
      </c>
      <c r="C10050" s="17">
        <v>16.28829078595</v>
      </c>
      <c r="D10050" s="17">
        <v>26.33191399003</v>
      </c>
      <c r="E10050" s="17">
        <v>22.56247317973</v>
      </c>
      <c r="F10050" s="17">
        <v>111.6987725789</v>
      </c>
      <c r="G10050" s="17">
        <v>1.900890945413</v>
      </c>
      <c r="H10050" s="17">
        <v>184.5694810972</v>
      </c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</row>
    <row r="10051" ht="15.75" customHeight="1">
      <c r="A10051" s="10" t="s">
        <v>1055</v>
      </c>
      <c r="B10051" s="14">
        <v>0.3248938790964</v>
      </c>
      <c r="C10051" s="14">
        <v>0.3531609019306</v>
      </c>
      <c r="D10051" s="14">
        <v>0.3644849063573</v>
      </c>
      <c r="E10051" s="14">
        <v>0.3070933515646</v>
      </c>
      <c r="F10051" s="14">
        <v>0.3727050195443</v>
      </c>
      <c r="G10051" s="14">
        <v>0.1743172491399</v>
      </c>
      <c r="H10051" s="14">
        <v>0.3581014803997</v>
      </c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</row>
    <row r="10052" ht="15.75" customHeight="1">
      <c r="B10052" s="17">
        <v>3.457850107045</v>
      </c>
      <c r="C10052" s="17">
        <v>20.30855925717</v>
      </c>
      <c r="D10052" s="17">
        <v>24.5757818602</v>
      </c>
      <c r="E10052" s="17">
        <v>23.16127288642</v>
      </c>
      <c r="F10052" s="17">
        <v>131.8495624783</v>
      </c>
      <c r="G10052" s="17">
        <v>1.054713976626</v>
      </c>
      <c r="H10052" s="17">
        <v>204.4077405658</v>
      </c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</row>
    <row r="10053" ht="15.75" customHeight="1">
      <c r="A10053" s="10" t="s">
        <v>1056</v>
      </c>
      <c r="B10053" s="14">
        <v>0.07673342897967</v>
      </c>
      <c r="C10053" s="14">
        <v>0.3373464654268</v>
      </c>
      <c r="D10053" s="14">
        <v>0.2016380252811</v>
      </c>
      <c r="E10053" s="14">
        <v>0.2876698441903</v>
      </c>
      <c r="F10053" s="14">
        <v>0.2731030534564</v>
      </c>
      <c r="G10053" s="14">
        <v>0.4030881425907</v>
      </c>
      <c r="H10053" s="14">
        <v>0.270774564791</v>
      </c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</row>
    <row r="10054" ht="15.75" customHeight="1">
      <c r="B10054" s="17">
        <v>0.8166749596799</v>
      </c>
      <c r="C10054" s="17">
        <v>19.39914822356</v>
      </c>
      <c r="D10054" s="17">
        <v>13.5956579754</v>
      </c>
      <c r="E10054" s="17">
        <v>21.69633347169</v>
      </c>
      <c r="F10054" s="17">
        <v>96.61398752759</v>
      </c>
      <c r="G10054" s="17">
        <v>2.438902058747</v>
      </c>
      <c r="H10054" s="17">
        <v>154.5607042167</v>
      </c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</row>
    <row r="10055" ht="15.75" customHeight="1">
      <c r="A10055" s="10" t="s">
        <v>1057</v>
      </c>
      <c r="B10055" s="14">
        <v>0.3796210264807</v>
      </c>
      <c r="C10055" s="14">
        <v>0.1354603129663</v>
      </c>
      <c r="D10055" s="14">
        <v>0.2110029057793</v>
      </c>
      <c r="E10055" s="14">
        <v>0.2047861850044</v>
      </c>
      <c r="F10055" s="14">
        <v>0.1781859070778</v>
      </c>
      <c r="G10055" s="14">
        <v>0.0</v>
      </c>
      <c r="H10055" s="14">
        <v>0.183139843722</v>
      </c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</row>
    <row r="10056" ht="15.75" customHeight="1">
      <c r="B10056" s="17">
        <v>4.040311903394</v>
      </c>
      <c r="C10056" s="17">
        <v>7.789661250246</v>
      </c>
      <c r="D10056" s="17">
        <v>14.22709498762</v>
      </c>
      <c r="E10056" s="17">
        <v>15.44516900184</v>
      </c>
      <c r="F10056" s="17">
        <v>63.03573243188</v>
      </c>
      <c r="G10056" s="17">
        <v>0.0</v>
      </c>
      <c r="H10056" s="17">
        <v>104.537969575</v>
      </c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</row>
    <row r="10057" ht="15.75" customHeight="1">
      <c r="A10057" s="10" t="s">
        <v>1058</v>
      </c>
      <c r="B10057" s="14">
        <v>0.1641290439112</v>
      </c>
      <c r="C10057" s="14">
        <v>0.1477890988718</v>
      </c>
      <c r="D10057" s="14">
        <v>0.1795273023525</v>
      </c>
      <c r="E10057" s="14">
        <v>0.09436773206767</v>
      </c>
      <c r="F10057" s="14">
        <v>0.1375579788675</v>
      </c>
      <c r="G10057" s="14">
        <v>0.3141686636025</v>
      </c>
      <c r="H10057" s="14">
        <v>0.1402070326467</v>
      </c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</row>
    <row r="10058" ht="15.75" customHeight="1">
      <c r="B10058" s="17">
        <v>1.746827713825</v>
      </c>
      <c r="C10058" s="17">
        <v>8.498629535701</v>
      </c>
      <c r="D10058" s="17">
        <v>12.10481900241</v>
      </c>
      <c r="E10058" s="17">
        <v>7.117304177887</v>
      </c>
      <c r="F10058" s="17">
        <v>48.66304014701</v>
      </c>
      <c r="G10058" s="17">
        <v>1.900890945413</v>
      </c>
      <c r="H10058" s="17">
        <v>80.03151152225</v>
      </c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</row>
    <row r="10059" ht="15.75" customHeight="1">
      <c r="A10059" s="10" t="s">
        <v>976</v>
      </c>
      <c r="B10059" s="14">
        <v>0.054622621532</v>
      </c>
      <c r="C10059" s="14">
        <v>0.02624322080442</v>
      </c>
      <c r="D10059" s="14">
        <v>0.04334686022977</v>
      </c>
      <c r="E10059" s="14">
        <v>0.1060828871731</v>
      </c>
      <c r="F10059" s="14">
        <v>0.03844804105394</v>
      </c>
      <c r="G10059" s="14">
        <v>0.1084259446669</v>
      </c>
      <c r="H10059" s="14">
        <v>0.04777707844068</v>
      </c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</row>
    <row r="10060" ht="15.75" customHeight="1">
      <c r="B10060" s="17">
        <v>0.5813493262379</v>
      </c>
      <c r="C10060" s="17">
        <v>1.509119503014</v>
      </c>
      <c r="D10060" s="17">
        <v>2.922708081324</v>
      </c>
      <c r="E10060" s="17">
        <v>8.000872327182</v>
      </c>
      <c r="F10060" s="17">
        <v>13.60152701273</v>
      </c>
      <c r="G10060" s="17">
        <v>0.6560358187918</v>
      </c>
      <c r="H10060" s="17">
        <v>27.27161206928</v>
      </c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</row>
    <row r="10061" ht="15.75" customHeight="1">
      <c r="A10061" s="10" t="s">
        <v>977</v>
      </c>
      <c r="B10061" s="14">
        <v>1.0</v>
      </c>
      <c r="C10061" s="14">
        <v>1.0</v>
      </c>
      <c r="D10061" s="14">
        <v>1.0</v>
      </c>
      <c r="E10061" s="14">
        <v>1.0</v>
      </c>
      <c r="F10061" s="14">
        <v>1.0</v>
      </c>
      <c r="G10061" s="14">
        <v>1.0</v>
      </c>
      <c r="H10061" s="14">
        <v>1.0</v>
      </c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</row>
    <row r="10062" ht="15.75" customHeight="1">
      <c r="B10062" s="17">
        <v>10.64301401018</v>
      </c>
      <c r="C10062" s="17">
        <v>57.50511776969</v>
      </c>
      <c r="D10062" s="17">
        <v>67.42606190695</v>
      </c>
      <c r="E10062" s="17">
        <v>75.42095186502</v>
      </c>
      <c r="F10062" s="17">
        <v>353.7638495975</v>
      </c>
      <c r="G10062" s="17">
        <v>6.050542799577</v>
      </c>
      <c r="H10062" s="17">
        <v>570.809537949</v>
      </c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</row>
    <row r="10063" ht="15.75" customHeight="1">
      <c r="A10063" s="10" t="s">
        <v>398</v>
      </c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</row>
    <row r="10064" ht="15.75" customHeight="1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</row>
    <row r="10065" ht="15.75" customHeight="1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</row>
    <row r="10066" ht="15.75" customHeight="1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</row>
    <row r="10067" ht="15.75" customHeight="1">
      <c r="A10067" s="5" t="s">
        <v>963</v>
      </c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</row>
    <row r="10068" ht="15.75" customHeight="1">
      <c r="A10068" s="10" t="s">
        <v>399</v>
      </c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</row>
    <row r="10069" ht="15.75" customHeight="1">
      <c r="A10069" s="11" t="s">
        <v>964</v>
      </c>
      <c r="B10069" s="11" t="s">
        <v>1126</v>
      </c>
      <c r="C10069" s="11" t="s">
        <v>1127</v>
      </c>
      <c r="D10069" s="11" t="s">
        <v>1128</v>
      </c>
      <c r="E10069" s="11" t="s">
        <v>1129</v>
      </c>
      <c r="F10069" s="11" t="s">
        <v>1130</v>
      </c>
      <c r="G10069" s="11" t="s">
        <v>1131</v>
      </c>
      <c r="H10069" s="11" t="s">
        <v>977</v>
      </c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</row>
    <row r="10070" ht="15.75" customHeight="1">
      <c r="A10070" s="10" t="s">
        <v>1053</v>
      </c>
      <c r="B10070" s="14">
        <v>0.7090467203827</v>
      </c>
      <c r="C10070" s="14">
        <v>0.6509134637552</v>
      </c>
      <c r="D10070" s="14">
        <v>0.6153411839738</v>
      </c>
      <c r="E10070" s="14">
        <v>0.457986643131</v>
      </c>
      <c r="F10070" s="14">
        <v>0.6084984896733</v>
      </c>
      <c r="G10070" s="14">
        <v>0.6854953881288</v>
      </c>
      <c r="H10070" s="14">
        <v>0.6288760451907</v>
      </c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</row>
    <row r="10071" ht="15.75" customHeight="1">
      <c r="B10071" s="17">
        <v>31.27018880913</v>
      </c>
      <c r="C10071" s="17">
        <v>85.24966044982</v>
      </c>
      <c r="D10071" s="17">
        <v>67.40679503171</v>
      </c>
      <c r="E10071" s="17">
        <v>29.4589228003</v>
      </c>
      <c r="F10071" s="17">
        <v>51.44327389904</v>
      </c>
      <c r="G10071" s="17">
        <v>94.13960379245</v>
      </c>
      <c r="H10071" s="17">
        <v>358.9684447824</v>
      </c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</row>
    <row r="10072" ht="15.75" customHeight="1">
      <c r="A10072" s="10" t="s">
        <v>1054</v>
      </c>
      <c r="B10072" s="14">
        <v>0.2755218076396</v>
      </c>
      <c r="C10072" s="14">
        <v>0.3143403482332</v>
      </c>
      <c r="D10072" s="14">
        <v>0.3400148732692</v>
      </c>
      <c r="E10072" s="14">
        <v>0.4813229505109</v>
      </c>
      <c r="F10072" s="14">
        <v>0.3324603130393</v>
      </c>
      <c r="G10072" s="14">
        <v>0.2543963148094</v>
      </c>
      <c r="H10072" s="14">
        <v>0.3233468763687</v>
      </c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</row>
    <row r="10073" ht="15.75" customHeight="1">
      <c r="B10073" s="17">
        <v>12.15098906497</v>
      </c>
      <c r="C10073" s="17">
        <v>41.16892558645</v>
      </c>
      <c r="D10073" s="17">
        <v>37.24651212548</v>
      </c>
      <c r="E10073" s="17">
        <v>30.95997635254</v>
      </c>
      <c r="F10073" s="17">
        <v>28.10663828175</v>
      </c>
      <c r="G10073" s="17">
        <v>34.93643968604</v>
      </c>
      <c r="H10073" s="17">
        <v>184.5694810972</v>
      </c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</row>
    <row r="10074" ht="15.75" customHeight="1">
      <c r="A10074" s="10" t="s">
        <v>1055</v>
      </c>
      <c r="B10074" s="14">
        <v>0.4006266713596</v>
      </c>
      <c r="C10074" s="14">
        <v>0.3917778487735</v>
      </c>
      <c r="D10074" s="14">
        <v>0.3195722098936</v>
      </c>
      <c r="E10074" s="14">
        <v>0.250437601225</v>
      </c>
      <c r="F10074" s="14">
        <v>0.3421601286824</v>
      </c>
      <c r="G10074" s="14">
        <v>0.4033030706362</v>
      </c>
      <c r="H10074" s="14">
        <v>0.3581014803997</v>
      </c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</row>
    <row r="10075" ht="15.75" customHeight="1">
      <c r="B10075" s="17">
        <v>17.66833030217</v>
      </c>
      <c r="C10075" s="17">
        <v>51.31085841583</v>
      </c>
      <c r="D10075" s="17">
        <v>35.00714564726</v>
      </c>
      <c r="E10075" s="17">
        <v>16.10881468146</v>
      </c>
      <c r="F10075" s="17">
        <v>28.9266736333</v>
      </c>
      <c r="G10075" s="17">
        <v>55.38591788576</v>
      </c>
      <c r="H10075" s="17">
        <v>204.4077405658</v>
      </c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</row>
    <row r="10076" ht="15.75" customHeight="1">
      <c r="A10076" s="10" t="s">
        <v>1056</v>
      </c>
      <c r="B10076" s="14">
        <v>0.3084200490231</v>
      </c>
      <c r="C10076" s="14">
        <v>0.2591356149817</v>
      </c>
      <c r="D10076" s="14">
        <v>0.2957689740802</v>
      </c>
      <c r="E10076" s="14">
        <v>0.2075490419059</v>
      </c>
      <c r="F10076" s="14">
        <v>0.2663383609909</v>
      </c>
      <c r="G10076" s="14">
        <v>0.2821923174926</v>
      </c>
      <c r="H10076" s="14">
        <v>0.270774564791</v>
      </c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</row>
    <row r="10077" ht="15.75" customHeight="1">
      <c r="B10077" s="17">
        <v>13.60185850697</v>
      </c>
      <c r="C10077" s="17">
        <v>33.93880203399</v>
      </c>
      <c r="D10077" s="17">
        <v>32.39964938445</v>
      </c>
      <c r="E10077" s="17">
        <v>13.35010811884</v>
      </c>
      <c r="F10077" s="17">
        <v>22.51660026573</v>
      </c>
      <c r="G10077" s="17">
        <v>38.75368590669</v>
      </c>
      <c r="H10077" s="17">
        <v>154.5607042167</v>
      </c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</row>
    <row r="10078" ht="15.75" customHeight="1">
      <c r="A10078" s="10" t="s">
        <v>1057</v>
      </c>
      <c r="B10078" s="14">
        <v>0.1628714375591</v>
      </c>
      <c r="C10078" s="14">
        <v>0.2339592876519</v>
      </c>
      <c r="D10078" s="14">
        <v>0.1772368971644</v>
      </c>
      <c r="E10078" s="14">
        <v>0.2022904821277</v>
      </c>
      <c r="F10078" s="14">
        <v>0.1855992423945</v>
      </c>
      <c r="G10078" s="14">
        <v>0.1354081959107</v>
      </c>
      <c r="H10078" s="14">
        <v>0.183139843722</v>
      </c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</row>
    <row r="10079" ht="15.75" customHeight="1">
      <c r="B10079" s="17">
        <v>7.182912574984</v>
      </c>
      <c r="C10079" s="17">
        <v>30.64147685062</v>
      </c>
      <c r="D10079" s="17">
        <v>19.41519844659</v>
      </c>
      <c r="E10079" s="17">
        <v>13.011863524</v>
      </c>
      <c r="F10079" s="17">
        <v>15.69080749417</v>
      </c>
      <c r="G10079" s="17">
        <v>18.59571068462</v>
      </c>
      <c r="H10079" s="17">
        <v>104.537969575</v>
      </c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</row>
    <row r="10080" ht="15.75" customHeight="1">
      <c r="A10080" s="10" t="s">
        <v>1058</v>
      </c>
      <c r="B10080" s="14">
        <v>0.1126503700805</v>
      </c>
      <c r="C10080" s="14">
        <v>0.08038106058122</v>
      </c>
      <c r="D10080" s="14">
        <v>0.1627779761048</v>
      </c>
      <c r="E10080" s="12">
        <v>0.2790324683831</v>
      </c>
      <c r="F10080" s="14">
        <v>0.1468610706448</v>
      </c>
      <c r="G10080" s="14">
        <v>0.1189881188988</v>
      </c>
      <c r="H10080" s="14">
        <v>0.1402070326467</v>
      </c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</row>
    <row r="10081" ht="15.75" customHeight="1">
      <c r="B10081" s="17">
        <v>4.968076489988</v>
      </c>
      <c r="C10081" s="17">
        <v>10.52744873583</v>
      </c>
      <c r="D10081" s="17">
        <v>17.83131367888</v>
      </c>
      <c r="E10081" s="15">
        <v>17.94811282853</v>
      </c>
      <c r="F10081" s="17">
        <v>12.41583078758</v>
      </c>
      <c r="G10081" s="17">
        <v>16.34072900143</v>
      </c>
      <c r="H10081" s="17">
        <v>80.03151152225</v>
      </c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</row>
    <row r="10082" ht="15.75" customHeight="1">
      <c r="A10082" s="10" t="s">
        <v>976</v>
      </c>
      <c r="B10082" s="14">
        <v>0.01543147197764</v>
      </c>
      <c r="C10082" s="14">
        <v>0.03474618801167</v>
      </c>
      <c r="D10082" s="14">
        <v>0.04464394275703</v>
      </c>
      <c r="E10082" s="14">
        <v>0.06069040635816</v>
      </c>
      <c r="F10082" s="14">
        <v>0.05904119728739</v>
      </c>
      <c r="G10082" s="14">
        <v>0.06010829706178</v>
      </c>
      <c r="H10082" s="14">
        <v>0.04777707844068</v>
      </c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</row>
    <row r="10083" ht="15.75" customHeight="1">
      <c r="B10083" s="17">
        <v>0.6805546496052</v>
      </c>
      <c r="C10083" s="17">
        <v>4.55068284013</v>
      </c>
      <c r="D10083" s="17">
        <v>4.890465935332</v>
      </c>
      <c r="E10083" s="17">
        <v>3.903768859723</v>
      </c>
      <c r="F10083" s="17">
        <v>4.991421564601</v>
      </c>
      <c r="G10083" s="17">
        <v>8.254718219886</v>
      </c>
      <c r="H10083" s="17">
        <v>27.27161206928</v>
      </c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</row>
    <row r="10084" ht="15.75" customHeight="1">
      <c r="A10084" s="10" t="s">
        <v>977</v>
      </c>
      <c r="B10084" s="14">
        <v>1.0</v>
      </c>
      <c r="C10084" s="14">
        <v>1.0</v>
      </c>
      <c r="D10084" s="14">
        <v>1.0</v>
      </c>
      <c r="E10084" s="14">
        <v>1.0</v>
      </c>
      <c r="F10084" s="14">
        <v>1.0</v>
      </c>
      <c r="G10084" s="14">
        <v>1.0</v>
      </c>
      <c r="H10084" s="14">
        <v>1.0</v>
      </c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</row>
    <row r="10085" ht="15.75" customHeight="1">
      <c r="B10085" s="17">
        <v>44.10173252371</v>
      </c>
      <c r="C10085" s="17">
        <v>130.9692688764</v>
      </c>
      <c r="D10085" s="17">
        <v>109.5437730925</v>
      </c>
      <c r="E10085" s="17">
        <v>64.32266801256</v>
      </c>
      <c r="F10085" s="17">
        <v>84.54133374538</v>
      </c>
      <c r="G10085" s="17">
        <v>137.3307616984</v>
      </c>
      <c r="H10085" s="17">
        <v>570.809537949</v>
      </c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</row>
    <row r="10086" ht="15.75" customHeight="1">
      <c r="A10086" s="10" t="s">
        <v>399</v>
      </c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</row>
    <row r="10087" ht="15.75" customHeight="1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</row>
    <row r="10088" ht="15.75" customHeight="1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</row>
    <row r="10089" ht="15.75" customHeight="1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</row>
    <row r="10090" ht="15.75" customHeight="1">
      <c r="A10090" s="5" t="s">
        <v>963</v>
      </c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</row>
    <row r="10091" ht="15.75" customHeight="1">
      <c r="A10091" s="10" t="s">
        <v>400</v>
      </c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</row>
    <row r="10092" ht="15.75" customHeight="1">
      <c r="A10092" s="11" t="s">
        <v>964</v>
      </c>
      <c r="B10092" s="11" t="s">
        <v>1132</v>
      </c>
      <c r="C10092" s="11" t="s">
        <v>1133</v>
      </c>
      <c r="D10092" s="11" t="s">
        <v>1134</v>
      </c>
      <c r="E10092" s="11" t="s">
        <v>1135</v>
      </c>
      <c r="F10092" s="11" t="s">
        <v>1136</v>
      </c>
      <c r="G10092" s="11" t="s">
        <v>1137</v>
      </c>
      <c r="H10092" s="11" t="s">
        <v>976</v>
      </c>
      <c r="I10092" s="11" t="s">
        <v>977</v>
      </c>
      <c r="J10092" s="4"/>
      <c r="K10092" s="4"/>
      <c r="L10092" s="4"/>
      <c r="M10092" s="4"/>
      <c r="N10092" s="4"/>
      <c r="O10092" s="4"/>
      <c r="P10092" s="4"/>
      <c r="Q10092" s="4"/>
      <c r="R10092" s="4"/>
    </row>
    <row r="10093" ht="15.75" customHeight="1">
      <c r="A10093" s="10" t="s">
        <v>1053</v>
      </c>
      <c r="B10093" s="14">
        <v>0.5627061330669</v>
      </c>
      <c r="C10093" s="14">
        <v>0.6906289719798</v>
      </c>
      <c r="D10093" s="14">
        <v>0.7370684439101</v>
      </c>
      <c r="E10093" s="14">
        <v>0.5234908727161</v>
      </c>
      <c r="F10093" s="14">
        <v>0.6131878779293</v>
      </c>
      <c r="G10093" s="14">
        <v>0.5775026343147</v>
      </c>
      <c r="H10093" s="14">
        <v>0.6672522415485</v>
      </c>
      <c r="I10093" s="14">
        <v>0.6288760451907</v>
      </c>
      <c r="J10093" s="4"/>
      <c r="K10093" s="4"/>
      <c r="L10093" s="4"/>
      <c r="M10093" s="4"/>
      <c r="N10093" s="4"/>
      <c r="O10093" s="4"/>
      <c r="P10093" s="4"/>
      <c r="Q10093" s="4"/>
      <c r="R10093" s="4"/>
    </row>
    <row r="10094" ht="15.75" customHeight="1">
      <c r="B10094" s="17">
        <v>43.57057947664</v>
      </c>
      <c r="C10094" s="17">
        <v>59.83471825551</v>
      </c>
      <c r="D10094" s="17">
        <v>77.25558312951</v>
      </c>
      <c r="E10094" s="17">
        <v>35.30273505381</v>
      </c>
      <c r="F10094" s="17">
        <v>41.41963477244</v>
      </c>
      <c r="G10094" s="17">
        <v>63.10233019005</v>
      </c>
      <c r="H10094" s="17">
        <v>38.48286390449</v>
      </c>
      <c r="I10094" s="17">
        <v>358.9684447824</v>
      </c>
      <c r="J10094" s="4"/>
      <c r="K10094" s="4"/>
      <c r="L10094" s="4"/>
      <c r="M10094" s="4"/>
      <c r="N10094" s="4"/>
      <c r="O10094" s="4"/>
      <c r="P10094" s="4"/>
      <c r="Q10094" s="4"/>
      <c r="R10094" s="4"/>
    </row>
    <row r="10095" ht="15.75" customHeight="1">
      <c r="A10095" s="10" t="s">
        <v>1054</v>
      </c>
      <c r="B10095" s="14">
        <v>0.3813644077023</v>
      </c>
      <c r="C10095" s="14">
        <v>0.268317608768</v>
      </c>
      <c r="D10095" s="14">
        <v>0.2142946913958</v>
      </c>
      <c r="E10095" s="14">
        <v>0.408422152964</v>
      </c>
      <c r="F10095" s="14">
        <v>0.3868121220707</v>
      </c>
      <c r="G10095" s="14">
        <v>0.3647093410817</v>
      </c>
      <c r="H10095" s="14">
        <v>0.2741356118447</v>
      </c>
      <c r="I10095" s="14">
        <v>0.3233468763687</v>
      </c>
      <c r="J10095" s="4"/>
      <c r="K10095" s="4"/>
      <c r="L10095" s="4"/>
      <c r="M10095" s="4"/>
      <c r="N10095" s="4"/>
      <c r="O10095" s="4"/>
      <c r="P10095" s="4"/>
      <c r="Q10095" s="4"/>
      <c r="R10095" s="4"/>
    </row>
    <row r="10096" ht="15.75" customHeight="1">
      <c r="B10096" s="17">
        <v>29.52921117954</v>
      </c>
      <c r="C10096" s="17">
        <v>23.24650307907</v>
      </c>
      <c r="D10096" s="17">
        <v>22.46122660945</v>
      </c>
      <c r="E10096" s="17">
        <v>27.54282797976</v>
      </c>
      <c r="F10096" s="17">
        <v>26.12839783433</v>
      </c>
      <c r="G10096" s="17">
        <v>39.85091650992</v>
      </c>
      <c r="H10096" s="17">
        <v>15.81039790516</v>
      </c>
      <c r="I10096" s="17">
        <v>184.5694810972</v>
      </c>
      <c r="J10096" s="4"/>
      <c r="K10096" s="4"/>
      <c r="L10096" s="4"/>
      <c r="M10096" s="4"/>
      <c r="N10096" s="4"/>
      <c r="O10096" s="4"/>
      <c r="P10096" s="4"/>
      <c r="Q10096" s="4"/>
      <c r="R10096" s="4"/>
    </row>
    <row r="10097" ht="15.75" customHeight="1">
      <c r="A10097" s="10" t="s">
        <v>1055</v>
      </c>
      <c r="B10097" s="14">
        <v>0.3830497192194</v>
      </c>
      <c r="C10097" s="14">
        <v>0.4608485533351</v>
      </c>
      <c r="D10097" s="14">
        <v>0.4412326639769</v>
      </c>
      <c r="E10097" s="14">
        <v>0.235135491721</v>
      </c>
      <c r="F10097" s="14">
        <v>0.2226925184999</v>
      </c>
      <c r="G10097" s="14">
        <v>0.3085808131686</v>
      </c>
      <c r="H10097" s="14">
        <v>0.4153749308821</v>
      </c>
      <c r="I10097" s="14">
        <v>0.3581014803997</v>
      </c>
      <c r="J10097" s="4"/>
      <c r="K10097" s="4"/>
      <c r="L10097" s="4"/>
      <c r="M10097" s="4"/>
      <c r="N10097" s="4"/>
      <c r="O10097" s="4"/>
      <c r="P10097" s="4"/>
      <c r="Q10097" s="4"/>
      <c r="R10097" s="4"/>
    </row>
    <row r="10098" ht="15.75" customHeight="1">
      <c r="B10098" s="17">
        <v>29.65970557988</v>
      </c>
      <c r="C10098" s="17">
        <v>39.92700055461</v>
      </c>
      <c r="D10098" s="17">
        <v>46.24765451969</v>
      </c>
      <c r="E10098" s="17">
        <v>15.85686856946</v>
      </c>
      <c r="F10098" s="17">
        <v>15.04244150092</v>
      </c>
      <c r="G10098" s="17">
        <v>33.71788664824</v>
      </c>
      <c r="H10098" s="17">
        <v>23.95618319299</v>
      </c>
      <c r="I10098" s="17">
        <v>204.4077405658</v>
      </c>
      <c r="J10098" s="4"/>
      <c r="K10098" s="4"/>
      <c r="L10098" s="4"/>
      <c r="M10098" s="4"/>
      <c r="N10098" s="4"/>
      <c r="O10098" s="4"/>
      <c r="P10098" s="4"/>
      <c r="Q10098" s="4"/>
      <c r="R10098" s="4"/>
    </row>
    <row r="10099" ht="15.75" customHeight="1">
      <c r="A10099" s="10" t="s">
        <v>1056</v>
      </c>
      <c r="B10099" s="14">
        <v>0.1796564138475</v>
      </c>
      <c r="C10099" s="14">
        <v>0.2297804186447</v>
      </c>
      <c r="D10099" s="14">
        <v>0.2958357799332</v>
      </c>
      <c r="E10099" s="14">
        <v>0.2883553809952</v>
      </c>
      <c r="F10099" s="14">
        <v>0.3904953594293</v>
      </c>
      <c r="G10099" s="14">
        <v>0.2689218211461</v>
      </c>
      <c r="H10099" s="14">
        <v>0.2518773106664</v>
      </c>
      <c r="I10099" s="14">
        <v>0.270774564791</v>
      </c>
      <c r="J10099" s="4"/>
      <c r="K10099" s="4"/>
      <c r="L10099" s="4"/>
      <c r="M10099" s="4"/>
      <c r="N10099" s="4"/>
      <c r="O10099" s="4"/>
      <c r="P10099" s="4"/>
      <c r="Q10099" s="4"/>
      <c r="R10099" s="4"/>
    </row>
    <row r="10100" ht="15.75" customHeight="1">
      <c r="B10100" s="17">
        <v>13.91087389677</v>
      </c>
      <c r="C10100" s="17">
        <v>19.90771770091</v>
      </c>
      <c r="D10100" s="17">
        <v>31.00792860982</v>
      </c>
      <c r="E10100" s="17">
        <v>19.44586648435</v>
      </c>
      <c r="F10100" s="17">
        <v>26.37719327152</v>
      </c>
      <c r="G10100" s="17">
        <v>29.38444354181</v>
      </c>
      <c r="H10100" s="17">
        <v>14.52668071149</v>
      </c>
      <c r="I10100" s="17">
        <v>154.5607042167</v>
      </c>
      <c r="J10100" s="4"/>
      <c r="K10100" s="4"/>
      <c r="L10100" s="4"/>
      <c r="M10100" s="4"/>
      <c r="N10100" s="4"/>
      <c r="O10100" s="4"/>
      <c r="P10100" s="4"/>
      <c r="Q10100" s="4"/>
      <c r="R10100" s="4"/>
    </row>
    <row r="10101" ht="15.75" customHeight="1">
      <c r="A10101" s="10" t="s">
        <v>1057</v>
      </c>
      <c r="B10101" s="14">
        <v>0.1492535264387</v>
      </c>
      <c r="C10101" s="14">
        <v>0.1518108395585</v>
      </c>
      <c r="D10101" s="14">
        <v>0.1473046073996</v>
      </c>
      <c r="E10101" s="14">
        <v>0.1913338991437</v>
      </c>
      <c r="F10101" s="14">
        <v>0.2687158877173</v>
      </c>
      <c r="G10101" s="14">
        <v>0.2386688323736</v>
      </c>
      <c r="H10101" s="14">
        <v>0.1258099454793</v>
      </c>
      <c r="I10101" s="14">
        <v>0.183139843722</v>
      </c>
      <c r="J10101" s="4"/>
      <c r="K10101" s="4"/>
      <c r="L10101" s="4"/>
      <c r="M10101" s="4"/>
      <c r="N10101" s="4"/>
      <c r="O10101" s="4"/>
      <c r="P10101" s="4"/>
      <c r="Q10101" s="4"/>
      <c r="R10101" s="4"/>
    </row>
    <row r="10102" ht="15.75" customHeight="1">
      <c r="B10102" s="17">
        <v>11.55676516341</v>
      </c>
      <c r="C10102" s="17">
        <v>13.15258870052</v>
      </c>
      <c r="D10102" s="17">
        <v>15.43968329719</v>
      </c>
      <c r="E10102" s="17">
        <v>12.90301378749</v>
      </c>
      <c r="F10102" s="17">
        <v>18.15122954548</v>
      </c>
      <c r="G10102" s="17">
        <v>26.07877189059</v>
      </c>
      <c r="H10102" s="17">
        <v>7.255917190291</v>
      </c>
      <c r="I10102" s="17">
        <v>104.537969575</v>
      </c>
      <c r="J10102" s="4"/>
      <c r="K10102" s="4"/>
      <c r="L10102" s="4"/>
      <c r="M10102" s="4"/>
      <c r="N10102" s="4"/>
      <c r="O10102" s="4"/>
      <c r="P10102" s="4"/>
      <c r="Q10102" s="4"/>
      <c r="R10102" s="4"/>
    </row>
    <row r="10103" ht="15.75" customHeight="1">
      <c r="A10103" s="10" t="s">
        <v>1058</v>
      </c>
      <c r="B10103" s="14">
        <v>0.2321108812636</v>
      </c>
      <c r="C10103" s="14">
        <v>0.1165067692095</v>
      </c>
      <c r="D10103" s="14">
        <v>0.06699008399616</v>
      </c>
      <c r="E10103" s="14">
        <v>0.2170882538203</v>
      </c>
      <c r="F10103" s="14">
        <v>0.1180962343535</v>
      </c>
      <c r="G10103" s="14">
        <v>0.1260405087081</v>
      </c>
      <c r="H10103" s="14">
        <v>0.1483256663653</v>
      </c>
      <c r="I10103" s="14">
        <v>0.1402070326467</v>
      </c>
      <c r="J10103" s="4"/>
      <c r="K10103" s="4"/>
      <c r="L10103" s="4"/>
      <c r="M10103" s="4"/>
      <c r="N10103" s="4"/>
      <c r="O10103" s="4"/>
      <c r="P10103" s="4"/>
      <c r="Q10103" s="4"/>
      <c r="R10103" s="4"/>
    </row>
    <row r="10104" ht="15.75" customHeight="1">
      <c r="B10104" s="17">
        <v>17.97244601613</v>
      </c>
      <c r="C10104" s="17">
        <v>10.09391437855</v>
      </c>
      <c r="D10104" s="17">
        <v>7.021543312265</v>
      </c>
      <c r="E10104" s="17">
        <v>14.63981419227</v>
      </c>
      <c r="F10104" s="17">
        <v>7.977168288845</v>
      </c>
      <c r="G10104" s="17">
        <v>13.77214461932</v>
      </c>
      <c r="H10104" s="17">
        <v>8.554480714866</v>
      </c>
      <c r="I10104" s="17">
        <v>80.03151152225</v>
      </c>
      <c r="J10104" s="4"/>
      <c r="K10104" s="4"/>
      <c r="L10104" s="4"/>
      <c r="M10104" s="4"/>
      <c r="N10104" s="4"/>
      <c r="O10104" s="4"/>
      <c r="P10104" s="4"/>
      <c r="Q10104" s="4"/>
      <c r="R10104" s="4"/>
    </row>
    <row r="10105" ht="15.75" customHeight="1">
      <c r="A10105" s="10" t="s">
        <v>976</v>
      </c>
      <c r="B10105" s="14">
        <v>0.05592945923081</v>
      </c>
      <c r="C10105" s="14">
        <v>0.04105341925222</v>
      </c>
      <c r="D10105" s="14">
        <v>0.04863686469417</v>
      </c>
      <c r="E10105" s="14">
        <v>0.06808697431982</v>
      </c>
      <c r="F10105" s="14">
        <v>0.0</v>
      </c>
      <c r="G10105" s="14">
        <v>0.05778802460361</v>
      </c>
      <c r="H10105" s="14">
        <v>0.05861214660681</v>
      </c>
      <c r="I10105" s="14">
        <v>0.04777707844068</v>
      </c>
      <c r="J10105" s="4"/>
      <c r="K10105" s="4"/>
      <c r="L10105" s="4"/>
      <c r="M10105" s="4"/>
      <c r="N10105" s="4"/>
      <c r="O10105" s="4"/>
      <c r="P10105" s="4"/>
      <c r="Q10105" s="4"/>
      <c r="R10105" s="4"/>
    </row>
    <row r="10106" ht="15.75" customHeight="1">
      <c r="B10106" s="17">
        <v>4.330642239885</v>
      </c>
      <c r="C10106" s="17">
        <v>3.556786457047</v>
      </c>
      <c r="D10106" s="17">
        <v>5.097856752089</v>
      </c>
      <c r="E10106" s="17">
        <v>4.591591831499</v>
      </c>
      <c r="F10106" s="17">
        <v>0.0</v>
      </c>
      <c r="G10106" s="17">
        <v>6.314359091877</v>
      </c>
      <c r="H10106" s="17">
        <v>3.380375696881</v>
      </c>
      <c r="I10106" s="17">
        <v>27.27161206928</v>
      </c>
      <c r="J10106" s="4"/>
      <c r="K10106" s="4"/>
      <c r="L10106" s="4"/>
      <c r="M10106" s="4"/>
      <c r="N10106" s="4"/>
      <c r="O10106" s="4"/>
      <c r="P10106" s="4"/>
      <c r="Q10106" s="4"/>
      <c r="R10106" s="4"/>
    </row>
    <row r="10107" ht="15.75" customHeight="1">
      <c r="A10107" s="10" t="s">
        <v>977</v>
      </c>
      <c r="B10107" s="14">
        <v>1.0</v>
      </c>
      <c r="C10107" s="14">
        <v>1.0</v>
      </c>
      <c r="D10107" s="14">
        <v>1.0</v>
      </c>
      <c r="E10107" s="14">
        <v>1.0</v>
      </c>
      <c r="F10107" s="14">
        <v>1.0</v>
      </c>
      <c r="G10107" s="14">
        <v>1.0</v>
      </c>
      <c r="H10107" s="14">
        <v>1.0</v>
      </c>
      <c r="I10107" s="14">
        <v>1.0</v>
      </c>
      <c r="J10107" s="4"/>
      <c r="K10107" s="4"/>
      <c r="L10107" s="4"/>
      <c r="M10107" s="4"/>
      <c r="N10107" s="4"/>
      <c r="O10107" s="4"/>
      <c r="P10107" s="4"/>
      <c r="Q10107" s="4"/>
      <c r="R10107" s="4"/>
    </row>
    <row r="10108" ht="15.75" customHeight="1">
      <c r="B10108" s="17">
        <v>77.43043289607</v>
      </c>
      <c r="C10108" s="17">
        <v>86.63800779163</v>
      </c>
      <c r="D10108" s="17">
        <v>104.8146664911</v>
      </c>
      <c r="E10108" s="17">
        <v>67.43715486506</v>
      </c>
      <c r="F10108" s="17">
        <v>67.54803260677</v>
      </c>
      <c r="G10108" s="17">
        <v>109.2676057918</v>
      </c>
      <c r="H10108" s="17">
        <v>57.67363750652</v>
      </c>
      <c r="I10108" s="17">
        <v>570.809537949</v>
      </c>
      <c r="J10108" s="4"/>
      <c r="K10108" s="4"/>
      <c r="L10108" s="4"/>
      <c r="M10108" s="4"/>
      <c r="N10108" s="4"/>
      <c r="O10108" s="4"/>
      <c r="P10108" s="4"/>
      <c r="Q10108" s="4"/>
      <c r="R10108" s="4"/>
    </row>
    <row r="10109" ht="15.75" customHeight="1">
      <c r="A10109" s="10" t="s">
        <v>400</v>
      </c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</row>
    <row r="10110" ht="15.75" customHeight="1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</row>
    <row r="10111" ht="15.75" customHeight="1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</row>
    <row r="10112" ht="15.75" customHeight="1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</row>
    <row r="10113" ht="15.75" customHeight="1">
      <c r="A10113" s="5" t="s">
        <v>963</v>
      </c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</row>
    <row r="10114" ht="15.75" customHeight="1">
      <c r="A10114" s="10" t="s">
        <v>401</v>
      </c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</row>
    <row r="10115" ht="15.75" customHeight="1">
      <c r="A10115" s="11" t="s">
        <v>964</v>
      </c>
      <c r="B10115" s="11" t="s">
        <v>1138</v>
      </c>
      <c r="C10115" s="11" t="s">
        <v>1139</v>
      </c>
      <c r="D10115" s="11" t="s">
        <v>1140</v>
      </c>
      <c r="E10115" s="11" t="s">
        <v>1141</v>
      </c>
      <c r="F10115" s="11" t="s">
        <v>1142</v>
      </c>
      <c r="G10115" s="11" t="s">
        <v>1143</v>
      </c>
      <c r="H10115" s="11" t="s">
        <v>1144</v>
      </c>
      <c r="I10115" s="11" t="s">
        <v>1145</v>
      </c>
      <c r="J10115" s="11" t="s">
        <v>1146</v>
      </c>
      <c r="K10115" s="11" t="s">
        <v>1147</v>
      </c>
      <c r="L10115" s="11" t="s">
        <v>977</v>
      </c>
      <c r="M10115" s="4"/>
      <c r="N10115" s="4"/>
      <c r="O10115" s="4"/>
      <c r="P10115" s="4"/>
      <c r="Q10115" s="4"/>
      <c r="R10115" s="4"/>
    </row>
    <row r="10116" ht="15.75" customHeight="1">
      <c r="A10116" s="10" t="s">
        <v>1053</v>
      </c>
      <c r="B10116" s="14">
        <v>0.7360940337335</v>
      </c>
      <c r="C10116" s="14">
        <v>0.6552033601857</v>
      </c>
      <c r="D10116" s="14">
        <v>0.6692461750158</v>
      </c>
      <c r="E10116" s="14">
        <v>0.607146673219</v>
      </c>
      <c r="F10116" s="14">
        <v>0.5137800854674</v>
      </c>
      <c r="G10116" s="14">
        <v>0.7945767392242</v>
      </c>
      <c r="H10116" s="14">
        <v>0.760094270779</v>
      </c>
      <c r="I10116" s="14">
        <v>0.3384206085891</v>
      </c>
      <c r="J10116" s="14">
        <v>0.6617889809597</v>
      </c>
      <c r="K10116" s="14">
        <v>0.5838188794999</v>
      </c>
      <c r="L10116" s="14">
        <v>0.6288760451907</v>
      </c>
      <c r="M10116" s="4"/>
      <c r="N10116" s="4"/>
      <c r="O10116" s="4"/>
      <c r="P10116" s="4"/>
      <c r="Q10116" s="4"/>
      <c r="R10116" s="4"/>
    </row>
    <row r="10117" ht="15.75" customHeight="1">
      <c r="B10117" s="17">
        <v>37.48783331363</v>
      </c>
      <c r="C10117" s="17">
        <v>52.40513856856</v>
      </c>
      <c r="D10117" s="17">
        <v>42.08400741865</v>
      </c>
      <c r="E10117" s="17">
        <v>43.34340257366</v>
      </c>
      <c r="F10117" s="17">
        <v>53.34443398291</v>
      </c>
      <c r="G10117" s="17">
        <v>21.53174890731</v>
      </c>
      <c r="H10117" s="17">
        <v>39.57410064049</v>
      </c>
      <c r="I10117" s="17">
        <v>7.915570411995</v>
      </c>
      <c r="J10117" s="17">
        <v>28.34913880394</v>
      </c>
      <c r="K10117" s="17">
        <v>32.9330701613</v>
      </c>
      <c r="L10117" s="17">
        <v>358.9684447824</v>
      </c>
      <c r="M10117" s="4"/>
      <c r="N10117" s="4"/>
      <c r="O10117" s="4"/>
      <c r="P10117" s="4"/>
      <c r="Q10117" s="4"/>
      <c r="R10117" s="4"/>
    </row>
    <row r="10118" ht="15.75" customHeight="1">
      <c r="A10118" s="10" t="s">
        <v>1054</v>
      </c>
      <c r="B10118" s="14">
        <v>0.2181800677128</v>
      </c>
      <c r="C10118" s="14">
        <v>0.2439892351516</v>
      </c>
      <c r="D10118" s="14">
        <v>0.3093329189185</v>
      </c>
      <c r="E10118" s="14">
        <v>0.392853326781</v>
      </c>
      <c r="F10118" s="14">
        <v>0.404405346387</v>
      </c>
      <c r="G10118" s="14">
        <v>0.2054232607758</v>
      </c>
      <c r="H10118" s="14">
        <v>0.1996644797239</v>
      </c>
      <c r="I10118" s="14">
        <v>0.6615793914109</v>
      </c>
      <c r="J10118" s="14">
        <v>0.2392693972756</v>
      </c>
      <c r="K10118" s="14">
        <v>0.4036853859197</v>
      </c>
      <c r="L10118" s="14">
        <v>0.3233468763687</v>
      </c>
      <c r="M10118" s="4"/>
      <c r="N10118" s="4"/>
      <c r="O10118" s="4"/>
      <c r="P10118" s="4"/>
      <c r="Q10118" s="4"/>
      <c r="R10118" s="4"/>
    </row>
    <row r="10119" ht="15.75" customHeight="1">
      <c r="B10119" s="17">
        <v>11.11148526675</v>
      </c>
      <c r="C10119" s="17">
        <v>19.51499405273</v>
      </c>
      <c r="D10119" s="17">
        <v>19.45168958835</v>
      </c>
      <c r="E10119" s="17">
        <v>28.04528237763</v>
      </c>
      <c r="F10119" s="17">
        <v>41.98834270319</v>
      </c>
      <c r="G10119" s="17">
        <v>5.566639258862</v>
      </c>
      <c r="H10119" s="17">
        <v>10.39547661217</v>
      </c>
      <c r="I10119" s="17">
        <v>15.47417067084</v>
      </c>
      <c r="J10119" s="17">
        <v>10.24961362316</v>
      </c>
      <c r="K10119" s="17">
        <v>22.77178694354</v>
      </c>
      <c r="L10119" s="17">
        <v>184.5694810972</v>
      </c>
      <c r="M10119" s="4"/>
      <c r="N10119" s="4"/>
      <c r="O10119" s="4"/>
      <c r="P10119" s="4"/>
      <c r="Q10119" s="4"/>
      <c r="R10119" s="4"/>
    </row>
    <row r="10120" ht="15.75" customHeight="1">
      <c r="A10120" s="10" t="s">
        <v>1055</v>
      </c>
      <c r="B10120" s="14">
        <v>0.4849798639952</v>
      </c>
      <c r="C10120" s="14">
        <v>0.4404948716175</v>
      </c>
      <c r="D10120" s="14">
        <v>0.4209094766682</v>
      </c>
      <c r="E10120" s="14">
        <v>0.3866060191891</v>
      </c>
      <c r="F10120" s="14">
        <v>0.2294960103881</v>
      </c>
      <c r="G10120" s="14">
        <v>0.5132879412983</v>
      </c>
      <c r="H10120" s="14">
        <v>0.5190205898879</v>
      </c>
      <c r="I10120" s="14">
        <v>0.1293886388411</v>
      </c>
      <c r="J10120" s="14">
        <v>0.2215959790639</v>
      </c>
      <c r="K10120" s="14">
        <v>0.2327705396679</v>
      </c>
      <c r="L10120" s="14">
        <v>0.3581014803997</v>
      </c>
      <c r="M10120" s="4"/>
      <c r="N10120" s="4"/>
      <c r="O10120" s="4"/>
      <c r="P10120" s="4"/>
      <c r="Q10120" s="4"/>
      <c r="R10120" s="4"/>
    </row>
    <row r="10121" ht="15.75" customHeight="1">
      <c r="B10121" s="17">
        <v>24.69907847195</v>
      </c>
      <c r="C10121" s="17">
        <v>35.23210683673</v>
      </c>
      <c r="D10121" s="17">
        <v>26.46792495791</v>
      </c>
      <c r="E10121" s="17">
        <v>27.59929530417</v>
      </c>
      <c r="F10121" s="17">
        <v>23.82796671528</v>
      </c>
      <c r="G10121" s="17">
        <v>13.90927587432</v>
      </c>
      <c r="H10121" s="17">
        <v>27.02266527764</v>
      </c>
      <c r="I10121" s="17">
        <v>3.026366761554</v>
      </c>
      <c r="J10121" s="17">
        <v>9.49253515791</v>
      </c>
      <c r="K10121" s="17">
        <v>13.13052520832</v>
      </c>
      <c r="L10121" s="17">
        <v>204.4077405658</v>
      </c>
      <c r="M10121" s="4"/>
      <c r="N10121" s="4"/>
      <c r="O10121" s="4"/>
      <c r="P10121" s="4"/>
      <c r="Q10121" s="4"/>
      <c r="R10121" s="4"/>
    </row>
    <row r="10122" ht="15.75" customHeight="1">
      <c r="A10122" s="10" t="s">
        <v>1056</v>
      </c>
      <c r="B10122" s="14">
        <v>0.2511141697383</v>
      </c>
      <c r="C10122" s="14">
        <v>0.2147084885683</v>
      </c>
      <c r="D10122" s="14">
        <v>0.2483366983476</v>
      </c>
      <c r="E10122" s="14">
        <v>0.2205406540299</v>
      </c>
      <c r="F10122" s="14">
        <v>0.2842840750793</v>
      </c>
      <c r="G10122" s="14">
        <v>0.2812887979259</v>
      </c>
      <c r="H10122" s="14">
        <v>0.2410736808911</v>
      </c>
      <c r="I10122" s="14">
        <v>0.209031969748</v>
      </c>
      <c r="J10122" s="14">
        <v>0.4401930018958</v>
      </c>
      <c r="K10122" s="14">
        <v>0.351048339832</v>
      </c>
      <c r="L10122" s="14">
        <v>0.270774564791</v>
      </c>
      <c r="M10122" s="4"/>
      <c r="N10122" s="4"/>
      <c r="O10122" s="4"/>
      <c r="P10122" s="4"/>
      <c r="Q10122" s="4"/>
      <c r="R10122" s="4"/>
    </row>
    <row r="10123" ht="15.75" customHeight="1">
      <c r="B10123" s="17">
        <v>12.78875484168</v>
      </c>
      <c r="C10123" s="17">
        <v>17.17303173182</v>
      </c>
      <c r="D10123" s="17">
        <v>15.61608246074</v>
      </c>
      <c r="E10123" s="17">
        <v>15.74410726949</v>
      </c>
      <c r="F10123" s="17">
        <v>29.51646726763</v>
      </c>
      <c r="G10123" s="17">
        <v>7.622473032992</v>
      </c>
      <c r="H10123" s="17">
        <v>12.55143536286</v>
      </c>
      <c r="I10123" s="17">
        <v>4.889203650441</v>
      </c>
      <c r="J10123" s="17">
        <v>18.85660364603</v>
      </c>
      <c r="K10123" s="17">
        <v>19.80254495298</v>
      </c>
      <c r="L10123" s="17">
        <v>154.5607042167</v>
      </c>
      <c r="M10123" s="4"/>
      <c r="N10123" s="4"/>
      <c r="O10123" s="4"/>
      <c r="P10123" s="4"/>
      <c r="Q10123" s="4"/>
      <c r="R10123" s="4"/>
    </row>
    <row r="10124" ht="15.75" customHeight="1">
      <c r="A10124" s="10" t="s">
        <v>1057</v>
      </c>
      <c r="B10124" s="14">
        <v>0.08253418984768</v>
      </c>
      <c r="C10124" s="14">
        <v>0.1041508851244</v>
      </c>
      <c r="D10124" s="14">
        <v>0.1568003389989</v>
      </c>
      <c r="E10124" s="14">
        <v>0.2232894043935</v>
      </c>
      <c r="F10124" s="14">
        <v>0.2494029333438</v>
      </c>
      <c r="G10124" s="14">
        <v>0.1202855855487</v>
      </c>
      <c r="H10124" s="14">
        <v>0.07498582595013</v>
      </c>
      <c r="I10124" s="12">
        <v>0.5227478989999</v>
      </c>
      <c r="J10124" s="14">
        <v>0.1226083970998</v>
      </c>
      <c r="K10124" s="14">
        <v>0.2777243023033</v>
      </c>
      <c r="L10124" s="14">
        <v>0.183139843722</v>
      </c>
      <c r="M10124" s="4"/>
      <c r="N10124" s="4"/>
      <c r="O10124" s="4"/>
      <c r="P10124" s="4"/>
      <c r="Q10124" s="4"/>
      <c r="R10124" s="4"/>
    </row>
    <row r="10125" ht="15.75" customHeight="1">
      <c r="B10125" s="17">
        <v>4.203305297819</v>
      </c>
      <c r="C10125" s="17">
        <v>8.33030155009</v>
      </c>
      <c r="D10125" s="17">
        <v>9.860028904196</v>
      </c>
      <c r="E10125" s="17">
        <v>15.94033694321</v>
      </c>
      <c r="F10125" s="17">
        <v>25.8948501299</v>
      </c>
      <c r="G10125" s="17">
        <v>3.259545487993</v>
      </c>
      <c r="H10125" s="17">
        <v>3.904116550858</v>
      </c>
      <c r="I10125" s="15">
        <v>12.2269380092</v>
      </c>
      <c r="J10125" s="17">
        <v>5.252191511061</v>
      </c>
      <c r="K10125" s="17">
        <v>15.66635519065</v>
      </c>
      <c r="L10125" s="17">
        <v>104.537969575</v>
      </c>
      <c r="M10125" s="4"/>
      <c r="N10125" s="4"/>
      <c r="O10125" s="4"/>
      <c r="P10125" s="4"/>
      <c r="Q10125" s="4"/>
      <c r="R10125" s="4"/>
    </row>
    <row r="10126" ht="15.75" customHeight="1">
      <c r="A10126" s="10" t="s">
        <v>1058</v>
      </c>
      <c r="B10126" s="14">
        <v>0.1356458778651</v>
      </c>
      <c r="C10126" s="14">
        <v>0.1398383500273</v>
      </c>
      <c r="D10126" s="14">
        <v>0.1525325799196</v>
      </c>
      <c r="E10126" s="14">
        <v>0.1695639223875</v>
      </c>
      <c r="F10126" s="14">
        <v>0.1550024130432</v>
      </c>
      <c r="G10126" s="14">
        <v>0.08513767522711</v>
      </c>
      <c r="H10126" s="14">
        <v>0.1246786537738</v>
      </c>
      <c r="I10126" s="14">
        <v>0.1388314924109</v>
      </c>
      <c r="J10126" s="14">
        <v>0.1166610001758</v>
      </c>
      <c r="K10126" s="14">
        <v>0.1259610836164</v>
      </c>
      <c r="L10126" s="14">
        <v>0.1402070326467</v>
      </c>
      <c r="M10126" s="4"/>
      <c r="N10126" s="4"/>
      <c r="O10126" s="4"/>
      <c r="P10126" s="4"/>
      <c r="Q10126" s="4"/>
      <c r="R10126" s="4"/>
    </row>
    <row r="10127" ht="15.75" customHeight="1">
      <c r="B10127" s="17">
        <v>6.908179968931</v>
      </c>
      <c r="C10127" s="17">
        <v>11.18469250264</v>
      </c>
      <c r="D10127" s="17">
        <v>9.591660684156</v>
      </c>
      <c r="E10127" s="17">
        <v>12.10494543443</v>
      </c>
      <c r="F10127" s="17">
        <v>16.09349257329</v>
      </c>
      <c r="G10127" s="17">
        <v>2.307093770869</v>
      </c>
      <c r="H10127" s="17">
        <v>6.49136006131</v>
      </c>
      <c r="I10127" s="17">
        <v>3.247232661636</v>
      </c>
      <c r="J10127" s="17">
        <v>4.997422112097</v>
      </c>
      <c r="K10127" s="17">
        <v>7.105431752882</v>
      </c>
      <c r="L10127" s="17">
        <v>80.03151152225</v>
      </c>
      <c r="M10127" s="4"/>
      <c r="N10127" s="4"/>
      <c r="O10127" s="4"/>
      <c r="P10127" s="4"/>
      <c r="Q10127" s="4"/>
      <c r="R10127" s="4"/>
    </row>
    <row r="10128" ht="15.75" customHeight="1">
      <c r="A10128" s="10" t="s">
        <v>976</v>
      </c>
      <c r="B10128" s="14">
        <v>0.04572589855375</v>
      </c>
      <c r="C10128" s="14">
        <v>0.1008074046627</v>
      </c>
      <c r="D10128" s="14">
        <v>0.0214209060657</v>
      </c>
      <c r="E10128" s="14">
        <v>0.0</v>
      </c>
      <c r="F10128" s="14">
        <v>0.08181456814556</v>
      </c>
      <c r="G10128" s="14">
        <v>0.0</v>
      </c>
      <c r="H10128" s="14">
        <v>0.04024124949711</v>
      </c>
      <c r="I10128" s="14">
        <v>0.0</v>
      </c>
      <c r="J10128" s="14">
        <v>0.09894162176467</v>
      </c>
      <c r="K10128" s="14">
        <v>0.01249573458041</v>
      </c>
      <c r="L10128" s="14">
        <v>0.04777707844068</v>
      </c>
      <c r="M10128" s="4"/>
      <c r="N10128" s="4"/>
      <c r="O10128" s="4"/>
      <c r="P10128" s="4"/>
      <c r="Q10128" s="4"/>
      <c r="R10128" s="4"/>
    </row>
    <row r="10129" ht="15.75" customHeight="1">
      <c r="B10129" s="17">
        <v>2.328730820442</v>
      </c>
      <c r="C10129" s="17">
        <v>8.062879910424</v>
      </c>
      <c r="D10129" s="17">
        <v>1.347004440872</v>
      </c>
      <c r="E10129" s="17">
        <v>0.0</v>
      </c>
      <c r="F10129" s="17">
        <v>8.494591271109</v>
      </c>
      <c r="G10129" s="17">
        <v>0.0</v>
      </c>
      <c r="H10129" s="17">
        <v>2.09514966593</v>
      </c>
      <c r="I10129" s="17">
        <v>0.0</v>
      </c>
      <c r="J10129" s="17">
        <v>4.238374843935</v>
      </c>
      <c r="K10129" s="17">
        <v>0.704881116565</v>
      </c>
      <c r="L10129" s="17">
        <v>27.27161206928</v>
      </c>
      <c r="M10129" s="4"/>
      <c r="N10129" s="4"/>
      <c r="O10129" s="4"/>
      <c r="P10129" s="4"/>
      <c r="Q10129" s="4"/>
      <c r="R10129" s="4"/>
    </row>
    <row r="10130" ht="15.75" customHeight="1">
      <c r="A10130" s="10" t="s">
        <v>977</v>
      </c>
      <c r="B10130" s="14">
        <v>1.0</v>
      </c>
      <c r="C10130" s="14">
        <v>1.0</v>
      </c>
      <c r="D10130" s="14">
        <v>1.0</v>
      </c>
      <c r="E10130" s="14">
        <v>1.0</v>
      </c>
      <c r="F10130" s="14">
        <v>1.0</v>
      </c>
      <c r="G10130" s="14">
        <v>1.0</v>
      </c>
      <c r="H10130" s="14">
        <v>1.0</v>
      </c>
      <c r="I10130" s="14">
        <v>1.0</v>
      </c>
      <c r="J10130" s="14">
        <v>1.0</v>
      </c>
      <c r="K10130" s="14">
        <v>1.0</v>
      </c>
      <c r="L10130" s="14">
        <v>1.0</v>
      </c>
      <c r="M10130" s="4"/>
      <c r="N10130" s="4"/>
      <c r="O10130" s="4"/>
      <c r="P10130" s="4"/>
      <c r="Q10130" s="4"/>
      <c r="R10130" s="4"/>
    </row>
    <row r="10131" ht="15.75" customHeight="1">
      <c r="B10131" s="17">
        <v>50.92804940082</v>
      </c>
      <c r="C10131" s="17">
        <v>79.98301253171</v>
      </c>
      <c r="D10131" s="17">
        <v>62.88270144788</v>
      </c>
      <c r="E10131" s="17">
        <v>71.3886849513</v>
      </c>
      <c r="F10131" s="17">
        <v>103.8273679572</v>
      </c>
      <c r="G10131" s="17">
        <v>27.09838816617</v>
      </c>
      <c r="H10131" s="17">
        <v>52.06472691859</v>
      </c>
      <c r="I10131" s="17">
        <v>23.38974108284</v>
      </c>
      <c r="J10131" s="17">
        <v>42.83712727103</v>
      </c>
      <c r="K10131" s="17">
        <v>56.4097382214</v>
      </c>
      <c r="L10131" s="17">
        <v>570.809537949</v>
      </c>
      <c r="M10131" s="4"/>
      <c r="N10131" s="4"/>
      <c r="O10131" s="4"/>
      <c r="P10131" s="4"/>
      <c r="Q10131" s="4"/>
      <c r="R10131" s="4"/>
    </row>
    <row r="10132" ht="15.75" customHeight="1">
      <c r="A10132" s="10" t="s">
        <v>401</v>
      </c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</row>
    <row r="10133" ht="15.75" customHeight="1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</row>
    <row r="10134" ht="15.75" customHeight="1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</row>
    <row r="10135" ht="15.75" customHeight="1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</row>
    <row r="10136" ht="15.75" customHeight="1">
      <c r="A10136" s="5" t="s">
        <v>963</v>
      </c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</row>
    <row r="10137" ht="15.75" customHeight="1">
      <c r="A10137" s="10" t="s">
        <v>402</v>
      </c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</row>
    <row r="10138" ht="15.75" customHeight="1">
      <c r="A10138" s="11" t="s">
        <v>964</v>
      </c>
      <c r="B10138" s="11" t="s">
        <v>1148</v>
      </c>
      <c r="C10138" s="11" t="s">
        <v>1149</v>
      </c>
      <c r="D10138" s="11" t="s">
        <v>1150</v>
      </c>
      <c r="E10138" s="11" t="s">
        <v>1151</v>
      </c>
      <c r="F10138" s="11" t="s">
        <v>1152</v>
      </c>
      <c r="G10138" s="11" t="s">
        <v>1153</v>
      </c>
      <c r="H10138" s="11" t="s">
        <v>1154</v>
      </c>
      <c r="I10138" s="11" t="s">
        <v>1155</v>
      </c>
      <c r="J10138" s="11" t="s">
        <v>1156</v>
      </c>
      <c r="K10138" s="11" t="s">
        <v>1157</v>
      </c>
      <c r="L10138" s="11" t="s">
        <v>976</v>
      </c>
      <c r="M10138" s="11" t="s">
        <v>977</v>
      </c>
      <c r="N10138" s="4"/>
      <c r="O10138" s="4"/>
      <c r="P10138" s="4"/>
      <c r="Q10138" s="4"/>
      <c r="R10138" s="4"/>
    </row>
    <row r="10139" ht="15.75" customHeight="1">
      <c r="A10139" s="10" t="s">
        <v>1053</v>
      </c>
      <c r="B10139" s="14">
        <v>0.6846940211903</v>
      </c>
      <c r="C10139" s="14">
        <v>0.6265954644535</v>
      </c>
      <c r="D10139" s="14">
        <v>0.707382205051</v>
      </c>
      <c r="E10139" s="14">
        <v>0.5893004074815</v>
      </c>
      <c r="F10139" s="13">
        <v>0.424083769417</v>
      </c>
      <c r="G10139" s="14">
        <v>0.5223095948615</v>
      </c>
      <c r="H10139" s="14">
        <v>0.5671088438156</v>
      </c>
      <c r="I10139" s="14">
        <v>0.8244198195608</v>
      </c>
      <c r="J10139" s="14">
        <v>0.7684793151854</v>
      </c>
      <c r="K10139" s="14">
        <v>0.8610321140974</v>
      </c>
      <c r="L10139" s="14">
        <v>1.0</v>
      </c>
      <c r="M10139" s="14">
        <v>0.6288760451907</v>
      </c>
      <c r="N10139" s="4"/>
      <c r="O10139" s="4"/>
      <c r="P10139" s="4"/>
      <c r="Q10139" s="4"/>
      <c r="R10139" s="4"/>
    </row>
    <row r="10140" ht="15.75" customHeight="1">
      <c r="B10140" s="17">
        <v>157.580383191</v>
      </c>
      <c r="C10140" s="17">
        <v>78.03491510944</v>
      </c>
      <c r="D10140" s="17">
        <v>3.57563315878</v>
      </c>
      <c r="E10140" s="17">
        <v>4.170874333486</v>
      </c>
      <c r="F10140" s="16">
        <v>30.90844972248</v>
      </c>
      <c r="G10140" s="17">
        <v>17.50555070841</v>
      </c>
      <c r="H10140" s="17">
        <v>29.75549245665</v>
      </c>
      <c r="I10140" s="17">
        <v>25.27367707215</v>
      </c>
      <c r="J10140" s="17">
        <v>5.34874410845</v>
      </c>
      <c r="K10140" s="17">
        <v>4.296919555307</v>
      </c>
      <c r="L10140" s="17">
        <v>2.517805366314</v>
      </c>
      <c r="M10140" s="17">
        <v>358.9684447824</v>
      </c>
      <c r="N10140" s="4"/>
      <c r="O10140" s="4"/>
      <c r="P10140" s="4"/>
      <c r="Q10140" s="4"/>
      <c r="R10140" s="4"/>
    </row>
    <row r="10141" ht="15.75" customHeight="1">
      <c r="A10141" s="10" t="s">
        <v>1054</v>
      </c>
      <c r="B10141" s="14">
        <v>0.2735366754662</v>
      </c>
      <c r="C10141" s="14">
        <v>0.322548354998</v>
      </c>
      <c r="D10141" s="14">
        <v>0.1197719632394</v>
      </c>
      <c r="E10141" s="14">
        <v>0.4106995925185</v>
      </c>
      <c r="F10141" s="12">
        <v>0.5199891539538</v>
      </c>
      <c r="G10141" s="14">
        <v>0.4566590090659</v>
      </c>
      <c r="H10141" s="14">
        <v>0.3248210700636</v>
      </c>
      <c r="I10141" s="14">
        <v>0.1755801804392</v>
      </c>
      <c r="J10141" s="14">
        <v>0.2315206848146</v>
      </c>
      <c r="K10141" s="14">
        <v>0.1389678859026</v>
      </c>
      <c r="L10141" s="14">
        <v>0.0</v>
      </c>
      <c r="M10141" s="14">
        <v>0.3233468763687</v>
      </c>
      <c r="N10141" s="4"/>
      <c r="O10141" s="4"/>
      <c r="P10141" s="4"/>
      <c r="Q10141" s="4"/>
      <c r="R10141" s="4"/>
    </row>
    <row r="10142" ht="15.75" customHeight="1">
      <c r="B10142" s="17">
        <v>62.95368851303</v>
      </c>
      <c r="C10142" s="17">
        <v>40.16951115807</v>
      </c>
      <c r="D10142" s="17">
        <v>0.6054161388188</v>
      </c>
      <c r="E10142" s="17">
        <v>2.906796546313</v>
      </c>
      <c r="F10142" s="15">
        <v>37.89831108913</v>
      </c>
      <c r="G10142" s="17">
        <v>15.30522800711</v>
      </c>
      <c r="H10142" s="17">
        <v>17.04295569614</v>
      </c>
      <c r="I10142" s="17">
        <v>5.382642041593</v>
      </c>
      <c r="J10142" s="17">
        <v>1.611422551546</v>
      </c>
      <c r="K10142" s="17">
        <v>0.693509355479</v>
      </c>
      <c r="L10142" s="17">
        <v>0.0</v>
      </c>
      <c r="M10142" s="17">
        <v>184.5694810972</v>
      </c>
      <c r="N10142" s="4"/>
      <c r="O10142" s="4"/>
      <c r="P10142" s="4"/>
      <c r="Q10142" s="4"/>
      <c r="R10142" s="4"/>
    </row>
    <row r="10143" ht="15.75" customHeight="1">
      <c r="A10143" s="10" t="s">
        <v>1055</v>
      </c>
      <c r="B10143" s="14">
        <v>0.4036625475472</v>
      </c>
      <c r="C10143" s="14">
        <v>0.3482470203783</v>
      </c>
      <c r="D10143" s="14">
        <v>0.4693778636923</v>
      </c>
      <c r="E10143" s="14">
        <v>0.171561819356</v>
      </c>
      <c r="F10143" s="14">
        <v>0.2141893369124</v>
      </c>
      <c r="G10143" s="14">
        <v>0.1557655304736</v>
      </c>
      <c r="H10143" s="14">
        <v>0.4004439419472</v>
      </c>
      <c r="I10143" s="14">
        <v>0.3891545225971</v>
      </c>
      <c r="J10143" s="14">
        <v>0.6371050216325</v>
      </c>
      <c r="K10143" s="14">
        <v>0.8610321140974</v>
      </c>
      <c r="L10143" s="14">
        <v>0.812494815717</v>
      </c>
      <c r="M10143" s="14">
        <v>0.3581014803997</v>
      </c>
      <c r="N10143" s="4"/>
      <c r="O10143" s="4"/>
      <c r="P10143" s="4"/>
      <c r="Q10143" s="4"/>
      <c r="R10143" s="4"/>
    </row>
    <row r="10144" ht="15.75" customHeight="1">
      <c r="B10144" s="17">
        <v>92.90178817651</v>
      </c>
      <c r="C10144" s="17">
        <v>43.36997028224</v>
      </c>
      <c r="D10144" s="17">
        <v>2.372583083702</v>
      </c>
      <c r="E10144" s="17">
        <v>1.214258092941</v>
      </c>
      <c r="F10144" s="17">
        <v>15.61073737896</v>
      </c>
      <c r="G10144" s="17">
        <v>5.220584532917</v>
      </c>
      <c r="H10144" s="17">
        <v>21.01079329631</v>
      </c>
      <c r="I10144" s="17">
        <v>11.93004522929</v>
      </c>
      <c r="J10144" s="17">
        <v>4.434357130483</v>
      </c>
      <c r="K10144" s="17">
        <v>4.296919555307</v>
      </c>
      <c r="L10144" s="17">
        <v>2.045703807115</v>
      </c>
      <c r="M10144" s="17">
        <v>204.4077405658</v>
      </c>
      <c r="N10144" s="4"/>
      <c r="O10144" s="4"/>
      <c r="P10144" s="4"/>
      <c r="Q10144" s="4"/>
      <c r="R10144" s="4"/>
    </row>
    <row r="10145" ht="15.75" customHeight="1">
      <c r="A10145" s="10" t="s">
        <v>1056</v>
      </c>
      <c r="B10145" s="14">
        <v>0.281031473643</v>
      </c>
      <c r="C10145" s="14">
        <v>0.2783484440753</v>
      </c>
      <c r="D10145" s="14">
        <v>0.2380043413587</v>
      </c>
      <c r="E10145" s="14">
        <v>0.4177385881256</v>
      </c>
      <c r="F10145" s="14">
        <v>0.2098944325045</v>
      </c>
      <c r="G10145" s="14">
        <v>0.3665440643879</v>
      </c>
      <c r="H10145" s="14">
        <v>0.1666649018684</v>
      </c>
      <c r="I10145" s="14">
        <v>0.4352652969636</v>
      </c>
      <c r="J10145" s="14">
        <v>0.1313742935529</v>
      </c>
      <c r="K10145" s="14">
        <v>0.0</v>
      </c>
      <c r="L10145" s="14">
        <v>0.187505184283</v>
      </c>
      <c r="M10145" s="14">
        <v>0.270774564791</v>
      </c>
      <c r="N10145" s="4"/>
      <c r="O10145" s="4"/>
      <c r="P10145" s="4"/>
      <c r="Q10145" s="4"/>
      <c r="R10145" s="4"/>
    </row>
    <row r="10146" ht="15.75" customHeight="1">
      <c r="B10146" s="17">
        <v>64.67859501447</v>
      </c>
      <c r="C10146" s="17">
        <v>34.6649448272</v>
      </c>
      <c r="D10146" s="17">
        <v>1.203050075079</v>
      </c>
      <c r="E10146" s="17">
        <v>2.956616240545</v>
      </c>
      <c r="F10146" s="17">
        <v>15.29771234352</v>
      </c>
      <c r="G10146" s="17">
        <v>12.2849661755</v>
      </c>
      <c r="H10146" s="17">
        <v>8.744699160335</v>
      </c>
      <c r="I10146" s="17">
        <v>13.34363184285</v>
      </c>
      <c r="J10146" s="17">
        <v>0.9143869779676</v>
      </c>
      <c r="K10146" s="17">
        <v>0.0</v>
      </c>
      <c r="L10146" s="17">
        <v>0.4721015591995</v>
      </c>
      <c r="M10146" s="17">
        <v>154.5607042167</v>
      </c>
      <c r="N10146" s="4"/>
      <c r="O10146" s="4"/>
      <c r="P10146" s="4"/>
      <c r="Q10146" s="4"/>
      <c r="R10146" s="4"/>
    </row>
    <row r="10147" ht="15.75" customHeight="1">
      <c r="A10147" s="10" t="s">
        <v>1057</v>
      </c>
      <c r="B10147" s="14">
        <v>0.1725637533338</v>
      </c>
      <c r="C10147" s="14">
        <v>0.2304111939823</v>
      </c>
      <c r="D10147" s="14">
        <v>0.1197719632394</v>
      </c>
      <c r="E10147" s="14">
        <v>0.1690982512973</v>
      </c>
      <c r="F10147" s="14">
        <v>0.2175642936224</v>
      </c>
      <c r="G10147" s="14">
        <v>0.1718281709026</v>
      </c>
      <c r="H10147" s="14">
        <v>0.1415189420695</v>
      </c>
      <c r="I10147" s="14">
        <v>0.129335265277</v>
      </c>
      <c r="J10147" s="14">
        <v>0.08998537626498</v>
      </c>
      <c r="K10147" s="14">
        <v>0.1389678859026</v>
      </c>
      <c r="L10147" s="14">
        <v>0.0</v>
      </c>
      <c r="M10147" s="14">
        <v>0.183139843722</v>
      </c>
      <c r="N10147" s="4"/>
      <c r="O10147" s="4"/>
      <c r="P10147" s="4"/>
      <c r="Q10147" s="4"/>
      <c r="R10147" s="4"/>
    </row>
    <row r="10148" ht="15.75" customHeight="1">
      <c r="B10148" s="17">
        <v>39.71505743243</v>
      </c>
      <c r="C10148" s="17">
        <v>28.69493793473</v>
      </c>
      <c r="D10148" s="17">
        <v>0.6054161388188</v>
      </c>
      <c r="E10148" s="17">
        <v>1.196821769032</v>
      </c>
      <c r="F10148" s="17">
        <v>15.8567139697</v>
      </c>
      <c r="G10148" s="17">
        <v>5.75893452554</v>
      </c>
      <c r="H10148" s="17">
        <v>7.425322068495</v>
      </c>
      <c r="I10148" s="17">
        <v>3.96494316499</v>
      </c>
      <c r="J10148" s="17">
        <v>0.6263132157668</v>
      </c>
      <c r="K10148" s="17">
        <v>0.693509355479</v>
      </c>
      <c r="L10148" s="17">
        <v>0.0</v>
      </c>
      <c r="M10148" s="17">
        <v>104.537969575</v>
      </c>
      <c r="N10148" s="4"/>
      <c r="O10148" s="4"/>
      <c r="P10148" s="4"/>
      <c r="Q10148" s="4"/>
      <c r="R10148" s="4"/>
    </row>
    <row r="10149" ht="15.75" customHeight="1">
      <c r="A10149" s="10" t="s">
        <v>1058</v>
      </c>
      <c r="B10149" s="14">
        <v>0.1009729221324</v>
      </c>
      <c r="C10149" s="14">
        <v>0.0921371610157</v>
      </c>
      <c r="D10149" s="14">
        <v>0.0</v>
      </c>
      <c r="E10149" s="14">
        <v>0.2416013412211</v>
      </c>
      <c r="F10149" s="12">
        <v>0.3024248603313</v>
      </c>
      <c r="G10149" s="14">
        <v>0.2848308381633</v>
      </c>
      <c r="H10149" s="14">
        <v>0.1833021279941</v>
      </c>
      <c r="I10149" s="14">
        <v>0.04624491516229</v>
      </c>
      <c r="J10149" s="14">
        <v>0.1415353085497</v>
      </c>
      <c r="K10149" s="14">
        <v>0.0</v>
      </c>
      <c r="L10149" s="14">
        <v>0.0</v>
      </c>
      <c r="M10149" s="14">
        <v>0.1402070326467</v>
      </c>
      <c r="N10149" s="4"/>
      <c r="O10149" s="4"/>
      <c r="P10149" s="4"/>
      <c r="Q10149" s="4"/>
      <c r="R10149" s="4"/>
    </row>
    <row r="10150" ht="15.75" customHeight="1">
      <c r="B10150" s="17">
        <v>23.23863108059</v>
      </c>
      <c r="C10150" s="17">
        <v>11.47457322334</v>
      </c>
      <c r="D10150" s="17">
        <v>0.0</v>
      </c>
      <c r="E10150" s="17">
        <v>1.709974777281</v>
      </c>
      <c r="F10150" s="15">
        <v>22.04159711943</v>
      </c>
      <c r="G10150" s="17">
        <v>9.54629348157</v>
      </c>
      <c r="H10150" s="17">
        <v>9.617633627643</v>
      </c>
      <c r="I10150" s="17">
        <v>1.417698876603</v>
      </c>
      <c r="J10150" s="17">
        <v>0.9851093357797</v>
      </c>
      <c r="K10150" s="17">
        <v>0.0</v>
      </c>
      <c r="L10150" s="17">
        <v>0.0</v>
      </c>
      <c r="M10150" s="17">
        <v>80.03151152225</v>
      </c>
      <c r="N10150" s="4"/>
      <c r="O10150" s="4"/>
      <c r="P10150" s="4"/>
      <c r="Q10150" s="4"/>
      <c r="R10150" s="4"/>
    </row>
    <row r="10151" ht="15.75" customHeight="1">
      <c r="A10151" s="10" t="s">
        <v>976</v>
      </c>
      <c r="B10151" s="14">
        <v>0.04176930334359</v>
      </c>
      <c r="C10151" s="14">
        <v>0.05085618054842</v>
      </c>
      <c r="D10151" s="14">
        <v>0.1728458317096</v>
      </c>
      <c r="E10151" s="14">
        <v>0.0</v>
      </c>
      <c r="F10151" s="14">
        <v>0.05592707662925</v>
      </c>
      <c r="G10151" s="14">
        <v>0.02103139607265</v>
      </c>
      <c r="H10151" s="14">
        <v>0.1080700861208</v>
      </c>
      <c r="I10151" s="14">
        <v>0.0</v>
      </c>
      <c r="J10151" s="14">
        <v>0.0</v>
      </c>
      <c r="K10151" s="14">
        <v>0.0</v>
      </c>
      <c r="L10151" s="14">
        <v>0.0</v>
      </c>
      <c r="M10151" s="14">
        <v>0.04777707844068</v>
      </c>
      <c r="N10151" s="4"/>
      <c r="O10151" s="4"/>
      <c r="P10151" s="4"/>
      <c r="Q10151" s="4"/>
      <c r="R10151" s="4"/>
    </row>
    <row r="10152" ht="15.75" customHeight="1">
      <c r="B10152" s="17">
        <v>9.61308646315</v>
      </c>
      <c r="C10152" s="17">
        <v>6.333524509865</v>
      </c>
      <c r="D10152" s="17">
        <v>0.8736907471021</v>
      </c>
      <c r="E10152" s="17">
        <v>0.0</v>
      </c>
      <c r="F10152" s="17">
        <v>4.07612684281</v>
      </c>
      <c r="G10152" s="17">
        <v>0.704881116565</v>
      </c>
      <c r="H10152" s="17">
        <v>5.670302389785</v>
      </c>
      <c r="I10152" s="17">
        <v>0.0</v>
      </c>
      <c r="J10152" s="17">
        <v>0.0</v>
      </c>
      <c r="K10152" s="17">
        <v>0.0</v>
      </c>
      <c r="L10152" s="17">
        <v>0.0</v>
      </c>
      <c r="M10152" s="17">
        <v>27.27161206928</v>
      </c>
      <c r="N10152" s="4"/>
      <c r="O10152" s="4"/>
      <c r="P10152" s="4"/>
      <c r="Q10152" s="4"/>
      <c r="R10152" s="4"/>
    </row>
    <row r="10153" ht="15.75" customHeight="1">
      <c r="A10153" s="10" t="s">
        <v>977</v>
      </c>
      <c r="B10153" s="14">
        <v>1.0</v>
      </c>
      <c r="C10153" s="14">
        <v>1.0</v>
      </c>
      <c r="D10153" s="14">
        <v>1.0</v>
      </c>
      <c r="E10153" s="14">
        <v>1.0</v>
      </c>
      <c r="F10153" s="14">
        <v>1.0</v>
      </c>
      <c r="G10153" s="14">
        <v>1.0</v>
      </c>
      <c r="H10153" s="14">
        <v>1.0</v>
      </c>
      <c r="I10153" s="14">
        <v>1.0</v>
      </c>
      <c r="J10153" s="14">
        <v>1.0</v>
      </c>
      <c r="K10153" s="14">
        <v>1.0</v>
      </c>
      <c r="L10153" s="14">
        <v>1.0</v>
      </c>
      <c r="M10153" s="14">
        <v>1.0</v>
      </c>
      <c r="N10153" s="4"/>
      <c r="O10153" s="4"/>
      <c r="P10153" s="4"/>
      <c r="Q10153" s="4"/>
      <c r="R10153" s="4"/>
    </row>
    <row r="10154" ht="15.75" customHeight="1">
      <c r="B10154" s="17">
        <v>230.1471581672</v>
      </c>
      <c r="C10154" s="17">
        <v>124.5379507774</v>
      </c>
      <c r="D10154" s="17">
        <v>5.054740044701</v>
      </c>
      <c r="E10154" s="17">
        <v>7.077670879799</v>
      </c>
      <c r="F10154" s="17">
        <v>72.88288765442</v>
      </c>
      <c r="G10154" s="17">
        <v>33.51565983209</v>
      </c>
      <c r="H10154" s="17">
        <v>52.46875054257</v>
      </c>
      <c r="I10154" s="17">
        <v>30.65631911374</v>
      </c>
      <c r="J10154" s="17">
        <v>6.960166659997</v>
      </c>
      <c r="K10154" s="17">
        <v>4.990428910786</v>
      </c>
      <c r="L10154" s="17">
        <v>2.517805366314</v>
      </c>
      <c r="M10154" s="17">
        <v>570.809537949</v>
      </c>
      <c r="N10154" s="4"/>
      <c r="O10154" s="4"/>
      <c r="P10154" s="4"/>
      <c r="Q10154" s="4"/>
      <c r="R10154" s="4"/>
    </row>
    <row r="10155" ht="15.75" customHeight="1">
      <c r="A10155" s="10" t="s">
        <v>402</v>
      </c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</row>
    <row r="10156" ht="15.75" customHeight="1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</row>
    <row r="10157" ht="15.75" customHeight="1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</row>
    <row r="10158" ht="15.75" customHeight="1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</row>
    <row r="10159" ht="15.75" customHeight="1">
      <c r="A10159" s="5" t="s">
        <v>963</v>
      </c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</row>
    <row r="10160" ht="15.75" customHeight="1">
      <c r="A10160" s="10" t="s">
        <v>403</v>
      </c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</row>
    <row r="10161" ht="15.75" customHeight="1">
      <c r="A10161" s="11" t="s">
        <v>964</v>
      </c>
      <c r="B10161" s="11" t="s">
        <v>1158</v>
      </c>
      <c r="C10161" s="11" t="s">
        <v>1159</v>
      </c>
      <c r="D10161" s="11" t="s">
        <v>1160</v>
      </c>
      <c r="E10161" s="11" t="s">
        <v>1161</v>
      </c>
      <c r="F10161" s="11" t="s">
        <v>976</v>
      </c>
      <c r="G10161" s="11" t="s">
        <v>977</v>
      </c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</row>
    <row r="10162" ht="15.75" customHeight="1">
      <c r="A10162" s="10" t="s">
        <v>1053</v>
      </c>
      <c r="B10162" s="14">
        <v>0.699283828711</v>
      </c>
      <c r="C10162" s="14">
        <v>0.5344962700927</v>
      </c>
      <c r="D10162" s="14">
        <v>0.712260095724</v>
      </c>
      <c r="E10162" s="14">
        <v>0.5712389639788</v>
      </c>
      <c r="F10162" s="14">
        <v>0.7108059239063</v>
      </c>
      <c r="G10162" s="14">
        <v>0.6288760451907</v>
      </c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</row>
    <row r="10163" ht="15.75" customHeight="1">
      <c r="B10163" s="17">
        <v>131.7320809461</v>
      </c>
      <c r="C10163" s="17">
        <v>95.37037365233</v>
      </c>
      <c r="D10163" s="17">
        <v>75.90122983546</v>
      </c>
      <c r="E10163" s="17">
        <v>54.40239908958</v>
      </c>
      <c r="F10163" s="17">
        <v>1.562361258979</v>
      </c>
      <c r="G10163" s="17">
        <v>358.9684447824</v>
      </c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</row>
    <row r="10164" ht="15.75" customHeight="1">
      <c r="A10164" s="10" t="s">
        <v>1054</v>
      </c>
      <c r="B10164" s="14">
        <v>0.2466852671572</v>
      </c>
      <c r="C10164" s="14">
        <v>0.4127148758632</v>
      </c>
      <c r="D10164" s="14">
        <v>0.2531197016726</v>
      </c>
      <c r="E10164" s="14">
        <v>0.3935942072766</v>
      </c>
      <c r="F10164" s="14">
        <v>0.0</v>
      </c>
      <c r="G10164" s="14">
        <v>0.3233468763687</v>
      </c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</row>
    <row r="10165" ht="15.75" customHeight="1">
      <c r="B10165" s="17">
        <v>46.47092102968</v>
      </c>
      <c r="C10165" s="17">
        <v>73.64087295898</v>
      </c>
      <c r="D10165" s="17">
        <v>26.97342834151</v>
      </c>
      <c r="E10165" s="17">
        <v>37.48425876705</v>
      </c>
      <c r="F10165" s="17">
        <v>0.0</v>
      </c>
      <c r="G10165" s="17">
        <v>184.5694810972</v>
      </c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</row>
    <row r="10166" ht="15.75" customHeight="1">
      <c r="A10166" s="10" t="s">
        <v>1055</v>
      </c>
      <c r="B10166" s="14">
        <v>0.3993543217281</v>
      </c>
      <c r="C10166" s="14">
        <v>0.3420554053295</v>
      </c>
      <c r="D10166" s="14">
        <v>0.3219953999705</v>
      </c>
      <c r="E10166" s="14">
        <v>0.3388250607559</v>
      </c>
      <c r="F10166" s="14">
        <v>0.7108059239063</v>
      </c>
      <c r="G10166" s="14">
        <v>0.3581014803997</v>
      </c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</row>
    <row r="10167" ht="15.75" customHeight="1">
      <c r="B10167" s="17">
        <v>75.2309343876</v>
      </c>
      <c r="C10167" s="17">
        <v>61.03307663947</v>
      </c>
      <c r="D10167" s="17">
        <v>34.31309293591</v>
      </c>
      <c r="E10167" s="17">
        <v>32.26827534383</v>
      </c>
      <c r="F10167" s="17">
        <v>1.562361258979</v>
      </c>
      <c r="G10167" s="17">
        <v>204.4077405658</v>
      </c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</row>
    <row r="10168" ht="15.75" customHeight="1">
      <c r="A10168" s="10" t="s">
        <v>1056</v>
      </c>
      <c r="B10168" s="14">
        <v>0.2999295069829</v>
      </c>
      <c r="C10168" s="14">
        <v>0.1924408647632</v>
      </c>
      <c r="D10168" s="14">
        <v>0.3902646957536</v>
      </c>
      <c r="E10168" s="14">
        <v>0.232413903223</v>
      </c>
      <c r="F10168" s="14">
        <v>0.0</v>
      </c>
      <c r="G10168" s="14">
        <v>0.270774564791</v>
      </c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</row>
    <row r="10169" ht="15.75" customHeight="1">
      <c r="B10169" s="17">
        <v>56.5011465585</v>
      </c>
      <c r="C10169" s="17">
        <v>34.33729701287</v>
      </c>
      <c r="D10169" s="17">
        <v>41.58813689955</v>
      </c>
      <c r="E10169" s="17">
        <v>22.13412374575</v>
      </c>
      <c r="F10169" s="17">
        <v>0.0</v>
      </c>
      <c r="G10169" s="17">
        <v>154.5607042167</v>
      </c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</row>
    <row r="10170" ht="15.75" customHeight="1">
      <c r="A10170" s="10" t="s">
        <v>1057</v>
      </c>
      <c r="B10170" s="14">
        <v>0.1155368773704</v>
      </c>
      <c r="C10170" s="14">
        <v>0.2379853771291</v>
      </c>
      <c r="D10170" s="14">
        <v>0.1441810018171</v>
      </c>
      <c r="E10170" s="14">
        <v>0.2619251783298</v>
      </c>
      <c r="F10170" s="14">
        <v>0.0</v>
      </c>
      <c r="G10170" s="14">
        <v>0.183139843722</v>
      </c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</row>
    <row r="10171" ht="15.75" customHeight="1">
      <c r="B10171" s="17">
        <v>21.76500107271</v>
      </c>
      <c r="C10171" s="17">
        <v>42.4638217525</v>
      </c>
      <c r="D10171" s="17">
        <v>15.36449314306</v>
      </c>
      <c r="E10171" s="17">
        <v>24.94465360671</v>
      </c>
      <c r="F10171" s="17">
        <v>0.0</v>
      </c>
      <c r="G10171" s="17">
        <v>104.537969575</v>
      </c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</row>
    <row r="10172" ht="15.75" customHeight="1">
      <c r="A10172" s="10" t="s">
        <v>1058</v>
      </c>
      <c r="B10172" s="14">
        <v>0.1311483897867</v>
      </c>
      <c r="C10172" s="14">
        <v>0.1747294987341</v>
      </c>
      <c r="D10172" s="14">
        <v>0.1089386998554</v>
      </c>
      <c r="E10172" s="14">
        <v>0.1316690289467</v>
      </c>
      <c r="F10172" s="14">
        <v>0.0</v>
      </c>
      <c r="G10172" s="14">
        <v>0.1402070326467</v>
      </c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</row>
    <row r="10173" ht="15.75" customHeight="1">
      <c r="B10173" s="17">
        <v>24.70591995697</v>
      </c>
      <c r="C10173" s="17">
        <v>31.17705120648</v>
      </c>
      <c r="D10173" s="17">
        <v>11.60893519845</v>
      </c>
      <c r="E10173" s="17">
        <v>12.53960516034</v>
      </c>
      <c r="F10173" s="17">
        <v>0.0</v>
      </c>
      <c r="G10173" s="17">
        <v>80.03151152225</v>
      </c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</row>
    <row r="10174" ht="15.75" customHeight="1">
      <c r="A10174" s="10" t="s">
        <v>976</v>
      </c>
      <c r="B10174" s="14">
        <v>0.05403090413182</v>
      </c>
      <c r="C10174" s="14">
        <v>0.05278885404412</v>
      </c>
      <c r="D10174" s="14">
        <v>0.0346202026034</v>
      </c>
      <c r="E10174" s="14">
        <v>0.03516682874461</v>
      </c>
      <c r="F10174" s="14">
        <v>0.2891940760937</v>
      </c>
      <c r="G10174" s="14">
        <v>0.04777707844068</v>
      </c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</row>
    <row r="10175" ht="15.75" customHeight="1">
      <c r="B10175" s="17">
        <v>10.17841846823</v>
      </c>
      <c r="C10175" s="17">
        <v>9.419135392644</v>
      </c>
      <c r="D10175" s="17">
        <v>3.689264596635</v>
      </c>
      <c r="E10175" s="17">
        <v>3.349141029795</v>
      </c>
      <c r="F10175" s="17">
        <v>0.635652581976</v>
      </c>
      <c r="G10175" s="17">
        <v>27.27161206928</v>
      </c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</row>
    <row r="10176" ht="15.75" customHeight="1">
      <c r="A10176" s="10" t="s">
        <v>977</v>
      </c>
      <c r="B10176" s="14">
        <v>1.0</v>
      </c>
      <c r="C10176" s="14">
        <v>1.0</v>
      </c>
      <c r="D10176" s="14">
        <v>1.0</v>
      </c>
      <c r="E10176" s="14">
        <v>1.0</v>
      </c>
      <c r="F10176" s="14">
        <v>1.0</v>
      </c>
      <c r="G10176" s="14">
        <v>1.0</v>
      </c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</row>
    <row r="10177" ht="15.75" customHeight="1">
      <c r="B10177" s="17">
        <v>188.381420444</v>
      </c>
      <c r="C10177" s="17">
        <v>178.430382004</v>
      </c>
      <c r="D10177" s="17">
        <v>106.5639227736</v>
      </c>
      <c r="E10177" s="17">
        <v>95.23579888642</v>
      </c>
      <c r="F10177" s="17">
        <v>2.198013840955</v>
      </c>
      <c r="G10177" s="17">
        <v>570.809537949</v>
      </c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</row>
    <row r="10178" ht="15.75" customHeight="1">
      <c r="A10178" s="10" t="s">
        <v>403</v>
      </c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</row>
    <row r="10179" ht="15.75" customHeight="1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</row>
    <row r="10180" ht="15.75" customHeight="1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</row>
    <row r="10181" ht="15.75" customHeight="1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</row>
    <row r="10182" ht="15.75" customHeight="1">
      <c r="A10182" s="5" t="s">
        <v>963</v>
      </c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</row>
    <row r="10183" ht="15.75" customHeight="1">
      <c r="A10183" s="10" t="s">
        <v>404</v>
      </c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</row>
    <row r="10184" ht="15.75" customHeight="1">
      <c r="A10184" s="11" t="s">
        <v>964</v>
      </c>
      <c r="B10184" s="11" t="s">
        <v>1162</v>
      </c>
      <c r="C10184" s="11" t="s">
        <v>1163</v>
      </c>
      <c r="D10184" s="11" t="s">
        <v>1164</v>
      </c>
      <c r="E10184" s="11" t="s">
        <v>1165</v>
      </c>
      <c r="F10184" s="11" t="s">
        <v>1166</v>
      </c>
      <c r="G10184" s="11" t="s">
        <v>1167</v>
      </c>
      <c r="H10184" s="11" t="s">
        <v>1168</v>
      </c>
      <c r="I10184" s="11" t="s">
        <v>1169</v>
      </c>
      <c r="J10184" s="11" t="s">
        <v>1170</v>
      </c>
      <c r="K10184" s="11" t="s">
        <v>1171</v>
      </c>
      <c r="L10184" s="11" t="s">
        <v>976</v>
      </c>
      <c r="M10184" s="11" t="s">
        <v>977</v>
      </c>
      <c r="N10184" s="4"/>
      <c r="O10184" s="4"/>
      <c r="P10184" s="4"/>
      <c r="Q10184" s="4"/>
      <c r="R10184" s="4"/>
    </row>
    <row r="10185" ht="15.75" customHeight="1">
      <c r="A10185" s="10" t="s">
        <v>1053</v>
      </c>
      <c r="B10185" s="14">
        <v>0.6018829662705</v>
      </c>
      <c r="C10185" s="14">
        <v>0.6317829971232</v>
      </c>
      <c r="D10185" s="14">
        <v>0.6553444097752</v>
      </c>
      <c r="E10185" s="14">
        <v>0.6561295522092</v>
      </c>
      <c r="F10185" s="14">
        <v>0.6353013527772</v>
      </c>
      <c r="G10185" s="14">
        <v>0.597384658102</v>
      </c>
      <c r="H10185" s="14">
        <v>0.3027652366537</v>
      </c>
      <c r="I10185" s="14">
        <v>0.7406140704399</v>
      </c>
      <c r="J10185" s="14">
        <v>0.8406079340296</v>
      </c>
      <c r="K10185" s="14">
        <v>0.8800166750506</v>
      </c>
      <c r="L10185" s="14">
        <v>0.6968885713001</v>
      </c>
      <c r="M10185" s="14">
        <v>0.6288760451907</v>
      </c>
      <c r="N10185" s="4"/>
      <c r="O10185" s="4"/>
      <c r="P10185" s="4"/>
      <c r="Q10185" s="4"/>
      <c r="R10185" s="4"/>
    </row>
    <row r="10186" ht="15.75" customHeight="1">
      <c r="B10186" s="17">
        <v>64.26336565313</v>
      </c>
      <c r="C10186" s="17">
        <v>44.1754868255</v>
      </c>
      <c r="D10186" s="17">
        <v>116.8861313079</v>
      </c>
      <c r="E10186" s="17">
        <v>68.39364171084</v>
      </c>
      <c r="F10186" s="17">
        <v>33.46024065855</v>
      </c>
      <c r="G10186" s="17">
        <v>9.278413913614</v>
      </c>
      <c r="H10186" s="17">
        <v>7.172710640593</v>
      </c>
      <c r="I10186" s="17">
        <v>3.888907245988</v>
      </c>
      <c r="J10186" s="17">
        <v>3.373275266174</v>
      </c>
      <c r="K10186" s="17">
        <v>4.095077669888</v>
      </c>
      <c r="L10186" s="17">
        <v>3.981193890304</v>
      </c>
      <c r="M10186" s="17">
        <v>358.9684447824</v>
      </c>
      <c r="N10186" s="4"/>
      <c r="O10186" s="4"/>
      <c r="P10186" s="4"/>
      <c r="Q10186" s="4"/>
      <c r="R10186" s="4"/>
    </row>
    <row r="10187" ht="15.75" customHeight="1">
      <c r="A10187" s="10" t="s">
        <v>1054</v>
      </c>
      <c r="B10187" s="14">
        <v>0.3574558456962</v>
      </c>
      <c r="C10187" s="14">
        <v>0.3156752474295</v>
      </c>
      <c r="D10187" s="14">
        <v>0.2940073616757</v>
      </c>
      <c r="E10187" s="14">
        <v>0.3183547705049</v>
      </c>
      <c r="F10187" s="14">
        <v>0.2870511078342</v>
      </c>
      <c r="G10187" s="14">
        <v>0.402615341898</v>
      </c>
      <c r="H10187" s="14">
        <v>0.5803662651002</v>
      </c>
      <c r="I10187" s="14">
        <v>0.1251464530454</v>
      </c>
      <c r="J10187" s="14">
        <v>0.1593920659704</v>
      </c>
      <c r="K10187" s="14">
        <v>0.1199833249494</v>
      </c>
      <c r="L10187" s="14">
        <v>0.3031114286999</v>
      </c>
      <c r="M10187" s="14">
        <v>0.3233468763687</v>
      </c>
      <c r="N10187" s="4"/>
      <c r="O10187" s="4"/>
      <c r="P10187" s="4"/>
      <c r="Q10187" s="4"/>
      <c r="R10187" s="4"/>
    </row>
    <row r="10188" ht="15.75" customHeight="1">
      <c r="B10188" s="17">
        <v>38.16575149013</v>
      </c>
      <c r="C10188" s="17">
        <v>22.07262271612</v>
      </c>
      <c r="D10188" s="17">
        <v>52.43866060304</v>
      </c>
      <c r="E10188" s="17">
        <v>33.18466915191</v>
      </c>
      <c r="F10188" s="17">
        <v>15.11849314888</v>
      </c>
      <c r="G10188" s="17">
        <v>6.253310558677</v>
      </c>
      <c r="H10188" s="17">
        <v>13.74926438429</v>
      </c>
      <c r="I10188" s="17">
        <v>0.6571343530767</v>
      </c>
      <c r="J10188" s="17">
        <v>0.6396243623173</v>
      </c>
      <c r="K10188" s="17">
        <v>0.5583315051741</v>
      </c>
      <c r="L10188" s="17">
        <v>1.731618823609</v>
      </c>
      <c r="M10188" s="17">
        <v>184.5694810972</v>
      </c>
      <c r="N10188" s="4"/>
      <c r="O10188" s="4"/>
      <c r="P10188" s="4"/>
      <c r="Q10188" s="4"/>
      <c r="R10188" s="4"/>
    </row>
    <row r="10189" ht="15.75" customHeight="1">
      <c r="A10189" s="10" t="s">
        <v>1055</v>
      </c>
      <c r="B10189" s="14">
        <v>0.414131696514</v>
      </c>
      <c r="C10189" s="14">
        <v>0.393659065543</v>
      </c>
      <c r="D10189" s="14">
        <v>0.4011265949136</v>
      </c>
      <c r="E10189" s="14">
        <v>0.3240747345848</v>
      </c>
      <c r="F10189" s="14">
        <v>0.2733577928945</v>
      </c>
      <c r="G10189" s="14">
        <v>0.2730938011574</v>
      </c>
      <c r="H10189" s="14">
        <v>0.07375050761849</v>
      </c>
      <c r="I10189" s="14">
        <v>0.0</v>
      </c>
      <c r="J10189" s="14">
        <v>0.6009274753476</v>
      </c>
      <c r="K10189" s="14">
        <v>0.222082754516</v>
      </c>
      <c r="L10189" s="14">
        <v>0.6142494961472</v>
      </c>
      <c r="M10189" s="14">
        <v>0.3581014803997</v>
      </c>
      <c r="N10189" s="4"/>
      <c r="O10189" s="4"/>
      <c r="P10189" s="4"/>
      <c r="Q10189" s="4"/>
      <c r="R10189" s="4"/>
    </row>
    <row r="10190" ht="15.75" customHeight="1">
      <c r="B10190" s="17">
        <v>44.2170623411</v>
      </c>
      <c r="C10190" s="17">
        <v>27.52540182756</v>
      </c>
      <c r="D10190" s="17">
        <v>71.54426763208</v>
      </c>
      <c r="E10190" s="17">
        <v>33.78090685002</v>
      </c>
      <c r="F10190" s="17">
        <v>14.39728956369</v>
      </c>
      <c r="G10190" s="17">
        <v>4.241617674668</v>
      </c>
      <c r="H10190" s="17">
        <v>1.747198775496</v>
      </c>
      <c r="I10190" s="17">
        <v>0.0</v>
      </c>
      <c r="J10190" s="17">
        <v>2.411461642573</v>
      </c>
      <c r="K10190" s="17">
        <v>1.033441927488</v>
      </c>
      <c r="L10190" s="17">
        <v>3.509092331105</v>
      </c>
      <c r="M10190" s="17">
        <v>204.4077405658</v>
      </c>
      <c r="N10190" s="4"/>
      <c r="O10190" s="4"/>
      <c r="P10190" s="4"/>
      <c r="Q10190" s="4"/>
      <c r="R10190" s="4"/>
    </row>
    <row r="10191" ht="15.75" customHeight="1">
      <c r="A10191" s="10" t="s">
        <v>1056</v>
      </c>
      <c r="B10191" s="14">
        <v>0.1877512697565</v>
      </c>
      <c r="C10191" s="14">
        <v>0.2381239315802</v>
      </c>
      <c r="D10191" s="14">
        <v>0.2542178148617</v>
      </c>
      <c r="E10191" s="14">
        <v>0.3320548176244</v>
      </c>
      <c r="F10191" s="14">
        <v>0.3619435598827</v>
      </c>
      <c r="G10191" s="14">
        <v>0.3242908569446</v>
      </c>
      <c r="H10191" s="14">
        <v>0.2290147290352</v>
      </c>
      <c r="I10191" s="14">
        <v>0.7406140704399</v>
      </c>
      <c r="J10191" s="14">
        <v>0.2396804586819</v>
      </c>
      <c r="K10191" s="14">
        <v>0.6579339205346</v>
      </c>
      <c r="L10191" s="14">
        <v>0.0826390751529</v>
      </c>
      <c r="M10191" s="14">
        <v>0.270774564791</v>
      </c>
      <c r="N10191" s="4"/>
      <c r="O10191" s="4"/>
      <c r="P10191" s="4"/>
      <c r="Q10191" s="4"/>
      <c r="R10191" s="4"/>
    </row>
    <row r="10192" ht="15.75" customHeight="1">
      <c r="B10192" s="17">
        <v>20.04630331203</v>
      </c>
      <c r="C10192" s="17">
        <v>16.65008499795</v>
      </c>
      <c r="D10192" s="17">
        <v>45.34186367579</v>
      </c>
      <c r="E10192" s="17">
        <v>34.61273486082</v>
      </c>
      <c r="F10192" s="17">
        <v>19.06295109485</v>
      </c>
      <c r="G10192" s="17">
        <v>5.036796238946</v>
      </c>
      <c r="H10192" s="17">
        <v>5.425511865096</v>
      </c>
      <c r="I10192" s="17">
        <v>3.888907245988</v>
      </c>
      <c r="J10192" s="17">
        <v>0.9618136236015</v>
      </c>
      <c r="K10192" s="17">
        <v>3.0616357424</v>
      </c>
      <c r="L10192" s="17">
        <v>0.4721015591995</v>
      </c>
      <c r="M10192" s="17">
        <v>154.5607042167</v>
      </c>
      <c r="N10192" s="4"/>
      <c r="O10192" s="4"/>
      <c r="P10192" s="4"/>
      <c r="Q10192" s="4"/>
      <c r="R10192" s="4"/>
    </row>
    <row r="10193" ht="15.75" customHeight="1">
      <c r="A10193" s="10" t="s">
        <v>1057</v>
      </c>
      <c r="B10193" s="14">
        <v>0.1661370934695</v>
      </c>
      <c r="C10193" s="14">
        <v>0.1540678102774</v>
      </c>
      <c r="D10193" s="14">
        <v>0.1644362733489</v>
      </c>
      <c r="E10193" s="14">
        <v>0.2182923891928</v>
      </c>
      <c r="F10193" s="14">
        <v>0.1447907564626</v>
      </c>
      <c r="G10193" s="14">
        <v>0.3563926561817</v>
      </c>
      <c r="H10193" s="14">
        <v>0.4025135887195</v>
      </c>
      <c r="I10193" s="14">
        <v>0.0</v>
      </c>
      <c r="J10193" s="14">
        <v>0.0</v>
      </c>
      <c r="K10193" s="14">
        <v>0.0</v>
      </c>
      <c r="L10193" s="14">
        <v>0.2182235511147</v>
      </c>
      <c r="M10193" s="14">
        <v>0.183139843722</v>
      </c>
      <c r="N10193" s="4"/>
      <c r="O10193" s="4"/>
      <c r="P10193" s="4"/>
      <c r="Q10193" s="4"/>
      <c r="R10193" s="4"/>
    </row>
    <row r="10194" ht="15.75" customHeight="1">
      <c r="B10194" s="17">
        <v>17.73854617009</v>
      </c>
      <c r="C10194" s="17">
        <v>10.77271872484</v>
      </c>
      <c r="D10194" s="17">
        <v>29.3285783044</v>
      </c>
      <c r="E10194" s="17">
        <v>22.75436520789</v>
      </c>
      <c r="F10194" s="17">
        <v>7.62588263852</v>
      </c>
      <c r="G10194" s="17">
        <v>5.535392539762</v>
      </c>
      <c r="H10194" s="17">
        <v>9.535815712204</v>
      </c>
      <c r="I10194" s="17">
        <v>0.0</v>
      </c>
      <c r="J10194" s="17">
        <v>0.0</v>
      </c>
      <c r="K10194" s="17">
        <v>0.0</v>
      </c>
      <c r="L10194" s="17">
        <v>1.246670277283</v>
      </c>
      <c r="M10194" s="17">
        <v>104.537969575</v>
      </c>
      <c r="N10194" s="4"/>
      <c r="O10194" s="4"/>
      <c r="P10194" s="4"/>
      <c r="Q10194" s="4"/>
      <c r="R10194" s="4"/>
    </row>
    <row r="10195" ht="15.75" customHeight="1">
      <c r="A10195" s="10" t="s">
        <v>1058</v>
      </c>
      <c r="B10195" s="14">
        <v>0.1913187522267</v>
      </c>
      <c r="C10195" s="14">
        <v>0.1616074371521</v>
      </c>
      <c r="D10195" s="14">
        <v>0.1295710883267</v>
      </c>
      <c r="E10195" s="14">
        <v>0.1000623813121</v>
      </c>
      <c r="F10195" s="14">
        <v>0.1422603513716</v>
      </c>
      <c r="G10195" s="14">
        <v>0.04622268571628</v>
      </c>
      <c r="H10195" s="14">
        <v>0.1778526763807</v>
      </c>
      <c r="I10195" s="14">
        <v>0.1251464530454</v>
      </c>
      <c r="J10195" s="14">
        <v>0.1593920659704</v>
      </c>
      <c r="K10195" s="14">
        <v>0.1199833249494</v>
      </c>
      <c r="L10195" s="14">
        <v>0.08488787758524</v>
      </c>
      <c r="M10195" s="14">
        <v>0.1402070326467</v>
      </c>
      <c r="N10195" s="4"/>
      <c r="O10195" s="4"/>
      <c r="P10195" s="4"/>
      <c r="Q10195" s="4"/>
      <c r="R10195" s="4"/>
    </row>
    <row r="10196" ht="15.75" customHeight="1">
      <c r="B10196" s="17">
        <v>20.42720532004</v>
      </c>
      <c r="C10196" s="17">
        <v>11.29990399128</v>
      </c>
      <c r="D10196" s="17">
        <v>23.11008229864</v>
      </c>
      <c r="E10196" s="17">
        <v>10.43030394402</v>
      </c>
      <c r="F10196" s="17">
        <v>7.492610510357</v>
      </c>
      <c r="G10196" s="17">
        <v>0.7179180189146</v>
      </c>
      <c r="H10196" s="17">
        <v>4.21344867209</v>
      </c>
      <c r="I10196" s="17">
        <v>0.6571343530767</v>
      </c>
      <c r="J10196" s="17">
        <v>0.6396243623173</v>
      </c>
      <c r="K10196" s="17">
        <v>0.5583315051741</v>
      </c>
      <c r="L10196" s="17">
        <v>0.4849485463261</v>
      </c>
      <c r="M10196" s="17">
        <v>80.03151152225</v>
      </c>
      <c r="N10196" s="4"/>
      <c r="O10196" s="4"/>
      <c r="P10196" s="4"/>
      <c r="Q10196" s="4"/>
      <c r="R10196" s="4"/>
    </row>
    <row r="10197" ht="15.75" customHeight="1">
      <c r="A10197" s="10" t="s">
        <v>976</v>
      </c>
      <c r="B10197" s="14">
        <v>0.04066118803327</v>
      </c>
      <c r="C10197" s="14">
        <v>0.05254175544736</v>
      </c>
      <c r="D10197" s="14">
        <v>0.05064822854907</v>
      </c>
      <c r="E10197" s="14">
        <v>0.0255156772859</v>
      </c>
      <c r="F10197" s="14">
        <v>0.07764753938859</v>
      </c>
      <c r="G10197" s="14">
        <v>0.0</v>
      </c>
      <c r="H10197" s="14">
        <v>0.1168684982461</v>
      </c>
      <c r="I10197" s="14">
        <v>0.1342394765147</v>
      </c>
      <c r="J10197" s="14">
        <v>0.0</v>
      </c>
      <c r="K10197" s="14">
        <v>0.0</v>
      </c>
      <c r="L10197" s="14">
        <v>0.0</v>
      </c>
      <c r="M10197" s="14">
        <v>0.04777707844068</v>
      </c>
      <c r="N10197" s="4"/>
      <c r="O10197" s="4"/>
      <c r="P10197" s="4"/>
      <c r="Q10197" s="4"/>
      <c r="R10197" s="4"/>
    </row>
    <row r="10198" ht="15.75" customHeight="1">
      <c r="B10198" s="17">
        <v>4.34141675526</v>
      </c>
      <c r="C10198" s="17">
        <v>3.673820973535</v>
      </c>
      <c r="D10198" s="17">
        <v>9.033533214586</v>
      </c>
      <c r="E10198" s="17">
        <v>2.65970353633</v>
      </c>
      <c r="F10198" s="17">
        <v>4.089563705679</v>
      </c>
      <c r="G10198" s="17">
        <v>0.0</v>
      </c>
      <c r="H10198" s="17">
        <v>2.768692767323</v>
      </c>
      <c r="I10198" s="17">
        <v>0.704881116565</v>
      </c>
      <c r="J10198" s="17">
        <v>0.0</v>
      </c>
      <c r="K10198" s="17">
        <v>0.0</v>
      </c>
      <c r="L10198" s="17">
        <v>0.0</v>
      </c>
      <c r="M10198" s="17">
        <v>27.27161206928</v>
      </c>
      <c r="N10198" s="4"/>
      <c r="O10198" s="4"/>
      <c r="P10198" s="4"/>
      <c r="Q10198" s="4"/>
      <c r="R10198" s="4"/>
    </row>
    <row r="10199" ht="15.75" customHeight="1">
      <c r="A10199" s="10" t="s">
        <v>977</v>
      </c>
      <c r="B10199" s="14">
        <v>1.0</v>
      </c>
      <c r="C10199" s="14">
        <v>1.0</v>
      </c>
      <c r="D10199" s="14">
        <v>1.0</v>
      </c>
      <c r="E10199" s="14">
        <v>1.0</v>
      </c>
      <c r="F10199" s="14">
        <v>1.0</v>
      </c>
      <c r="G10199" s="14">
        <v>1.0</v>
      </c>
      <c r="H10199" s="14">
        <v>1.0</v>
      </c>
      <c r="I10199" s="14">
        <v>1.0</v>
      </c>
      <c r="J10199" s="14">
        <v>1.0</v>
      </c>
      <c r="K10199" s="14">
        <v>1.0</v>
      </c>
      <c r="L10199" s="14">
        <v>1.0</v>
      </c>
      <c r="M10199" s="14">
        <v>1.0</v>
      </c>
      <c r="N10199" s="4"/>
      <c r="O10199" s="4"/>
      <c r="P10199" s="4"/>
      <c r="Q10199" s="4"/>
      <c r="R10199" s="4"/>
    </row>
    <row r="10200" ht="15.75" customHeight="1">
      <c r="B10200" s="17">
        <v>106.7705338985</v>
      </c>
      <c r="C10200" s="17">
        <v>69.92193051516</v>
      </c>
      <c r="D10200" s="17">
        <v>178.3583251255</v>
      </c>
      <c r="E10200" s="17">
        <v>104.2380143991</v>
      </c>
      <c r="F10200" s="17">
        <v>52.6682975131</v>
      </c>
      <c r="G10200" s="17">
        <v>15.53172447229</v>
      </c>
      <c r="H10200" s="17">
        <v>23.69066779221</v>
      </c>
      <c r="I10200" s="17">
        <v>5.250922715629</v>
      </c>
      <c r="J10200" s="17">
        <v>4.012899628492</v>
      </c>
      <c r="K10200" s="17">
        <v>4.653409175062</v>
      </c>
      <c r="L10200" s="17">
        <v>5.712812713914</v>
      </c>
      <c r="M10200" s="17">
        <v>570.809537949</v>
      </c>
      <c r="N10200" s="4"/>
      <c r="O10200" s="4"/>
      <c r="P10200" s="4"/>
      <c r="Q10200" s="4"/>
      <c r="R10200" s="4"/>
    </row>
    <row r="10201" ht="15.75" customHeight="1">
      <c r="A10201" s="10" t="s">
        <v>404</v>
      </c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</row>
    <row r="10202" ht="15.75" customHeight="1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</row>
    <row r="10203" ht="15.75" customHeight="1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</row>
    <row r="10204" ht="15.75" customHeight="1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</row>
    <row r="10205" ht="15.75" customHeight="1">
      <c r="A10205" s="5" t="s">
        <v>963</v>
      </c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</row>
    <row r="10206" ht="15.75" customHeight="1">
      <c r="A10206" s="10" t="s">
        <v>405</v>
      </c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</row>
    <row r="10207" ht="15.75" customHeight="1">
      <c r="A10207" s="11" t="s">
        <v>964</v>
      </c>
      <c r="B10207" s="11" t="s">
        <v>965</v>
      </c>
      <c r="C10207" s="11" t="s">
        <v>966</v>
      </c>
      <c r="D10207" s="11" t="s">
        <v>967</v>
      </c>
      <c r="E10207" s="11" t="s">
        <v>968</v>
      </c>
      <c r="F10207" s="11" t="s">
        <v>969</v>
      </c>
      <c r="G10207" s="11" t="s">
        <v>970</v>
      </c>
      <c r="H10207" s="11" t="s">
        <v>971</v>
      </c>
      <c r="I10207" s="11" t="s">
        <v>972</v>
      </c>
      <c r="J10207" s="11" t="s">
        <v>973</v>
      </c>
      <c r="K10207" s="11" t="s">
        <v>974</v>
      </c>
      <c r="L10207" s="11" t="s">
        <v>975</v>
      </c>
      <c r="M10207" s="11" t="s">
        <v>976</v>
      </c>
      <c r="N10207" s="11" t="s">
        <v>977</v>
      </c>
      <c r="O10207" s="4"/>
      <c r="P10207" s="4"/>
      <c r="Q10207" s="4"/>
      <c r="R10207" s="4"/>
    </row>
    <row r="10208" ht="15.75" customHeight="1">
      <c r="A10208" s="10" t="s">
        <v>1059</v>
      </c>
      <c r="B10208" s="14">
        <v>0.2297425336929</v>
      </c>
      <c r="C10208" s="14">
        <v>0.2014209715464</v>
      </c>
      <c r="D10208" s="12">
        <v>0.807438642143</v>
      </c>
      <c r="E10208" s="12">
        <v>0.4897744314611</v>
      </c>
      <c r="F10208" s="13">
        <v>0.0</v>
      </c>
      <c r="G10208" s="14">
        <v>0.07579875626359</v>
      </c>
      <c r="H10208" s="14">
        <v>0.0</v>
      </c>
      <c r="I10208" s="14">
        <v>0.4727694798285</v>
      </c>
      <c r="J10208" s="12">
        <v>0.7153644580575</v>
      </c>
      <c r="K10208" s="13">
        <v>0.02443279413962</v>
      </c>
      <c r="L10208" s="14">
        <v>0.0</v>
      </c>
      <c r="M10208" s="14">
        <v>0.2397177119653</v>
      </c>
      <c r="N10208" s="14">
        <v>0.3006417311444</v>
      </c>
      <c r="O10208" s="4"/>
      <c r="P10208" s="4"/>
      <c r="Q10208" s="4"/>
      <c r="R10208" s="4"/>
    </row>
    <row r="10209" ht="15.75" customHeight="1">
      <c r="B10209" s="17">
        <v>18.03374730483</v>
      </c>
      <c r="C10209" s="17">
        <v>11.62652553619</v>
      </c>
      <c r="D10209" s="15">
        <v>26.335445493880002</v>
      </c>
      <c r="E10209" s="15">
        <v>28.14290676765</v>
      </c>
      <c r="F10209" s="16">
        <v>0.0</v>
      </c>
      <c r="G10209" s="17">
        <v>1.384153918281</v>
      </c>
      <c r="H10209" s="17">
        <v>0.0</v>
      </c>
      <c r="I10209" s="17">
        <v>5.185163578934</v>
      </c>
      <c r="J10209" s="15">
        <v>7.573617193017</v>
      </c>
      <c r="K10209" s="16">
        <v>0.3114240396769</v>
      </c>
      <c r="L10209" s="17">
        <v>0.0</v>
      </c>
      <c r="M10209" s="17">
        <v>0.9814896167728</v>
      </c>
      <c r="N10209" s="17">
        <v>99.57447344923</v>
      </c>
      <c r="O10209" s="4"/>
      <c r="P10209" s="4"/>
      <c r="Q10209" s="4"/>
      <c r="R10209" s="4"/>
    </row>
    <row r="10210" ht="15.75" customHeight="1">
      <c r="A10210" s="10" t="s">
        <v>1060</v>
      </c>
      <c r="B10210" s="14">
        <v>0.4882678582706</v>
      </c>
      <c r="C10210" s="14">
        <v>0.3433246269017</v>
      </c>
      <c r="D10210" s="14">
        <v>0.1144610726788</v>
      </c>
      <c r="E10210" s="14">
        <v>0.3755375288106</v>
      </c>
      <c r="F10210" s="14">
        <v>0.2559241281865</v>
      </c>
      <c r="G10210" s="14">
        <v>0.6502372115236</v>
      </c>
      <c r="H10210" s="14">
        <v>0.1125599071922</v>
      </c>
      <c r="I10210" s="14">
        <v>0.3329743034798</v>
      </c>
      <c r="J10210" s="14">
        <v>0.1011535758893</v>
      </c>
      <c r="K10210" s="14">
        <v>0.5699486398523</v>
      </c>
      <c r="L10210" s="14">
        <v>0.4930047641305</v>
      </c>
      <c r="M10210" s="14">
        <v>0.0</v>
      </c>
      <c r="N10210" s="14">
        <v>0.3603963547814</v>
      </c>
      <c r="O10210" s="4"/>
      <c r="P10210" s="4"/>
      <c r="Q10210" s="4"/>
      <c r="R10210" s="4"/>
    </row>
    <row r="10211" ht="15.75" customHeight="1">
      <c r="B10211" s="17">
        <v>38.32681320078</v>
      </c>
      <c r="C10211" s="17">
        <v>19.81756175253</v>
      </c>
      <c r="D10211" s="17">
        <v>3.733266137355</v>
      </c>
      <c r="E10211" s="17">
        <v>21.57874519815</v>
      </c>
      <c r="F10211" s="17">
        <v>8.668678769656</v>
      </c>
      <c r="G10211" s="17">
        <v>11.87392021332</v>
      </c>
      <c r="H10211" s="17">
        <v>1.098225503932</v>
      </c>
      <c r="I10211" s="17">
        <v>3.651940966558</v>
      </c>
      <c r="J10211" s="17">
        <v>1.070920497743</v>
      </c>
      <c r="K10211" s="17">
        <v>7.264650404569</v>
      </c>
      <c r="L10211" s="17">
        <v>2.280866170303</v>
      </c>
      <c r="M10211" s="17">
        <v>0.0</v>
      </c>
      <c r="N10211" s="17">
        <v>119.3655888149</v>
      </c>
      <c r="O10211" s="4"/>
      <c r="P10211" s="4"/>
      <c r="Q10211" s="4"/>
      <c r="R10211" s="4"/>
    </row>
    <row r="10212" ht="15.75" customHeight="1">
      <c r="A10212" s="10" t="s">
        <v>1061</v>
      </c>
      <c r="B10212" s="14">
        <v>0.2437022638643</v>
      </c>
      <c r="C10212" s="14">
        <v>0.4291987014576</v>
      </c>
      <c r="D10212" s="13">
        <v>0.07810028517818</v>
      </c>
      <c r="E10212" s="13">
        <v>0.09098805742509</v>
      </c>
      <c r="F10212" s="12">
        <v>0.7440758718135</v>
      </c>
      <c r="G10212" s="14">
        <v>0.2027139502345</v>
      </c>
      <c r="H10212" s="14">
        <v>0.6485275651266</v>
      </c>
      <c r="I10212" s="14">
        <v>0.0</v>
      </c>
      <c r="J10212" s="14">
        <v>0.09727360857771</v>
      </c>
      <c r="K10212" s="14">
        <v>0.2989685357368</v>
      </c>
      <c r="L10212" s="14">
        <v>0.5069952358695</v>
      </c>
      <c r="M10212" s="14">
        <v>0.4608238046757</v>
      </c>
      <c r="N10212" s="14">
        <v>0.2898045533796</v>
      </c>
      <c r="O10212" s="4"/>
      <c r="P10212" s="4"/>
      <c r="Q10212" s="4"/>
      <c r="R10212" s="4"/>
    </row>
    <row r="10213" ht="15.75" customHeight="1">
      <c r="B10213" s="17">
        <v>19.12952283367</v>
      </c>
      <c r="C10213" s="17">
        <v>24.77442951587</v>
      </c>
      <c r="D10213" s="16">
        <v>2.547321487993</v>
      </c>
      <c r="E10213" s="16">
        <v>5.228260710639</v>
      </c>
      <c r="F10213" s="15">
        <v>25.20338648297</v>
      </c>
      <c r="G10213" s="17">
        <v>3.701740270402</v>
      </c>
      <c r="H10213" s="17">
        <v>6.327559517344</v>
      </c>
      <c r="I10213" s="17">
        <v>0.0</v>
      </c>
      <c r="J10213" s="17">
        <v>1.029842992691</v>
      </c>
      <c r="K10213" s="17">
        <v>3.810697565059</v>
      </c>
      <c r="L10213" s="17">
        <v>2.345592509717</v>
      </c>
      <c r="M10213" s="17">
        <v>1.886776641338</v>
      </c>
      <c r="N10213" s="17">
        <v>95.9851305277</v>
      </c>
      <c r="O10213" s="4"/>
      <c r="P10213" s="4"/>
      <c r="Q10213" s="4"/>
      <c r="R10213" s="4"/>
    </row>
    <row r="10214" ht="15.75" customHeight="1">
      <c r="A10214" s="10" t="s">
        <v>1062</v>
      </c>
      <c r="B10214" s="14">
        <v>0.09777445777482</v>
      </c>
      <c r="C10214" s="14">
        <v>0.07426336253192</v>
      </c>
      <c r="D10214" s="12">
        <v>0.4270176397337</v>
      </c>
      <c r="E10214" s="14">
        <v>0.1886958731862</v>
      </c>
      <c r="F10214" s="14">
        <v>0.0</v>
      </c>
      <c r="G10214" s="14">
        <v>0.07579875626359</v>
      </c>
      <c r="H10214" s="14">
        <v>0.0</v>
      </c>
      <c r="I10214" s="14">
        <v>0.1018670713226</v>
      </c>
      <c r="J10214" s="12">
        <v>0.4079879408561</v>
      </c>
      <c r="K10214" s="14">
        <v>0.02443279413962</v>
      </c>
      <c r="L10214" s="14">
        <v>0.0</v>
      </c>
      <c r="M10214" s="14">
        <v>0.1499995535208</v>
      </c>
      <c r="N10214" s="14">
        <v>0.1342913433071</v>
      </c>
      <c r="O10214" s="4"/>
      <c r="P10214" s="4"/>
      <c r="Q10214" s="4"/>
      <c r="R10214" s="4"/>
    </row>
    <row r="10215" ht="15.75" customHeight="1">
      <c r="B10215" s="17">
        <v>7.674851652567</v>
      </c>
      <c r="C10215" s="17">
        <v>4.286668236438</v>
      </c>
      <c r="D10215" s="15">
        <v>13.92762148005</v>
      </c>
      <c r="E10215" s="17">
        <v>10.8426451554</v>
      </c>
      <c r="F10215" s="17">
        <v>0.0</v>
      </c>
      <c r="G10215" s="17">
        <v>1.384153918281</v>
      </c>
      <c r="H10215" s="17">
        <v>0.0</v>
      </c>
      <c r="I10215" s="17">
        <v>1.117240961295</v>
      </c>
      <c r="J10215" s="15">
        <v>4.319398942187</v>
      </c>
      <c r="K10215" s="17">
        <v>0.3114240396769</v>
      </c>
      <c r="L10215" s="17">
        <v>0.0</v>
      </c>
      <c r="M10215" s="17">
        <v>0.6141515497299</v>
      </c>
      <c r="N10215" s="17">
        <v>44.47815593562</v>
      </c>
      <c r="O10215" s="4"/>
      <c r="P10215" s="4"/>
      <c r="Q10215" s="4"/>
      <c r="R10215" s="4"/>
    </row>
    <row r="10216" ht="15.75" customHeight="1">
      <c r="A10216" s="10" t="s">
        <v>1063</v>
      </c>
      <c r="B10216" s="14">
        <v>0.131968075918</v>
      </c>
      <c r="C10216" s="14">
        <v>0.1271576090145</v>
      </c>
      <c r="D10216" s="12">
        <v>0.3804210024093</v>
      </c>
      <c r="E10216" s="14">
        <v>0.3010785582749</v>
      </c>
      <c r="F10216" s="14">
        <v>0.0</v>
      </c>
      <c r="G10216" s="14">
        <v>0.0</v>
      </c>
      <c r="H10216" s="14">
        <v>0.0</v>
      </c>
      <c r="I10216" s="14">
        <v>0.3709024085059</v>
      </c>
      <c r="J10216" s="14">
        <v>0.3073765172013</v>
      </c>
      <c r="K10216" s="14">
        <v>0.0</v>
      </c>
      <c r="L10216" s="14">
        <v>0.0</v>
      </c>
      <c r="M10216" s="14">
        <v>0.08971815844451</v>
      </c>
      <c r="N10216" s="14">
        <v>0.1663503878373</v>
      </c>
      <c r="O10216" s="4"/>
      <c r="P10216" s="4"/>
      <c r="Q10216" s="4"/>
      <c r="R10216" s="4"/>
    </row>
    <row r="10217" ht="15.75" customHeight="1">
      <c r="B10217" s="17">
        <v>10.35889565226</v>
      </c>
      <c r="C10217" s="17">
        <v>7.339857299752</v>
      </c>
      <c r="D10217" s="15">
        <v>12.40782401383</v>
      </c>
      <c r="E10217" s="17">
        <v>17.30026161225</v>
      </c>
      <c r="F10217" s="17">
        <v>0.0</v>
      </c>
      <c r="G10217" s="17">
        <v>0.0</v>
      </c>
      <c r="H10217" s="17">
        <v>0.0</v>
      </c>
      <c r="I10217" s="17">
        <v>4.067922617639</v>
      </c>
      <c r="J10217" s="17">
        <v>3.25421825083</v>
      </c>
      <c r="K10217" s="17">
        <v>0.0</v>
      </c>
      <c r="L10217" s="17">
        <v>0.0</v>
      </c>
      <c r="M10217" s="17">
        <v>0.3673380670429</v>
      </c>
      <c r="N10217" s="17">
        <v>55.09631751361</v>
      </c>
      <c r="O10217" s="4"/>
      <c r="P10217" s="4"/>
      <c r="Q10217" s="4"/>
      <c r="R10217" s="4"/>
    </row>
    <row r="10218" ht="15.75" customHeight="1">
      <c r="A10218" s="10" t="s">
        <v>1064</v>
      </c>
      <c r="B10218" s="14">
        <v>0.1043058134534</v>
      </c>
      <c r="C10218" s="14">
        <v>0.2071036678292</v>
      </c>
      <c r="D10218" s="14">
        <v>0.07810028517818</v>
      </c>
      <c r="E10218" s="14">
        <v>0.0635304867017</v>
      </c>
      <c r="F10218" s="12">
        <v>0.3262941457427</v>
      </c>
      <c r="G10218" s="14">
        <v>0.05939470021795</v>
      </c>
      <c r="H10218" s="14">
        <v>0.04432100352235</v>
      </c>
      <c r="I10218" s="14">
        <v>0.0</v>
      </c>
      <c r="J10218" s="14">
        <v>0.0</v>
      </c>
      <c r="K10218" s="14">
        <v>0.1628130259462</v>
      </c>
      <c r="L10218" s="14">
        <v>0.2558314224922</v>
      </c>
      <c r="M10218" s="14">
        <v>0.0</v>
      </c>
      <c r="N10218" s="14">
        <v>0.1273165038161</v>
      </c>
      <c r="O10218" s="4"/>
      <c r="P10218" s="4"/>
      <c r="Q10218" s="4"/>
      <c r="R10218" s="4"/>
    </row>
    <row r="10219" ht="15.75" customHeight="1">
      <c r="B10219" s="17">
        <v>8.187533461949</v>
      </c>
      <c r="C10219" s="17">
        <v>11.95454507129</v>
      </c>
      <c r="D10219" s="17">
        <v>2.547321487993</v>
      </c>
      <c r="E10219" s="17">
        <v>3.650522463608</v>
      </c>
      <c r="F10219" s="15">
        <v>11.05225659615</v>
      </c>
      <c r="G10219" s="17">
        <v>1.084601002501</v>
      </c>
      <c r="H10219" s="17">
        <v>0.4324315614886</v>
      </c>
      <c r="I10219" s="17">
        <v>0.0</v>
      </c>
      <c r="J10219" s="17">
        <v>0.0</v>
      </c>
      <c r="K10219" s="17">
        <v>2.07523912175</v>
      </c>
      <c r="L10219" s="17">
        <v>1.183593505211</v>
      </c>
      <c r="M10219" s="17">
        <v>0.0</v>
      </c>
      <c r="N10219" s="17">
        <v>42.16804427194</v>
      </c>
      <c r="O10219" s="4"/>
      <c r="P10219" s="4"/>
      <c r="Q10219" s="4"/>
      <c r="R10219" s="4"/>
    </row>
    <row r="10220" ht="15.75" customHeight="1">
      <c r="A10220" s="10" t="s">
        <v>1065</v>
      </c>
      <c r="B10220" s="14">
        <v>0.1393964504109</v>
      </c>
      <c r="C10220" s="14">
        <v>0.2220950336284</v>
      </c>
      <c r="D10220" s="14">
        <v>0.0</v>
      </c>
      <c r="E10220" s="13">
        <v>0.02745757072339</v>
      </c>
      <c r="F10220" s="12">
        <v>0.4177817260708</v>
      </c>
      <c r="G10220" s="14">
        <v>0.1433192500166</v>
      </c>
      <c r="H10220" s="12">
        <v>0.6042065616042</v>
      </c>
      <c r="I10220" s="14">
        <v>0.0</v>
      </c>
      <c r="J10220" s="14">
        <v>0.09727360857771</v>
      </c>
      <c r="K10220" s="14">
        <v>0.1361555097905</v>
      </c>
      <c r="L10220" s="14">
        <v>0.2511638133773</v>
      </c>
      <c r="M10220" s="14">
        <v>0.4608238046757</v>
      </c>
      <c r="N10220" s="14">
        <v>0.1624880495635</v>
      </c>
      <c r="O10220" s="4"/>
      <c r="P10220" s="4"/>
      <c r="Q10220" s="4"/>
      <c r="R10220" s="4"/>
    </row>
    <row r="10221" ht="15.75" customHeight="1">
      <c r="B10221" s="17">
        <v>10.94198937172</v>
      </c>
      <c r="C10221" s="17">
        <v>12.81988444458</v>
      </c>
      <c r="D10221" s="17">
        <v>0.0</v>
      </c>
      <c r="E10221" s="16">
        <v>1.577738247032</v>
      </c>
      <c r="F10221" s="15">
        <v>14.15112988683</v>
      </c>
      <c r="G10221" s="17">
        <v>2.617139267901</v>
      </c>
      <c r="H10221" s="15">
        <v>5.895127955856</v>
      </c>
      <c r="I10221" s="17">
        <v>0.0</v>
      </c>
      <c r="J10221" s="17">
        <v>1.029842992691</v>
      </c>
      <c r="K10221" s="17">
        <v>1.735458443309</v>
      </c>
      <c r="L10221" s="17">
        <v>1.161999004507</v>
      </c>
      <c r="M10221" s="17">
        <v>1.886776641338</v>
      </c>
      <c r="N10221" s="17">
        <v>53.81708625576</v>
      </c>
      <c r="O10221" s="4"/>
      <c r="P10221" s="4"/>
      <c r="Q10221" s="4"/>
      <c r="R10221" s="4"/>
    </row>
    <row r="10222" ht="15.75" customHeight="1">
      <c r="A10222" s="10" t="s">
        <v>976</v>
      </c>
      <c r="B10222" s="14">
        <v>0.0382873441723</v>
      </c>
      <c r="C10222" s="14">
        <v>0.02605570009424</v>
      </c>
      <c r="D10222" s="14">
        <v>0.0</v>
      </c>
      <c r="E10222" s="14">
        <v>0.04369998230317</v>
      </c>
      <c r="F10222" s="14">
        <v>0.0</v>
      </c>
      <c r="G10222" s="14">
        <v>0.07125008197827</v>
      </c>
      <c r="H10222" s="14">
        <v>0.2389125276813</v>
      </c>
      <c r="I10222" s="14">
        <v>0.1942562166917</v>
      </c>
      <c r="J10222" s="14">
        <v>0.08620835747548</v>
      </c>
      <c r="K10222" s="14">
        <v>0.1066500302713</v>
      </c>
      <c r="L10222" s="14">
        <v>0.0</v>
      </c>
      <c r="M10222" s="14">
        <v>0.299458483359</v>
      </c>
      <c r="N10222" s="14">
        <v>0.04915736069466</v>
      </c>
      <c r="O10222" s="4"/>
      <c r="P10222" s="4"/>
      <c r="Q10222" s="4"/>
      <c r="R10222" s="4"/>
    </row>
    <row r="10223" ht="15.75" customHeight="1">
      <c r="B10223" s="17">
        <v>3.005382933137</v>
      </c>
      <c r="C10223" s="17">
        <v>1.504000602237</v>
      </c>
      <c r="D10223" s="17">
        <v>0.0</v>
      </c>
      <c r="E10223" s="17">
        <v>2.511042734585</v>
      </c>
      <c r="F10223" s="17">
        <v>0.0</v>
      </c>
      <c r="G10223" s="17">
        <v>1.301091007418</v>
      </c>
      <c r="H10223" s="17">
        <v>2.331023875674</v>
      </c>
      <c r="I10223" s="17">
        <v>2.130531480451</v>
      </c>
      <c r="J10223" s="17">
        <v>0.912694349019</v>
      </c>
      <c r="K10223" s="17">
        <v>1.359377198898</v>
      </c>
      <c r="L10223" s="17">
        <v>0.0</v>
      </c>
      <c r="M10223" s="17">
        <v>1.226089593722</v>
      </c>
      <c r="N10223" s="17">
        <v>16.28123377514</v>
      </c>
      <c r="O10223" s="4"/>
      <c r="P10223" s="4"/>
      <c r="Q10223" s="4"/>
      <c r="R10223" s="4"/>
    </row>
    <row r="10224" ht="15.75" customHeight="1">
      <c r="A10224" s="10" t="s">
        <v>977</v>
      </c>
      <c r="B10224" s="14">
        <v>1.0</v>
      </c>
      <c r="C10224" s="14">
        <v>1.0</v>
      </c>
      <c r="D10224" s="14">
        <v>1.0</v>
      </c>
      <c r="E10224" s="14">
        <v>1.0</v>
      </c>
      <c r="F10224" s="14">
        <v>1.0</v>
      </c>
      <c r="G10224" s="14">
        <v>1.0</v>
      </c>
      <c r="H10224" s="14">
        <v>1.0</v>
      </c>
      <c r="I10224" s="14">
        <v>1.0</v>
      </c>
      <c r="J10224" s="14">
        <v>1.0</v>
      </c>
      <c r="K10224" s="14">
        <v>1.0</v>
      </c>
      <c r="L10224" s="14">
        <v>1.0</v>
      </c>
      <c r="M10224" s="14">
        <v>1.0</v>
      </c>
      <c r="N10224" s="14">
        <v>1.0</v>
      </c>
      <c r="O10224" s="4"/>
      <c r="P10224" s="4"/>
      <c r="Q10224" s="4"/>
      <c r="R10224" s="4"/>
    </row>
    <row r="10225" ht="15.75" customHeight="1">
      <c r="B10225" s="17">
        <v>78.49546627241</v>
      </c>
      <c r="C10225" s="17">
        <v>57.72251740683</v>
      </c>
      <c r="D10225" s="17">
        <v>32.61603311923</v>
      </c>
      <c r="E10225" s="17">
        <v>57.46095541103</v>
      </c>
      <c r="F10225" s="17">
        <v>33.87206525263</v>
      </c>
      <c r="G10225" s="17">
        <v>18.26090540942</v>
      </c>
      <c r="H10225" s="17">
        <v>9.75680889695</v>
      </c>
      <c r="I10225" s="17">
        <v>10.96763602594</v>
      </c>
      <c r="J10225" s="17">
        <v>10.58707503247</v>
      </c>
      <c r="K10225" s="17">
        <v>12.7461492082</v>
      </c>
      <c r="L10225" s="17">
        <v>4.62645868002</v>
      </c>
      <c r="M10225" s="17">
        <v>4.094355851832</v>
      </c>
      <c r="N10225" s="17">
        <v>331.206426567</v>
      </c>
      <c r="O10225" s="4"/>
      <c r="P10225" s="4"/>
      <c r="Q10225" s="4"/>
      <c r="R10225" s="4"/>
    </row>
    <row r="10226" ht="15.75" customHeight="1">
      <c r="A10226" s="10" t="s">
        <v>405</v>
      </c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</row>
    <row r="10227" ht="15.75" customHeight="1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</row>
    <row r="10228" ht="15.75" customHeight="1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</row>
    <row r="10229" ht="15.75" customHeight="1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</row>
    <row r="10230" ht="15.75" customHeight="1">
      <c r="A10230" s="5" t="s">
        <v>963</v>
      </c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</row>
    <row r="10231" ht="15.75" customHeight="1">
      <c r="A10231" s="10" t="s">
        <v>406</v>
      </c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</row>
    <row r="10232" ht="15.75" customHeight="1">
      <c r="A10232" s="11" t="s">
        <v>964</v>
      </c>
      <c r="B10232" s="11" t="s">
        <v>978</v>
      </c>
      <c r="C10232" s="11" t="s">
        <v>979</v>
      </c>
      <c r="D10232" s="11" t="s">
        <v>980</v>
      </c>
      <c r="E10232" s="11" t="s">
        <v>981</v>
      </c>
      <c r="F10232" s="11" t="s">
        <v>982</v>
      </c>
      <c r="G10232" s="11" t="s">
        <v>983</v>
      </c>
      <c r="H10232" s="11" t="s">
        <v>976</v>
      </c>
      <c r="I10232" s="11" t="s">
        <v>977</v>
      </c>
      <c r="J10232" s="4"/>
      <c r="K10232" s="4"/>
      <c r="L10232" s="4"/>
      <c r="M10232" s="4"/>
      <c r="N10232" s="4"/>
      <c r="O10232" s="4"/>
      <c r="P10232" s="4"/>
      <c r="Q10232" s="4"/>
      <c r="R10232" s="4"/>
    </row>
    <row r="10233" ht="15.75" customHeight="1">
      <c r="A10233" s="10" t="s">
        <v>1059</v>
      </c>
      <c r="B10233" s="12">
        <v>0.7010903803689</v>
      </c>
      <c r="C10233" s="13">
        <v>0.1312218638327</v>
      </c>
      <c r="D10233" s="12">
        <v>0.8246383063183</v>
      </c>
      <c r="E10233" s="12">
        <v>0.6590890240148</v>
      </c>
      <c r="F10233" s="14">
        <v>0.2180891447065</v>
      </c>
      <c r="G10233" s="13">
        <v>0.09696690543875</v>
      </c>
      <c r="H10233" s="12">
        <v>0.7627480704931</v>
      </c>
      <c r="I10233" s="14">
        <v>0.3006417311444</v>
      </c>
      <c r="J10233" s="4"/>
      <c r="K10233" s="4"/>
      <c r="L10233" s="4"/>
      <c r="M10233" s="4"/>
      <c r="N10233" s="4"/>
      <c r="O10233" s="4"/>
      <c r="P10233" s="4"/>
      <c r="Q10233" s="4"/>
      <c r="R10233" s="4"/>
    </row>
    <row r="10234" ht="15.75" customHeight="1">
      <c r="B10234" s="15">
        <v>59.37574936022</v>
      </c>
      <c r="C10234" s="16">
        <v>30.71705999351</v>
      </c>
      <c r="D10234" s="15">
        <v>17.71881253964</v>
      </c>
      <c r="E10234" s="15">
        <v>41.65693682058</v>
      </c>
      <c r="F10234" s="17">
        <v>14.43800029104</v>
      </c>
      <c r="G10234" s="16">
        <v>16.27905970247</v>
      </c>
      <c r="H10234" s="15">
        <v>9.481664095504</v>
      </c>
      <c r="I10234" s="17">
        <v>99.57447344923</v>
      </c>
      <c r="J10234" s="4"/>
      <c r="K10234" s="4"/>
      <c r="L10234" s="4"/>
      <c r="M10234" s="4"/>
      <c r="N10234" s="4"/>
      <c r="O10234" s="4"/>
      <c r="P10234" s="4"/>
      <c r="Q10234" s="4"/>
      <c r="R10234" s="4"/>
    </row>
    <row r="10235" ht="15.75" customHeight="1">
      <c r="A10235" s="10" t="s">
        <v>1060</v>
      </c>
      <c r="B10235" s="13">
        <v>0.1986897505833</v>
      </c>
      <c r="C10235" s="12">
        <v>0.4275726140509</v>
      </c>
      <c r="D10235" s="13">
        <v>0.09611309776626</v>
      </c>
      <c r="E10235" s="14">
        <v>0.2335617123379</v>
      </c>
      <c r="F10235" s="14">
        <v>0.4130247676668</v>
      </c>
      <c r="G10235" s="12">
        <v>0.43330936404</v>
      </c>
      <c r="H10235" s="14">
        <v>0.1971000764035</v>
      </c>
      <c r="I10235" s="14">
        <v>0.3603963547814</v>
      </c>
      <c r="J10235" s="4"/>
      <c r="K10235" s="4"/>
      <c r="L10235" s="4"/>
      <c r="M10235" s="4"/>
      <c r="N10235" s="4"/>
      <c r="O10235" s="4"/>
      <c r="P10235" s="4"/>
      <c r="Q10235" s="4"/>
      <c r="R10235" s="4"/>
    </row>
    <row r="10236" ht="15.75" customHeight="1">
      <c r="B10236" s="16">
        <v>16.82714976758</v>
      </c>
      <c r="C10236" s="15">
        <v>100.0883027704</v>
      </c>
      <c r="D10236" s="16">
        <v>2.06515989965</v>
      </c>
      <c r="E10236" s="17">
        <v>14.76198986793</v>
      </c>
      <c r="F10236" s="17">
        <v>27.34318447535</v>
      </c>
      <c r="G10236" s="15">
        <v>72.74511829506</v>
      </c>
      <c r="H10236" s="17">
        <v>2.450136276907</v>
      </c>
      <c r="I10236" s="17">
        <v>119.3655888149</v>
      </c>
      <c r="J10236" s="4"/>
      <c r="K10236" s="4"/>
      <c r="L10236" s="4"/>
      <c r="M10236" s="4"/>
      <c r="N10236" s="4"/>
      <c r="O10236" s="4"/>
      <c r="P10236" s="4"/>
      <c r="Q10236" s="4"/>
      <c r="R10236" s="4"/>
    </row>
    <row r="10237" ht="15.75" customHeight="1">
      <c r="A10237" s="10" t="s">
        <v>1061</v>
      </c>
      <c r="B10237" s="13">
        <v>0.05821857959642</v>
      </c>
      <c r="C10237" s="12">
        <v>0.388980904521</v>
      </c>
      <c r="D10237" s="13">
        <v>0.04232746385258</v>
      </c>
      <c r="E10237" s="13">
        <v>0.06362092374824</v>
      </c>
      <c r="F10237" s="14">
        <v>0.2807272290841</v>
      </c>
      <c r="G10237" s="12">
        <v>0.4316693035452</v>
      </c>
      <c r="H10237" s="14">
        <v>0.0</v>
      </c>
      <c r="I10237" s="14">
        <v>0.2898045533796</v>
      </c>
      <c r="J10237" s="4"/>
      <c r="K10237" s="4"/>
      <c r="L10237" s="4"/>
      <c r="M10237" s="4"/>
      <c r="N10237" s="4"/>
      <c r="O10237" s="4"/>
      <c r="P10237" s="4"/>
      <c r="Q10237" s="4"/>
      <c r="R10237" s="4"/>
    </row>
    <row r="10238" ht="15.75" customHeight="1">
      <c r="B10238" s="16">
        <v>4.930565141125</v>
      </c>
      <c r="C10238" s="15">
        <v>91.05456538658</v>
      </c>
      <c r="D10238" s="16">
        <v>0.9094804249763</v>
      </c>
      <c r="E10238" s="16">
        <v>4.021084716149</v>
      </c>
      <c r="F10238" s="17">
        <v>18.58478477081</v>
      </c>
      <c r="G10238" s="15">
        <v>72.46978061577</v>
      </c>
      <c r="H10238" s="17">
        <v>0.0</v>
      </c>
      <c r="I10238" s="17">
        <v>95.9851305277</v>
      </c>
      <c r="J10238" s="4"/>
      <c r="K10238" s="4"/>
      <c r="L10238" s="4"/>
      <c r="M10238" s="4"/>
      <c r="N10238" s="4"/>
      <c r="O10238" s="4"/>
      <c r="P10238" s="4"/>
      <c r="Q10238" s="4"/>
      <c r="R10238" s="4"/>
    </row>
    <row r="10239" ht="15.75" customHeight="1">
      <c r="A10239" s="10" t="s">
        <v>1062</v>
      </c>
      <c r="B10239" s="12">
        <v>0.3478976782128</v>
      </c>
      <c r="C10239" s="13">
        <v>0.04269787998475</v>
      </c>
      <c r="D10239" s="12">
        <v>0.3053743980527</v>
      </c>
      <c r="E10239" s="12">
        <v>0.3623538937229</v>
      </c>
      <c r="F10239" s="14">
        <v>0.06211227558381</v>
      </c>
      <c r="G10239" s="13">
        <v>0.03504207095285</v>
      </c>
      <c r="H10239" s="12">
        <v>0.4037970281713</v>
      </c>
      <c r="I10239" s="14">
        <v>0.1342913433071</v>
      </c>
      <c r="J10239" s="4"/>
      <c r="K10239" s="4"/>
      <c r="L10239" s="4"/>
      <c r="M10239" s="4"/>
      <c r="N10239" s="4"/>
      <c r="O10239" s="4"/>
      <c r="P10239" s="4"/>
      <c r="Q10239" s="4"/>
      <c r="R10239" s="4"/>
    </row>
    <row r="10240" ht="15.75" customHeight="1">
      <c r="B10240" s="15">
        <v>29.46365536166</v>
      </c>
      <c r="C10240" s="16">
        <v>9.994929981786</v>
      </c>
      <c r="D10240" s="15">
        <v>6.561509054385</v>
      </c>
      <c r="E10240" s="15">
        <v>22.90214630728</v>
      </c>
      <c r="F10240" s="17">
        <v>4.11197473475</v>
      </c>
      <c r="G10240" s="16">
        <v>5.882955247036</v>
      </c>
      <c r="H10240" s="15">
        <v>5.019570592172</v>
      </c>
      <c r="I10240" s="17">
        <v>44.47815593562</v>
      </c>
      <c r="J10240" s="4"/>
      <c r="K10240" s="4"/>
      <c r="L10240" s="4"/>
      <c r="M10240" s="4"/>
      <c r="N10240" s="4"/>
      <c r="O10240" s="4"/>
      <c r="P10240" s="4"/>
      <c r="Q10240" s="4"/>
      <c r="R10240" s="4"/>
    </row>
    <row r="10241" ht="15.75" customHeight="1">
      <c r="A10241" s="10" t="s">
        <v>1063</v>
      </c>
      <c r="B10241" s="12">
        <v>0.353192702156</v>
      </c>
      <c r="C10241" s="13">
        <v>0.08852398384795</v>
      </c>
      <c r="D10241" s="12">
        <v>0.5192639082655</v>
      </c>
      <c r="E10241" s="12">
        <v>0.2967351302918</v>
      </c>
      <c r="F10241" s="14">
        <v>0.1559768691226</v>
      </c>
      <c r="G10241" s="13">
        <v>0.0619248344859</v>
      </c>
      <c r="H10241" s="14">
        <v>0.3589510423218</v>
      </c>
      <c r="I10241" s="14">
        <v>0.1663503878373</v>
      </c>
      <c r="J10241" s="4"/>
      <c r="K10241" s="4"/>
      <c r="L10241" s="4"/>
      <c r="M10241" s="4"/>
      <c r="N10241" s="4"/>
      <c r="O10241" s="4"/>
      <c r="P10241" s="4"/>
      <c r="Q10241" s="4"/>
      <c r="R10241" s="4"/>
    </row>
    <row r="10242" ht="15.75" customHeight="1">
      <c r="B10242" s="15">
        <v>29.91209399855</v>
      </c>
      <c r="C10242" s="16">
        <v>20.72213001173</v>
      </c>
      <c r="D10242" s="15">
        <v>11.15730348525</v>
      </c>
      <c r="E10242" s="15">
        <v>18.7547905133</v>
      </c>
      <c r="F10242" s="17">
        <v>10.32602555629</v>
      </c>
      <c r="G10242" s="16">
        <v>10.39610445544</v>
      </c>
      <c r="H10242" s="17">
        <v>4.462093503332</v>
      </c>
      <c r="I10242" s="17">
        <v>55.09631751361</v>
      </c>
      <c r="J10242" s="4"/>
      <c r="K10242" s="4"/>
      <c r="L10242" s="4"/>
      <c r="M10242" s="4"/>
      <c r="N10242" s="4"/>
      <c r="O10242" s="4"/>
      <c r="P10242" s="4"/>
      <c r="Q10242" s="4"/>
      <c r="R10242" s="4"/>
    </row>
    <row r="10243" ht="15.75" customHeight="1">
      <c r="A10243" s="10" t="s">
        <v>1064</v>
      </c>
      <c r="B10243" s="13">
        <v>0.05164217920626</v>
      </c>
      <c r="C10243" s="12">
        <v>0.1614560975095</v>
      </c>
      <c r="D10243" s="14">
        <v>0.04232746385258</v>
      </c>
      <c r="E10243" s="14">
        <v>0.05480881009788</v>
      </c>
      <c r="F10243" s="14">
        <v>0.1431722309905</v>
      </c>
      <c r="G10243" s="14">
        <v>0.168666097415</v>
      </c>
      <c r="H10243" s="14">
        <v>0.0</v>
      </c>
      <c r="I10243" s="14">
        <v>0.1273165038161</v>
      </c>
      <c r="J10243" s="4"/>
      <c r="K10243" s="4"/>
      <c r="L10243" s="4"/>
      <c r="M10243" s="4"/>
      <c r="N10243" s="4"/>
      <c r="O10243" s="4"/>
      <c r="P10243" s="4"/>
      <c r="Q10243" s="4"/>
      <c r="R10243" s="4"/>
    </row>
    <row r="10244" ht="15.75" customHeight="1">
      <c r="B10244" s="16">
        <v>4.373605992644</v>
      </c>
      <c r="C10244" s="15">
        <v>37.79443827929</v>
      </c>
      <c r="D10244" s="17">
        <v>0.9094804249763</v>
      </c>
      <c r="E10244" s="17">
        <v>3.464125567667</v>
      </c>
      <c r="F10244" s="17">
        <v>9.478329219422</v>
      </c>
      <c r="G10244" s="17">
        <v>28.31610905987</v>
      </c>
      <c r="H10244" s="17">
        <v>0.0</v>
      </c>
      <c r="I10244" s="17">
        <v>42.16804427194</v>
      </c>
      <c r="J10244" s="4"/>
      <c r="K10244" s="4"/>
      <c r="L10244" s="4"/>
      <c r="M10244" s="4"/>
      <c r="N10244" s="4"/>
      <c r="O10244" s="4"/>
      <c r="P10244" s="4"/>
      <c r="Q10244" s="4"/>
      <c r="R10244" s="4"/>
    </row>
    <row r="10245" ht="15.75" customHeight="1">
      <c r="A10245" s="10" t="s">
        <v>1065</v>
      </c>
      <c r="B10245" s="13">
        <v>0.006576400390166</v>
      </c>
      <c r="C10245" s="12">
        <v>0.2275248070115</v>
      </c>
      <c r="D10245" s="14">
        <v>0.0</v>
      </c>
      <c r="E10245" s="13">
        <v>0.008812113650361</v>
      </c>
      <c r="F10245" s="14">
        <v>0.1375549980936</v>
      </c>
      <c r="G10245" s="12">
        <v>0.2630032061302</v>
      </c>
      <c r="H10245" s="14">
        <v>0.0</v>
      </c>
      <c r="I10245" s="14">
        <v>0.1624880495635</v>
      </c>
      <c r="J10245" s="4"/>
      <c r="K10245" s="4"/>
      <c r="L10245" s="4"/>
      <c r="M10245" s="4"/>
      <c r="N10245" s="4"/>
      <c r="O10245" s="4"/>
      <c r="P10245" s="4"/>
      <c r="Q10245" s="4"/>
      <c r="R10245" s="4"/>
    </row>
    <row r="10246" ht="15.75" customHeight="1">
      <c r="B10246" s="16">
        <v>0.5569591484816</v>
      </c>
      <c r="C10246" s="15">
        <v>53.26012710728</v>
      </c>
      <c r="D10246" s="17">
        <v>0.0</v>
      </c>
      <c r="E10246" s="16">
        <v>0.5569591484816</v>
      </c>
      <c r="F10246" s="17">
        <v>9.106455551386</v>
      </c>
      <c r="G10246" s="15">
        <v>44.1536715559</v>
      </c>
      <c r="H10246" s="17">
        <v>0.0</v>
      </c>
      <c r="I10246" s="17">
        <v>53.81708625576</v>
      </c>
      <c r="J10246" s="4"/>
      <c r="K10246" s="4"/>
      <c r="L10246" s="4"/>
      <c r="M10246" s="4"/>
      <c r="N10246" s="4"/>
      <c r="O10246" s="4"/>
      <c r="P10246" s="4"/>
      <c r="Q10246" s="4"/>
      <c r="R10246" s="4"/>
    </row>
    <row r="10247" ht="15.75" customHeight="1">
      <c r="A10247" s="10" t="s">
        <v>976</v>
      </c>
      <c r="B10247" s="14">
        <v>0.04200128945143</v>
      </c>
      <c r="C10247" s="14">
        <v>0.05222461759539</v>
      </c>
      <c r="D10247" s="14">
        <v>0.03692113206288</v>
      </c>
      <c r="E10247" s="14">
        <v>0.04372833989903</v>
      </c>
      <c r="F10247" s="14">
        <v>0.08815885854258</v>
      </c>
      <c r="G10247" s="14">
        <v>0.03805442697606</v>
      </c>
      <c r="H10247" s="14">
        <v>0.04015185310342</v>
      </c>
      <c r="I10247" s="14">
        <v>0.04915736069466</v>
      </c>
      <c r="J10247" s="4"/>
      <c r="K10247" s="4"/>
      <c r="L10247" s="4"/>
      <c r="M10247" s="4"/>
      <c r="N10247" s="4"/>
      <c r="O10247" s="4"/>
      <c r="P10247" s="4"/>
      <c r="Q10247" s="4"/>
      <c r="R10247" s="4"/>
    </row>
    <row r="10248" ht="15.75" customHeight="1">
      <c r="B10248" s="17">
        <v>3.557113469395</v>
      </c>
      <c r="C10248" s="17">
        <v>12.22499562924</v>
      </c>
      <c r="D10248" s="17">
        <v>0.7933158243571</v>
      </c>
      <c r="E10248" s="17">
        <v>2.763797645038</v>
      </c>
      <c r="F10248" s="17">
        <v>5.836318112067</v>
      </c>
      <c r="G10248" s="17">
        <v>6.388677517175</v>
      </c>
      <c r="H10248" s="17">
        <v>0.4991246765036</v>
      </c>
      <c r="I10248" s="17">
        <v>16.28123377514</v>
      </c>
      <c r="J10248" s="4"/>
      <c r="K10248" s="4"/>
      <c r="L10248" s="4"/>
      <c r="M10248" s="4"/>
      <c r="N10248" s="4"/>
      <c r="O10248" s="4"/>
      <c r="P10248" s="4"/>
      <c r="Q10248" s="4"/>
      <c r="R10248" s="4"/>
    </row>
    <row r="10249" ht="15.75" customHeight="1">
      <c r="A10249" s="10" t="s">
        <v>977</v>
      </c>
      <c r="B10249" s="14">
        <v>1.0</v>
      </c>
      <c r="C10249" s="14">
        <v>1.0</v>
      </c>
      <c r="D10249" s="14">
        <v>1.0</v>
      </c>
      <c r="E10249" s="14">
        <v>1.0</v>
      </c>
      <c r="F10249" s="14">
        <v>1.0</v>
      </c>
      <c r="G10249" s="14">
        <v>1.0</v>
      </c>
      <c r="H10249" s="14">
        <v>1.0</v>
      </c>
      <c r="I10249" s="14">
        <v>1.0</v>
      </c>
      <c r="J10249" s="4"/>
      <c r="K10249" s="4"/>
      <c r="L10249" s="4"/>
      <c r="M10249" s="4"/>
      <c r="N10249" s="4"/>
      <c r="O10249" s="4"/>
      <c r="P10249" s="4"/>
      <c r="Q10249" s="4"/>
      <c r="R10249" s="4"/>
    </row>
    <row r="10250" ht="15.75" customHeight="1">
      <c r="B10250" s="17">
        <v>84.69057773831</v>
      </c>
      <c r="C10250" s="17">
        <v>234.0849237797</v>
      </c>
      <c r="D10250" s="17">
        <v>21.48676868862</v>
      </c>
      <c r="E10250" s="17">
        <v>63.2038090497</v>
      </c>
      <c r="F10250" s="17">
        <v>66.20228764927</v>
      </c>
      <c r="G10250" s="17">
        <v>167.8826361305</v>
      </c>
      <c r="H10250" s="17">
        <v>12.43092504891</v>
      </c>
      <c r="I10250" s="17">
        <v>331.206426567</v>
      </c>
      <c r="J10250" s="4"/>
      <c r="K10250" s="4"/>
      <c r="L10250" s="4"/>
      <c r="M10250" s="4"/>
      <c r="N10250" s="4"/>
      <c r="O10250" s="4"/>
      <c r="P10250" s="4"/>
      <c r="Q10250" s="4"/>
      <c r="R10250" s="4"/>
    </row>
    <row r="10251" ht="15.75" customHeight="1">
      <c r="A10251" s="10" t="s">
        <v>406</v>
      </c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</row>
    <row r="10252" ht="15.75" customHeight="1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</row>
    <row r="10253" ht="15.75" customHeight="1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</row>
    <row r="10254" ht="15.75" customHeight="1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</row>
    <row r="10255" ht="15.75" customHeight="1">
      <c r="A10255" s="5" t="s">
        <v>963</v>
      </c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</row>
    <row r="10256" ht="15.75" customHeight="1">
      <c r="A10256" s="10" t="s">
        <v>407</v>
      </c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</row>
    <row r="10257" ht="15.75" customHeight="1">
      <c r="A10257" s="11" t="s">
        <v>964</v>
      </c>
      <c r="B10257" s="11" t="s">
        <v>984</v>
      </c>
      <c r="C10257" s="11" t="s">
        <v>985</v>
      </c>
      <c r="D10257" s="11" t="s">
        <v>986</v>
      </c>
      <c r="E10257" s="11" t="s">
        <v>987</v>
      </c>
      <c r="F10257" s="11" t="s">
        <v>988</v>
      </c>
      <c r="G10257" s="11" t="s">
        <v>989</v>
      </c>
      <c r="H10257" s="11" t="s">
        <v>976</v>
      </c>
      <c r="I10257" s="11" t="s">
        <v>977</v>
      </c>
      <c r="J10257" s="4"/>
      <c r="K10257" s="4"/>
      <c r="L10257" s="4"/>
      <c r="M10257" s="4"/>
      <c r="N10257" s="4"/>
      <c r="O10257" s="4"/>
      <c r="P10257" s="4"/>
      <c r="Q10257" s="4"/>
      <c r="R10257" s="4"/>
    </row>
    <row r="10258" ht="15.75" customHeight="1">
      <c r="A10258" s="10" t="s">
        <v>1059</v>
      </c>
      <c r="B10258" s="12">
        <v>0.7328502682917</v>
      </c>
      <c r="C10258" s="13">
        <v>0.08661060002042</v>
      </c>
      <c r="D10258" s="12">
        <v>0.7654780260193</v>
      </c>
      <c r="E10258" s="12">
        <v>0.681954398394</v>
      </c>
      <c r="F10258" s="13">
        <v>0.1203689637775</v>
      </c>
      <c r="G10258" s="13">
        <v>0.07316681716907</v>
      </c>
      <c r="H10258" s="13">
        <v>0.07905374942284</v>
      </c>
      <c r="I10258" s="14">
        <v>0.3006417311444</v>
      </c>
      <c r="J10258" s="4"/>
      <c r="K10258" s="4"/>
      <c r="L10258" s="4"/>
      <c r="M10258" s="4"/>
      <c r="N10258" s="4"/>
      <c r="O10258" s="4"/>
      <c r="P10258" s="4"/>
      <c r="Q10258" s="4"/>
      <c r="R10258" s="4"/>
    </row>
    <row r="10259" ht="15.75" customHeight="1">
      <c r="B10259" s="15">
        <v>80.89114466754</v>
      </c>
      <c r="C10259" s="16">
        <v>14.0523309293</v>
      </c>
      <c r="D10259" s="15">
        <v>51.48629624502</v>
      </c>
      <c r="E10259" s="15">
        <v>29.40484842252</v>
      </c>
      <c r="F10259" s="16">
        <v>5.562263807992</v>
      </c>
      <c r="G10259" s="16">
        <v>8.490067121305</v>
      </c>
      <c r="H10259" s="16">
        <v>4.630997852397</v>
      </c>
      <c r="I10259" s="17">
        <v>99.57447344923</v>
      </c>
      <c r="J10259" s="4"/>
      <c r="K10259" s="4"/>
      <c r="L10259" s="4"/>
      <c r="M10259" s="4"/>
      <c r="N10259" s="4"/>
      <c r="O10259" s="4"/>
      <c r="P10259" s="4"/>
      <c r="Q10259" s="4"/>
      <c r="R10259" s="4"/>
    </row>
    <row r="10260" ht="15.75" customHeight="1">
      <c r="A10260" s="10" t="s">
        <v>1060</v>
      </c>
      <c r="B10260" s="13">
        <v>0.1863288835065</v>
      </c>
      <c r="C10260" s="14">
        <v>0.3519579826673</v>
      </c>
      <c r="D10260" s="13">
        <v>0.1718722713875</v>
      </c>
      <c r="E10260" s="14">
        <v>0.2088796777018</v>
      </c>
      <c r="F10260" s="14">
        <v>0.3731874291328</v>
      </c>
      <c r="G10260" s="14">
        <v>0.3435036609356</v>
      </c>
      <c r="H10260" s="12">
        <v>0.7117506410885</v>
      </c>
      <c r="I10260" s="14">
        <v>0.3603963547814</v>
      </c>
      <c r="J10260" s="4"/>
      <c r="K10260" s="4"/>
      <c r="L10260" s="4"/>
      <c r="M10260" s="4"/>
      <c r="N10260" s="4"/>
      <c r="O10260" s="4"/>
      <c r="P10260" s="4"/>
      <c r="Q10260" s="4"/>
      <c r="R10260" s="4"/>
    </row>
    <row r="10261" ht="15.75" customHeight="1">
      <c r="B10261" s="16">
        <v>20.56676148403</v>
      </c>
      <c r="C10261" s="17">
        <v>57.10421177641</v>
      </c>
      <c r="D10261" s="16">
        <v>11.56018380695</v>
      </c>
      <c r="E10261" s="17">
        <v>9.006577677087</v>
      </c>
      <c r="F10261" s="17">
        <v>17.24503447998</v>
      </c>
      <c r="G10261" s="17">
        <v>39.85917729643</v>
      </c>
      <c r="H10261" s="15">
        <v>41.69461555445</v>
      </c>
      <c r="I10261" s="17">
        <v>119.3655888149</v>
      </c>
      <c r="J10261" s="4"/>
      <c r="K10261" s="4"/>
      <c r="L10261" s="4"/>
      <c r="M10261" s="4"/>
      <c r="N10261" s="4"/>
      <c r="O10261" s="4"/>
      <c r="P10261" s="4"/>
      <c r="Q10261" s="4"/>
      <c r="R10261" s="4"/>
    </row>
    <row r="10262" ht="15.75" customHeight="1">
      <c r="A10262" s="10" t="s">
        <v>1061</v>
      </c>
      <c r="B10262" s="13">
        <v>0.02976592066791</v>
      </c>
      <c r="C10262" s="12">
        <v>0.5311794974573</v>
      </c>
      <c r="D10262" s="13">
        <v>0.01352179766633</v>
      </c>
      <c r="E10262" s="13">
        <v>0.0551050438094</v>
      </c>
      <c r="F10262" s="12">
        <v>0.4770262995937</v>
      </c>
      <c r="G10262" s="12">
        <v>0.5527452296719</v>
      </c>
      <c r="H10262" s="13">
        <v>0.1112522054963</v>
      </c>
      <c r="I10262" s="14">
        <v>0.2898045533796</v>
      </c>
      <c r="J10262" s="4"/>
      <c r="K10262" s="4"/>
      <c r="L10262" s="4"/>
      <c r="M10262" s="4"/>
      <c r="N10262" s="4"/>
      <c r="O10262" s="4"/>
      <c r="P10262" s="4"/>
      <c r="Q10262" s="4"/>
      <c r="R10262" s="4"/>
    </row>
    <row r="10263" ht="15.75" customHeight="1">
      <c r="B10263" s="16">
        <v>3.285527070247</v>
      </c>
      <c r="C10263" s="15">
        <v>86.1824081506</v>
      </c>
      <c r="D10263" s="16">
        <v>0.9094804249763</v>
      </c>
      <c r="E10263" s="16">
        <v>2.376046645271</v>
      </c>
      <c r="F10263" s="15">
        <v>22.04344075434</v>
      </c>
      <c r="G10263" s="15">
        <v>64.13896739626</v>
      </c>
      <c r="H10263" s="16">
        <v>6.517195306856</v>
      </c>
      <c r="I10263" s="17">
        <v>95.9851305277</v>
      </c>
      <c r="J10263" s="4"/>
      <c r="K10263" s="4"/>
      <c r="L10263" s="4"/>
      <c r="M10263" s="4"/>
      <c r="N10263" s="4"/>
      <c r="O10263" s="4"/>
      <c r="P10263" s="4"/>
      <c r="Q10263" s="4"/>
      <c r="R10263" s="4"/>
    </row>
    <row r="10264" ht="15.75" customHeight="1">
      <c r="A10264" s="10" t="s">
        <v>1062</v>
      </c>
      <c r="B10264" s="12">
        <v>0.3658974504892</v>
      </c>
      <c r="C10264" s="13">
        <v>0.02041094668495</v>
      </c>
      <c r="D10264" s="12">
        <v>0.4764399741597</v>
      </c>
      <c r="E10264" s="14">
        <v>0.1934627416789</v>
      </c>
      <c r="F10264" s="13">
        <v>0.0</v>
      </c>
      <c r="G10264" s="13">
        <v>0.02853931265072</v>
      </c>
      <c r="H10264" s="13">
        <v>0.0133015361874</v>
      </c>
      <c r="I10264" s="14">
        <v>0.1342913433071</v>
      </c>
      <c r="J10264" s="4"/>
      <c r="K10264" s="4"/>
      <c r="L10264" s="4"/>
      <c r="M10264" s="4"/>
      <c r="N10264" s="4"/>
      <c r="O10264" s="4"/>
      <c r="P10264" s="4"/>
      <c r="Q10264" s="4"/>
      <c r="R10264" s="4"/>
    </row>
    <row r="10265" ht="15.75" customHeight="1">
      <c r="B10265" s="15">
        <v>40.38732723671</v>
      </c>
      <c r="C10265" s="16">
        <v>3.311619793992</v>
      </c>
      <c r="D10265" s="15">
        <v>32.04550466343</v>
      </c>
      <c r="E10265" s="17">
        <v>8.341822573285</v>
      </c>
      <c r="F10265" s="16">
        <v>0.0</v>
      </c>
      <c r="G10265" s="16">
        <v>3.311619793992</v>
      </c>
      <c r="H10265" s="16">
        <v>0.779208904918</v>
      </c>
      <c r="I10265" s="17">
        <v>44.47815593562</v>
      </c>
      <c r="J10265" s="4"/>
      <c r="K10265" s="4"/>
      <c r="L10265" s="4"/>
      <c r="M10265" s="4"/>
      <c r="N10265" s="4"/>
      <c r="O10265" s="4"/>
      <c r="P10265" s="4"/>
      <c r="Q10265" s="4"/>
      <c r="R10265" s="4"/>
    </row>
    <row r="10266" ht="15.75" customHeight="1">
      <c r="A10266" s="10" t="s">
        <v>1063</v>
      </c>
      <c r="B10266" s="12">
        <v>0.3669528178024</v>
      </c>
      <c r="C10266" s="13">
        <v>0.06619965333547</v>
      </c>
      <c r="D10266" s="12">
        <v>0.2890380518596</v>
      </c>
      <c r="E10266" s="12">
        <v>0.4884916567151</v>
      </c>
      <c r="F10266" s="14">
        <v>0.1203689637775</v>
      </c>
      <c r="G10266" s="13">
        <v>0.04462750451835</v>
      </c>
      <c r="H10266" s="13">
        <v>0.06575221323544</v>
      </c>
      <c r="I10266" s="14">
        <v>0.1663503878373</v>
      </c>
      <c r="J10266" s="4"/>
      <c r="K10266" s="4"/>
      <c r="L10266" s="4"/>
      <c r="M10266" s="4"/>
      <c r="N10266" s="4"/>
      <c r="O10266" s="4"/>
      <c r="P10266" s="4"/>
      <c r="Q10266" s="4"/>
      <c r="R10266" s="4"/>
    </row>
    <row r="10267" ht="15.75" customHeight="1">
      <c r="B10267" s="15">
        <v>40.50381743083</v>
      </c>
      <c r="C10267" s="16">
        <v>10.7407111353</v>
      </c>
      <c r="D10267" s="15">
        <v>19.44079158159</v>
      </c>
      <c r="E10267" s="15">
        <v>21.06302584924</v>
      </c>
      <c r="F10267" s="17">
        <v>5.562263807992</v>
      </c>
      <c r="G10267" s="16">
        <v>5.178447327312</v>
      </c>
      <c r="H10267" s="16">
        <v>3.851788947479</v>
      </c>
      <c r="I10267" s="17">
        <v>55.09631751361</v>
      </c>
      <c r="J10267" s="4"/>
      <c r="K10267" s="4"/>
      <c r="L10267" s="4"/>
      <c r="M10267" s="4"/>
      <c r="N10267" s="4"/>
      <c r="O10267" s="4"/>
      <c r="P10267" s="4"/>
      <c r="Q10267" s="4"/>
      <c r="R10267" s="4"/>
    </row>
    <row r="10268" ht="15.75" customHeight="1">
      <c r="A10268" s="10" t="s">
        <v>1064</v>
      </c>
      <c r="B10268" s="13">
        <v>0.02976592066791</v>
      </c>
      <c r="C10268" s="12">
        <v>0.2140498630214</v>
      </c>
      <c r="D10268" s="13">
        <v>0.01352179766633</v>
      </c>
      <c r="E10268" s="14">
        <v>0.0551050438094</v>
      </c>
      <c r="F10268" s="14">
        <v>0.14304648034</v>
      </c>
      <c r="G10268" s="12">
        <v>0.2423259389991</v>
      </c>
      <c r="H10268" s="14">
        <v>0.07090288844458</v>
      </c>
      <c r="I10268" s="14">
        <v>0.1273165038161</v>
      </c>
      <c r="J10268" s="4"/>
      <c r="K10268" s="4"/>
      <c r="L10268" s="4"/>
      <c r="M10268" s="4"/>
      <c r="N10268" s="4"/>
      <c r="O10268" s="4"/>
      <c r="P10268" s="4"/>
      <c r="Q10268" s="4"/>
      <c r="R10268" s="4"/>
    </row>
    <row r="10269" ht="15.75" customHeight="1">
      <c r="B10269" s="16">
        <v>3.285527070247</v>
      </c>
      <c r="C10269" s="15">
        <v>34.72899979723</v>
      </c>
      <c r="D10269" s="16">
        <v>0.9094804249763</v>
      </c>
      <c r="E10269" s="17">
        <v>2.376046645271</v>
      </c>
      <c r="F10269" s="17">
        <v>6.610194484407</v>
      </c>
      <c r="G10269" s="15">
        <v>28.11880531282</v>
      </c>
      <c r="H10269" s="17">
        <v>4.15351740446</v>
      </c>
      <c r="I10269" s="17">
        <v>42.16804427194</v>
      </c>
      <c r="J10269" s="4"/>
      <c r="K10269" s="4"/>
      <c r="L10269" s="4"/>
      <c r="M10269" s="4"/>
      <c r="N10269" s="4"/>
      <c r="O10269" s="4"/>
      <c r="P10269" s="4"/>
      <c r="Q10269" s="4"/>
      <c r="R10269" s="4"/>
    </row>
    <row r="10270" ht="15.75" customHeight="1">
      <c r="A10270" s="10" t="s">
        <v>1065</v>
      </c>
      <c r="B10270" s="13">
        <v>0.0</v>
      </c>
      <c r="C10270" s="12">
        <v>0.317129634436</v>
      </c>
      <c r="D10270" s="13">
        <v>0.0</v>
      </c>
      <c r="E10270" s="13">
        <v>0.0</v>
      </c>
      <c r="F10270" s="12">
        <v>0.3339798192537</v>
      </c>
      <c r="G10270" s="12">
        <v>0.3104192906727</v>
      </c>
      <c r="H10270" s="13">
        <v>0.04034931705174</v>
      </c>
      <c r="I10270" s="14">
        <v>0.1624880495635</v>
      </c>
      <c r="J10270" s="4"/>
      <c r="K10270" s="4"/>
      <c r="L10270" s="4"/>
      <c r="M10270" s="4"/>
      <c r="N10270" s="4"/>
      <c r="O10270" s="4"/>
      <c r="P10270" s="4"/>
      <c r="Q10270" s="4"/>
      <c r="R10270" s="4"/>
    </row>
    <row r="10271" ht="15.75" customHeight="1">
      <c r="B10271" s="16">
        <v>0.0</v>
      </c>
      <c r="C10271" s="15">
        <v>51.45340835337</v>
      </c>
      <c r="D10271" s="16">
        <v>0.0</v>
      </c>
      <c r="E10271" s="16">
        <v>0.0</v>
      </c>
      <c r="F10271" s="15">
        <v>15.43324626993</v>
      </c>
      <c r="G10271" s="15">
        <v>36.02016208344</v>
      </c>
      <c r="H10271" s="16">
        <v>2.363677902396</v>
      </c>
      <c r="I10271" s="17">
        <v>53.81708625576</v>
      </c>
      <c r="J10271" s="4"/>
      <c r="K10271" s="4"/>
      <c r="L10271" s="4"/>
      <c r="M10271" s="4"/>
      <c r="N10271" s="4"/>
      <c r="O10271" s="4"/>
      <c r="P10271" s="4"/>
      <c r="Q10271" s="4"/>
      <c r="R10271" s="4"/>
    </row>
    <row r="10272" ht="15.75" customHeight="1">
      <c r="A10272" s="10" t="s">
        <v>976</v>
      </c>
      <c r="B10272" s="14">
        <v>0.05105492753389</v>
      </c>
      <c r="C10272" s="14">
        <v>0.03025191985496</v>
      </c>
      <c r="D10272" s="14">
        <v>0.04912790492682</v>
      </c>
      <c r="E10272" s="14">
        <v>0.05406088009484</v>
      </c>
      <c r="F10272" s="14">
        <v>0.02941730749609</v>
      </c>
      <c r="G10272" s="14">
        <v>0.03058429222343</v>
      </c>
      <c r="H10272" s="14">
        <v>0.09794340399236</v>
      </c>
      <c r="I10272" s="14">
        <v>0.04915736069466</v>
      </c>
      <c r="J10272" s="4"/>
      <c r="K10272" s="4"/>
      <c r="L10272" s="4"/>
      <c r="M10272" s="4"/>
      <c r="N10272" s="4"/>
      <c r="O10272" s="4"/>
      <c r="P10272" s="4"/>
      <c r="Q10272" s="4"/>
      <c r="R10272" s="4"/>
    </row>
    <row r="10273" ht="15.75" customHeight="1">
      <c r="B10273" s="17">
        <v>5.635382434616</v>
      </c>
      <c r="C10273" s="17">
        <v>4.908290543516</v>
      </c>
      <c r="D10273" s="17">
        <v>3.304358558943</v>
      </c>
      <c r="E10273" s="17">
        <v>2.331023875674</v>
      </c>
      <c r="F10273" s="17">
        <v>1.359377198898</v>
      </c>
      <c r="G10273" s="17">
        <v>3.548913344618</v>
      </c>
      <c r="H10273" s="17">
        <v>5.737560797009</v>
      </c>
      <c r="I10273" s="17">
        <v>16.28123377514</v>
      </c>
      <c r="J10273" s="4"/>
      <c r="K10273" s="4"/>
      <c r="L10273" s="4"/>
      <c r="M10273" s="4"/>
      <c r="N10273" s="4"/>
      <c r="O10273" s="4"/>
      <c r="P10273" s="4"/>
      <c r="Q10273" s="4"/>
      <c r="R10273" s="4"/>
    </row>
    <row r="10274" ht="15.75" customHeight="1">
      <c r="A10274" s="10" t="s">
        <v>977</v>
      </c>
      <c r="B10274" s="14">
        <v>1.0</v>
      </c>
      <c r="C10274" s="14">
        <v>1.0</v>
      </c>
      <c r="D10274" s="14">
        <v>1.0</v>
      </c>
      <c r="E10274" s="14">
        <v>1.0</v>
      </c>
      <c r="F10274" s="14">
        <v>1.0</v>
      </c>
      <c r="G10274" s="14">
        <v>1.0</v>
      </c>
      <c r="H10274" s="14">
        <v>1.0</v>
      </c>
      <c r="I10274" s="14">
        <v>1.0</v>
      </c>
      <c r="J10274" s="4"/>
      <c r="K10274" s="4"/>
      <c r="L10274" s="4"/>
      <c r="M10274" s="4"/>
      <c r="N10274" s="4"/>
      <c r="O10274" s="4"/>
      <c r="P10274" s="4"/>
      <c r="Q10274" s="4"/>
      <c r="R10274" s="4"/>
    </row>
    <row r="10275" ht="15.75" customHeight="1">
      <c r="B10275" s="17">
        <v>110.3788156564</v>
      </c>
      <c r="C10275" s="17">
        <v>162.2472413998</v>
      </c>
      <c r="D10275" s="17">
        <v>67.26031903588</v>
      </c>
      <c r="E10275" s="17">
        <v>43.11849662055</v>
      </c>
      <c r="F10275" s="17">
        <v>46.21011624121</v>
      </c>
      <c r="G10275" s="17">
        <v>116.0371251586</v>
      </c>
      <c r="H10275" s="17">
        <v>58.58036951071</v>
      </c>
      <c r="I10275" s="17">
        <v>331.206426567</v>
      </c>
      <c r="J10275" s="4"/>
      <c r="K10275" s="4"/>
      <c r="L10275" s="4"/>
      <c r="M10275" s="4"/>
      <c r="N10275" s="4"/>
      <c r="O10275" s="4"/>
      <c r="P10275" s="4"/>
      <c r="Q10275" s="4"/>
      <c r="R10275" s="4"/>
    </row>
    <row r="10276" ht="15.75" customHeight="1">
      <c r="A10276" s="10" t="s">
        <v>407</v>
      </c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</row>
    <row r="10277" ht="15.75" customHeight="1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</row>
    <row r="10278" ht="15.75" customHeight="1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</row>
    <row r="10279" ht="15.75" customHeight="1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</row>
    <row r="10280" ht="15.75" customHeight="1">
      <c r="A10280" s="5" t="s">
        <v>963</v>
      </c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</row>
    <row r="10281" ht="15.75" customHeight="1">
      <c r="A10281" s="10" t="s">
        <v>408</v>
      </c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</row>
    <row r="10282" ht="15.75" customHeight="1">
      <c r="A10282" s="11" t="s">
        <v>964</v>
      </c>
      <c r="B10282" s="11" t="s">
        <v>990</v>
      </c>
      <c r="C10282" s="11" t="s">
        <v>991</v>
      </c>
      <c r="D10282" s="11" t="s">
        <v>992</v>
      </c>
      <c r="E10282" s="11" t="s">
        <v>993</v>
      </c>
      <c r="F10282" s="11" t="s">
        <v>994</v>
      </c>
      <c r="G10282" s="11" t="s">
        <v>995</v>
      </c>
      <c r="H10282" s="11" t="s">
        <v>996</v>
      </c>
      <c r="I10282" s="11" t="s">
        <v>997</v>
      </c>
      <c r="J10282" s="11" t="s">
        <v>977</v>
      </c>
      <c r="K10282" s="4"/>
      <c r="L10282" s="4"/>
      <c r="M10282" s="4"/>
      <c r="N10282" s="4"/>
      <c r="O10282" s="4"/>
      <c r="P10282" s="4"/>
      <c r="Q10282" s="4"/>
      <c r="R10282" s="4"/>
    </row>
    <row r="10283" ht="15.75" customHeight="1">
      <c r="A10283" s="10" t="s">
        <v>1059</v>
      </c>
      <c r="B10283" s="12">
        <v>0.6933214622896</v>
      </c>
      <c r="C10283" s="13">
        <v>0.1258207438885</v>
      </c>
      <c r="D10283" s="12">
        <v>0.7768020462802</v>
      </c>
      <c r="E10283" s="12">
        <v>0.6051622471554</v>
      </c>
      <c r="F10283" s="14">
        <v>0.2445913915668</v>
      </c>
      <c r="G10283" s="13">
        <v>0.111794381532</v>
      </c>
      <c r="H10283" s="14">
        <v>0.1468069562257</v>
      </c>
      <c r="I10283" s="14">
        <v>0.0</v>
      </c>
      <c r="J10283" s="14">
        <v>0.3006417311444</v>
      </c>
      <c r="K10283" s="4"/>
      <c r="L10283" s="4"/>
      <c r="M10283" s="4"/>
      <c r="N10283" s="4"/>
      <c r="O10283" s="4"/>
      <c r="P10283" s="4"/>
      <c r="Q10283" s="4"/>
      <c r="R10283" s="4"/>
    </row>
    <row r="10284" ht="15.75" customHeight="1">
      <c r="B10284" s="15">
        <v>70.67885604874</v>
      </c>
      <c r="C10284" s="16">
        <v>28.16566026392</v>
      </c>
      <c r="D10284" s="15">
        <v>40.67381845485</v>
      </c>
      <c r="E10284" s="15">
        <v>30.00503759389</v>
      </c>
      <c r="F10284" s="17">
        <v>5.783165397818</v>
      </c>
      <c r="G10284" s="16">
        <v>22.3824948661</v>
      </c>
      <c r="H10284" s="17">
        <v>0.7299571365738</v>
      </c>
      <c r="I10284" s="17">
        <v>0.0</v>
      </c>
      <c r="J10284" s="17">
        <v>99.57447344923</v>
      </c>
      <c r="K10284" s="4"/>
      <c r="L10284" s="4"/>
      <c r="M10284" s="4"/>
      <c r="N10284" s="4"/>
      <c r="O10284" s="4"/>
      <c r="P10284" s="4"/>
      <c r="Q10284" s="4"/>
      <c r="R10284" s="4"/>
    </row>
    <row r="10285" ht="15.75" customHeight="1">
      <c r="A10285" s="10" t="s">
        <v>1060</v>
      </c>
      <c r="B10285" s="13">
        <v>0.2268819496081</v>
      </c>
      <c r="C10285" s="12">
        <v>0.4207980465181</v>
      </c>
      <c r="D10285" s="13">
        <v>0.1234380625713</v>
      </c>
      <c r="E10285" s="14">
        <v>0.3361233019759</v>
      </c>
      <c r="F10285" s="14">
        <v>0.5240257142139</v>
      </c>
      <c r="G10285" s="14">
        <v>0.4086072510597</v>
      </c>
      <c r="H10285" s="14">
        <v>0.3222737342355</v>
      </c>
      <c r="I10285" s="14">
        <v>1.0</v>
      </c>
      <c r="J10285" s="14">
        <v>0.3603963547814</v>
      </c>
      <c r="K10285" s="4"/>
      <c r="L10285" s="4"/>
      <c r="M10285" s="4"/>
      <c r="N10285" s="4"/>
      <c r="O10285" s="4"/>
      <c r="P10285" s="4"/>
      <c r="Q10285" s="4"/>
      <c r="R10285" s="4"/>
    </row>
    <row r="10286" ht="15.75" customHeight="1">
      <c r="B10286" s="16">
        <v>23.12889118339</v>
      </c>
      <c r="C10286" s="15">
        <v>94.19793947852</v>
      </c>
      <c r="D10286" s="16">
        <v>6.463290578964</v>
      </c>
      <c r="E10286" s="17">
        <v>16.66560060443</v>
      </c>
      <c r="F10286" s="17">
        <v>12.39016368727</v>
      </c>
      <c r="G10286" s="17">
        <v>81.80777579126</v>
      </c>
      <c r="H10286" s="17">
        <v>1.602417339638</v>
      </c>
      <c r="I10286" s="17">
        <v>0.4363408133396</v>
      </c>
      <c r="J10286" s="17">
        <v>119.3655888149</v>
      </c>
      <c r="K10286" s="4"/>
      <c r="L10286" s="4"/>
      <c r="M10286" s="4"/>
      <c r="N10286" s="4"/>
      <c r="O10286" s="4"/>
      <c r="P10286" s="4"/>
      <c r="Q10286" s="4"/>
      <c r="R10286" s="4"/>
    </row>
    <row r="10287" ht="15.75" customHeight="1">
      <c r="A10287" s="10" t="s">
        <v>1061</v>
      </c>
      <c r="B10287" s="13">
        <v>0.03231756947637</v>
      </c>
      <c r="C10287" s="12">
        <v>0.4140645066654</v>
      </c>
      <c r="D10287" s="13">
        <v>0.04009021752409</v>
      </c>
      <c r="E10287" s="13">
        <v>0.02410930692422</v>
      </c>
      <c r="F10287" s="14">
        <v>0.1698247624934</v>
      </c>
      <c r="G10287" s="12">
        <v>0.4429082927402</v>
      </c>
      <c r="H10287" s="14">
        <v>0.0</v>
      </c>
      <c r="I10287" s="14">
        <v>0.0</v>
      </c>
      <c r="J10287" s="14">
        <v>0.2898045533796</v>
      </c>
      <c r="K10287" s="4"/>
      <c r="L10287" s="4"/>
      <c r="M10287" s="4"/>
      <c r="N10287" s="4"/>
      <c r="O10287" s="4"/>
      <c r="P10287" s="4"/>
      <c r="Q10287" s="4"/>
      <c r="R10287" s="4"/>
    </row>
    <row r="10288" ht="15.75" customHeight="1">
      <c r="B10288" s="16">
        <v>3.294530697668</v>
      </c>
      <c r="C10288" s="15">
        <v>92.69059983003</v>
      </c>
      <c r="D10288" s="16">
        <v>2.099147700754</v>
      </c>
      <c r="E10288" s="16">
        <v>1.195382996914</v>
      </c>
      <c r="F10288" s="17">
        <v>4.015368995012</v>
      </c>
      <c r="G10288" s="15">
        <v>88.67523083502</v>
      </c>
      <c r="H10288" s="17">
        <v>0.0</v>
      </c>
      <c r="I10288" s="17">
        <v>0.0</v>
      </c>
      <c r="J10288" s="17">
        <v>95.9851305277</v>
      </c>
      <c r="K10288" s="4"/>
      <c r="L10288" s="4"/>
      <c r="M10288" s="4"/>
      <c r="N10288" s="4"/>
      <c r="O10288" s="4"/>
      <c r="P10288" s="4"/>
      <c r="Q10288" s="4"/>
      <c r="R10288" s="4"/>
    </row>
    <row r="10289" ht="15.75" customHeight="1">
      <c r="A10289" s="10" t="s">
        <v>1062</v>
      </c>
      <c r="B10289" s="12">
        <v>0.3449194747519</v>
      </c>
      <c r="C10289" s="13">
        <v>0.04161719285663</v>
      </c>
      <c r="D10289" s="12">
        <v>0.48766626629</v>
      </c>
      <c r="E10289" s="14">
        <v>0.1941725045782</v>
      </c>
      <c r="F10289" s="14">
        <v>0.1547590378449</v>
      </c>
      <c r="G10289" s="13">
        <v>0.02825557071763</v>
      </c>
      <c r="H10289" s="14">
        <v>0.0</v>
      </c>
      <c r="I10289" s="14">
        <v>0.0</v>
      </c>
      <c r="J10289" s="14">
        <v>0.1342913433071</v>
      </c>
      <c r="K10289" s="4"/>
      <c r="L10289" s="4"/>
      <c r="M10289" s="4"/>
      <c r="N10289" s="4"/>
      <c r="O10289" s="4"/>
      <c r="P10289" s="4"/>
      <c r="Q10289" s="4"/>
      <c r="R10289" s="4"/>
    </row>
    <row r="10290" ht="15.75" customHeight="1">
      <c r="B10290" s="15">
        <v>35.16192016311</v>
      </c>
      <c r="C10290" s="16">
        <v>9.31623577251</v>
      </c>
      <c r="D10290" s="15">
        <v>25.53449656398</v>
      </c>
      <c r="E10290" s="17">
        <v>9.627423599136</v>
      </c>
      <c r="F10290" s="17">
        <v>3.65915213504</v>
      </c>
      <c r="G10290" s="16">
        <v>5.657083637471</v>
      </c>
      <c r="H10290" s="17">
        <v>0.0</v>
      </c>
      <c r="I10290" s="17">
        <v>0.0</v>
      </c>
      <c r="J10290" s="17">
        <v>44.47815593562</v>
      </c>
      <c r="K10290" s="4"/>
      <c r="L10290" s="4"/>
      <c r="M10290" s="4"/>
      <c r="N10290" s="4"/>
      <c r="O10290" s="4"/>
      <c r="P10290" s="4"/>
      <c r="Q10290" s="4"/>
      <c r="R10290" s="4"/>
    </row>
    <row r="10291" ht="15.75" customHeight="1">
      <c r="A10291" s="10" t="s">
        <v>1063</v>
      </c>
      <c r="B10291" s="12">
        <v>0.3484019875377</v>
      </c>
      <c r="C10291" s="13">
        <v>0.08420355103185</v>
      </c>
      <c r="D10291" s="14">
        <v>0.2891357799903</v>
      </c>
      <c r="E10291" s="12">
        <v>0.4109897425772</v>
      </c>
      <c r="F10291" s="14">
        <v>0.08983235372196</v>
      </c>
      <c r="G10291" s="13">
        <v>0.0835388108144</v>
      </c>
      <c r="H10291" s="14">
        <v>0.1468069562257</v>
      </c>
      <c r="I10291" s="14">
        <v>0.0</v>
      </c>
      <c r="J10291" s="14">
        <v>0.1663503878373</v>
      </c>
      <c r="K10291" s="4"/>
      <c r="L10291" s="4"/>
      <c r="M10291" s="4"/>
      <c r="N10291" s="4"/>
      <c r="O10291" s="4"/>
      <c r="P10291" s="4"/>
      <c r="Q10291" s="4"/>
      <c r="R10291" s="4"/>
    </row>
    <row r="10292" ht="15.75" customHeight="1">
      <c r="B10292" s="15">
        <v>35.51693588563</v>
      </c>
      <c r="C10292" s="16">
        <v>18.84942449141</v>
      </c>
      <c r="D10292" s="17">
        <v>15.13932189087</v>
      </c>
      <c r="E10292" s="15">
        <v>20.37761399476</v>
      </c>
      <c r="F10292" s="17">
        <v>2.124013262779</v>
      </c>
      <c r="G10292" s="16">
        <v>16.72541122863</v>
      </c>
      <c r="H10292" s="17">
        <v>0.7299571365738</v>
      </c>
      <c r="I10292" s="17">
        <v>0.0</v>
      </c>
      <c r="J10292" s="17">
        <v>55.09631751361</v>
      </c>
      <c r="K10292" s="4"/>
      <c r="L10292" s="4"/>
      <c r="M10292" s="4"/>
      <c r="N10292" s="4"/>
      <c r="O10292" s="4"/>
      <c r="P10292" s="4"/>
      <c r="Q10292" s="4"/>
      <c r="R10292" s="4"/>
    </row>
    <row r="10293" ht="15.75" customHeight="1">
      <c r="A10293" s="10" t="s">
        <v>1064</v>
      </c>
      <c r="B10293" s="13">
        <v>0.02685410058555</v>
      </c>
      <c r="C10293" s="12">
        <v>0.1761425566936</v>
      </c>
      <c r="D10293" s="14">
        <v>0.04009021752409</v>
      </c>
      <c r="E10293" s="13">
        <v>0.01287617152774</v>
      </c>
      <c r="F10293" s="14">
        <v>0.1195093462001</v>
      </c>
      <c r="G10293" s="12">
        <v>0.1828307237393</v>
      </c>
      <c r="H10293" s="14">
        <v>0.0</v>
      </c>
      <c r="I10293" s="14">
        <v>0.0</v>
      </c>
      <c r="J10293" s="14">
        <v>0.1273165038161</v>
      </c>
      <c r="K10293" s="4"/>
      <c r="L10293" s="4"/>
      <c r="M10293" s="4"/>
      <c r="N10293" s="4"/>
      <c r="O10293" s="4"/>
      <c r="P10293" s="4"/>
      <c r="Q10293" s="4"/>
      <c r="R10293" s="4"/>
    </row>
    <row r="10294" ht="15.75" customHeight="1">
      <c r="B10294" s="16">
        <v>2.737571549187</v>
      </c>
      <c r="C10294" s="15">
        <v>39.43047272275</v>
      </c>
      <c r="D10294" s="17">
        <v>2.099147700754</v>
      </c>
      <c r="E10294" s="16">
        <v>0.6384238484327</v>
      </c>
      <c r="F10294" s="17">
        <v>2.825701719235</v>
      </c>
      <c r="G10294" s="15">
        <v>36.60477100351</v>
      </c>
      <c r="H10294" s="17">
        <v>0.0</v>
      </c>
      <c r="I10294" s="17">
        <v>0.0</v>
      </c>
      <c r="J10294" s="17">
        <v>42.16804427194</v>
      </c>
      <c r="K10294" s="4"/>
      <c r="L10294" s="4"/>
      <c r="M10294" s="4"/>
      <c r="N10294" s="4"/>
      <c r="O10294" s="4"/>
      <c r="P10294" s="4"/>
      <c r="Q10294" s="4"/>
      <c r="R10294" s="4"/>
    </row>
    <row r="10295" ht="15.75" customHeight="1">
      <c r="A10295" s="10" t="s">
        <v>1065</v>
      </c>
      <c r="B10295" s="13">
        <v>0.005463468890817</v>
      </c>
      <c r="C10295" s="12">
        <v>0.2379219499718</v>
      </c>
      <c r="D10295" s="13">
        <v>0.0</v>
      </c>
      <c r="E10295" s="13">
        <v>0.01123313539649</v>
      </c>
      <c r="F10295" s="14">
        <v>0.05031541629326</v>
      </c>
      <c r="G10295" s="12">
        <v>0.260077569001</v>
      </c>
      <c r="H10295" s="14">
        <v>0.0</v>
      </c>
      <c r="I10295" s="14">
        <v>0.0</v>
      </c>
      <c r="J10295" s="14">
        <v>0.1624880495635</v>
      </c>
      <c r="K10295" s="4"/>
      <c r="L10295" s="4"/>
      <c r="M10295" s="4"/>
      <c r="N10295" s="4"/>
      <c r="O10295" s="4"/>
      <c r="P10295" s="4"/>
      <c r="Q10295" s="4"/>
      <c r="R10295" s="4"/>
    </row>
    <row r="10296" ht="15.75" customHeight="1">
      <c r="B10296" s="16">
        <v>0.5569591484816</v>
      </c>
      <c r="C10296" s="15">
        <v>53.26012710728</v>
      </c>
      <c r="D10296" s="16">
        <v>0.0</v>
      </c>
      <c r="E10296" s="16">
        <v>0.5569591484816</v>
      </c>
      <c r="F10296" s="17">
        <v>1.189667275778</v>
      </c>
      <c r="G10296" s="15">
        <v>52.07045983151</v>
      </c>
      <c r="H10296" s="17">
        <v>0.0</v>
      </c>
      <c r="I10296" s="17">
        <v>0.0</v>
      </c>
      <c r="J10296" s="17">
        <v>53.81708625576</v>
      </c>
      <c r="K10296" s="4"/>
      <c r="L10296" s="4"/>
      <c r="M10296" s="4"/>
      <c r="N10296" s="4"/>
      <c r="O10296" s="4"/>
      <c r="P10296" s="4"/>
      <c r="Q10296" s="4"/>
      <c r="R10296" s="4"/>
    </row>
    <row r="10297" ht="15.75" customHeight="1">
      <c r="A10297" s="10" t="s">
        <v>976</v>
      </c>
      <c r="B10297" s="14">
        <v>0.04747901862594</v>
      </c>
      <c r="C10297" s="14">
        <v>0.03931670292798</v>
      </c>
      <c r="D10297" s="14">
        <v>0.05966967362439</v>
      </c>
      <c r="E10297" s="14">
        <v>0.03460514394443</v>
      </c>
      <c r="F10297" s="14">
        <v>0.06155813172591</v>
      </c>
      <c r="G10297" s="14">
        <v>0.03669007466803</v>
      </c>
      <c r="H10297" s="12">
        <v>0.5309193095388</v>
      </c>
      <c r="I10297" s="14">
        <v>0.0</v>
      </c>
      <c r="J10297" s="14">
        <v>0.04915736069466</v>
      </c>
      <c r="K10297" s="4"/>
      <c r="L10297" s="4"/>
      <c r="M10297" s="4"/>
      <c r="N10297" s="4"/>
      <c r="O10297" s="4"/>
      <c r="P10297" s="4"/>
      <c r="Q10297" s="4"/>
      <c r="R10297" s="4"/>
    </row>
    <row r="10298" ht="15.75" customHeight="1">
      <c r="B10298" s="17">
        <v>4.840125259813</v>
      </c>
      <c r="C10298" s="17">
        <v>8.801258545638</v>
      </c>
      <c r="D10298" s="17">
        <v>3.124339700031</v>
      </c>
      <c r="E10298" s="17">
        <v>1.715785559782</v>
      </c>
      <c r="F10298" s="17">
        <v>1.455492178491</v>
      </c>
      <c r="G10298" s="17">
        <v>7.345766367147</v>
      </c>
      <c r="H10298" s="15">
        <v>2.63984996969</v>
      </c>
      <c r="I10298" s="17">
        <v>0.0</v>
      </c>
      <c r="J10298" s="17">
        <v>16.28123377514</v>
      </c>
      <c r="K10298" s="4"/>
      <c r="L10298" s="4"/>
      <c r="M10298" s="4"/>
      <c r="N10298" s="4"/>
      <c r="O10298" s="4"/>
      <c r="P10298" s="4"/>
      <c r="Q10298" s="4"/>
      <c r="R10298" s="4"/>
    </row>
    <row r="10299" ht="15.75" customHeight="1">
      <c r="A10299" s="10" t="s">
        <v>977</v>
      </c>
      <c r="B10299" s="14">
        <v>1.0</v>
      </c>
      <c r="C10299" s="14">
        <v>1.0</v>
      </c>
      <c r="D10299" s="14">
        <v>1.0</v>
      </c>
      <c r="E10299" s="14">
        <v>1.0</v>
      </c>
      <c r="F10299" s="14">
        <v>1.0</v>
      </c>
      <c r="G10299" s="14">
        <v>1.0</v>
      </c>
      <c r="H10299" s="14">
        <v>1.0</v>
      </c>
      <c r="I10299" s="14">
        <v>1.0</v>
      </c>
      <c r="J10299" s="14">
        <v>1.0</v>
      </c>
      <c r="K10299" s="4"/>
      <c r="L10299" s="4"/>
      <c r="M10299" s="4"/>
      <c r="N10299" s="4"/>
      <c r="O10299" s="4"/>
      <c r="P10299" s="4"/>
      <c r="Q10299" s="4"/>
      <c r="R10299" s="4"/>
    </row>
    <row r="10300" ht="15.75" customHeight="1">
      <c r="B10300" s="17">
        <v>101.9424031896</v>
      </c>
      <c r="C10300" s="17">
        <v>223.8554581181</v>
      </c>
      <c r="D10300" s="17">
        <v>52.3605964346</v>
      </c>
      <c r="E10300" s="17">
        <v>49.58180675502</v>
      </c>
      <c r="F10300" s="17">
        <v>23.64419025859</v>
      </c>
      <c r="G10300" s="17">
        <v>200.2112678595</v>
      </c>
      <c r="H10300" s="17">
        <v>4.972224445902</v>
      </c>
      <c r="I10300" s="17">
        <v>0.4363408133396</v>
      </c>
      <c r="J10300" s="17">
        <v>331.206426567</v>
      </c>
      <c r="K10300" s="4"/>
      <c r="L10300" s="4"/>
      <c r="M10300" s="4"/>
      <c r="N10300" s="4"/>
      <c r="O10300" s="4"/>
      <c r="P10300" s="4"/>
      <c r="Q10300" s="4"/>
      <c r="R10300" s="4"/>
    </row>
    <row r="10301" ht="15.75" customHeight="1">
      <c r="A10301" s="10" t="s">
        <v>408</v>
      </c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</row>
    <row r="10302" ht="15.75" customHeight="1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</row>
    <row r="10303" ht="15.75" customHeight="1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</row>
    <row r="10304" ht="15.75" customHeight="1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</row>
    <row r="10305" ht="15.75" customHeight="1">
      <c r="A10305" s="5" t="s">
        <v>963</v>
      </c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</row>
    <row r="10306" ht="15.75" customHeight="1">
      <c r="A10306" s="10" t="s">
        <v>1292</v>
      </c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</row>
    <row r="10307" ht="15.75" customHeight="1">
      <c r="A10307" s="11" t="s">
        <v>964</v>
      </c>
      <c r="B10307" s="11" t="s">
        <v>999</v>
      </c>
      <c r="C10307" s="11" t="s">
        <v>1000</v>
      </c>
      <c r="D10307" s="11" t="s">
        <v>1001</v>
      </c>
      <c r="E10307" s="11" t="s">
        <v>1002</v>
      </c>
      <c r="F10307" s="11" t="s">
        <v>1003</v>
      </c>
      <c r="G10307" s="11" t="s">
        <v>1004</v>
      </c>
      <c r="H10307" s="11" t="s">
        <v>976</v>
      </c>
      <c r="I10307" s="11" t="s">
        <v>977</v>
      </c>
      <c r="J10307" s="4"/>
      <c r="K10307" s="4"/>
      <c r="L10307" s="4"/>
      <c r="M10307" s="4"/>
      <c r="N10307" s="4"/>
      <c r="O10307" s="4"/>
      <c r="P10307" s="4"/>
      <c r="Q10307" s="4"/>
      <c r="R10307" s="4"/>
    </row>
    <row r="10308" ht="15.75" customHeight="1">
      <c r="A10308" s="10" t="s">
        <v>1059</v>
      </c>
      <c r="B10308" s="14">
        <v>0.2712515478109</v>
      </c>
      <c r="C10308" s="14">
        <v>0.37617567778</v>
      </c>
      <c r="D10308" s="14">
        <v>0.2430765033493</v>
      </c>
      <c r="E10308" s="14">
        <v>0.2358993193794</v>
      </c>
      <c r="F10308" s="14">
        <v>0.312798239415</v>
      </c>
      <c r="G10308" s="14">
        <v>0.2729952937872</v>
      </c>
      <c r="H10308" s="14">
        <v>0.1751510127932</v>
      </c>
      <c r="I10308" s="14">
        <v>0.3006417311444</v>
      </c>
      <c r="J10308" s="4"/>
      <c r="K10308" s="4"/>
      <c r="L10308" s="4"/>
      <c r="M10308" s="4"/>
      <c r="N10308" s="4"/>
      <c r="O10308" s="4"/>
      <c r="P10308" s="4"/>
      <c r="Q10308" s="4"/>
      <c r="R10308" s="4"/>
    </row>
    <row r="10309" ht="15.75" customHeight="1">
      <c r="B10309" s="17">
        <v>55.99854004105</v>
      </c>
      <c r="C10309" s="17">
        <v>40.65165285913</v>
      </c>
      <c r="D10309" s="17">
        <v>12.97822535712</v>
      </c>
      <c r="E10309" s="17">
        <v>8.451060497065</v>
      </c>
      <c r="F10309" s="17">
        <v>20.16833738757</v>
      </c>
      <c r="G10309" s="17">
        <v>14.40091679929</v>
      </c>
      <c r="H10309" s="17">
        <v>2.924280549051</v>
      </c>
      <c r="I10309" s="17">
        <v>99.57447344923</v>
      </c>
      <c r="J10309" s="4"/>
      <c r="K10309" s="4"/>
      <c r="L10309" s="4"/>
      <c r="M10309" s="4"/>
      <c r="N10309" s="4"/>
      <c r="O10309" s="4"/>
      <c r="P10309" s="4"/>
      <c r="Q10309" s="4"/>
      <c r="R10309" s="4"/>
    </row>
    <row r="10310" ht="15.75" customHeight="1">
      <c r="A10310" s="10" t="s">
        <v>1060</v>
      </c>
      <c r="B10310" s="14">
        <v>0.3168574911284</v>
      </c>
      <c r="C10310" s="14">
        <v>0.4603127350112</v>
      </c>
      <c r="D10310" s="14">
        <v>0.337264355981</v>
      </c>
      <c r="E10310" s="14">
        <v>0.3305410681115</v>
      </c>
      <c r="F10310" s="14">
        <v>0.2418182802862</v>
      </c>
      <c r="G10310" s="14">
        <v>0.3786291356716</v>
      </c>
      <c r="H10310" s="14">
        <v>0.252037078613</v>
      </c>
      <c r="I10310" s="14">
        <v>0.3603963547814</v>
      </c>
      <c r="J10310" s="4"/>
      <c r="K10310" s="4"/>
      <c r="L10310" s="4"/>
      <c r="M10310" s="4"/>
      <c r="N10310" s="4"/>
      <c r="O10310" s="4"/>
      <c r="P10310" s="4"/>
      <c r="Q10310" s="4"/>
      <c r="R10310" s="4"/>
    </row>
    <row r="10311" ht="15.75" customHeight="1">
      <c r="B10311" s="17">
        <v>65.41366140567</v>
      </c>
      <c r="C10311" s="17">
        <v>49.74397499791</v>
      </c>
      <c r="D10311" s="17">
        <v>18.00705850436</v>
      </c>
      <c r="E10311" s="17">
        <v>11.84158805851</v>
      </c>
      <c r="F10311" s="17">
        <v>15.59175228229</v>
      </c>
      <c r="G10311" s="17">
        <v>19.97326256051</v>
      </c>
      <c r="H10311" s="17">
        <v>4.207952411316</v>
      </c>
      <c r="I10311" s="17">
        <v>119.3655888149</v>
      </c>
      <c r="J10311" s="4"/>
      <c r="K10311" s="4"/>
      <c r="L10311" s="4"/>
      <c r="M10311" s="4"/>
      <c r="N10311" s="4"/>
      <c r="O10311" s="4"/>
      <c r="P10311" s="4"/>
      <c r="Q10311" s="4"/>
      <c r="R10311" s="4"/>
    </row>
    <row r="10312" ht="15.75" customHeight="1">
      <c r="A10312" s="10" t="s">
        <v>1061</v>
      </c>
      <c r="B10312" s="12">
        <v>0.3567496089808</v>
      </c>
      <c r="C10312" s="13">
        <v>0.1435243826278</v>
      </c>
      <c r="D10312" s="14">
        <v>0.3591773924853</v>
      </c>
      <c r="E10312" s="14">
        <v>0.3493720619619</v>
      </c>
      <c r="F10312" s="14">
        <v>0.4075626301831</v>
      </c>
      <c r="G10312" s="14">
        <v>0.2971948896206</v>
      </c>
      <c r="H10312" s="14">
        <v>0.408839507024</v>
      </c>
      <c r="I10312" s="14">
        <v>0.2898045533796</v>
      </c>
      <c r="J10312" s="4"/>
      <c r="K10312" s="4"/>
      <c r="L10312" s="4"/>
      <c r="M10312" s="4"/>
      <c r="N10312" s="4"/>
      <c r="O10312" s="4"/>
      <c r="P10312" s="4"/>
      <c r="Q10312" s="4"/>
      <c r="R10312" s="4"/>
    </row>
    <row r="10313" ht="15.75" customHeight="1">
      <c r="B10313" s="15">
        <v>73.64919177188</v>
      </c>
      <c r="C10313" s="16">
        <v>15.51004949028</v>
      </c>
      <c r="D10313" s="17">
        <v>19.17702895438</v>
      </c>
      <c r="E10313" s="17">
        <v>12.51620580929</v>
      </c>
      <c r="F10313" s="17">
        <v>26.27847473653</v>
      </c>
      <c r="G10313" s="17">
        <v>15.67748227168</v>
      </c>
      <c r="H10313" s="17">
        <v>6.825889265542</v>
      </c>
      <c r="I10313" s="17">
        <v>95.9851305277</v>
      </c>
      <c r="J10313" s="4"/>
      <c r="K10313" s="4"/>
      <c r="L10313" s="4"/>
      <c r="M10313" s="4"/>
      <c r="N10313" s="4"/>
      <c r="O10313" s="4"/>
      <c r="P10313" s="4"/>
      <c r="Q10313" s="4"/>
      <c r="R10313" s="4"/>
    </row>
    <row r="10314" ht="15.75" customHeight="1">
      <c r="A10314" s="10" t="s">
        <v>1062</v>
      </c>
      <c r="B10314" s="14">
        <v>0.1183604421463</v>
      </c>
      <c r="C10314" s="14">
        <v>0.1720798681845</v>
      </c>
      <c r="D10314" s="14">
        <v>0.1345600367294</v>
      </c>
      <c r="E10314" s="14">
        <v>0.1064243344508</v>
      </c>
      <c r="F10314" s="14">
        <v>0.08706728634354</v>
      </c>
      <c r="G10314" s="14">
        <v>0.1483194208948</v>
      </c>
      <c r="H10314" s="14">
        <v>0.08668741305075</v>
      </c>
      <c r="I10314" s="14">
        <v>0.1342913433071</v>
      </c>
      <c r="J10314" s="4"/>
      <c r="K10314" s="4"/>
      <c r="L10314" s="4"/>
      <c r="M10314" s="4"/>
      <c r="N10314" s="4"/>
      <c r="O10314" s="4"/>
      <c r="P10314" s="4"/>
      <c r="Q10314" s="4"/>
      <c r="R10314" s="4"/>
    </row>
    <row r="10315" ht="15.75" customHeight="1">
      <c r="B10315" s="17">
        <v>24.43492769828</v>
      </c>
      <c r="C10315" s="17">
        <v>18.59591536264</v>
      </c>
      <c r="D10315" s="17">
        <v>7.18436564898</v>
      </c>
      <c r="E10315" s="17">
        <v>3.812637065547</v>
      </c>
      <c r="F10315" s="17">
        <v>5.613850032152</v>
      </c>
      <c r="G10315" s="17">
        <v>7.824074951603</v>
      </c>
      <c r="H10315" s="17">
        <v>1.447312874697</v>
      </c>
      <c r="I10315" s="17">
        <v>44.47815593562</v>
      </c>
      <c r="J10315" s="4"/>
      <c r="K10315" s="4"/>
      <c r="L10315" s="4"/>
      <c r="M10315" s="4"/>
      <c r="N10315" s="4"/>
      <c r="O10315" s="4"/>
      <c r="P10315" s="4"/>
      <c r="Q10315" s="4"/>
      <c r="R10315" s="4"/>
    </row>
    <row r="10316" ht="15.75" customHeight="1">
      <c r="A10316" s="10" t="s">
        <v>1063</v>
      </c>
      <c r="B10316" s="14">
        <v>0.1528911056646</v>
      </c>
      <c r="C10316" s="14">
        <v>0.2040958095955</v>
      </c>
      <c r="D10316" s="14">
        <v>0.1085164666199</v>
      </c>
      <c r="E10316" s="14">
        <v>0.1294749849287</v>
      </c>
      <c r="F10316" s="14">
        <v>0.2257309530715</v>
      </c>
      <c r="G10316" s="14">
        <v>0.1246758728924</v>
      </c>
      <c r="H10316" s="14">
        <v>0.08846359974248</v>
      </c>
      <c r="I10316" s="14">
        <v>0.1663503878373</v>
      </c>
      <c r="J10316" s="4"/>
      <c r="K10316" s="4"/>
      <c r="L10316" s="4"/>
      <c r="M10316" s="4"/>
      <c r="N10316" s="4"/>
      <c r="O10316" s="4"/>
      <c r="P10316" s="4"/>
      <c r="Q10316" s="4"/>
      <c r="R10316" s="4"/>
    </row>
    <row r="10317" ht="15.75" customHeight="1">
      <c r="B10317" s="17">
        <v>31.56361234277</v>
      </c>
      <c r="C10317" s="17">
        <v>22.05573749648</v>
      </c>
      <c r="D10317" s="17">
        <v>5.793859708141</v>
      </c>
      <c r="E10317" s="17">
        <v>4.638423431519</v>
      </c>
      <c r="F10317" s="17">
        <v>14.55448735542</v>
      </c>
      <c r="G10317" s="17">
        <v>6.576841847691</v>
      </c>
      <c r="H10317" s="17">
        <v>1.476967674354</v>
      </c>
      <c r="I10317" s="17">
        <v>55.09631751361</v>
      </c>
      <c r="J10317" s="4"/>
      <c r="K10317" s="4"/>
      <c r="L10317" s="4"/>
      <c r="M10317" s="4"/>
      <c r="N10317" s="4"/>
      <c r="O10317" s="4"/>
      <c r="P10317" s="4"/>
      <c r="Q10317" s="4"/>
      <c r="R10317" s="4"/>
    </row>
    <row r="10318" ht="15.75" customHeight="1">
      <c r="A10318" s="10" t="s">
        <v>1064</v>
      </c>
      <c r="B10318" s="14">
        <v>0.1681592549555</v>
      </c>
      <c r="C10318" s="14">
        <v>0.05654422572117</v>
      </c>
      <c r="D10318" s="14">
        <v>0.07914709031273</v>
      </c>
      <c r="E10318" s="14">
        <v>0.2567139484889</v>
      </c>
      <c r="F10318" s="12">
        <v>0.2633061535197</v>
      </c>
      <c r="G10318" s="14">
        <v>0.08181549254889</v>
      </c>
      <c r="H10318" s="14">
        <v>0.0803743825417</v>
      </c>
      <c r="I10318" s="14">
        <v>0.1273165038161</v>
      </c>
      <c r="J10318" s="4"/>
      <c r="K10318" s="4"/>
      <c r="L10318" s="4"/>
      <c r="M10318" s="4"/>
      <c r="N10318" s="4"/>
      <c r="O10318" s="4"/>
      <c r="P10318" s="4"/>
      <c r="Q10318" s="4"/>
      <c r="R10318" s="4"/>
    </row>
    <row r="10319" ht="15.75" customHeight="1">
      <c r="B10319" s="17">
        <v>34.71564622542</v>
      </c>
      <c r="C10319" s="17">
        <v>6.110486060052</v>
      </c>
      <c r="D10319" s="17">
        <v>4.225783900483</v>
      </c>
      <c r="E10319" s="17">
        <v>9.196741706707</v>
      </c>
      <c r="F10319" s="15">
        <v>16.97722899701</v>
      </c>
      <c r="G10319" s="17">
        <v>4.315891621224</v>
      </c>
      <c r="H10319" s="17">
        <v>1.341911986465</v>
      </c>
      <c r="I10319" s="17">
        <v>42.16804427194</v>
      </c>
      <c r="J10319" s="4"/>
      <c r="K10319" s="4"/>
      <c r="L10319" s="4"/>
      <c r="M10319" s="4"/>
      <c r="N10319" s="4"/>
      <c r="O10319" s="4"/>
      <c r="P10319" s="4"/>
      <c r="Q10319" s="4"/>
      <c r="R10319" s="4"/>
    </row>
    <row r="10320" ht="15.75" customHeight="1">
      <c r="A10320" s="10" t="s">
        <v>1065</v>
      </c>
      <c r="B10320" s="14">
        <v>0.1885903540253</v>
      </c>
      <c r="C10320" s="14">
        <v>0.08698015690662</v>
      </c>
      <c r="D10320" s="14">
        <v>0.2800303021726</v>
      </c>
      <c r="E10320" s="14">
        <v>0.09265811347295</v>
      </c>
      <c r="F10320" s="14">
        <v>0.1442564766634</v>
      </c>
      <c r="G10320" s="14">
        <v>0.2153793970717</v>
      </c>
      <c r="H10320" s="14">
        <v>0.3284651244823</v>
      </c>
      <c r="I10320" s="14">
        <v>0.1624880495635</v>
      </c>
      <c r="J10320" s="4"/>
      <c r="K10320" s="4"/>
      <c r="L10320" s="4"/>
      <c r="M10320" s="4"/>
      <c r="N10320" s="4"/>
      <c r="O10320" s="4"/>
      <c r="P10320" s="4"/>
      <c r="Q10320" s="4"/>
      <c r="R10320" s="4"/>
    </row>
    <row r="10321" ht="15.75" customHeight="1">
      <c r="B10321" s="17">
        <v>38.93354554646</v>
      </c>
      <c r="C10321" s="17">
        <v>9.399563430223</v>
      </c>
      <c r="D10321" s="17">
        <v>14.95124505389</v>
      </c>
      <c r="E10321" s="17">
        <v>3.319464102583</v>
      </c>
      <c r="F10321" s="17">
        <v>9.301245739527</v>
      </c>
      <c r="G10321" s="17">
        <v>11.36159065046</v>
      </c>
      <c r="H10321" s="17">
        <v>5.483977279077</v>
      </c>
      <c r="I10321" s="17">
        <v>53.81708625576</v>
      </c>
      <c r="J10321" s="4"/>
      <c r="K10321" s="4"/>
      <c r="L10321" s="4"/>
      <c r="M10321" s="4"/>
      <c r="N10321" s="4"/>
      <c r="O10321" s="4"/>
      <c r="P10321" s="4"/>
      <c r="Q10321" s="4"/>
      <c r="R10321" s="4"/>
    </row>
    <row r="10322" ht="15.75" customHeight="1">
      <c r="A10322" s="10" t="s">
        <v>976</v>
      </c>
      <c r="B10322" s="14">
        <v>0.05514135207985</v>
      </c>
      <c r="C10322" s="14">
        <v>0.01998720458106</v>
      </c>
      <c r="D10322" s="14">
        <v>0.06048174818444</v>
      </c>
      <c r="E10322" s="14">
        <v>0.08418755054723</v>
      </c>
      <c r="F10322" s="14">
        <v>0.03782085011577</v>
      </c>
      <c r="G10322" s="14">
        <v>0.05118068092059</v>
      </c>
      <c r="H10322" s="14">
        <v>0.1639724015697</v>
      </c>
      <c r="I10322" s="14">
        <v>0.04915736069466</v>
      </c>
      <c r="J10322" s="4"/>
      <c r="K10322" s="4"/>
      <c r="L10322" s="4"/>
      <c r="M10322" s="4"/>
      <c r="N10322" s="4"/>
      <c r="O10322" s="4"/>
      <c r="P10322" s="4"/>
      <c r="Q10322" s="4"/>
      <c r="R10322" s="4"/>
    </row>
    <row r="10323" ht="15.75" customHeight="1">
      <c r="B10323" s="17">
        <v>11.38365932759</v>
      </c>
      <c r="C10323" s="17">
        <v>2.159929390036</v>
      </c>
      <c r="D10323" s="17">
        <v>3.229212807963</v>
      </c>
      <c r="E10323" s="17">
        <v>3.016007357062</v>
      </c>
      <c r="F10323" s="17">
        <v>2.438580430779</v>
      </c>
      <c r="G10323" s="17">
        <v>2.699858731789</v>
      </c>
      <c r="H10323" s="17">
        <v>2.737645057511</v>
      </c>
      <c r="I10323" s="17">
        <v>16.28123377514</v>
      </c>
      <c r="J10323" s="4"/>
      <c r="K10323" s="4"/>
      <c r="L10323" s="4"/>
      <c r="M10323" s="4"/>
      <c r="N10323" s="4"/>
      <c r="O10323" s="4"/>
      <c r="P10323" s="4"/>
      <c r="Q10323" s="4"/>
      <c r="R10323" s="4"/>
    </row>
    <row r="10324" ht="15.75" customHeight="1">
      <c r="A10324" s="10" t="s">
        <v>977</v>
      </c>
      <c r="B10324" s="14">
        <v>1.0</v>
      </c>
      <c r="C10324" s="14">
        <v>1.0</v>
      </c>
      <c r="D10324" s="14">
        <v>1.0</v>
      </c>
      <c r="E10324" s="14">
        <v>1.0</v>
      </c>
      <c r="F10324" s="14">
        <v>1.0</v>
      </c>
      <c r="G10324" s="14">
        <v>1.0</v>
      </c>
      <c r="H10324" s="14">
        <v>1.0</v>
      </c>
      <c r="I10324" s="14">
        <v>1.0</v>
      </c>
      <c r="J10324" s="4"/>
      <c r="K10324" s="4"/>
      <c r="L10324" s="4"/>
      <c r="M10324" s="4"/>
      <c r="N10324" s="4"/>
      <c r="O10324" s="4"/>
      <c r="P10324" s="4"/>
      <c r="Q10324" s="4"/>
      <c r="R10324" s="4"/>
    </row>
    <row r="10325" ht="15.75" customHeight="1">
      <c r="B10325" s="17">
        <v>206.4450525462</v>
      </c>
      <c r="C10325" s="17">
        <v>108.0656067373</v>
      </c>
      <c r="D10325" s="17">
        <v>53.39152562382</v>
      </c>
      <c r="E10325" s="17">
        <v>35.82486172193</v>
      </c>
      <c r="F10325" s="17">
        <v>64.47714483717</v>
      </c>
      <c r="G10325" s="17">
        <v>52.75152036328</v>
      </c>
      <c r="H10325" s="17">
        <v>16.69576728342</v>
      </c>
      <c r="I10325" s="17">
        <v>331.206426567</v>
      </c>
      <c r="J10325" s="4"/>
      <c r="K10325" s="4"/>
      <c r="L10325" s="4"/>
      <c r="M10325" s="4"/>
      <c r="N10325" s="4"/>
      <c r="O10325" s="4"/>
      <c r="P10325" s="4"/>
      <c r="Q10325" s="4"/>
      <c r="R10325" s="4"/>
    </row>
    <row r="10326" ht="15.75" customHeight="1">
      <c r="A10326" s="10" t="s">
        <v>1292</v>
      </c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</row>
    <row r="10327" ht="15.75" customHeight="1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</row>
    <row r="10328" ht="15.75" customHeight="1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</row>
    <row r="10329" ht="15.75" customHeight="1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</row>
    <row r="10330" ht="15.75" customHeight="1">
      <c r="A10330" s="5" t="s">
        <v>963</v>
      </c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</row>
    <row r="10331" ht="15.75" customHeight="1">
      <c r="A10331" s="10" t="s">
        <v>1293</v>
      </c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</row>
    <row r="10332" ht="15.75" customHeight="1">
      <c r="A10332" s="11" t="s">
        <v>964</v>
      </c>
      <c r="B10332" s="11" t="s">
        <v>1006</v>
      </c>
      <c r="C10332" s="11" t="s">
        <v>1007</v>
      </c>
      <c r="D10332" s="11" t="s">
        <v>1008</v>
      </c>
      <c r="E10332" s="11" t="s">
        <v>1009</v>
      </c>
      <c r="F10332" s="11" t="s">
        <v>1010</v>
      </c>
      <c r="G10332" s="11" t="s">
        <v>1011</v>
      </c>
      <c r="H10332" s="11" t="s">
        <v>976</v>
      </c>
      <c r="I10332" s="11" t="s">
        <v>977</v>
      </c>
      <c r="J10332" s="4"/>
      <c r="K10332" s="4"/>
      <c r="L10332" s="4"/>
      <c r="M10332" s="4"/>
      <c r="N10332" s="4"/>
      <c r="O10332" s="4"/>
      <c r="P10332" s="4"/>
      <c r="Q10332" s="4"/>
      <c r="R10332" s="4"/>
    </row>
    <row r="10333" ht="15.75" customHeight="1">
      <c r="A10333" s="10" t="s">
        <v>1059</v>
      </c>
      <c r="B10333" s="14">
        <v>0.2858914557599</v>
      </c>
      <c r="C10333" s="14">
        <v>0.3473442030261</v>
      </c>
      <c r="D10333" s="14">
        <v>0.2387935505649</v>
      </c>
      <c r="E10333" s="14">
        <v>0.3907643813269</v>
      </c>
      <c r="F10333" s="14">
        <v>0.4709365394735</v>
      </c>
      <c r="G10333" s="14">
        <v>0.1827158998219</v>
      </c>
      <c r="H10333" s="14">
        <v>0.4312344365227</v>
      </c>
      <c r="I10333" s="14">
        <v>0.3006417311444</v>
      </c>
      <c r="J10333" s="4"/>
      <c r="K10333" s="4"/>
      <c r="L10333" s="4"/>
      <c r="M10333" s="4"/>
      <c r="N10333" s="4"/>
      <c r="O10333" s="4"/>
      <c r="P10333" s="4"/>
      <c r="Q10333" s="4"/>
      <c r="R10333" s="4"/>
    </row>
    <row r="10334" ht="15.75" customHeight="1">
      <c r="B10334" s="17">
        <v>79.85321440031</v>
      </c>
      <c r="C10334" s="17">
        <v>11.00100525237</v>
      </c>
      <c r="D10334" s="17">
        <v>46.02745537067</v>
      </c>
      <c r="E10334" s="17">
        <v>33.82575902965</v>
      </c>
      <c r="F10334" s="17">
        <v>8.519500434881</v>
      </c>
      <c r="G10334" s="17">
        <v>2.481504817492</v>
      </c>
      <c r="H10334" s="17">
        <v>8.720253796544</v>
      </c>
      <c r="I10334" s="17">
        <v>99.57447344923</v>
      </c>
      <c r="J10334" s="4"/>
      <c r="K10334" s="4"/>
      <c r="L10334" s="4"/>
      <c r="M10334" s="4"/>
      <c r="N10334" s="4"/>
      <c r="O10334" s="4"/>
      <c r="P10334" s="4"/>
      <c r="Q10334" s="4"/>
      <c r="R10334" s="4"/>
    </row>
    <row r="10335" ht="15.75" customHeight="1">
      <c r="A10335" s="10" t="s">
        <v>1060</v>
      </c>
      <c r="B10335" s="14">
        <v>0.3782459350005</v>
      </c>
      <c r="C10335" s="14">
        <v>0.3061678451109</v>
      </c>
      <c r="D10335" s="14">
        <v>0.3801608035307</v>
      </c>
      <c r="E10335" s="14">
        <v>0.3739820964284</v>
      </c>
      <c r="F10335" s="14">
        <v>0.3927261621588</v>
      </c>
      <c r="G10335" s="14">
        <v>0.1908698478933</v>
      </c>
      <c r="H10335" s="14">
        <v>0.1987817171816</v>
      </c>
      <c r="I10335" s="14">
        <v>0.3603963547814</v>
      </c>
      <c r="J10335" s="4"/>
      <c r="K10335" s="4"/>
      <c r="L10335" s="4"/>
      <c r="M10335" s="4"/>
      <c r="N10335" s="4"/>
      <c r="O10335" s="4"/>
      <c r="P10335" s="4"/>
      <c r="Q10335" s="4"/>
      <c r="R10335" s="4"/>
    </row>
    <row r="10336" ht="15.75" customHeight="1">
      <c r="B10336" s="17">
        <v>105.6490256533</v>
      </c>
      <c r="C10336" s="17">
        <v>9.696877169184</v>
      </c>
      <c r="D10336" s="17">
        <v>73.27599249138</v>
      </c>
      <c r="E10336" s="17">
        <v>32.37303316192</v>
      </c>
      <c r="F10336" s="17">
        <v>7.104631789757</v>
      </c>
      <c r="G10336" s="17">
        <v>2.592245379427</v>
      </c>
      <c r="H10336" s="17">
        <v>4.019685992413</v>
      </c>
      <c r="I10336" s="17">
        <v>119.3655888149</v>
      </c>
      <c r="J10336" s="4"/>
      <c r="K10336" s="4"/>
      <c r="L10336" s="4"/>
      <c r="M10336" s="4"/>
      <c r="N10336" s="4"/>
      <c r="O10336" s="4"/>
      <c r="P10336" s="4"/>
      <c r="Q10336" s="4"/>
      <c r="R10336" s="4"/>
    </row>
    <row r="10337" ht="15.75" customHeight="1">
      <c r="A10337" s="10" t="s">
        <v>1061</v>
      </c>
      <c r="B10337" s="14">
        <v>0.2933893150603</v>
      </c>
      <c r="C10337" s="14">
        <v>0.2683881388323</v>
      </c>
      <c r="D10337" s="14">
        <v>0.3238580409888</v>
      </c>
      <c r="E10337" s="14">
        <v>0.2255445900523</v>
      </c>
      <c r="F10337" s="14">
        <v>0.06119434852213</v>
      </c>
      <c r="G10337" s="14">
        <v>0.5443758182767</v>
      </c>
      <c r="H10337" s="14">
        <v>0.2738327776645</v>
      </c>
      <c r="I10337" s="14">
        <v>0.2898045533796</v>
      </c>
      <c r="J10337" s="4"/>
      <c r="K10337" s="4"/>
      <c r="L10337" s="4"/>
      <c r="M10337" s="4"/>
      <c r="N10337" s="4"/>
      <c r="O10337" s="4"/>
      <c r="P10337" s="4"/>
      <c r="Q10337" s="4"/>
      <c r="R10337" s="4"/>
    </row>
    <row r="10338" ht="15.75" customHeight="1">
      <c r="B10338" s="17">
        <v>81.94746434795</v>
      </c>
      <c r="C10338" s="17">
        <v>8.500327050937</v>
      </c>
      <c r="D10338" s="17">
        <v>62.42363536527</v>
      </c>
      <c r="E10338" s="17">
        <v>19.52382898268</v>
      </c>
      <c r="F10338" s="17">
        <v>1.107039346383</v>
      </c>
      <c r="G10338" s="17">
        <v>7.393287704554</v>
      </c>
      <c r="H10338" s="17">
        <v>5.537339128809</v>
      </c>
      <c r="I10338" s="17">
        <v>95.9851305277</v>
      </c>
      <c r="J10338" s="4"/>
      <c r="K10338" s="4"/>
      <c r="L10338" s="4"/>
      <c r="M10338" s="4"/>
      <c r="N10338" s="4"/>
      <c r="O10338" s="4"/>
      <c r="P10338" s="4"/>
      <c r="Q10338" s="4"/>
      <c r="R10338" s="4"/>
    </row>
    <row r="10339" ht="15.75" customHeight="1">
      <c r="A10339" s="10" t="s">
        <v>1062</v>
      </c>
      <c r="B10339" s="14">
        <v>0.1196487237098</v>
      </c>
      <c r="C10339" s="14">
        <v>0.1081547421288</v>
      </c>
      <c r="D10339" s="14">
        <v>0.1152420268338</v>
      </c>
      <c r="E10339" s="14">
        <v>0.1294611175213</v>
      </c>
      <c r="F10339" s="14">
        <v>0.1270752415278</v>
      </c>
      <c r="G10339" s="14">
        <v>0.0829521300464</v>
      </c>
      <c r="H10339" s="14">
        <v>0.3774800692388</v>
      </c>
      <c r="I10339" s="14">
        <v>0.1342913433071</v>
      </c>
      <c r="J10339" s="4"/>
      <c r="K10339" s="4"/>
      <c r="L10339" s="4"/>
      <c r="M10339" s="4"/>
      <c r="N10339" s="4"/>
      <c r="O10339" s="4"/>
      <c r="P10339" s="4"/>
      <c r="Q10339" s="4"/>
      <c r="R10339" s="4"/>
    </row>
    <row r="10340" ht="15.75" customHeight="1">
      <c r="B10340" s="17">
        <v>33.41944991579</v>
      </c>
      <c r="C10340" s="17">
        <v>3.425451974906</v>
      </c>
      <c r="D10340" s="17">
        <v>22.21289994796</v>
      </c>
      <c r="E10340" s="17">
        <v>11.20654996782</v>
      </c>
      <c r="F10340" s="17">
        <v>2.298860854308</v>
      </c>
      <c r="G10340" s="17">
        <v>1.126591120598</v>
      </c>
      <c r="H10340" s="17">
        <v>7.633254044929</v>
      </c>
      <c r="I10340" s="17">
        <v>44.47815593562</v>
      </c>
      <c r="J10340" s="4"/>
      <c r="K10340" s="4"/>
      <c r="L10340" s="4"/>
      <c r="M10340" s="4"/>
      <c r="N10340" s="4"/>
      <c r="O10340" s="4"/>
      <c r="P10340" s="4"/>
      <c r="Q10340" s="4"/>
      <c r="R10340" s="4"/>
    </row>
    <row r="10341" ht="15.75" customHeight="1">
      <c r="A10341" s="10" t="s">
        <v>1063</v>
      </c>
      <c r="B10341" s="14">
        <v>0.1662427320502</v>
      </c>
      <c r="C10341" s="14">
        <v>0.2391894608973</v>
      </c>
      <c r="D10341" s="14">
        <v>0.1235515237311</v>
      </c>
      <c r="E10341" s="14">
        <v>0.2613032638055</v>
      </c>
      <c r="F10341" s="14">
        <v>0.3438612979456</v>
      </c>
      <c r="G10341" s="14">
        <v>0.09976376977547</v>
      </c>
      <c r="H10341" s="14">
        <v>0.05375436728389</v>
      </c>
      <c r="I10341" s="14">
        <v>0.1663503878373</v>
      </c>
      <c r="J10341" s="4"/>
      <c r="K10341" s="4"/>
      <c r="L10341" s="4"/>
      <c r="M10341" s="4"/>
      <c r="N10341" s="4"/>
      <c r="O10341" s="4"/>
      <c r="P10341" s="4"/>
      <c r="Q10341" s="4"/>
      <c r="R10341" s="4"/>
    </row>
    <row r="10342" ht="15.75" customHeight="1">
      <c r="B10342" s="17">
        <v>46.43376448453</v>
      </c>
      <c r="C10342" s="17">
        <v>7.575553277467</v>
      </c>
      <c r="D10342" s="17">
        <v>23.8145554227</v>
      </c>
      <c r="E10342" s="17">
        <v>22.61920906182</v>
      </c>
      <c r="F10342" s="17">
        <v>6.220639580573</v>
      </c>
      <c r="G10342" s="17">
        <v>1.354913696894</v>
      </c>
      <c r="H10342" s="17">
        <v>1.086999751615</v>
      </c>
      <c r="I10342" s="17">
        <v>55.09631751361</v>
      </c>
      <c r="J10342" s="4"/>
      <c r="K10342" s="4"/>
      <c r="L10342" s="4"/>
      <c r="M10342" s="4"/>
      <c r="N10342" s="4"/>
      <c r="O10342" s="4"/>
      <c r="P10342" s="4"/>
      <c r="Q10342" s="4"/>
      <c r="R10342" s="4"/>
    </row>
    <row r="10343" ht="15.75" customHeight="1">
      <c r="A10343" s="10" t="s">
        <v>1064</v>
      </c>
      <c r="B10343" s="14">
        <v>0.1301555289322</v>
      </c>
      <c r="C10343" s="14">
        <v>0.1315736789515</v>
      </c>
      <c r="D10343" s="14">
        <v>0.1232111140671</v>
      </c>
      <c r="E10343" s="14">
        <v>0.1456186604715</v>
      </c>
      <c r="F10343" s="14">
        <v>0.06119434852213</v>
      </c>
      <c r="G10343" s="14">
        <v>0.2253208325557</v>
      </c>
      <c r="H10343" s="14">
        <v>0.08143444425622</v>
      </c>
      <c r="I10343" s="14">
        <v>0.1273165038161</v>
      </c>
      <c r="J10343" s="4"/>
      <c r="K10343" s="4"/>
      <c r="L10343" s="4"/>
      <c r="M10343" s="4"/>
      <c r="N10343" s="4"/>
      <c r="O10343" s="4"/>
      <c r="P10343" s="4"/>
      <c r="Q10343" s="4"/>
      <c r="R10343" s="4"/>
    </row>
    <row r="10344" ht="15.75" customHeight="1">
      <c r="B10344" s="17">
        <v>36.35413772539</v>
      </c>
      <c r="C10344" s="17">
        <v>4.167171124807</v>
      </c>
      <c r="D10344" s="17">
        <v>23.7489414621</v>
      </c>
      <c r="E10344" s="17">
        <v>12.60519626329</v>
      </c>
      <c r="F10344" s="17">
        <v>1.107039346383</v>
      </c>
      <c r="G10344" s="17">
        <v>3.060131778425</v>
      </c>
      <c r="H10344" s="17">
        <v>1.646735421737</v>
      </c>
      <c r="I10344" s="17">
        <v>42.16804427194</v>
      </c>
      <c r="J10344" s="4"/>
      <c r="K10344" s="4"/>
      <c r="L10344" s="4"/>
      <c r="M10344" s="4"/>
      <c r="N10344" s="4"/>
      <c r="O10344" s="4"/>
      <c r="P10344" s="4"/>
      <c r="Q10344" s="4"/>
      <c r="R10344" s="4"/>
    </row>
    <row r="10345" ht="15.75" customHeight="1">
      <c r="A10345" s="10" t="s">
        <v>1065</v>
      </c>
      <c r="B10345" s="14">
        <v>0.1632337861281</v>
      </c>
      <c r="C10345" s="14">
        <v>0.1368144598808</v>
      </c>
      <c r="D10345" s="14">
        <v>0.2006469269217</v>
      </c>
      <c r="E10345" s="14">
        <v>0.07992592958074</v>
      </c>
      <c r="F10345" s="14">
        <v>0.0</v>
      </c>
      <c r="G10345" s="14">
        <v>0.319054985721</v>
      </c>
      <c r="H10345" s="14">
        <v>0.1923983334083</v>
      </c>
      <c r="I10345" s="14">
        <v>0.1624880495635</v>
      </c>
      <c r="J10345" s="4"/>
      <c r="K10345" s="4"/>
      <c r="L10345" s="4"/>
      <c r="M10345" s="4"/>
      <c r="N10345" s="4"/>
      <c r="O10345" s="4"/>
      <c r="P10345" s="4"/>
      <c r="Q10345" s="4"/>
      <c r="R10345" s="4"/>
    </row>
    <row r="10346" ht="15.75" customHeight="1">
      <c r="B10346" s="17">
        <v>45.59332662256</v>
      </c>
      <c r="C10346" s="17">
        <v>4.33315592613</v>
      </c>
      <c r="D10346" s="17">
        <v>38.67469390318</v>
      </c>
      <c r="E10346" s="17">
        <v>6.918632719387</v>
      </c>
      <c r="F10346" s="17">
        <v>0.0</v>
      </c>
      <c r="G10346" s="17">
        <v>4.33315592613</v>
      </c>
      <c r="H10346" s="17">
        <v>3.890603707072</v>
      </c>
      <c r="I10346" s="17">
        <v>53.81708625576</v>
      </c>
      <c r="J10346" s="4"/>
      <c r="K10346" s="4"/>
      <c r="L10346" s="4"/>
      <c r="M10346" s="4"/>
      <c r="N10346" s="4"/>
      <c r="O10346" s="4"/>
      <c r="P10346" s="4"/>
      <c r="Q10346" s="4"/>
      <c r="R10346" s="4"/>
    </row>
    <row r="10347" ht="15.75" customHeight="1">
      <c r="A10347" s="10" t="s">
        <v>976</v>
      </c>
      <c r="B10347" s="14">
        <v>0.04247329417925</v>
      </c>
      <c r="C10347" s="14">
        <v>0.07809981303074</v>
      </c>
      <c r="D10347" s="14">
        <v>0.05718760491567</v>
      </c>
      <c r="E10347" s="14">
        <v>0.009708932192479</v>
      </c>
      <c r="F10347" s="14">
        <v>0.07514294984562</v>
      </c>
      <c r="G10347" s="14">
        <v>0.08203843400812</v>
      </c>
      <c r="H10347" s="14">
        <v>0.0961510686313</v>
      </c>
      <c r="I10347" s="14">
        <v>0.04915736069466</v>
      </c>
      <c r="J10347" s="4"/>
      <c r="K10347" s="4"/>
      <c r="L10347" s="4"/>
      <c r="M10347" s="4"/>
      <c r="N10347" s="4"/>
      <c r="O10347" s="4"/>
      <c r="P10347" s="4"/>
      <c r="Q10347" s="4"/>
      <c r="R10347" s="4"/>
    </row>
    <row r="10348" ht="15.75" customHeight="1">
      <c r="B10348" s="17">
        <v>11.86334532932</v>
      </c>
      <c r="C10348" s="17">
        <v>2.473559212664</v>
      </c>
      <c r="D10348" s="17">
        <v>11.02291048809</v>
      </c>
      <c r="E10348" s="17">
        <v>0.840434841228</v>
      </c>
      <c r="F10348" s="17">
        <v>1.359377198898</v>
      </c>
      <c r="G10348" s="17">
        <v>1.114182013766</v>
      </c>
      <c r="H10348" s="17">
        <v>1.944329233154</v>
      </c>
      <c r="I10348" s="17">
        <v>16.28123377514</v>
      </c>
      <c r="J10348" s="4"/>
      <c r="K10348" s="4"/>
      <c r="L10348" s="4"/>
      <c r="M10348" s="4"/>
      <c r="N10348" s="4"/>
      <c r="O10348" s="4"/>
      <c r="P10348" s="4"/>
      <c r="Q10348" s="4"/>
      <c r="R10348" s="4"/>
    </row>
    <row r="10349" ht="15.75" customHeight="1">
      <c r="A10349" s="10" t="s">
        <v>977</v>
      </c>
      <c r="B10349" s="14">
        <v>1.0</v>
      </c>
      <c r="C10349" s="14">
        <v>1.0</v>
      </c>
      <c r="D10349" s="14">
        <v>1.0</v>
      </c>
      <c r="E10349" s="14">
        <v>1.0</v>
      </c>
      <c r="F10349" s="14">
        <v>1.0</v>
      </c>
      <c r="G10349" s="14">
        <v>1.0</v>
      </c>
      <c r="H10349" s="14">
        <v>1.0</v>
      </c>
      <c r="I10349" s="14">
        <v>1.0</v>
      </c>
      <c r="J10349" s="4"/>
      <c r="K10349" s="4"/>
      <c r="L10349" s="4"/>
      <c r="M10349" s="4"/>
      <c r="N10349" s="4"/>
      <c r="O10349" s="4"/>
      <c r="P10349" s="4"/>
      <c r="Q10349" s="4"/>
      <c r="R10349" s="4"/>
    </row>
    <row r="10350" ht="15.75" customHeight="1">
      <c r="B10350" s="17">
        <v>279.3130497309</v>
      </c>
      <c r="C10350" s="17">
        <v>31.67176868516</v>
      </c>
      <c r="D10350" s="17">
        <v>192.7499937154</v>
      </c>
      <c r="E10350" s="17">
        <v>86.56305601547</v>
      </c>
      <c r="F10350" s="17">
        <v>18.09054876992</v>
      </c>
      <c r="G10350" s="17">
        <v>13.58121991524</v>
      </c>
      <c r="H10350" s="17">
        <v>20.22160815092</v>
      </c>
      <c r="I10350" s="17">
        <v>331.206426567</v>
      </c>
      <c r="J10350" s="4"/>
      <c r="K10350" s="4"/>
      <c r="L10350" s="4"/>
      <c r="M10350" s="4"/>
      <c r="N10350" s="4"/>
      <c r="O10350" s="4"/>
      <c r="P10350" s="4"/>
      <c r="Q10350" s="4"/>
      <c r="R10350" s="4"/>
    </row>
    <row r="10351" ht="15.75" customHeight="1">
      <c r="A10351" s="10" t="s">
        <v>1293</v>
      </c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</row>
    <row r="10352" ht="15.75" customHeight="1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</row>
    <row r="10353" ht="15.75" customHeight="1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</row>
    <row r="10354" ht="15.75" customHeight="1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</row>
    <row r="10355" ht="15.75" customHeight="1">
      <c r="A10355" s="5" t="s">
        <v>963</v>
      </c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</row>
    <row r="10356" ht="15.75" customHeight="1">
      <c r="A10356" s="10" t="s">
        <v>1294</v>
      </c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</row>
    <row r="10357" ht="15.75" customHeight="1">
      <c r="A10357" s="11" t="s">
        <v>964</v>
      </c>
      <c r="B10357" s="11" t="s">
        <v>1006</v>
      </c>
      <c r="C10357" s="11" t="s">
        <v>1007</v>
      </c>
      <c r="D10357" s="11" t="s">
        <v>1008</v>
      </c>
      <c r="E10357" s="11" t="s">
        <v>1009</v>
      </c>
      <c r="F10357" s="11" t="s">
        <v>1010</v>
      </c>
      <c r="G10357" s="11" t="s">
        <v>1011</v>
      </c>
      <c r="H10357" s="11" t="s">
        <v>976</v>
      </c>
      <c r="I10357" s="11" t="s">
        <v>977</v>
      </c>
      <c r="J10357" s="4"/>
      <c r="K10357" s="4"/>
      <c r="L10357" s="4"/>
      <c r="M10357" s="4"/>
      <c r="N10357" s="4"/>
      <c r="O10357" s="4"/>
      <c r="P10357" s="4"/>
      <c r="Q10357" s="4"/>
      <c r="R10357" s="4"/>
    </row>
    <row r="10358" ht="15.75" customHeight="1">
      <c r="A10358" s="10" t="s">
        <v>1059</v>
      </c>
      <c r="B10358" s="13">
        <v>0.2298568843368</v>
      </c>
      <c r="C10358" s="12">
        <v>0.5521412486297</v>
      </c>
      <c r="D10358" s="13">
        <v>0.1482663927647</v>
      </c>
      <c r="E10358" s="14">
        <v>0.3461540564535</v>
      </c>
      <c r="F10358" s="14">
        <v>0.4119204268112</v>
      </c>
      <c r="G10358" s="12">
        <v>0.7089841055549</v>
      </c>
      <c r="H10358" s="12">
        <v>0.6003576657651</v>
      </c>
      <c r="I10358" s="14">
        <v>0.3006417311444</v>
      </c>
      <c r="J10358" s="4"/>
      <c r="K10358" s="4"/>
      <c r="L10358" s="4"/>
      <c r="M10358" s="4"/>
      <c r="N10358" s="4"/>
      <c r="O10358" s="4"/>
      <c r="P10358" s="4"/>
      <c r="Q10358" s="4"/>
      <c r="R10358" s="4"/>
    </row>
    <row r="10359" ht="15.75" customHeight="1">
      <c r="B10359" s="16">
        <v>60.30634851457</v>
      </c>
      <c r="C10359" s="15">
        <v>23.60678301636</v>
      </c>
      <c r="D10359" s="16">
        <v>22.86118154708</v>
      </c>
      <c r="E10359" s="17">
        <v>37.44516696749</v>
      </c>
      <c r="F10359" s="17">
        <v>9.298547919319</v>
      </c>
      <c r="G10359" s="15">
        <v>14.30823509704</v>
      </c>
      <c r="H10359" s="15">
        <v>15.6613419183</v>
      </c>
      <c r="I10359" s="17">
        <v>99.57447344923</v>
      </c>
      <c r="J10359" s="4"/>
      <c r="K10359" s="4"/>
      <c r="L10359" s="4"/>
      <c r="M10359" s="4"/>
      <c r="N10359" s="4"/>
      <c r="O10359" s="4"/>
      <c r="P10359" s="4"/>
      <c r="Q10359" s="4"/>
      <c r="R10359" s="4"/>
    </row>
    <row r="10360" ht="15.75" customHeight="1">
      <c r="A10360" s="10" t="s">
        <v>1060</v>
      </c>
      <c r="B10360" s="14">
        <v>0.3824194212734</v>
      </c>
      <c r="C10360" s="14">
        <v>0.2865954709182</v>
      </c>
      <c r="D10360" s="14">
        <v>0.3853774936789</v>
      </c>
      <c r="E10360" s="14">
        <v>0.3782030542795</v>
      </c>
      <c r="F10360" s="14">
        <v>0.4378836911431</v>
      </c>
      <c r="G10360" s="14">
        <v>0.1173732657458</v>
      </c>
      <c r="H10360" s="14">
        <v>0.2598576307342</v>
      </c>
      <c r="I10360" s="14">
        <v>0.3603963547814</v>
      </c>
      <c r="J10360" s="4"/>
      <c r="K10360" s="4"/>
      <c r="L10360" s="4"/>
      <c r="M10360" s="4"/>
      <c r="N10360" s="4"/>
      <c r="O10360" s="4"/>
      <c r="P10360" s="4"/>
      <c r="Q10360" s="4"/>
      <c r="R10360" s="4"/>
    </row>
    <row r="10361" ht="15.75" customHeight="1">
      <c r="B10361" s="17">
        <v>100.3333833772</v>
      </c>
      <c r="C10361" s="17">
        <v>12.25338101841</v>
      </c>
      <c r="D10361" s="17">
        <v>59.42132052226</v>
      </c>
      <c r="E10361" s="17">
        <v>40.91206285492</v>
      </c>
      <c r="F10361" s="17">
        <v>9.884633584946</v>
      </c>
      <c r="G10361" s="17">
        <v>2.368747433463</v>
      </c>
      <c r="H10361" s="17">
        <v>6.778824419308</v>
      </c>
      <c r="I10361" s="17">
        <v>119.3655888149</v>
      </c>
      <c r="J10361" s="4"/>
      <c r="K10361" s="4"/>
      <c r="L10361" s="4"/>
      <c r="M10361" s="4"/>
      <c r="N10361" s="4"/>
      <c r="O10361" s="4"/>
      <c r="P10361" s="4"/>
      <c r="Q10361" s="4"/>
      <c r="R10361" s="4"/>
    </row>
    <row r="10362" ht="15.75" customHeight="1">
      <c r="A10362" s="10" t="s">
        <v>1061</v>
      </c>
      <c r="B10362" s="12">
        <v>0.3324352715682</v>
      </c>
      <c r="C10362" s="14">
        <v>0.1352035734664</v>
      </c>
      <c r="D10362" s="12">
        <v>0.3810952995374</v>
      </c>
      <c r="E10362" s="14">
        <v>0.2630764095379</v>
      </c>
      <c r="F10362" s="14">
        <v>0.1501958820457</v>
      </c>
      <c r="G10362" s="14">
        <v>0.1184340489479</v>
      </c>
      <c r="H10362" s="14">
        <v>0.1144339386478</v>
      </c>
      <c r="I10362" s="14">
        <v>0.2898045533796</v>
      </c>
      <c r="J10362" s="4"/>
      <c r="K10362" s="4"/>
      <c r="L10362" s="4"/>
      <c r="M10362" s="4"/>
      <c r="N10362" s="4"/>
      <c r="O10362" s="4"/>
      <c r="P10362" s="4"/>
      <c r="Q10362" s="4"/>
      <c r="R10362" s="4"/>
    </row>
    <row r="10363" ht="15.75" customHeight="1">
      <c r="B10363" s="15">
        <v>87.21930345296</v>
      </c>
      <c r="C10363" s="17">
        <v>5.780624848768</v>
      </c>
      <c r="D10363" s="15">
        <v>58.76104939903</v>
      </c>
      <c r="E10363" s="17">
        <v>28.45825405393</v>
      </c>
      <c r="F10363" s="17">
        <v>3.390469410071</v>
      </c>
      <c r="G10363" s="17">
        <v>2.390155438697</v>
      </c>
      <c r="H10363" s="17">
        <v>2.985202225972</v>
      </c>
      <c r="I10363" s="17">
        <v>95.9851305277</v>
      </c>
      <c r="J10363" s="4"/>
      <c r="K10363" s="4"/>
      <c r="L10363" s="4"/>
      <c r="M10363" s="4"/>
      <c r="N10363" s="4"/>
      <c r="O10363" s="4"/>
      <c r="P10363" s="4"/>
      <c r="Q10363" s="4"/>
      <c r="R10363" s="4"/>
    </row>
    <row r="10364" ht="15.75" customHeight="1">
      <c r="A10364" s="10" t="s">
        <v>1062</v>
      </c>
      <c r="B10364" s="13">
        <v>0.0866218594959</v>
      </c>
      <c r="C10364" s="12">
        <v>0.2965282637573</v>
      </c>
      <c r="D10364" s="13">
        <v>0.06582215555367</v>
      </c>
      <c r="E10364" s="14">
        <v>0.1162692694175</v>
      </c>
      <c r="F10364" s="14">
        <v>0.2004142173747</v>
      </c>
      <c r="G10364" s="12">
        <v>0.4040358466525</v>
      </c>
      <c r="H10364" s="12">
        <v>0.3478239601536</v>
      </c>
      <c r="I10364" s="14">
        <v>0.1342913433071</v>
      </c>
      <c r="J10364" s="4"/>
      <c r="K10364" s="4"/>
      <c r="L10364" s="4"/>
      <c r="M10364" s="4"/>
      <c r="N10364" s="4"/>
      <c r="O10364" s="4"/>
      <c r="P10364" s="4"/>
      <c r="Q10364" s="4"/>
      <c r="R10364" s="4"/>
    </row>
    <row r="10365" ht="15.75" customHeight="1">
      <c r="B10365" s="16">
        <v>22.72652421445</v>
      </c>
      <c r="C10365" s="15">
        <v>12.67805728717</v>
      </c>
      <c r="D10365" s="16">
        <v>10.14911214789</v>
      </c>
      <c r="E10365" s="17">
        <v>12.57741206656</v>
      </c>
      <c r="F10365" s="17">
        <v>4.524080581287</v>
      </c>
      <c r="G10365" s="15">
        <v>8.153976705883</v>
      </c>
      <c r="H10365" s="15">
        <v>9.073574434001</v>
      </c>
      <c r="I10365" s="17">
        <v>44.47815593562</v>
      </c>
      <c r="J10365" s="4"/>
      <c r="K10365" s="4"/>
      <c r="L10365" s="4"/>
      <c r="M10365" s="4"/>
      <c r="N10365" s="4"/>
      <c r="O10365" s="4"/>
      <c r="P10365" s="4"/>
      <c r="Q10365" s="4"/>
      <c r="R10365" s="4"/>
    </row>
    <row r="10366" ht="15.75" customHeight="1">
      <c r="A10366" s="10" t="s">
        <v>1063</v>
      </c>
      <c r="B10366" s="14">
        <v>0.1432350248409</v>
      </c>
      <c r="C10366" s="14">
        <v>0.2556129848724</v>
      </c>
      <c r="D10366" s="13">
        <v>0.08244423721107</v>
      </c>
      <c r="E10366" s="14">
        <v>0.229884787036</v>
      </c>
      <c r="F10366" s="14">
        <v>0.2115062094364</v>
      </c>
      <c r="G10366" s="14">
        <v>0.3049482589025</v>
      </c>
      <c r="H10366" s="14">
        <v>0.2525337056115</v>
      </c>
      <c r="I10366" s="14">
        <v>0.1663503878373</v>
      </c>
      <c r="J10366" s="4"/>
      <c r="K10366" s="4"/>
      <c r="L10366" s="4"/>
      <c r="M10366" s="4"/>
      <c r="N10366" s="4"/>
      <c r="O10366" s="4"/>
      <c r="P10366" s="4"/>
      <c r="Q10366" s="4"/>
      <c r="R10366" s="4"/>
    </row>
    <row r="10367" ht="15.75" customHeight="1">
      <c r="B10367" s="17">
        <v>37.57982430012</v>
      </c>
      <c r="C10367" s="17">
        <v>10.92872572919</v>
      </c>
      <c r="D10367" s="16">
        <v>12.71206939919</v>
      </c>
      <c r="E10367" s="17">
        <v>24.86775490093</v>
      </c>
      <c r="F10367" s="17">
        <v>4.774467338032</v>
      </c>
      <c r="G10367" s="17">
        <v>6.15425839116</v>
      </c>
      <c r="H10367" s="17">
        <v>6.587767484298</v>
      </c>
      <c r="I10367" s="17">
        <v>55.09631751361</v>
      </c>
      <c r="J10367" s="4"/>
      <c r="K10367" s="4"/>
      <c r="L10367" s="4"/>
      <c r="M10367" s="4"/>
      <c r="N10367" s="4"/>
      <c r="O10367" s="4"/>
      <c r="P10367" s="4"/>
      <c r="Q10367" s="4"/>
      <c r="R10367" s="4"/>
    </row>
    <row r="10368" ht="15.75" customHeight="1">
      <c r="A10368" s="10" t="s">
        <v>1064</v>
      </c>
      <c r="B10368" s="12">
        <v>0.1510138835896</v>
      </c>
      <c r="C10368" s="14">
        <v>0.05957953974782</v>
      </c>
      <c r="D10368" s="14">
        <v>0.1320135142105</v>
      </c>
      <c r="E10368" s="14">
        <v>0.1780965642473</v>
      </c>
      <c r="F10368" s="14">
        <v>0.06857128602206</v>
      </c>
      <c r="G10368" s="14">
        <v>0.04952189526885</v>
      </c>
      <c r="H10368" s="14">
        <v>0.0</v>
      </c>
      <c r="I10368" s="14">
        <v>0.1273165038161</v>
      </c>
      <c r="J10368" s="4"/>
      <c r="K10368" s="4"/>
      <c r="L10368" s="4"/>
      <c r="M10368" s="4"/>
      <c r="N10368" s="4"/>
      <c r="O10368" s="4"/>
      <c r="P10368" s="4"/>
      <c r="Q10368" s="4"/>
      <c r="R10368" s="4"/>
    </row>
    <row r="10369" ht="15.75" customHeight="1">
      <c r="B10369" s="15">
        <v>39.62072278394</v>
      </c>
      <c r="C10369" s="17">
        <v>2.547321487993</v>
      </c>
      <c r="D10369" s="17">
        <v>20.35515168852</v>
      </c>
      <c r="E10369" s="17">
        <v>19.26557109543</v>
      </c>
      <c r="F10369" s="17">
        <v>1.547904273409</v>
      </c>
      <c r="G10369" s="17">
        <v>0.9994172145839</v>
      </c>
      <c r="H10369" s="17">
        <v>0.0</v>
      </c>
      <c r="I10369" s="17">
        <v>42.16804427194</v>
      </c>
      <c r="J10369" s="4"/>
      <c r="K10369" s="4"/>
      <c r="L10369" s="4"/>
      <c r="M10369" s="4"/>
      <c r="N10369" s="4"/>
      <c r="O10369" s="4"/>
      <c r="P10369" s="4"/>
      <c r="Q10369" s="4"/>
      <c r="R10369" s="4"/>
    </row>
    <row r="10370" ht="15.75" customHeight="1">
      <c r="A10370" s="10" t="s">
        <v>1065</v>
      </c>
      <c r="B10370" s="14">
        <v>0.1814213879786</v>
      </c>
      <c r="C10370" s="14">
        <v>0.07562403371859</v>
      </c>
      <c r="D10370" s="12">
        <v>0.2490817853269</v>
      </c>
      <c r="E10370" s="14">
        <v>0.0849798452906</v>
      </c>
      <c r="F10370" s="14">
        <v>0.08162459602365</v>
      </c>
      <c r="G10370" s="14">
        <v>0.06891215367909</v>
      </c>
      <c r="H10370" s="14">
        <v>0.1144339386478</v>
      </c>
      <c r="I10370" s="14">
        <v>0.1624880495635</v>
      </c>
      <c r="J10370" s="4"/>
      <c r="K10370" s="4"/>
      <c r="L10370" s="4"/>
      <c r="M10370" s="4"/>
      <c r="N10370" s="4"/>
      <c r="O10370" s="4"/>
      <c r="P10370" s="4"/>
      <c r="Q10370" s="4"/>
      <c r="R10370" s="4"/>
    </row>
    <row r="10371" ht="15.75" customHeight="1">
      <c r="B10371" s="17">
        <v>47.59858066902</v>
      </c>
      <c r="C10371" s="17">
        <v>3.233303360775</v>
      </c>
      <c r="D10371" s="15">
        <v>38.40589771051</v>
      </c>
      <c r="E10371" s="17">
        <v>9.192682958506</v>
      </c>
      <c r="F10371" s="17">
        <v>1.842565136662</v>
      </c>
      <c r="G10371" s="17">
        <v>1.390738224113</v>
      </c>
      <c r="H10371" s="17">
        <v>2.985202225972</v>
      </c>
      <c r="I10371" s="17">
        <v>53.81708625576</v>
      </c>
      <c r="J10371" s="4"/>
      <c r="K10371" s="4"/>
      <c r="L10371" s="4"/>
      <c r="M10371" s="4"/>
      <c r="N10371" s="4"/>
      <c r="O10371" s="4"/>
      <c r="P10371" s="4"/>
      <c r="Q10371" s="4"/>
      <c r="R10371" s="4"/>
    </row>
    <row r="10372" ht="15.75" customHeight="1">
      <c r="A10372" s="10" t="s">
        <v>976</v>
      </c>
      <c r="B10372" s="14">
        <v>0.0552884228216</v>
      </c>
      <c r="C10372" s="14">
        <v>0.0260597069857</v>
      </c>
      <c r="D10372" s="12">
        <v>0.08526081401902</v>
      </c>
      <c r="E10372" s="14">
        <v>0.01256647972908</v>
      </c>
      <c r="F10372" s="14">
        <v>0.0</v>
      </c>
      <c r="G10372" s="14">
        <v>0.05520857975129</v>
      </c>
      <c r="H10372" s="14">
        <v>0.02535076485286</v>
      </c>
      <c r="I10372" s="14">
        <v>0.04915736069466</v>
      </c>
      <c r="J10372" s="4"/>
      <c r="K10372" s="4"/>
      <c r="L10372" s="4"/>
      <c r="M10372" s="4"/>
      <c r="N10372" s="4"/>
      <c r="O10372" s="4"/>
      <c r="P10372" s="4"/>
      <c r="Q10372" s="4"/>
      <c r="R10372" s="4"/>
    </row>
    <row r="10373" ht="15.75" customHeight="1">
      <c r="B10373" s="17">
        <v>14.50573431864</v>
      </c>
      <c r="C10373" s="17">
        <v>1.114182013766</v>
      </c>
      <c r="D10373" s="15">
        <v>13.14635711974</v>
      </c>
      <c r="E10373" s="17">
        <v>1.359377198898</v>
      </c>
      <c r="F10373" s="17">
        <v>0.0</v>
      </c>
      <c r="G10373" s="17">
        <v>1.114182013766</v>
      </c>
      <c r="H10373" s="17">
        <v>0.6613174427366</v>
      </c>
      <c r="I10373" s="17">
        <v>16.28123377514</v>
      </c>
      <c r="J10373" s="4"/>
      <c r="K10373" s="4"/>
      <c r="L10373" s="4"/>
      <c r="M10373" s="4"/>
      <c r="N10373" s="4"/>
      <c r="O10373" s="4"/>
      <c r="P10373" s="4"/>
      <c r="Q10373" s="4"/>
      <c r="R10373" s="4"/>
    </row>
    <row r="10374" ht="15.75" customHeight="1">
      <c r="A10374" s="10" t="s">
        <v>977</v>
      </c>
      <c r="B10374" s="14">
        <v>1.0</v>
      </c>
      <c r="C10374" s="14">
        <v>1.0</v>
      </c>
      <c r="D10374" s="14">
        <v>1.0</v>
      </c>
      <c r="E10374" s="14">
        <v>1.0</v>
      </c>
      <c r="F10374" s="14">
        <v>1.0</v>
      </c>
      <c r="G10374" s="14">
        <v>1.0</v>
      </c>
      <c r="H10374" s="14">
        <v>1.0</v>
      </c>
      <c r="I10374" s="14">
        <v>1.0</v>
      </c>
      <c r="J10374" s="4"/>
      <c r="K10374" s="4"/>
      <c r="L10374" s="4"/>
      <c r="M10374" s="4"/>
      <c r="N10374" s="4"/>
      <c r="O10374" s="4"/>
      <c r="P10374" s="4"/>
      <c r="Q10374" s="4"/>
      <c r="R10374" s="4"/>
    </row>
    <row r="10375" ht="15.75" customHeight="1">
      <c r="B10375" s="17">
        <v>262.3647696633</v>
      </c>
      <c r="C10375" s="17">
        <v>42.75497089731</v>
      </c>
      <c r="D10375" s="17">
        <v>154.1899085881</v>
      </c>
      <c r="E10375" s="17">
        <v>108.1748610752</v>
      </c>
      <c r="F10375" s="17">
        <v>22.57365091434</v>
      </c>
      <c r="G10375" s="17">
        <v>20.18131998297</v>
      </c>
      <c r="H10375" s="17">
        <v>26.08668600632</v>
      </c>
      <c r="I10375" s="17">
        <v>331.206426567</v>
      </c>
      <c r="J10375" s="4"/>
      <c r="K10375" s="4"/>
      <c r="L10375" s="4"/>
      <c r="M10375" s="4"/>
      <c r="N10375" s="4"/>
      <c r="O10375" s="4"/>
      <c r="P10375" s="4"/>
      <c r="Q10375" s="4"/>
      <c r="R10375" s="4"/>
    </row>
    <row r="10376" ht="15.75" customHeight="1">
      <c r="A10376" s="10" t="s">
        <v>1294</v>
      </c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</row>
    <row r="10377" ht="15.75" customHeight="1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</row>
    <row r="10378" ht="15.75" customHeight="1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</row>
    <row r="10379" ht="15.75" customHeight="1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</row>
    <row r="10380" ht="15.75" customHeight="1">
      <c r="A10380" s="5" t="s">
        <v>963</v>
      </c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</row>
    <row r="10381" ht="15.75" customHeight="1">
      <c r="A10381" s="10" t="s">
        <v>412</v>
      </c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</row>
    <row r="10382" ht="15.75" customHeight="1">
      <c r="A10382" s="11" t="s">
        <v>964</v>
      </c>
      <c r="B10382" s="11" t="s">
        <v>1013</v>
      </c>
      <c r="C10382" s="11" t="s">
        <v>1014</v>
      </c>
      <c r="D10382" s="11" t="s">
        <v>1015</v>
      </c>
      <c r="E10382" s="11" t="s">
        <v>1016</v>
      </c>
      <c r="F10382" s="11" t="s">
        <v>1017</v>
      </c>
      <c r="G10382" s="11" t="s">
        <v>976</v>
      </c>
      <c r="H10382" s="11" t="s">
        <v>977</v>
      </c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</row>
    <row r="10383" ht="15.75" customHeight="1">
      <c r="A10383" s="10" t="s">
        <v>1059</v>
      </c>
      <c r="B10383" s="14">
        <v>0.2641825005646</v>
      </c>
      <c r="C10383" s="14">
        <v>0.2449118203125</v>
      </c>
      <c r="D10383" s="14">
        <v>0.2848915676914</v>
      </c>
      <c r="E10383" s="14">
        <v>0.3396898928845</v>
      </c>
      <c r="F10383" s="14">
        <v>0.4444451666125</v>
      </c>
      <c r="G10383" s="14">
        <v>1.0</v>
      </c>
      <c r="H10383" s="14">
        <v>0.3006417311444</v>
      </c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</row>
    <row r="10384" ht="15.75" customHeight="1">
      <c r="B10384" s="17">
        <v>17.90785293562</v>
      </c>
      <c r="C10384" s="17">
        <v>13.42601662433</v>
      </c>
      <c r="D10384" s="17">
        <v>37.21855693298</v>
      </c>
      <c r="E10384" s="17">
        <v>16.38712545238</v>
      </c>
      <c r="F10384" s="17">
        <v>12.06661940222</v>
      </c>
      <c r="G10384" s="17">
        <v>2.568302101693</v>
      </c>
      <c r="H10384" s="17">
        <v>99.57447344923</v>
      </c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</row>
    <row r="10385" ht="15.75" customHeight="1">
      <c r="A10385" s="10" t="s">
        <v>1060</v>
      </c>
      <c r="B10385" s="14">
        <v>0.3439805573427</v>
      </c>
      <c r="C10385" s="14">
        <v>0.3702300685578</v>
      </c>
      <c r="D10385" s="14">
        <v>0.3665674958134</v>
      </c>
      <c r="E10385" s="14">
        <v>0.370672853045</v>
      </c>
      <c r="F10385" s="14">
        <v>0.3676644091775</v>
      </c>
      <c r="G10385" s="14">
        <v>0.0</v>
      </c>
      <c r="H10385" s="14">
        <v>0.3603963547814</v>
      </c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</row>
    <row r="10386" ht="15.75" customHeight="1">
      <c r="B10386" s="17">
        <v>23.31703735274</v>
      </c>
      <c r="C10386" s="17">
        <v>20.29593773359</v>
      </c>
      <c r="D10386" s="17">
        <v>47.88879264931</v>
      </c>
      <c r="E10386" s="17">
        <v>17.88178768895</v>
      </c>
      <c r="F10386" s="17">
        <v>9.982033390306</v>
      </c>
      <c r="G10386" s="17">
        <v>0.0</v>
      </c>
      <c r="H10386" s="17">
        <v>119.3655888149</v>
      </c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</row>
    <row r="10387" ht="15.75" customHeight="1">
      <c r="A10387" s="10" t="s">
        <v>1061</v>
      </c>
      <c r="B10387" s="14">
        <v>0.3700130947519</v>
      </c>
      <c r="C10387" s="14">
        <v>0.3520674743063</v>
      </c>
      <c r="D10387" s="14">
        <v>0.2930046002923</v>
      </c>
      <c r="E10387" s="14">
        <v>0.2317315953322</v>
      </c>
      <c r="F10387" s="14">
        <v>0.0790306427591</v>
      </c>
      <c r="G10387" s="14">
        <v>0.0</v>
      </c>
      <c r="H10387" s="14">
        <v>0.2898045533796</v>
      </c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</row>
    <row r="10388" ht="15.75" customHeight="1">
      <c r="B10388" s="17">
        <v>25.08167676099</v>
      </c>
      <c r="C10388" s="17">
        <v>19.30026797764</v>
      </c>
      <c r="D10388" s="17">
        <v>38.27845269684</v>
      </c>
      <c r="E10388" s="17">
        <v>11.1790630323</v>
      </c>
      <c r="F10388" s="17">
        <v>2.145670059943</v>
      </c>
      <c r="G10388" s="17">
        <v>0.0</v>
      </c>
      <c r="H10388" s="17">
        <v>95.9851305277</v>
      </c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</row>
    <row r="10389" ht="15.75" customHeight="1">
      <c r="A10389" s="10" t="s">
        <v>1062</v>
      </c>
      <c r="B10389" s="14">
        <v>0.1273815357305</v>
      </c>
      <c r="C10389" s="14">
        <v>0.1048707179214</v>
      </c>
      <c r="D10389" s="14">
        <v>0.1486832767794</v>
      </c>
      <c r="E10389" s="14">
        <v>0.04829231334196</v>
      </c>
      <c r="F10389" s="14">
        <v>0.2833233523771</v>
      </c>
      <c r="G10389" s="14">
        <v>0.2524866621644</v>
      </c>
      <c r="H10389" s="14">
        <v>0.1342913433071</v>
      </c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</row>
    <row r="10390" ht="15.75" customHeight="1">
      <c r="B10390" s="17">
        <v>8.634674150257</v>
      </c>
      <c r="C10390" s="17">
        <v>5.748991618374</v>
      </c>
      <c r="D10390" s="17">
        <v>19.4241516049</v>
      </c>
      <c r="E10390" s="17">
        <v>2.32969014886</v>
      </c>
      <c r="F10390" s="17">
        <v>7.692186388149</v>
      </c>
      <c r="G10390" s="17">
        <v>0.6484620250863</v>
      </c>
      <c r="H10390" s="17">
        <v>44.47815593562</v>
      </c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</row>
    <row r="10391" ht="15.75" customHeight="1">
      <c r="A10391" s="10" t="s">
        <v>1063</v>
      </c>
      <c r="B10391" s="14">
        <v>0.1368009648341</v>
      </c>
      <c r="C10391" s="14">
        <v>0.1400411023911</v>
      </c>
      <c r="D10391" s="14">
        <v>0.1362082909121</v>
      </c>
      <c r="E10391" s="14">
        <v>0.2913975795425</v>
      </c>
      <c r="F10391" s="14">
        <v>0.1611218142354</v>
      </c>
      <c r="G10391" s="14">
        <v>0.7475133378356</v>
      </c>
      <c r="H10391" s="14">
        <v>0.1663503878373</v>
      </c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</row>
    <row r="10392" ht="15.75" customHeight="1">
      <c r="B10392" s="17">
        <v>9.273178785368</v>
      </c>
      <c r="C10392" s="17">
        <v>7.677025005954</v>
      </c>
      <c r="D10392" s="17">
        <v>17.79440532809</v>
      </c>
      <c r="E10392" s="17">
        <v>14.05743530352</v>
      </c>
      <c r="F10392" s="17">
        <v>4.37443301407</v>
      </c>
      <c r="G10392" s="17">
        <v>1.919840076606</v>
      </c>
      <c r="H10392" s="17">
        <v>55.09631751361</v>
      </c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</row>
    <row r="10393" ht="15.75" customHeight="1">
      <c r="A10393" s="10" t="s">
        <v>1064</v>
      </c>
      <c r="B10393" s="14">
        <v>0.116949591105</v>
      </c>
      <c r="C10393" s="14">
        <v>0.1392010543739</v>
      </c>
      <c r="D10393" s="14">
        <v>0.148585311758</v>
      </c>
      <c r="E10393" s="14">
        <v>0.1344541717343</v>
      </c>
      <c r="F10393" s="14">
        <v>0.0262219037196</v>
      </c>
      <c r="G10393" s="14">
        <v>0.0</v>
      </c>
      <c r="H10393" s="14">
        <v>0.1273165038161</v>
      </c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</row>
    <row r="10394" ht="15.75" customHeight="1">
      <c r="B10394" s="17">
        <v>7.927535222486</v>
      </c>
      <c r="C10394" s="17">
        <v>7.630973742973</v>
      </c>
      <c r="D10394" s="17">
        <v>19.41135334359</v>
      </c>
      <c r="E10394" s="17">
        <v>6.486261222249</v>
      </c>
      <c r="F10394" s="17">
        <v>0.7119207406342</v>
      </c>
      <c r="G10394" s="17">
        <v>0.0</v>
      </c>
      <c r="H10394" s="17">
        <v>42.16804427194</v>
      </c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</row>
    <row r="10395" ht="15.75" customHeight="1">
      <c r="A10395" s="10" t="s">
        <v>1065</v>
      </c>
      <c r="B10395" s="14">
        <v>0.2530635036468</v>
      </c>
      <c r="C10395" s="14">
        <v>0.2128664199324</v>
      </c>
      <c r="D10395" s="14">
        <v>0.1444192885343</v>
      </c>
      <c r="E10395" s="14">
        <v>0.09727742359787</v>
      </c>
      <c r="F10395" s="14">
        <v>0.0528087390395</v>
      </c>
      <c r="G10395" s="14">
        <v>0.0</v>
      </c>
      <c r="H10395" s="14">
        <v>0.1624880495635</v>
      </c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</row>
    <row r="10396" ht="15.75" customHeight="1">
      <c r="B10396" s="17">
        <v>17.1541415385</v>
      </c>
      <c r="C10396" s="17">
        <v>11.66929423466</v>
      </c>
      <c r="D10396" s="17">
        <v>18.86709935324</v>
      </c>
      <c r="E10396" s="17">
        <v>4.692801810047</v>
      </c>
      <c r="F10396" s="17">
        <v>1.433749319309</v>
      </c>
      <c r="G10396" s="17">
        <v>0.0</v>
      </c>
      <c r="H10396" s="17">
        <v>53.81708625576</v>
      </c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</row>
    <row r="10397" ht="15.75" customHeight="1">
      <c r="A10397" s="10" t="s">
        <v>976</v>
      </c>
      <c r="B10397" s="14">
        <v>0.02182384734085</v>
      </c>
      <c r="C10397" s="14">
        <v>0.0327906368234</v>
      </c>
      <c r="D10397" s="14">
        <v>0.0555363362029</v>
      </c>
      <c r="E10397" s="14">
        <v>0.05790565873829</v>
      </c>
      <c r="F10397" s="14">
        <v>0.1088597814509</v>
      </c>
      <c r="G10397" s="14">
        <v>0.0</v>
      </c>
      <c r="H10397" s="14">
        <v>0.04915736069466</v>
      </c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</row>
    <row r="10398" ht="15.75" customHeight="1">
      <c r="B10398" s="17">
        <v>1.479349494513</v>
      </c>
      <c r="C10398" s="17">
        <v>1.797576101274</v>
      </c>
      <c r="D10398" s="17">
        <v>7.255329835019</v>
      </c>
      <c r="E10398" s="17">
        <v>2.793451657008</v>
      </c>
      <c r="F10398" s="17">
        <v>2.955526687326</v>
      </c>
      <c r="G10398" s="17">
        <v>0.0</v>
      </c>
      <c r="H10398" s="17">
        <v>16.28123377514</v>
      </c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</row>
    <row r="10399" ht="15.75" customHeight="1">
      <c r="A10399" s="10" t="s">
        <v>977</v>
      </c>
      <c r="B10399" s="14">
        <v>1.0</v>
      </c>
      <c r="C10399" s="14">
        <v>1.0</v>
      </c>
      <c r="D10399" s="14">
        <v>1.0</v>
      </c>
      <c r="E10399" s="14">
        <v>1.0</v>
      </c>
      <c r="F10399" s="14">
        <v>1.0</v>
      </c>
      <c r="G10399" s="14">
        <v>1.0</v>
      </c>
      <c r="H10399" s="14">
        <v>1.0</v>
      </c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</row>
    <row r="10400" ht="15.75" customHeight="1">
      <c r="B10400" s="17">
        <v>67.78591654387</v>
      </c>
      <c r="C10400" s="17">
        <v>54.81979843683</v>
      </c>
      <c r="D10400" s="17">
        <v>130.6411321141</v>
      </c>
      <c r="E10400" s="17">
        <v>48.24142783063</v>
      </c>
      <c r="F10400" s="17">
        <v>27.14984953979</v>
      </c>
      <c r="G10400" s="17">
        <v>2.568302101693</v>
      </c>
      <c r="H10400" s="17">
        <v>331.206426567</v>
      </c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</row>
    <row r="10401" ht="15.75" customHeight="1">
      <c r="A10401" s="10" t="s">
        <v>412</v>
      </c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</row>
    <row r="10402" ht="15.75" customHeight="1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</row>
    <row r="10403" ht="15.75" customHeight="1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</row>
    <row r="10404" ht="15.75" customHeight="1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</row>
    <row r="10405" ht="15.75" customHeight="1">
      <c r="A10405" s="5" t="s">
        <v>963</v>
      </c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</row>
    <row r="10406" ht="15.75" customHeight="1">
      <c r="A10406" s="10" t="s">
        <v>413</v>
      </c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</row>
    <row r="10407" ht="15.75" customHeight="1">
      <c r="A10407" s="11" t="s">
        <v>964</v>
      </c>
      <c r="B10407" s="11" t="s">
        <v>1018</v>
      </c>
      <c r="C10407" s="11" t="s">
        <v>1019</v>
      </c>
      <c r="D10407" s="11" t="s">
        <v>1020</v>
      </c>
      <c r="E10407" s="11" t="s">
        <v>1021</v>
      </c>
      <c r="F10407" s="11" t="s">
        <v>1022</v>
      </c>
      <c r="G10407" s="11" t="s">
        <v>1023</v>
      </c>
      <c r="H10407" s="11" t="s">
        <v>1024</v>
      </c>
      <c r="I10407" s="11" t="s">
        <v>977</v>
      </c>
      <c r="J10407" s="4"/>
      <c r="K10407" s="4"/>
      <c r="L10407" s="4"/>
      <c r="M10407" s="4"/>
      <c r="N10407" s="4"/>
      <c r="O10407" s="4"/>
      <c r="P10407" s="4"/>
      <c r="Q10407" s="4"/>
      <c r="R10407" s="4"/>
    </row>
    <row r="10408" ht="15.75" customHeight="1">
      <c r="A10408" s="10" t="s">
        <v>1059</v>
      </c>
      <c r="B10408" s="14">
        <v>0.327828251489</v>
      </c>
      <c r="C10408" s="14">
        <v>0.218453379627</v>
      </c>
      <c r="D10408" s="14">
        <v>0.2782358617417</v>
      </c>
      <c r="E10408" s="14">
        <v>0.3311569106555</v>
      </c>
      <c r="F10408" s="14">
        <v>0.192983771745</v>
      </c>
      <c r="G10408" s="14">
        <v>0.2118339234976</v>
      </c>
      <c r="H10408" s="14">
        <v>0.4088398467009</v>
      </c>
      <c r="I10408" s="14">
        <v>0.3006417311444</v>
      </c>
      <c r="J10408" s="4"/>
      <c r="K10408" s="4"/>
      <c r="L10408" s="4"/>
      <c r="M10408" s="4"/>
      <c r="N10408" s="4"/>
      <c r="O10408" s="4"/>
      <c r="P10408" s="4"/>
      <c r="Q10408" s="4"/>
      <c r="R10408" s="4"/>
    </row>
    <row r="10409" ht="15.75" customHeight="1">
      <c r="B10409" s="17">
        <v>14.88165318932</v>
      </c>
      <c r="C10409" s="17">
        <v>4.203617029178</v>
      </c>
      <c r="D10409" s="17">
        <v>10.73919366433</v>
      </c>
      <c r="E10409" s="17">
        <v>34.88186978443</v>
      </c>
      <c r="F10409" s="17">
        <v>10.74020682192</v>
      </c>
      <c r="G10409" s="17">
        <v>3.503399417503</v>
      </c>
      <c r="H10409" s="17">
        <v>20.62453354256</v>
      </c>
      <c r="I10409" s="17">
        <v>99.57447344923</v>
      </c>
      <c r="J10409" s="4"/>
      <c r="K10409" s="4"/>
      <c r="L10409" s="4"/>
      <c r="M10409" s="4"/>
      <c r="N10409" s="4"/>
      <c r="O10409" s="4"/>
      <c r="P10409" s="4"/>
      <c r="Q10409" s="4"/>
      <c r="R10409" s="4"/>
    </row>
    <row r="10410" ht="15.75" customHeight="1">
      <c r="A10410" s="10" t="s">
        <v>1060</v>
      </c>
      <c r="B10410" s="14">
        <v>0.3770437728376</v>
      </c>
      <c r="C10410" s="14">
        <v>0.5488280333281</v>
      </c>
      <c r="D10410" s="14">
        <v>0.3417315423035</v>
      </c>
      <c r="E10410" s="14">
        <v>0.2880127656302</v>
      </c>
      <c r="F10410" s="14">
        <v>0.5041595469021</v>
      </c>
      <c r="G10410" s="14">
        <v>0.4824456421105</v>
      </c>
      <c r="H10410" s="14">
        <v>0.2403439866304</v>
      </c>
      <c r="I10410" s="14">
        <v>0.3603963547814</v>
      </c>
      <c r="J10410" s="4"/>
      <c r="K10410" s="4"/>
      <c r="L10410" s="4"/>
      <c r="M10410" s="4"/>
      <c r="N10410" s="4"/>
      <c r="O10410" s="4"/>
      <c r="P10410" s="4"/>
      <c r="Q10410" s="4"/>
      <c r="R10410" s="4"/>
    </row>
    <row r="10411" ht="15.75" customHeight="1">
      <c r="B10411" s="17">
        <v>17.115775224</v>
      </c>
      <c r="C10411" s="17">
        <v>10.56089345437</v>
      </c>
      <c r="D10411" s="17">
        <v>13.18996476958</v>
      </c>
      <c r="E10411" s="17">
        <v>30.33735206395</v>
      </c>
      <c r="F10411" s="17">
        <v>28.05820280126</v>
      </c>
      <c r="G10411" s="17">
        <v>7.978890980441</v>
      </c>
      <c r="H10411" s="17">
        <v>12.12450952129</v>
      </c>
      <c r="I10411" s="17">
        <v>119.3655888149</v>
      </c>
      <c r="J10411" s="4"/>
      <c r="K10411" s="4"/>
      <c r="L10411" s="4"/>
      <c r="M10411" s="4"/>
      <c r="N10411" s="4"/>
      <c r="O10411" s="4"/>
      <c r="P10411" s="4"/>
      <c r="Q10411" s="4"/>
      <c r="R10411" s="4"/>
    </row>
    <row r="10412" ht="15.75" customHeight="1">
      <c r="A10412" s="10" t="s">
        <v>1061</v>
      </c>
      <c r="B10412" s="14">
        <v>0.2381299072035</v>
      </c>
      <c r="C10412" s="14">
        <v>0.2327185870448</v>
      </c>
      <c r="D10412" s="14">
        <v>0.2623621310675</v>
      </c>
      <c r="E10412" s="14">
        <v>0.3808303237142</v>
      </c>
      <c r="F10412" s="14">
        <v>0.2877554558127</v>
      </c>
      <c r="G10412" s="14">
        <v>0.1126201157714</v>
      </c>
      <c r="H10412" s="14">
        <v>0.2493614036295</v>
      </c>
      <c r="I10412" s="14">
        <v>0.2898045533796</v>
      </c>
      <c r="J10412" s="4"/>
      <c r="K10412" s="4"/>
      <c r="L10412" s="4"/>
      <c r="M10412" s="4"/>
      <c r="N10412" s="4"/>
      <c r="O10412" s="4"/>
      <c r="P10412" s="4"/>
      <c r="Q10412" s="4"/>
      <c r="R10412" s="4"/>
    </row>
    <row r="10413" ht="15.75" customHeight="1">
      <c r="B10413" s="17">
        <v>10.80982702653</v>
      </c>
      <c r="C10413" s="17">
        <v>4.478117102963</v>
      </c>
      <c r="D10413" s="17">
        <v>10.12650820093</v>
      </c>
      <c r="E10413" s="17">
        <v>40.11413723925</v>
      </c>
      <c r="F10413" s="17">
        <v>16.01457512007</v>
      </c>
      <c r="G10413" s="17">
        <v>1.862559317593</v>
      </c>
      <c r="H10413" s="17">
        <v>12.57940652037</v>
      </c>
      <c r="I10413" s="17">
        <v>95.9851305277</v>
      </c>
      <c r="J10413" s="4"/>
      <c r="K10413" s="4"/>
      <c r="L10413" s="4"/>
      <c r="M10413" s="4"/>
      <c r="N10413" s="4"/>
      <c r="O10413" s="4"/>
      <c r="P10413" s="4"/>
      <c r="Q10413" s="4"/>
      <c r="R10413" s="4"/>
    </row>
    <row r="10414" ht="15.75" customHeight="1">
      <c r="A10414" s="10" t="s">
        <v>1062</v>
      </c>
      <c r="B10414" s="14">
        <v>0.08718973399193</v>
      </c>
      <c r="C10414" s="14">
        <v>0.02679954089914</v>
      </c>
      <c r="D10414" s="14">
        <v>0.2163077356047</v>
      </c>
      <c r="E10414" s="14">
        <v>0.1267597462119</v>
      </c>
      <c r="F10414" s="14">
        <v>0.1135808405404</v>
      </c>
      <c r="G10414" s="14">
        <v>0.07802929980789</v>
      </c>
      <c r="H10414" s="14">
        <v>0.2119456612623</v>
      </c>
      <c r="I10414" s="14">
        <v>0.1342913433071</v>
      </c>
      <c r="J10414" s="4"/>
      <c r="K10414" s="4"/>
      <c r="L10414" s="4"/>
      <c r="M10414" s="4"/>
      <c r="N10414" s="4"/>
      <c r="O10414" s="4"/>
      <c r="P10414" s="4"/>
      <c r="Q10414" s="4"/>
      <c r="R10414" s="4"/>
    </row>
    <row r="10415" ht="15.75" customHeight="1">
      <c r="B10415" s="17">
        <v>3.957948642448</v>
      </c>
      <c r="C10415" s="17">
        <v>0.5156935850117</v>
      </c>
      <c r="D10415" s="17">
        <v>8.348926156428</v>
      </c>
      <c r="E10415" s="17">
        <v>13.35202986559</v>
      </c>
      <c r="F10415" s="17">
        <v>6.321162175351</v>
      </c>
      <c r="G10415" s="17">
        <v>1.290481708413</v>
      </c>
      <c r="H10415" s="17">
        <v>10.69191380238</v>
      </c>
      <c r="I10415" s="17">
        <v>44.47815593562</v>
      </c>
      <c r="J10415" s="4"/>
      <c r="K10415" s="4"/>
      <c r="L10415" s="4"/>
      <c r="M10415" s="4"/>
      <c r="N10415" s="4"/>
      <c r="O10415" s="4"/>
      <c r="P10415" s="4"/>
      <c r="Q10415" s="4"/>
      <c r="R10415" s="4"/>
    </row>
    <row r="10416" ht="15.75" customHeight="1">
      <c r="A10416" s="10" t="s">
        <v>1063</v>
      </c>
      <c r="B10416" s="14">
        <v>0.2406385174971</v>
      </c>
      <c r="C10416" s="14">
        <v>0.1916538387279</v>
      </c>
      <c r="D10416" s="14">
        <v>0.06192812613698</v>
      </c>
      <c r="E10416" s="14">
        <v>0.2043971644436</v>
      </c>
      <c r="F10416" s="14">
        <v>0.07940293120464</v>
      </c>
      <c r="G10416" s="14">
        <v>0.1338046236897</v>
      </c>
      <c r="H10416" s="14">
        <v>0.1968941854386</v>
      </c>
      <c r="I10416" s="14">
        <v>0.1663503878373</v>
      </c>
      <c r="J10416" s="4"/>
      <c r="K10416" s="4"/>
      <c r="L10416" s="4"/>
      <c r="M10416" s="4"/>
      <c r="N10416" s="4"/>
      <c r="O10416" s="4"/>
      <c r="P10416" s="4"/>
      <c r="Q10416" s="4"/>
      <c r="R10416" s="4"/>
    </row>
    <row r="10417" ht="15.75" customHeight="1">
      <c r="B10417" s="17">
        <v>10.92370454687</v>
      </c>
      <c r="C10417" s="17">
        <v>3.687923444166</v>
      </c>
      <c r="D10417" s="17">
        <v>2.390267507901</v>
      </c>
      <c r="E10417" s="17">
        <v>21.52983991883</v>
      </c>
      <c r="F10417" s="17">
        <v>4.419044646569</v>
      </c>
      <c r="G10417" s="17">
        <v>2.212917709089</v>
      </c>
      <c r="H10417" s="17">
        <v>9.932619740178</v>
      </c>
      <c r="I10417" s="17">
        <v>55.09631751361</v>
      </c>
      <c r="J10417" s="4"/>
      <c r="K10417" s="4"/>
      <c r="L10417" s="4"/>
      <c r="M10417" s="4"/>
      <c r="N10417" s="4"/>
      <c r="O10417" s="4"/>
      <c r="P10417" s="4"/>
      <c r="Q10417" s="4"/>
      <c r="R10417" s="4"/>
    </row>
    <row r="10418" ht="15.75" customHeight="1">
      <c r="A10418" s="10" t="s">
        <v>1064</v>
      </c>
      <c r="B10418" s="14">
        <v>0.1114873921403</v>
      </c>
      <c r="C10418" s="14">
        <v>0.1967780169776</v>
      </c>
      <c r="D10418" s="14">
        <v>0.1555485287829</v>
      </c>
      <c r="E10418" s="14">
        <v>0.1703341178089</v>
      </c>
      <c r="F10418" s="14">
        <v>0.1184849028602</v>
      </c>
      <c r="G10418" s="14">
        <v>0.07311659705773</v>
      </c>
      <c r="H10418" s="14">
        <v>0.03115422979637</v>
      </c>
      <c r="I10418" s="14">
        <v>0.1273165038161</v>
      </c>
      <c r="J10418" s="4"/>
      <c r="K10418" s="4"/>
      <c r="L10418" s="4"/>
      <c r="M10418" s="4"/>
      <c r="N10418" s="4"/>
      <c r="O10418" s="4"/>
      <c r="P10418" s="4"/>
      <c r="Q10418" s="4"/>
      <c r="R10418" s="4"/>
    </row>
    <row r="10419" ht="15.75" customHeight="1">
      <c r="B10419" s="17">
        <v>5.060932659946</v>
      </c>
      <c r="C10419" s="17">
        <v>3.786526097912</v>
      </c>
      <c r="D10419" s="17">
        <v>6.003775948735</v>
      </c>
      <c r="E10419" s="17">
        <v>17.94186479604</v>
      </c>
      <c r="F10419" s="17">
        <v>6.594090013307</v>
      </c>
      <c r="G10419" s="17">
        <v>1.20923334333</v>
      </c>
      <c r="H10419" s="17">
        <v>1.57162141267</v>
      </c>
      <c r="I10419" s="17">
        <v>42.16804427194</v>
      </c>
      <c r="J10419" s="4"/>
      <c r="K10419" s="4"/>
      <c r="L10419" s="4"/>
      <c r="M10419" s="4"/>
      <c r="N10419" s="4"/>
      <c r="O10419" s="4"/>
      <c r="P10419" s="4"/>
      <c r="Q10419" s="4"/>
      <c r="R10419" s="4"/>
    </row>
    <row r="10420" ht="15.75" customHeight="1">
      <c r="A10420" s="10" t="s">
        <v>1065</v>
      </c>
      <c r="B10420" s="14">
        <v>0.1266425150632</v>
      </c>
      <c r="C10420" s="14">
        <v>0.03594057006725</v>
      </c>
      <c r="D10420" s="14">
        <v>0.1068136022846</v>
      </c>
      <c r="E10420" s="14">
        <v>0.2104962059054</v>
      </c>
      <c r="F10420" s="14">
        <v>0.1692705529525</v>
      </c>
      <c r="G10420" s="14">
        <v>0.03950351871372</v>
      </c>
      <c r="H10420" s="14">
        <v>0.2182071738332</v>
      </c>
      <c r="I10420" s="14">
        <v>0.1624880495635</v>
      </c>
      <c r="J10420" s="4"/>
      <c r="K10420" s="4"/>
      <c r="L10420" s="4"/>
      <c r="M10420" s="4"/>
      <c r="N10420" s="4"/>
      <c r="O10420" s="4"/>
      <c r="P10420" s="4"/>
      <c r="Q10420" s="4"/>
      <c r="R10420" s="4"/>
    </row>
    <row r="10421" ht="15.75" customHeight="1">
      <c r="B10421" s="17">
        <v>5.748894366589</v>
      </c>
      <c r="C10421" s="17">
        <v>0.691591005051</v>
      </c>
      <c r="D10421" s="17">
        <v>4.122732252192</v>
      </c>
      <c r="E10421" s="17">
        <v>22.17227244321</v>
      </c>
      <c r="F10421" s="17">
        <v>9.420485106762</v>
      </c>
      <c r="G10421" s="17">
        <v>0.6533259742627</v>
      </c>
      <c r="H10421" s="17">
        <v>11.0077851077</v>
      </c>
      <c r="I10421" s="17">
        <v>53.81708625576</v>
      </c>
      <c r="J10421" s="4"/>
      <c r="K10421" s="4"/>
      <c r="L10421" s="4"/>
      <c r="M10421" s="4"/>
      <c r="N10421" s="4"/>
      <c r="O10421" s="4"/>
      <c r="P10421" s="4"/>
      <c r="Q10421" s="4"/>
      <c r="R10421" s="4"/>
    </row>
    <row r="10422" ht="15.75" customHeight="1">
      <c r="A10422" s="10" t="s">
        <v>976</v>
      </c>
      <c r="B10422" s="14">
        <v>0.05699806846986</v>
      </c>
      <c r="C10422" s="14">
        <v>0.0</v>
      </c>
      <c r="D10422" s="14">
        <v>0.1176704648873</v>
      </c>
      <c r="E10422" s="14">
        <v>0.0</v>
      </c>
      <c r="F10422" s="14">
        <v>0.01510122554019</v>
      </c>
      <c r="G10422" s="14">
        <v>0.1931003186205</v>
      </c>
      <c r="H10422" s="14">
        <v>0.1014547630392</v>
      </c>
      <c r="I10422" s="14">
        <v>0.04915736069466</v>
      </c>
      <c r="J10422" s="4"/>
      <c r="K10422" s="4"/>
      <c r="L10422" s="4"/>
      <c r="M10422" s="4"/>
      <c r="N10422" s="4"/>
      <c r="O10422" s="4"/>
      <c r="P10422" s="4"/>
      <c r="Q10422" s="4"/>
      <c r="R10422" s="4"/>
    </row>
    <row r="10423" ht="15.75" customHeight="1">
      <c r="B10423" s="17">
        <v>2.587408143065</v>
      </c>
      <c r="C10423" s="17">
        <v>0.0</v>
      </c>
      <c r="D10423" s="17">
        <v>4.541779420833</v>
      </c>
      <c r="E10423" s="17">
        <v>0.0</v>
      </c>
      <c r="F10423" s="17">
        <v>0.840434841228</v>
      </c>
      <c r="G10423" s="17">
        <v>3.193575101687</v>
      </c>
      <c r="H10423" s="17">
        <v>5.118036268328</v>
      </c>
      <c r="I10423" s="17">
        <v>16.28123377514</v>
      </c>
      <c r="J10423" s="4"/>
      <c r="K10423" s="4"/>
      <c r="L10423" s="4"/>
      <c r="M10423" s="4"/>
      <c r="N10423" s="4"/>
      <c r="O10423" s="4"/>
      <c r="P10423" s="4"/>
      <c r="Q10423" s="4"/>
      <c r="R10423" s="4"/>
    </row>
    <row r="10424" ht="15.75" customHeight="1">
      <c r="A10424" s="10" t="s">
        <v>977</v>
      </c>
      <c r="B10424" s="14">
        <v>1.0</v>
      </c>
      <c r="C10424" s="14">
        <v>1.0</v>
      </c>
      <c r="D10424" s="14">
        <v>1.0</v>
      </c>
      <c r="E10424" s="14">
        <v>1.0</v>
      </c>
      <c r="F10424" s="14">
        <v>1.0</v>
      </c>
      <c r="G10424" s="14">
        <v>1.0</v>
      </c>
      <c r="H10424" s="14">
        <v>1.0</v>
      </c>
      <c r="I10424" s="14">
        <v>1.0</v>
      </c>
      <c r="J10424" s="4"/>
      <c r="K10424" s="4"/>
      <c r="L10424" s="4"/>
      <c r="M10424" s="4"/>
      <c r="N10424" s="4"/>
      <c r="O10424" s="4"/>
      <c r="P10424" s="4"/>
      <c r="Q10424" s="4"/>
      <c r="R10424" s="4"/>
    </row>
    <row r="10425" ht="15.75" customHeight="1">
      <c r="B10425" s="17">
        <v>45.39466358292</v>
      </c>
      <c r="C10425" s="17">
        <v>19.24262758651</v>
      </c>
      <c r="D10425" s="17">
        <v>38.59744605567</v>
      </c>
      <c r="E10425" s="17">
        <v>105.3333590876</v>
      </c>
      <c r="F10425" s="17">
        <v>55.65341958448</v>
      </c>
      <c r="G10425" s="17">
        <v>16.53842481722</v>
      </c>
      <c r="H10425" s="17">
        <v>50.44648585255</v>
      </c>
      <c r="I10425" s="17">
        <v>331.206426567</v>
      </c>
      <c r="J10425" s="4"/>
      <c r="K10425" s="4"/>
      <c r="L10425" s="4"/>
      <c r="M10425" s="4"/>
      <c r="N10425" s="4"/>
      <c r="O10425" s="4"/>
      <c r="P10425" s="4"/>
      <c r="Q10425" s="4"/>
      <c r="R10425" s="4"/>
    </row>
    <row r="10426" ht="15.75" customHeight="1">
      <c r="A10426" s="10" t="s">
        <v>413</v>
      </c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</row>
    <row r="10427" ht="15.75" customHeight="1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</row>
    <row r="10428" ht="15.75" customHeight="1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</row>
    <row r="10429" ht="15.75" customHeight="1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</row>
    <row r="10430" ht="15.75" customHeight="1">
      <c r="A10430" s="5" t="s">
        <v>963</v>
      </c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</row>
    <row r="10431" ht="15.75" customHeight="1">
      <c r="A10431" s="10" t="s">
        <v>414</v>
      </c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</row>
    <row r="10432" ht="15.75" customHeight="1">
      <c r="A10432" s="11" t="s">
        <v>964</v>
      </c>
      <c r="B10432" s="11" t="s">
        <v>1025</v>
      </c>
      <c r="C10432" s="11" t="s">
        <v>1026</v>
      </c>
      <c r="D10432" s="11" t="s">
        <v>1027</v>
      </c>
      <c r="E10432" s="11" t="s">
        <v>1028</v>
      </c>
      <c r="F10432" s="11" t="s">
        <v>1029</v>
      </c>
      <c r="G10432" s="11" t="s">
        <v>1030</v>
      </c>
      <c r="H10432" s="11" t="s">
        <v>1031</v>
      </c>
      <c r="I10432" s="11" t="s">
        <v>1032</v>
      </c>
      <c r="J10432" s="11" t="s">
        <v>1033</v>
      </c>
      <c r="K10432" s="11" t="s">
        <v>1034</v>
      </c>
      <c r="L10432" s="11" t="s">
        <v>1035</v>
      </c>
      <c r="M10432" s="11" t="s">
        <v>1036</v>
      </c>
      <c r="N10432" s="11" t="s">
        <v>1037</v>
      </c>
      <c r="O10432" s="11" t="s">
        <v>1038</v>
      </c>
      <c r="P10432" s="11" t="s">
        <v>1039</v>
      </c>
      <c r="Q10432" s="11" t="s">
        <v>976</v>
      </c>
      <c r="R10432" s="11" t="s">
        <v>977</v>
      </c>
    </row>
    <row r="10433" ht="15.75" customHeight="1">
      <c r="A10433" s="10" t="s">
        <v>1059</v>
      </c>
      <c r="B10433" s="13">
        <v>0.1676096762511</v>
      </c>
      <c r="C10433" s="14">
        <v>0.1770888026072</v>
      </c>
      <c r="D10433" s="14">
        <v>0.3202802305565</v>
      </c>
      <c r="E10433" s="14">
        <v>0.3068557984601</v>
      </c>
      <c r="F10433" s="14">
        <v>0.3112618617408</v>
      </c>
      <c r="G10433" s="14">
        <v>0.1327738205482</v>
      </c>
      <c r="H10433" s="14">
        <v>0.231713802526</v>
      </c>
      <c r="I10433" s="12">
        <v>0.7394439899015</v>
      </c>
      <c r="J10433" s="14">
        <v>0.1800305261841</v>
      </c>
      <c r="K10433" s="14">
        <v>0.1458426533641</v>
      </c>
      <c r="L10433" s="14">
        <v>0.3814249025372</v>
      </c>
      <c r="M10433" s="12">
        <v>0.5612616868775</v>
      </c>
      <c r="N10433" s="14">
        <v>0.2214208937718</v>
      </c>
      <c r="O10433" s="14">
        <v>0.4654729530167</v>
      </c>
      <c r="P10433" s="14">
        <v>0.4143299763555</v>
      </c>
      <c r="Q10433" s="14">
        <v>0.1528127434633</v>
      </c>
      <c r="R10433" s="14">
        <v>0.3006417311444</v>
      </c>
    </row>
    <row r="10434" ht="15.75" customHeight="1">
      <c r="B10434" s="16">
        <v>15.61829182047</v>
      </c>
      <c r="C10434" s="17">
        <v>14.30652391423</v>
      </c>
      <c r="D10434" s="17">
        <v>24.73678535551</v>
      </c>
      <c r="E10434" s="17">
        <v>10.52909903885</v>
      </c>
      <c r="F10434" s="17">
        <v>36.29421738236</v>
      </c>
      <c r="G10434" s="17">
        <v>3.083567087449</v>
      </c>
      <c r="H10434" s="17">
        <v>7.831528806875</v>
      </c>
      <c r="I10434" s="15">
        <v>22.1710101346</v>
      </c>
      <c r="J10434" s="17">
        <v>10.90788578022</v>
      </c>
      <c r="K10434" s="17">
        <v>6.107360246162</v>
      </c>
      <c r="L10434" s="17">
        <v>12.18183756362</v>
      </c>
      <c r="M10434" s="15">
        <v>25.88744425443</v>
      </c>
      <c r="N10434" s="17">
        <v>20.2629596841</v>
      </c>
      <c r="O10434" s="17">
        <v>3.864412532075</v>
      </c>
      <c r="P10434" s="17">
        <v>22.98236056266</v>
      </c>
      <c r="Q10434" s="17">
        <v>2.286265119988</v>
      </c>
      <c r="R10434" s="17">
        <v>99.57447344923</v>
      </c>
    </row>
    <row r="10435" ht="15.75" customHeight="1">
      <c r="A10435" s="10" t="s">
        <v>1060</v>
      </c>
      <c r="B10435" s="12">
        <v>0.5103151194338</v>
      </c>
      <c r="C10435" s="12">
        <v>0.5355202351028</v>
      </c>
      <c r="D10435" s="14">
        <v>0.3500260557716</v>
      </c>
      <c r="E10435" s="14">
        <v>0.1572606638278</v>
      </c>
      <c r="F10435" s="14">
        <v>0.2884177949697</v>
      </c>
      <c r="G10435" s="14">
        <v>0.2895807316028</v>
      </c>
      <c r="H10435" s="14">
        <v>0.3550127849465</v>
      </c>
      <c r="I10435" s="14">
        <v>0.2024649841769</v>
      </c>
      <c r="J10435" s="14">
        <v>0.3143560541677</v>
      </c>
      <c r="K10435" s="14">
        <v>0.4881824760691</v>
      </c>
      <c r="L10435" s="14">
        <v>0.2224110111964</v>
      </c>
      <c r="M10435" s="13">
        <v>0.1399879579833</v>
      </c>
      <c r="N10435" s="14">
        <v>0.3785104497219</v>
      </c>
      <c r="O10435" s="14">
        <v>0.2831931172101</v>
      </c>
      <c r="P10435" s="14">
        <v>0.3054049276323</v>
      </c>
      <c r="Q10435" s="12">
        <v>0.7498512166212</v>
      </c>
      <c r="R10435" s="14">
        <v>0.3603963547814</v>
      </c>
    </row>
    <row r="10436" ht="15.75" customHeight="1">
      <c r="B10436" s="15">
        <v>47.55244824755</v>
      </c>
      <c r="C10436" s="15">
        <v>43.26322690796</v>
      </c>
      <c r="D10436" s="17">
        <v>27.03419875592</v>
      </c>
      <c r="E10436" s="17">
        <v>5.396062621816</v>
      </c>
      <c r="F10436" s="17">
        <v>33.63051961788</v>
      </c>
      <c r="G10436" s="17">
        <v>6.725283715142</v>
      </c>
      <c r="H10436" s="17">
        <v>11.99882277969</v>
      </c>
      <c r="I10436" s="17">
        <v>6.070579080218</v>
      </c>
      <c r="J10436" s="17">
        <v>19.0465473043</v>
      </c>
      <c r="K10436" s="17">
        <v>20.44330775973</v>
      </c>
      <c r="L10436" s="17">
        <v>7.103298166251</v>
      </c>
      <c r="M10436" s="16">
        <v>6.456757236977</v>
      </c>
      <c r="N10436" s="17">
        <v>34.63874547733</v>
      </c>
      <c r="O10436" s="17">
        <v>2.35110337572</v>
      </c>
      <c r="P10436" s="17">
        <v>16.94042566314</v>
      </c>
      <c r="Q10436" s="15">
        <v>11.21868924598</v>
      </c>
      <c r="R10436" s="17">
        <v>119.3655888149</v>
      </c>
    </row>
    <row r="10437" ht="15.75" customHeight="1">
      <c r="A10437" s="10" t="s">
        <v>1061</v>
      </c>
      <c r="B10437" s="14">
        <v>0.2743589338485</v>
      </c>
      <c r="C10437" s="14">
        <v>0.2554735918553</v>
      </c>
      <c r="D10437" s="14">
        <v>0.313793748164</v>
      </c>
      <c r="E10437" s="14">
        <v>0.4679491218651</v>
      </c>
      <c r="F10437" s="14">
        <v>0.3316895227826</v>
      </c>
      <c r="G10437" s="14">
        <v>0.3630519871374</v>
      </c>
      <c r="H10437" s="14">
        <v>0.3292831505131</v>
      </c>
      <c r="I10437" s="13">
        <v>0.05809102592154</v>
      </c>
      <c r="J10437" s="14">
        <v>0.4397521263353</v>
      </c>
      <c r="K10437" s="14">
        <v>0.3335131899685</v>
      </c>
      <c r="L10437" s="14">
        <v>0.3826135285661</v>
      </c>
      <c r="M10437" s="14">
        <v>0.2484782376616</v>
      </c>
      <c r="N10437" s="14">
        <v>0.3866495058256</v>
      </c>
      <c r="O10437" s="14">
        <v>0.2513339297732</v>
      </c>
      <c r="P10437" s="14">
        <v>0.2341811119314</v>
      </c>
      <c r="Q10437" s="14">
        <v>0.0</v>
      </c>
      <c r="R10437" s="14">
        <v>0.2898045533796</v>
      </c>
    </row>
    <row r="10438" ht="15.75" customHeight="1">
      <c r="B10438" s="17">
        <v>25.56545653117</v>
      </c>
      <c r="C10438" s="17">
        <v>20.63901837678</v>
      </c>
      <c r="D10438" s="17">
        <v>24.23580306766</v>
      </c>
      <c r="E10438" s="17">
        <v>16.0566711595</v>
      </c>
      <c r="F10438" s="17">
        <v>38.67615382108</v>
      </c>
      <c r="G10438" s="17">
        <v>8.431595580724</v>
      </c>
      <c r="H10438" s="17">
        <v>11.12920529874</v>
      </c>
      <c r="I10438" s="16">
        <v>1.741763733326</v>
      </c>
      <c r="J10438" s="17">
        <v>26.64418122498</v>
      </c>
      <c r="K10438" s="17">
        <v>13.96632021566</v>
      </c>
      <c r="L10438" s="17">
        <v>12.21979955591</v>
      </c>
      <c r="M10438" s="17">
        <v>11.46072621078</v>
      </c>
      <c r="N10438" s="17">
        <v>35.38357747077</v>
      </c>
      <c r="O10438" s="17">
        <v>2.086604563501</v>
      </c>
      <c r="P10438" s="17">
        <v>12.98973054934</v>
      </c>
      <c r="Q10438" s="17">
        <v>0.0</v>
      </c>
      <c r="R10438" s="17">
        <v>95.9851305277</v>
      </c>
    </row>
    <row r="10439" ht="15.75" customHeight="1">
      <c r="A10439" s="10" t="s">
        <v>1062</v>
      </c>
      <c r="B10439" s="14">
        <v>0.0728161976573</v>
      </c>
      <c r="C10439" s="14">
        <v>0.08367722751275</v>
      </c>
      <c r="D10439" s="14">
        <v>0.1341389837051</v>
      </c>
      <c r="E10439" s="14">
        <v>0.1607603828992</v>
      </c>
      <c r="F10439" s="14">
        <v>0.1661907009013</v>
      </c>
      <c r="G10439" s="14">
        <v>0.0764098017743</v>
      </c>
      <c r="H10439" s="14">
        <v>0.1140168312286</v>
      </c>
      <c r="I10439" s="12">
        <v>0.4019504353844</v>
      </c>
      <c r="J10439" s="14">
        <v>0.08426116783245</v>
      </c>
      <c r="K10439" s="14">
        <v>0.03302779064336</v>
      </c>
      <c r="L10439" s="14">
        <v>0.2654350833445</v>
      </c>
      <c r="M10439" s="14">
        <v>0.2148576596581</v>
      </c>
      <c r="N10439" s="14">
        <v>0.09073404969386</v>
      </c>
      <c r="O10439" s="14">
        <v>0.1554400123288</v>
      </c>
      <c r="P10439" s="14">
        <v>0.1895621740818</v>
      </c>
      <c r="Q10439" s="14">
        <v>0.0</v>
      </c>
      <c r="R10439" s="14">
        <v>0.1342913433071</v>
      </c>
    </row>
    <row r="10440" ht="15.75" customHeight="1">
      <c r="B10440" s="17">
        <v>6.785196712422</v>
      </c>
      <c r="C10440" s="17">
        <v>6.760056191374</v>
      </c>
      <c r="D10440" s="17">
        <v>10.3602000097</v>
      </c>
      <c r="E10440" s="17">
        <v>5.516147980789</v>
      </c>
      <c r="F10440" s="17">
        <v>19.37841466251</v>
      </c>
      <c r="G10440" s="17">
        <v>1.774557280471</v>
      </c>
      <c r="H10440" s="17">
        <v>3.853573194611</v>
      </c>
      <c r="I10440" s="15">
        <v>12.05182177179</v>
      </c>
      <c r="J10440" s="17">
        <v>5.105307493714</v>
      </c>
      <c r="K10440" s="17">
        <v>1.383083830012</v>
      </c>
      <c r="L10440" s="17">
        <v>8.477388464882</v>
      </c>
      <c r="M10440" s="17">
        <v>9.91002203977</v>
      </c>
      <c r="N10440" s="17">
        <v>8.303373541688</v>
      </c>
      <c r="O10440" s="17">
        <v>1.290481708413</v>
      </c>
      <c r="P10440" s="17">
        <v>10.51477441268</v>
      </c>
      <c r="Q10440" s="17">
        <v>0.0</v>
      </c>
      <c r="R10440" s="17">
        <v>44.47815593562</v>
      </c>
    </row>
    <row r="10441" ht="15.75" customHeight="1">
      <c r="A10441" s="10" t="s">
        <v>1063</v>
      </c>
      <c r="B10441" s="14">
        <v>0.09479347859378</v>
      </c>
      <c r="C10441" s="14">
        <v>0.09341157509446</v>
      </c>
      <c r="D10441" s="14">
        <v>0.1861412468514</v>
      </c>
      <c r="E10441" s="14">
        <v>0.1460954155608</v>
      </c>
      <c r="F10441" s="14">
        <v>0.1450711608395</v>
      </c>
      <c r="G10441" s="14">
        <v>0.0563640187739</v>
      </c>
      <c r="H10441" s="14">
        <v>0.1176969712974</v>
      </c>
      <c r="I10441" s="14">
        <v>0.3374935545172</v>
      </c>
      <c r="J10441" s="14">
        <v>0.09576935835162</v>
      </c>
      <c r="K10441" s="14">
        <v>0.1128148627207</v>
      </c>
      <c r="L10441" s="14">
        <v>0.1159898191928</v>
      </c>
      <c r="M10441" s="12">
        <v>0.3464040272195</v>
      </c>
      <c r="N10441" s="14">
        <v>0.130686844078</v>
      </c>
      <c r="O10441" s="14">
        <v>0.3100329406879</v>
      </c>
      <c r="P10441" s="14">
        <v>0.2247678022737</v>
      </c>
      <c r="Q10441" s="14">
        <v>0.1528127434633</v>
      </c>
      <c r="R10441" s="14">
        <v>0.1663503878373</v>
      </c>
    </row>
    <row r="10442" ht="15.75" customHeight="1">
      <c r="B10442" s="17">
        <v>8.833095108052</v>
      </c>
      <c r="C10442" s="17">
        <v>7.546467722859</v>
      </c>
      <c r="D10442" s="17">
        <v>14.37658534581</v>
      </c>
      <c r="E10442" s="17">
        <v>5.012951058058</v>
      </c>
      <c r="F10442" s="17">
        <v>16.91580271984</v>
      </c>
      <c r="G10442" s="17">
        <v>1.309009806978</v>
      </c>
      <c r="H10442" s="17">
        <v>3.977955612264</v>
      </c>
      <c r="I10442" s="17">
        <v>10.11918836281</v>
      </c>
      <c r="J10442" s="17">
        <v>5.802578286511</v>
      </c>
      <c r="K10442" s="17">
        <v>4.72427641615</v>
      </c>
      <c r="L10442" s="17">
        <v>3.704449098737</v>
      </c>
      <c r="M10442" s="15">
        <v>15.97742221466</v>
      </c>
      <c r="N10442" s="17">
        <v>11.95958614241</v>
      </c>
      <c r="O10442" s="17">
        <v>2.573930823661</v>
      </c>
      <c r="P10442" s="17">
        <v>12.46758614998</v>
      </c>
      <c r="Q10442" s="17">
        <v>2.286265119988</v>
      </c>
      <c r="R10442" s="17">
        <v>55.09631751361</v>
      </c>
    </row>
    <row r="10443" ht="15.75" customHeight="1">
      <c r="A10443" s="10" t="s">
        <v>1064</v>
      </c>
      <c r="B10443" s="14">
        <v>0.1365434408205</v>
      </c>
      <c r="C10443" s="14">
        <v>0.09563584224027</v>
      </c>
      <c r="D10443" s="14">
        <v>0.2262200301455</v>
      </c>
      <c r="E10443" s="14">
        <v>0.2100835230347</v>
      </c>
      <c r="F10443" s="14">
        <v>0.1128536539953</v>
      </c>
      <c r="G10443" s="14">
        <v>0.2183940688322</v>
      </c>
      <c r="H10443" s="14">
        <v>0.09875433419178</v>
      </c>
      <c r="I10443" s="14">
        <v>0.02374386686724</v>
      </c>
      <c r="J10443" s="14">
        <v>0.1031734624104</v>
      </c>
      <c r="K10443" s="14">
        <v>0.203500890486</v>
      </c>
      <c r="L10443" s="14">
        <v>0.1191894516641</v>
      </c>
      <c r="M10443" s="14">
        <v>0.04074329450319</v>
      </c>
      <c r="N10443" s="14">
        <v>0.1651273875837</v>
      </c>
      <c r="O10443" s="14">
        <v>0.1842475570318</v>
      </c>
      <c r="P10443" s="14">
        <v>0.01825420297801</v>
      </c>
      <c r="Q10443" s="14">
        <v>0.0</v>
      </c>
      <c r="R10443" s="14">
        <v>0.1273165038161</v>
      </c>
    </row>
    <row r="10444" ht="15.75" customHeight="1">
      <c r="B10444" s="17">
        <v>12.72346175117</v>
      </c>
      <c r="C10444" s="17">
        <v>7.726160231051</v>
      </c>
      <c r="D10444" s="17">
        <v>17.47206288412</v>
      </c>
      <c r="E10444" s="17">
        <v>7.208565820047</v>
      </c>
      <c r="F10444" s="17">
        <v>13.15912918978</v>
      </c>
      <c r="G10444" s="17">
        <v>5.072029711614</v>
      </c>
      <c r="H10444" s="17">
        <v>3.33772699164</v>
      </c>
      <c r="I10444" s="17">
        <v>0.7119207406342</v>
      </c>
      <c r="J10444" s="17">
        <v>6.251186214786</v>
      </c>
      <c r="K10444" s="17">
        <v>8.52187765338</v>
      </c>
      <c r="L10444" s="17">
        <v>3.806638029688</v>
      </c>
      <c r="M10444" s="17">
        <v>1.879229938286</v>
      </c>
      <c r="N10444" s="17">
        <v>15.11135439999</v>
      </c>
      <c r="O10444" s="17">
        <v>1.52964541502</v>
      </c>
      <c r="P10444" s="17">
        <v>1.012537587347</v>
      </c>
      <c r="Q10444" s="17">
        <v>0.0</v>
      </c>
      <c r="R10444" s="17">
        <v>42.16804427194</v>
      </c>
    </row>
    <row r="10445" ht="15.75" customHeight="1">
      <c r="A10445" s="10" t="s">
        <v>1065</v>
      </c>
      <c r="B10445" s="14">
        <v>0.137815493028</v>
      </c>
      <c r="C10445" s="14">
        <v>0.159837749615</v>
      </c>
      <c r="D10445" s="14">
        <v>0.08757371801856</v>
      </c>
      <c r="E10445" s="14">
        <v>0.2578655988304</v>
      </c>
      <c r="F10445" s="14">
        <v>0.2188358687873</v>
      </c>
      <c r="G10445" s="14">
        <v>0.1446579183053</v>
      </c>
      <c r="H10445" s="14">
        <v>0.2305288163214</v>
      </c>
      <c r="I10445" s="14">
        <v>0.03434715905431</v>
      </c>
      <c r="J10445" s="12">
        <v>0.336578663925</v>
      </c>
      <c r="K10445" s="14">
        <v>0.1300122994825</v>
      </c>
      <c r="L10445" s="14">
        <v>0.2634240769021</v>
      </c>
      <c r="M10445" s="14">
        <v>0.2077349431584</v>
      </c>
      <c r="N10445" s="14">
        <v>0.2215221182419</v>
      </c>
      <c r="O10445" s="14">
        <v>0.06708637274143</v>
      </c>
      <c r="P10445" s="14">
        <v>0.2159269089534</v>
      </c>
      <c r="Q10445" s="14">
        <v>0.0</v>
      </c>
      <c r="R10445" s="14">
        <v>0.1624880495635</v>
      </c>
    </row>
    <row r="10446" ht="15.75" customHeight="1">
      <c r="B10446" s="17">
        <v>12.84199478</v>
      </c>
      <c r="C10446" s="17">
        <v>12.91285814573</v>
      </c>
      <c r="D10446" s="17">
        <v>6.763740183541</v>
      </c>
      <c r="E10446" s="17">
        <v>8.848105339455</v>
      </c>
      <c r="F10446" s="17">
        <v>25.5170246313</v>
      </c>
      <c r="G10446" s="17">
        <v>3.35956586911</v>
      </c>
      <c r="H10446" s="17">
        <v>7.791478307094</v>
      </c>
      <c r="I10446" s="17">
        <v>1.029842992691</v>
      </c>
      <c r="J10446" s="15">
        <v>20.39299501019</v>
      </c>
      <c r="K10446" s="17">
        <v>5.444442562284</v>
      </c>
      <c r="L10446" s="17">
        <v>8.413161526218</v>
      </c>
      <c r="M10446" s="17">
        <v>9.581496272493</v>
      </c>
      <c r="N10446" s="17">
        <v>20.27222307078</v>
      </c>
      <c r="O10446" s="17">
        <v>0.5569591484816</v>
      </c>
      <c r="P10446" s="17">
        <v>11.97719296199</v>
      </c>
      <c r="Q10446" s="17">
        <v>0.0</v>
      </c>
      <c r="R10446" s="17">
        <v>53.81708625576</v>
      </c>
    </row>
    <row r="10447" ht="15.75" customHeight="1">
      <c r="A10447" s="10" t="s">
        <v>976</v>
      </c>
      <c r="B10447" s="14">
        <v>0.04771627046656</v>
      </c>
      <c r="C10447" s="14">
        <v>0.03191737043469</v>
      </c>
      <c r="D10447" s="14">
        <v>0.01589996550789</v>
      </c>
      <c r="E10447" s="14">
        <v>0.067934415847</v>
      </c>
      <c r="F10447" s="14">
        <v>0.06863082050687</v>
      </c>
      <c r="G10447" s="12">
        <v>0.2145934607115</v>
      </c>
      <c r="H10447" s="14">
        <v>0.08399026201433</v>
      </c>
      <c r="I10447" s="14">
        <v>0.0</v>
      </c>
      <c r="J10447" s="14">
        <v>0.06586129331289</v>
      </c>
      <c r="K10447" s="14">
        <v>0.03246168059833</v>
      </c>
      <c r="L10447" s="14">
        <v>0.01355055770023</v>
      </c>
      <c r="M10447" s="14">
        <v>0.05027211747751</v>
      </c>
      <c r="N10447" s="14">
        <v>0.01341915068066</v>
      </c>
      <c r="O10447" s="14">
        <v>0.0</v>
      </c>
      <c r="P10447" s="14">
        <v>0.04608398408085</v>
      </c>
      <c r="Q10447" s="14">
        <v>0.09733603991543</v>
      </c>
      <c r="R10447" s="14">
        <v>0.04915736069466</v>
      </c>
    </row>
    <row r="10448" ht="15.75" customHeight="1">
      <c r="B10448" s="17">
        <v>4.446322273274</v>
      </c>
      <c r="C10448" s="17">
        <v>2.578517764424</v>
      </c>
      <c r="D10448" s="17">
        <v>1.228030944168</v>
      </c>
      <c r="E10448" s="17">
        <v>2.331023875674</v>
      </c>
      <c r="F10448" s="17">
        <v>8.002592751566</v>
      </c>
      <c r="G10448" s="15">
        <v>4.983763590592</v>
      </c>
      <c r="H10448" s="17">
        <v>2.838726693411</v>
      </c>
      <c r="I10448" s="17">
        <v>0.0</v>
      </c>
      <c r="J10448" s="17">
        <v>3.99047583775</v>
      </c>
      <c r="K10448" s="17">
        <v>1.359377198898</v>
      </c>
      <c r="L10448" s="17">
        <v>0.4327737693647</v>
      </c>
      <c r="M10448" s="17">
        <v>2.318734146974</v>
      </c>
      <c r="N10448" s="17">
        <v>1.228030944168</v>
      </c>
      <c r="O10448" s="17">
        <v>0.0</v>
      </c>
      <c r="P10448" s="17">
        <v>2.55622040101</v>
      </c>
      <c r="Q10448" s="17">
        <v>1.45626593655</v>
      </c>
      <c r="R10448" s="17">
        <v>16.28123377514</v>
      </c>
    </row>
    <row r="10449" ht="15.75" customHeight="1">
      <c r="A10449" s="10" t="s">
        <v>977</v>
      </c>
      <c r="B10449" s="14">
        <v>1.0</v>
      </c>
      <c r="C10449" s="14">
        <v>1.0</v>
      </c>
      <c r="D10449" s="14">
        <v>1.0</v>
      </c>
      <c r="E10449" s="14">
        <v>1.0</v>
      </c>
      <c r="F10449" s="14">
        <v>1.0</v>
      </c>
      <c r="G10449" s="14">
        <v>1.0</v>
      </c>
      <c r="H10449" s="14">
        <v>1.0</v>
      </c>
      <c r="I10449" s="14">
        <v>1.0</v>
      </c>
      <c r="J10449" s="14">
        <v>1.0</v>
      </c>
      <c r="K10449" s="14">
        <v>1.0</v>
      </c>
      <c r="L10449" s="14">
        <v>1.0</v>
      </c>
      <c r="M10449" s="14">
        <v>1.0</v>
      </c>
      <c r="N10449" s="14">
        <v>1.0</v>
      </c>
      <c r="O10449" s="14">
        <v>1.0</v>
      </c>
      <c r="P10449" s="14">
        <v>1.0</v>
      </c>
      <c r="Q10449" s="14">
        <v>1.0</v>
      </c>
      <c r="R10449" s="14">
        <v>1.0</v>
      </c>
    </row>
    <row r="10450" ht="15.75" customHeight="1">
      <c r="B10450" s="17">
        <v>93.18251887247</v>
      </c>
      <c r="C10450" s="17">
        <v>80.7872869634</v>
      </c>
      <c r="D10450" s="17">
        <v>77.23481812326</v>
      </c>
      <c r="E10450" s="17">
        <v>34.31285669584</v>
      </c>
      <c r="F10450" s="17">
        <v>116.6034835729</v>
      </c>
      <c r="G10450" s="17">
        <v>23.22420997391</v>
      </c>
      <c r="H10450" s="17">
        <v>33.79828357871</v>
      </c>
      <c r="I10450" s="17">
        <v>29.98335294815</v>
      </c>
      <c r="J10450" s="17">
        <v>60.58909014726</v>
      </c>
      <c r="K10450" s="17">
        <v>41.87636542045</v>
      </c>
      <c r="L10450" s="17">
        <v>31.93770905514</v>
      </c>
      <c r="M10450" s="17">
        <v>46.12366184916</v>
      </c>
      <c r="N10450" s="17">
        <v>91.51331357636</v>
      </c>
      <c r="O10450" s="17">
        <v>8.302120471296</v>
      </c>
      <c r="P10450" s="17">
        <v>55.46873717615</v>
      </c>
      <c r="Q10450" s="17">
        <v>14.96122030252</v>
      </c>
      <c r="R10450" s="17">
        <v>331.206426567</v>
      </c>
    </row>
    <row r="10451" ht="15.75" customHeight="1">
      <c r="A10451" s="10" t="s">
        <v>414</v>
      </c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</row>
    <row r="10452" ht="15.75" customHeight="1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</row>
    <row r="10453" ht="15.75" customHeight="1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</row>
    <row r="10454" ht="15.75" customHeight="1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</row>
    <row r="10455" ht="15.75" customHeight="1">
      <c r="A10455" s="5" t="s">
        <v>963</v>
      </c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</row>
    <row r="10456" ht="15.75" customHeight="1">
      <c r="A10456" s="10" t="s">
        <v>415</v>
      </c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</row>
    <row r="10457" ht="15.75" customHeight="1">
      <c r="A10457" s="11" t="s">
        <v>964</v>
      </c>
      <c r="B10457" s="11" t="s">
        <v>1040</v>
      </c>
      <c r="C10457" s="11" t="s">
        <v>1041</v>
      </c>
      <c r="D10457" s="11" t="s">
        <v>1042</v>
      </c>
      <c r="E10457" s="11" t="s">
        <v>1043</v>
      </c>
      <c r="F10457" s="11" t="s">
        <v>1044</v>
      </c>
      <c r="G10457" s="11" t="s">
        <v>1045</v>
      </c>
      <c r="H10457" s="11" t="s">
        <v>1046</v>
      </c>
      <c r="I10457" s="11" t="s">
        <v>976</v>
      </c>
      <c r="J10457" s="11" t="s">
        <v>977</v>
      </c>
      <c r="K10457" s="4"/>
      <c r="L10457" s="4"/>
      <c r="M10457" s="4"/>
      <c r="N10457" s="4"/>
      <c r="O10457" s="4"/>
      <c r="P10457" s="4"/>
      <c r="Q10457" s="4"/>
      <c r="R10457" s="4"/>
    </row>
    <row r="10458" ht="15.75" customHeight="1">
      <c r="A10458" s="10" t="s">
        <v>1059</v>
      </c>
      <c r="B10458" s="4"/>
      <c r="C10458" s="14">
        <v>0.3006417311444</v>
      </c>
      <c r="D10458" s="4"/>
      <c r="E10458" s="4"/>
      <c r="F10458" s="4"/>
      <c r="G10458" s="4"/>
      <c r="H10458" s="4"/>
      <c r="I10458" s="4"/>
      <c r="J10458" s="14">
        <v>0.3006417311444</v>
      </c>
      <c r="K10458" s="4"/>
      <c r="L10458" s="4"/>
      <c r="M10458" s="4"/>
      <c r="N10458" s="4"/>
      <c r="O10458" s="4"/>
      <c r="P10458" s="4"/>
      <c r="Q10458" s="4"/>
      <c r="R10458" s="4"/>
    </row>
    <row r="10459" ht="15.75" customHeight="1">
      <c r="B10459" s="17">
        <v>0.0</v>
      </c>
      <c r="C10459" s="17">
        <v>99.57447344923</v>
      </c>
      <c r="D10459" s="17">
        <v>0.0</v>
      </c>
      <c r="E10459" s="17">
        <v>0.0</v>
      </c>
      <c r="F10459" s="17">
        <v>0.0</v>
      </c>
      <c r="G10459" s="17">
        <v>0.0</v>
      </c>
      <c r="H10459" s="17">
        <v>0.0</v>
      </c>
      <c r="I10459" s="17">
        <v>0.0</v>
      </c>
      <c r="J10459" s="17">
        <v>99.57447344923</v>
      </c>
      <c r="K10459" s="4"/>
      <c r="L10459" s="4"/>
      <c r="M10459" s="4"/>
      <c r="N10459" s="4"/>
      <c r="O10459" s="4"/>
      <c r="P10459" s="4"/>
      <c r="Q10459" s="4"/>
      <c r="R10459" s="4"/>
    </row>
    <row r="10460" ht="15.75" customHeight="1">
      <c r="A10460" s="10" t="s">
        <v>1060</v>
      </c>
      <c r="B10460" s="4"/>
      <c r="C10460" s="14">
        <v>0.3603963547814</v>
      </c>
      <c r="D10460" s="4"/>
      <c r="E10460" s="4"/>
      <c r="F10460" s="4"/>
      <c r="G10460" s="4"/>
      <c r="H10460" s="4"/>
      <c r="I10460" s="4"/>
      <c r="J10460" s="14">
        <v>0.3603963547814</v>
      </c>
      <c r="K10460" s="4"/>
      <c r="L10460" s="4"/>
      <c r="M10460" s="4"/>
      <c r="N10460" s="4"/>
      <c r="O10460" s="4"/>
      <c r="P10460" s="4"/>
      <c r="Q10460" s="4"/>
      <c r="R10460" s="4"/>
    </row>
    <row r="10461" ht="15.75" customHeight="1">
      <c r="B10461" s="17">
        <v>0.0</v>
      </c>
      <c r="C10461" s="17">
        <v>119.3655888149</v>
      </c>
      <c r="D10461" s="17">
        <v>0.0</v>
      </c>
      <c r="E10461" s="17">
        <v>0.0</v>
      </c>
      <c r="F10461" s="17">
        <v>0.0</v>
      </c>
      <c r="G10461" s="17">
        <v>0.0</v>
      </c>
      <c r="H10461" s="17">
        <v>0.0</v>
      </c>
      <c r="I10461" s="17">
        <v>0.0</v>
      </c>
      <c r="J10461" s="17">
        <v>119.3655888149</v>
      </c>
      <c r="K10461" s="4"/>
      <c r="L10461" s="4"/>
      <c r="M10461" s="4"/>
      <c r="N10461" s="4"/>
      <c r="O10461" s="4"/>
      <c r="P10461" s="4"/>
      <c r="Q10461" s="4"/>
      <c r="R10461" s="4"/>
    </row>
    <row r="10462" ht="15.75" customHeight="1">
      <c r="A10462" s="10" t="s">
        <v>1061</v>
      </c>
      <c r="B10462" s="4"/>
      <c r="C10462" s="14">
        <v>0.2898045533796</v>
      </c>
      <c r="D10462" s="4"/>
      <c r="E10462" s="4"/>
      <c r="F10462" s="4"/>
      <c r="G10462" s="4"/>
      <c r="H10462" s="4"/>
      <c r="I10462" s="4"/>
      <c r="J10462" s="14">
        <v>0.2898045533796</v>
      </c>
      <c r="K10462" s="4"/>
      <c r="L10462" s="4"/>
      <c r="M10462" s="4"/>
      <c r="N10462" s="4"/>
      <c r="O10462" s="4"/>
      <c r="P10462" s="4"/>
      <c r="Q10462" s="4"/>
      <c r="R10462" s="4"/>
    </row>
    <row r="10463" ht="15.75" customHeight="1">
      <c r="B10463" s="17">
        <v>0.0</v>
      </c>
      <c r="C10463" s="17">
        <v>95.9851305277</v>
      </c>
      <c r="D10463" s="17">
        <v>0.0</v>
      </c>
      <c r="E10463" s="17">
        <v>0.0</v>
      </c>
      <c r="F10463" s="17">
        <v>0.0</v>
      </c>
      <c r="G10463" s="17">
        <v>0.0</v>
      </c>
      <c r="H10463" s="17">
        <v>0.0</v>
      </c>
      <c r="I10463" s="17">
        <v>0.0</v>
      </c>
      <c r="J10463" s="17">
        <v>95.9851305277</v>
      </c>
      <c r="K10463" s="4"/>
      <c r="L10463" s="4"/>
      <c r="M10463" s="4"/>
      <c r="N10463" s="4"/>
      <c r="O10463" s="4"/>
      <c r="P10463" s="4"/>
      <c r="Q10463" s="4"/>
      <c r="R10463" s="4"/>
    </row>
    <row r="10464" ht="15.75" customHeight="1">
      <c r="A10464" s="10" t="s">
        <v>1062</v>
      </c>
      <c r="B10464" s="4"/>
      <c r="C10464" s="14">
        <v>0.1342913433071</v>
      </c>
      <c r="D10464" s="4"/>
      <c r="E10464" s="4"/>
      <c r="F10464" s="4"/>
      <c r="G10464" s="4"/>
      <c r="H10464" s="4"/>
      <c r="I10464" s="4"/>
      <c r="J10464" s="14">
        <v>0.1342913433071</v>
      </c>
      <c r="K10464" s="4"/>
      <c r="L10464" s="4"/>
      <c r="M10464" s="4"/>
      <c r="N10464" s="4"/>
      <c r="O10464" s="4"/>
      <c r="P10464" s="4"/>
      <c r="Q10464" s="4"/>
      <c r="R10464" s="4"/>
    </row>
    <row r="10465" ht="15.75" customHeight="1">
      <c r="B10465" s="17">
        <v>0.0</v>
      </c>
      <c r="C10465" s="17">
        <v>44.47815593562</v>
      </c>
      <c r="D10465" s="17">
        <v>0.0</v>
      </c>
      <c r="E10465" s="17">
        <v>0.0</v>
      </c>
      <c r="F10465" s="17">
        <v>0.0</v>
      </c>
      <c r="G10465" s="17">
        <v>0.0</v>
      </c>
      <c r="H10465" s="17">
        <v>0.0</v>
      </c>
      <c r="I10465" s="17">
        <v>0.0</v>
      </c>
      <c r="J10465" s="17">
        <v>44.47815593562</v>
      </c>
      <c r="K10465" s="4"/>
      <c r="L10465" s="4"/>
      <c r="M10465" s="4"/>
      <c r="N10465" s="4"/>
      <c r="O10465" s="4"/>
      <c r="P10465" s="4"/>
      <c r="Q10465" s="4"/>
      <c r="R10465" s="4"/>
    </row>
    <row r="10466" ht="15.75" customHeight="1">
      <c r="A10466" s="10" t="s">
        <v>1063</v>
      </c>
      <c r="B10466" s="4"/>
      <c r="C10466" s="14">
        <v>0.1663503878373</v>
      </c>
      <c r="D10466" s="4"/>
      <c r="E10466" s="4"/>
      <c r="F10466" s="4"/>
      <c r="G10466" s="4"/>
      <c r="H10466" s="4"/>
      <c r="I10466" s="4"/>
      <c r="J10466" s="14">
        <v>0.1663503878373</v>
      </c>
      <c r="K10466" s="4"/>
      <c r="L10466" s="4"/>
      <c r="M10466" s="4"/>
      <c r="N10466" s="4"/>
      <c r="O10466" s="4"/>
      <c r="P10466" s="4"/>
      <c r="Q10466" s="4"/>
      <c r="R10466" s="4"/>
    </row>
    <row r="10467" ht="15.75" customHeight="1">
      <c r="B10467" s="17">
        <v>0.0</v>
      </c>
      <c r="C10467" s="17">
        <v>55.09631751361</v>
      </c>
      <c r="D10467" s="17">
        <v>0.0</v>
      </c>
      <c r="E10467" s="17">
        <v>0.0</v>
      </c>
      <c r="F10467" s="17">
        <v>0.0</v>
      </c>
      <c r="G10467" s="17">
        <v>0.0</v>
      </c>
      <c r="H10467" s="17">
        <v>0.0</v>
      </c>
      <c r="I10467" s="17">
        <v>0.0</v>
      </c>
      <c r="J10467" s="17">
        <v>55.09631751361</v>
      </c>
      <c r="K10467" s="4"/>
      <c r="L10467" s="4"/>
      <c r="M10467" s="4"/>
      <c r="N10467" s="4"/>
      <c r="O10467" s="4"/>
      <c r="P10467" s="4"/>
      <c r="Q10467" s="4"/>
      <c r="R10467" s="4"/>
    </row>
    <row r="10468" ht="15.75" customHeight="1">
      <c r="A10468" s="10" t="s">
        <v>1064</v>
      </c>
      <c r="B10468" s="4"/>
      <c r="C10468" s="14">
        <v>0.1273165038161</v>
      </c>
      <c r="D10468" s="4"/>
      <c r="E10468" s="4"/>
      <c r="F10468" s="4"/>
      <c r="G10468" s="4"/>
      <c r="H10468" s="4"/>
      <c r="I10468" s="4"/>
      <c r="J10468" s="14">
        <v>0.1273165038161</v>
      </c>
      <c r="K10468" s="4"/>
      <c r="L10468" s="4"/>
      <c r="M10468" s="4"/>
      <c r="N10468" s="4"/>
      <c r="O10468" s="4"/>
      <c r="P10468" s="4"/>
      <c r="Q10468" s="4"/>
      <c r="R10468" s="4"/>
    </row>
    <row r="10469" ht="15.75" customHeight="1">
      <c r="B10469" s="17">
        <v>0.0</v>
      </c>
      <c r="C10469" s="17">
        <v>42.16804427194</v>
      </c>
      <c r="D10469" s="17">
        <v>0.0</v>
      </c>
      <c r="E10469" s="17">
        <v>0.0</v>
      </c>
      <c r="F10469" s="17">
        <v>0.0</v>
      </c>
      <c r="G10469" s="17">
        <v>0.0</v>
      </c>
      <c r="H10469" s="17">
        <v>0.0</v>
      </c>
      <c r="I10469" s="17">
        <v>0.0</v>
      </c>
      <c r="J10469" s="17">
        <v>42.16804427194</v>
      </c>
      <c r="K10469" s="4"/>
      <c r="L10469" s="4"/>
      <c r="M10469" s="4"/>
      <c r="N10469" s="4"/>
      <c r="O10469" s="4"/>
      <c r="P10469" s="4"/>
      <c r="Q10469" s="4"/>
      <c r="R10469" s="4"/>
    </row>
    <row r="10470" ht="15.75" customHeight="1">
      <c r="A10470" s="10" t="s">
        <v>1065</v>
      </c>
      <c r="B10470" s="4"/>
      <c r="C10470" s="14">
        <v>0.1624880495635</v>
      </c>
      <c r="D10470" s="4"/>
      <c r="E10470" s="4"/>
      <c r="F10470" s="4"/>
      <c r="G10470" s="4"/>
      <c r="H10470" s="4"/>
      <c r="I10470" s="4"/>
      <c r="J10470" s="14">
        <v>0.1624880495635</v>
      </c>
      <c r="K10470" s="4"/>
      <c r="L10470" s="4"/>
      <c r="M10470" s="4"/>
      <c r="N10470" s="4"/>
      <c r="O10470" s="4"/>
      <c r="P10470" s="4"/>
      <c r="Q10470" s="4"/>
      <c r="R10470" s="4"/>
    </row>
    <row r="10471" ht="15.75" customHeight="1">
      <c r="B10471" s="17">
        <v>0.0</v>
      </c>
      <c r="C10471" s="17">
        <v>53.81708625576</v>
      </c>
      <c r="D10471" s="17">
        <v>0.0</v>
      </c>
      <c r="E10471" s="17">
        <v>0.0</v>
      </c>
      <c r="F10471" s="17">
        <v>0.0</v>
      </c>
      <c r="G10471" s="17">
        <v>0.0</v>
      </c>
      <c r="H10471" s="17">
        <v>0.0</v>
      </c>
      <c r="I10471" s="17">
        <v>0.0</v>
      </c>
      <c r="J10471" s="17">
        <v>53.81708625576</v>
      </c>
      <c r="K10471" s="4"/>
      <c r="L10471" s="4"/>
      <c r="M10471" s="4"/>
      <c r="N10471" s="4"/>
      <c r="O10471" s="4"/>
      <c r="P10471" s="4"/>
      <c r="Q10471" s="4"/>
      <c r="R10471" s="4"/>
    </row>
    <row r="10472" ht="15.75" customHeight="1">
      <c r="A10472" s="10" t="s">
        <v>976</v>
      </c>
      <c r="B10472" s="4"/>
      <c r="C10472" s="14">
        <v>0.04915736069466</v>
      </c>
      <c r="D10472" s="4"/>
      <c r="E10472" s="4"/>
      <c r="F10472" s="4"/>
      <c r="G10472" s="4"/>
      <c r="H10472" s="4"/>
      <c r="I10472" s="4"/>
      <c r="J10472" s="14">
        <v>0.04915736069466</v>
      </c>
      <c r="K10472" s="4"/>
      <c r="L10472" s="4"/>
      <c r="M10472" s="4"/>
      <c r="N10472" s="4"/>
      <c r="O10472" s="4"/>
      <c r="P10472" s="4"/>
      <c r="Q10472" s="4"/>
      <c r="R10472" s="4"/>
    </row>
    <row r="10473" ht="15.75" customHeight="1">
      <c r="B10473" s="17">
        <v>0.0</v>
      </c>
      <c r="C10473" s="17">
        <v>16.28123377514</v>
      </c>
      <c r="D10473" s="17">
        <v>0.0</v>
      </c>
      <c r="E10473" s="17">
        <v>0.0</v>
      </c>
      <c r="F10473" s="17">
        <v>0.0</v>
      </c>
      <c r="G10473" s="17">
        <v>0.0</v>
      </c>
      <c r="H10473" s="17">
        <v>0.0</v>
      </c>
      <c r="I10473" s="17">
        <v>0.0</v>
      </c>
      <c r="J10473" s="17">
        <v>16.28123377514</v>
      </c>
      <c r="K10473" s="4"/>
      <c r="L10473" s="4"/>
      <c r="M10473" s="4"/>
      <c r="N10473" s="4"/>
      <c r="O10473" s="4"/>
      <c r="P10473" s="4"/>
      <c r="Q10473" s="4"/>
      <c r="R10473" s="4"/>
    </row>
    <row r="10474" ht="15.75" customHeight="1">
      <c r="A10474" s="10" t="s">
        <v>977</v>
      </c>
      <c r="B10474" s="4"/>
      <c r="C10474" s="14">
        <v>1.0</v>
      </c>
      <c r="D10474" s="4"/>
      <c r="E10474" s="4"/>
      <c r="F10474" s="4"/>
      <c r="G10474" s="4"/>
      <c r="H10474" s="4"/>
      <c r="I10474" s="4"/>
      <c r="J10474" s="14">
        <v>1.0</v>
      </c>
      <c r="K10474" s="4"/>
      <c r="L10474" s="4"/>
      <c r="M10474" s="4"/>
      <c r="N10474" s="4"/>
      <c r="O10474" s="4"/>
      <c r="P10474" s="4"/>
      <c r="Q10474" s="4"/>
      <c r="R10474" s="4"/>
    </row>
    <row r="10475" ht="15.75" customHeight="1">
      <c r="B10475" s="17">
        <v>0.0</v>
      </c>
      <c r="C10475" s="17">
        <v>331.206426567</v>
      </c>
      <c r="D10475" s="17">
        <v>0.0</v>
      </c>
      <c r="E10475" s="17">
        <v>0.0</v>
      </c>
      <c r="F10475" s="17">
        <v>0.0</v>
      </c>
      <c r="G10475" s="17">
        <v>0.0</v>
      </c>
      <c r="H10475" s="17">
        <v>0.0</v>
      </c>
      <c r="I10475" s="17">
        <v>0.0</v>
      </c>
      <c r="J10475" s="17">
        <v>331.206426567</v>
      </c>
      <c r="K10475" s="4"/>
      <c r="L10475" s="4"/>
      <c r="M10475" s="4"/>
      <c r="N10475" s="4"/>
      <c r="O10475" s="4"/>
      <c r="P10475" s="4"/>
      <c r="Q10475" s="4"/>
      <c r="R10475" s="4"/>
    </row>
    <row r="10476" ht="15.75" customHeight="1">
      <c r="A10476" s="10" t="s">
        <v>415</v>
      </c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</row>
    <row r="10477" ht="15.75" customHeight="1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</row>
    <row r="10478" ht="15.75" customHeight="1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</row>
    <row r="10479" ht="15.75" customHeight="1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</row>
    <row r="10480" ht="15.75" customHeight="1">
      <c r="A10480" s="5" t="s">
        <v>963</v>
      </c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</row>
    <row r="10481" ht="15.75" customHeight="1">
      <c r="A10481" s="10" t="s">
        <v>416</v>
      </c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</row>
    <row r="10482" ht="15.75" customHeight="1">
      <c r="A10482" s="11" t="s">
        <v>964</v>
      </c>
      <c r="B10482" s="11" t="s">
        <v>1047</v>
      </c>
      <c r="C10482" s="11" t="s">
        <v>1048</v>
      </c>
      <c r="D10482" s="11" t="s">
        <v>1049</v>
      </c>
      <c r="E10482" s="11" t="s">
        <v>1050</v>
      </c>
      <c r="F10482" s="11" t="s">
        <v>1051</v>
      </c>
      <c r="G10482" s="11" t="s">
        <v>1052</v>
      </c>
      <c r="H10482" s="11" t="s">
        <v>976</v>
      </c>
      <c r="I10482" s="11" t="s">
        <v>977</v>
      </c>
      <c r="J10482" s="4"/>
      <c r="K10482" s="4"/>
      <c r="L10482" s="4"/>
      <c r="M10482" s="4"/>
      <c r="N10482" s="4"/>
      <c r="O10482" s="4"/>
      <c r="P10482" s="4"/>
      <c r="Q10482" s="4"/>
      <c r="R10482" s="4"/>
    </row>
    <row r="10483" ht="15.75" customHeight="1">
      <c r="A10483" s="10" t="s">
        <v>1059</v>
      </c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</row>
    <row r="10484" ht="15.75" customHeight="1">
      <c r="B10484" s="17">
        <v>0.0</v>
      </c>
      <c r="C10484" s="17">
        <v>0.0</v>
      </c>
      <c r="D10484" s="17">
        <v>0.0</v>
      </c>
      <c r="E10484" s="17">
        <v>0.0</v>
      </c>
      <c r="F10484" s="17">
        <v>0.0</v>
      </c>
      <c r="G10484" s="17">
        <v>0.0</v>
      </c>
      <c r="H10484" s="17">
        <v>0.0</v>
      </c>
      <c r="I10484" s="17">
        <v>0.0</v>
      </c>
      <c r="J10484" s="4"/>
      <c r="K10484" s="4"/>
      <c r="L10484" s="4"/>
      <c r="M10484" s="4"/>
      <c r="N10484" s="4"/>
      <c r="O10484" s="4"/>
      <c r="P10484" s="4"/>
      <c r="Q10484" s="4"/>
      <c r="R10484" s="4"/>
    </row>
    <row r="10485" ht="15.75" customHeight="1">
      <c r="A10485" s="10" t="s">
        <v>1060</v>
      </c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</row>
    <row r="10486" ht="15.75" customHeight="1">
      <c r="B10486" s="17">
        <v>0.0</v>
      </c>
      <c r="C10486" s="17">
        <v>0.0</v>
      </c>
      <c r="D10486" s="17">
        <v>0.0</v>
      </c>
      <c r="E10486" s="17">
        <v>0.0</v>
      </c>
      <c r="F10486" s="17">
        <v>0.0</v>
      </c>
      <c r="G10486" s="17">
        <v>0.0</v>
      </c>
      <c r="H10486" s="17">
        <v>0.0</v>
      </c>
      <c r="I10486" s="17">
        <v>0.0</v>
      </c>
      <c r="J10486" s="4"/>
      <c r="K10486" s="4"/>
      <c r="L10486" s="4"/>
      <c r="M10486" s="4"/>
      <c r="N10486" s="4"/>
      <c r="O10486" s="4"/>
      <c r="P10486" s="4"/>
      <c r="Q10486" s="4"/>
      <c r="R10486" s="4"/>
    </row>
    <row r="10487" ht="15.75" customHeight="1">
      <c r="A10487" s="10" t="s">
        <v>1061</v>
      </c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</row>
    <row r="10488" ht="15.75" customHeight="1">
      <c r="B10488" s="17">
        <v>0.0</v>
      </c>
      <c r="C10488" s="17">
        <v>0.0</v>
      </c>
      <c r="D10488" s="17">
        <v>0.0</v>
      </c>
      <c r="E10488" s="17">
        <v>0.0</v>
      </c>
      <c r="F10488" s="17">
        <v>0.0</v>
      </c>
      <c r="G10488" s="17">
        <v>0.0</v>
      </c>
      <c r="H10488" s="17">
        <v>0.0</v>
      </c>
      <c r="I10488" s="17">
        <v>0.0</v>
      </c>
      <c r="J10488" s="4"/>
      <c r="K10488" s="4"/>
      <c r="L10488" s="4"/>
      <c r="M10488" s="4"/>
      <c r="N10488" s="4"/>
      <c r="O10488" s="4"/>
      <c r="P10488" s="4"/>
      <c r="Q10488" s="4"/>
      <c r="R10488" s="4"/>
    </row>
    <row r="10489" ht="15.75" customHeight="1">
      <c r="A10489" s="10" t="s">
        <v>1062</v>
      </c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</row>
    <row r="10490" ht="15.75" customHeight="1">
      <c r="B10490" s="17">
        <v>0.0</v>
      </c>
      <c r="C10490" s="17">
        <v>0.0</v>
      </c>
      <c r="D10490" s="17">
        <v>0.0</v>
      </c>
      <c r="E10490" s="17">
        <v>0.0</v>
      </c>
      <c r="F10490" s="17">
        <v>0.0</v>
      </c>
      <c r="G10490" s="17">
        <v>0.0</v>
      </c>
      <c r="H10490" s="17">
        <v>0.0</v>
      </c>
      <c r="I10490" s="17">
        <v>0.0</v>
      </c>
      <c r="J10490" s="4"/>
      <c r="K10490" s="4"/>
      <c r="L10490" s="4"/>
      <c r="M10490" s="4"/>
      <c r="N10490" s="4"/>
      <c r="O10490" s="4"/>
      <c r="P10490" s="4"/>
      <c r="Q10490" s="4"/>
      <c r="R10490" s="4"/>
    </row>
    <row r="10491" ht="15.75" customHeight="1">
      <c r="A10491" s="10" t="s">
        <v>1063</v>
      </c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</row>
    <row r="10492" ht="15.75" customHeight="1">
      <c r="B10492" s="17">
        <v>0.0</v>
      </c>
      <c r="C10492" s="17">
        <v>0.0</v>
      </c>
      <c r="D10492" s="17">
        <v>0.0</v>
      </c>
      <c r="E10492" s="17">
        <v>0.0</v>
      </c>
      <c r="F10492" s="17">
        <v>0.0</v>
      </c>
      <c r="G10492" s="17">
        <v>0.0</v>
      </c>
      <c r="H10492" s="17">
        <v>0.0</v>
      </c>
      <c r="I10492" s="17">
        <v>0.0</v>
      </c>
      <c r="J10492" s="4"/>
      <c r="K10492" s="4"/>
      <c r="L10492" s="4"/>
      <c r="M10492" s="4"/>
      <c r="N10492" s="4"/>
      <c r="O10492" s="4"/>
      <c r="P10492" s="4"/>
      <c r="Q10492" s="4"/>
      <c r="R10492" s="4"/>
    </row>
    <row r="10493" ht="15.75" customHeight="1">
      <c r="A10493" s="10" t="s">
        <v>1064</v>
      </c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</row>
    <row r="10494" ht="15.75" customHeight="1">
      <c r="B10494" s="17">
        <v>0.0</v>
      </c>
      <c r="C10494" s="17">
        <v>0.0</v>
      </c>
      <c r="D10494" s="17">
        <v>0.0</v>
      </c>
      <c r="E10494" s="17">
        <v>0.0</v>
      </c>
      <c r="F10494" s="17">
        <v>0.0</v>
      </c>
      <c r="G10494" s="17">
        <v>0.0</v>
      </c>
      <c r="H10494" s="17">
        <v>0.0</v>
      </c>
      <c r="I10494" s="17">
        <v>0.0</v>
      </c>
      <c r="J10494" s="4"/>
      <c r="K10494" s="4"/>
      <c r="L10494" s="4"/>
      <c r="M10494" s="4"/>
      <c r="N10494" s="4"/>
      <c r="O10494" s="4"/>
      <c r="P10494" s="4"/>
      <c r="Q10494" s="4"/>
      <c r="R10494" s="4"/>
    </row>
    <row r="10495" ht="15.75" customHeight="1">
      <c r="A10495" s="10" t="s">
        <v>1065</v>
      </c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</row>
    <row r="10496" ht="15.75" customHeight="1">
      <c r="B10496" s="17">
        <v>0.0</v>
      </c>
      <c r="C10496" s="17">
        <v>0.0</v>
      </c>
      <c r="D10496" s="17">
        <v>0.0</v>
      </c>
      <c r="E10496" s="17">
        <v>0.0</v>
      </c>
      <c r="F10496" s="17">
        <v>0.0</v>
      </c>
      <c r="G10496" s="17">
        <v>0.0</v>
      </c>
      <c r="H10496" s="17">
        <v>0.0</v>
      </c>
      <c r="I10496" s="17">
        <v>0.0</v>
      </c>
      <c r="J10496" s="4"/>
      <c r="K10496" s="4"/>
      <c r="L10496" s="4"/>
      <c r="M10496" s="4"/>
      <c r="N10496" s="4"/>
      <c r="O10496" s="4"/>
      <c r="P10496" s="4"/>
      <c r="Q10496" s="4"/>
      <c r="R10496" s="4"/>
    </row>
    <row r="10497" ht="15.75" customHeight="1">
      <c r="A10497" s="10" t="s">
        <v>976</v>
      </c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</row>
    <row r="10498" ht="15.75" customHeight="1">
      <c r="B10498" s="17">
        <v>0.0</v>
      </c>
      <c r="C10498" s="17">
        <v>0.0</v>
      </c>
      <c r="D10498" s="17">
        <v>0.0</v>
      </c>
      <c r="E10498" s="17">
        <v>0.0</v>
      </c>
      <c r="F10498" s="17">
        <v>0.0</v>
      </c>
      <c r="G10498" s="17">
        <v>0.0</v>
      </c>
      <c r="H10498" s="17">
        <v>0.0</v>
      </c>
      <c r="I10498" s="17">
        <v>0.0</v>
      </c>
      <c r="J10498" s="4"/>
      <c r="K10498" s="4"/>
      <c r="L10498" s="4"/>
      <c r="M10498" s="4"/>
      <c r="N10498" s="4"/>
      <c r="O10498" s="4"/>
      <c r="P10498" s="4"/>
      <c r="Q10498" s="4"/>
      <c r="R10498" s="4"/>
    </row>
    <row r="10499" ht="15.75" customHeight="1">
      <c r="A10499" s="10" t="s">
        <v>977</v>
      </c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</row>
    <row r="10500" ht="15.75" customHeight="1">
      <c r="B10500" s="17">
        <v>0.0</v>
      </c>
      <c r="C10500" s="17">
        <v>0.0</v>
      </c>
      <c r="D10500" s="17">
        <v>0.0</v>
      </c>
      <c r="E10500" s="17">
        <v>0.0</v>
      </c>
      <c r="F10500" s="17">
        <v>0.0</v>
      </c>
      <c r="G10500" s="17">
        <v>0.0</v>
      </c>
      <c r="H10500" s="17">
        <v>0.0</v>
      </c>
      <c r="I10500" s="17">
        <v>0.0</v>
      </c>
      <c r="J10500" s="4"/>
      <c r="K10500" s="4"/>
      <c r="L10500" s="4"/>
      <c r="M10500" s="4"/>
      <c r="N10500" s="4"/>
      <c r="O10500" s="4"/>
      <c r="P10500" s="4"/>
      <c r="Q10500" s="4"/>
      <c r="R10500" s="4"/>
    </row>
    <row r="10501" ht="15.75" customHeight="1">
      <c r="A10501" s="10" t="s">
        <v>416</v>
      </c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</row>
    <row r="10502" ht="15.75" customHeight="1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</row>
    <row r="10503" ht="15.75" customHeight="1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</row>
    <row r="10504" ht="15.75" customHeight="1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</row>
    <row r="10505" ht="15.75" customHeight="1">
      <c r="A10505" s="5" t="s">
        <v>963</v>
      </c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</row>
    <row r="10506" ht="15.75" customHeight="1">
      <c r="A10506" s="10" t="s">
        <v>417</v>
      </c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</row>
    <row r="10507" ht="15.75" customHeight="1">
      <c r="A10507" s="11" t="s">
        <v>964</v>
      </c>
      <c r="B10507" s="11" t="s">
        <v>1053</v>
      </c>
      <c r="C10507" s="11" t="s">
        <v>1054</v>
      </c>
      <c r="D10507" s="11" t="s">
        <v>1055</v>
      </c>
      <c r="E10507" s="11" t="s">
        <v>1056</v>
      </c>
      <c r="F10507" s="11" t="s">
        <v>1057</v>
      </c>
      <c r="G10507" s="11" t="s">
        <v>1058</v>
      </c>
      <c r="H10507" s="11" t="s">
        <v>976</v>
      </c>
      <c r="I10507" s="11" t="s">
        <v>977</v>
      </c>
      <c r="J10507" s="4"/>
      <c r="K10507" s="4"/>
      <c r="L10507" s="4"/>
      <c r="M10507" s="4"/>
      <c r="N10507" s="4"/>
      <c r="O10507" s="4"/>
      <c r="P10507" s="4"/>
      <c r="Q10507" s="4"/>
      <c r="R10507" s="4"/>
    </row>
    <row r="10508" ht="15.75" customHeight="1">
      <c r="A10508" s="10" t="s">
        <v>1059</v>
      </c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</row>
    <row r="10509" ht="15.75" customHeight="1">
      <c r="B10509" s="17">
        <v>0.0</v>
      </c>
      <c r="C10509" s="17">
        <v>0.0</v>
      </c>
      <c r="D10509" s="17">
        <v>0.0</v>
      </c>
      <c r="E10509" s="17">
        <v>0.0</v>
      </c>
      <c r="F10509" s="17">
        <v>0.0</v>
      </c>
      <c r="G10509" s="17">
        <v>0.0</v>
      </c>
      <c r="H10509" s="17">
        <v>0.0</v>
      </c>
      <c r="I10509" s="17">
        <v>0.0</v>
      </c>
      <c r="J10509" s="4"/>
      <c r="K10509" s="4"/>
      <c r="L10509" s="4"/>
      <c r="M10509" s="4"/>
      <c r="N10509" s="4"/>
      <c r="O10509" s="4"/>
      <c r="P10509" s="4"/>
      <c r="Q10509" s="4"/>
      <c r="R10509" s="4"/>
    </row>
    <row r="10510" ht="15.75" customHeight="1">
      <c r="A10510" s="10" t="s">
        <v>1060</v>
      </c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</row>
    <row r="10511" ht="15.75" customHeight="1">
      <c r="B10511" s="17">
        <v>0.0</v>
      </c>
      <c r="C10511" s="17">
        <v>0.0</v>
      </c>
      <c r="D10511" s="17">
        <v>0.0</v>
      </c>
      <c r="E10511" s="17">
        <v>0.0</v>
      </c>
      <c r="F10511" s="17">
        <v>0.0</v>
      </c>
      <c r="G10511" s="17">
        <v>0.0</v>
      </c>
      <c r="H10511" s="17">
        <v>0.0</v>
      </c>
      <c r="I10511" s="17">
        <v>0.0</v>
      </c>
      <c r="J10511" s="4"/>
      <c r="K10511" s="4"/>
      <c r="L10511" s="4"/>
      <c r="M10511" s="4"/>
      <c r="N10511" s="4"/>
      <c r="O10511" s="4"/>
      <c r="P10511" s="4"/>
      <c r="Q10511" s="4"/>
      <c r="R10511" s="4"/>
    </row>
    <row r="10512" ht="15.75" customHeight="1">
      <c r="A10512" s="10" t="s">
        <v>1061</v>
      </c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</row>
    <row r="10513" ht="15.75" customHeight="1">
      <c r="B10513" s="17">
        <v>0.0</v>
      </c>
      <c r="C10513" s="17">
        <v>0.0</v>
      </c>
      <c r="D10513" s="17">
        <v>0.0</v>
      </c>
      <c r="E10513" s="17">
        <v>0.0</v>
      </c>
      <c r="F10513" s="17">
        <v>0.0</v>
      </c>
      <c r="G10513" s="17">
        <v>0.0</v>
      </c>
      <c r="H10513" s="17">
        <v>0.0</v>
      </c>
      <c r="I10513" s="17">
        <v>0.0</v>
      </c>
      <c r="J10513" s="4"/>
      <c r="K10513" s="4"/>
      <c r="L10513" s="4"/>
      <c r="M10513" s="4"/>
      <c r="N10513" s="4"/>
      <c r="O10513" s="4"/>
      <c r="P10513" s="4"/>
      <c r="Q10513" s="4"/>
      <c r="R10513" s="4"/>
    </row>
    <row r="10514" ht="15.75" customHeight="1">
      <c r="A10514" s="10" t="s">
        <v>1062</v>
      </c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</row>
    <row r="10515" ht="15.75" customHeight="1">
      <c r="B10515" s="17">
        <v>0.0</v>
      </c>
      <c r="C10515" s="17">
        <v>0.0</v>
      </c>
      <c r="D10515" s="17">
        <v>0.0</v>
      </c>
      <c r="E10515" s="17">
        <v>0.0</v>
      </c>
      <c r="F10515" s="17">
        <v>0.0</v>
      </c>
      <c r="G10515" s="17">
        <v>0.0</v>
      </c>
      <c r="H10515" s="17">
        <v>0.0</v>
      </c>
      <c r="I10515" s="17">
        <v>0.0</v>
      </c>
      <c r="J10515" s="4"/>
      <c r="K10515" s="4"/>
      <c r="L10515" s="4"/>
      <c r="M10515" s="4"/>
      <c r="N10515" s="4"/>
      <c r="O10515" s="4"/>
      <c r="P10515" s="4"/>
      <c r="Q10515" s="4"/>
      <c r="R10515" s="4"/>
    </row>
    <row r="10516" ht="15.75" customHeight="1">
      <c r="A10516" s="10" t="s">
        <v>1063</v>
      </c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</row>
    <row r="10517" ht="15.75" customHeight="1">
      <c r="B10517" s="17">
        <v>0.0</v>
      </c>
      <c r="C10517" s="17">
        <v>0.0</v>
      </c>
      <c r="D10517" s="17">
        <v>0.0</v>
      </c>
      <c r="E10517" s="17">
        <v>0.0</v>
      </c>
      <c r="F10517" s="17">
        <v>0.0</v>
      </c>
      <c r="G10517" s="17">
        <v>0.0</v>
      </c>
      <c r="H10517" s="17">
        <v>0.0</v>
      </c>
      <c r="I10517" s="17">
        <v>0.0</v>
      </c>
      <c r="J10517" s="4"/>
      <c r="K10517" s="4"/>
      <c r="L10517" s="4"/>
      <c r="M10517" s="4"/>
      <c r="N10517" s="4"/>
      <c r="O10517" s="4"/>
      <c r="P10517" s="4"/>
      <c r="Q10517" s="4"/>
      <c r="R10517" s="4"/>
    </row>
    <row r="10518" ht="15.75" customHeight="1">
      <c r="A10518" s="10" t="s">
        <v>1064</v>
      </c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</row>
    <row r="10519" ht="15.75" customHeight="1">
      <c r="B10519" s="17">
        <v>0.0</v>
      </c>
      <c r="C10519" s="17">
        <v>0.0</v>
      </c>
      <c r="D10519" s="17">
        <v>0.0</v>
      </c>
      <c r="E10519" s="17">
        <v>0.0</v>
      </c>
      <c r="F10519" s="17">
        <v>0.0</v>
      </c>
      <c r="G10519" s="17">
        <v>0.0</v>
      </c>
      <c r="H10519" s="17">
        <v>0.0</v>
      </c>
      <c r="I10519" s="17">
        <v>0.0</v>
      </c>
      <c r="J10519" s="4"/>
      <c r="K10519" s="4"/>
      <c r="L10519" s="4"/>
      <c r="M10519" s="4"/>
      <c r="N10519" s="4"/>
      <c r="O10519" s="4"/>
      <c r="P10519" s="4"/>
      <c r="Q10519" s="4"/>
      <c r="R10519" s="4"/>
    </row>
    <row r="10520" ht="15.75" customHeight="1">
      <c r="A10520" s="10" t="s">
        <v>1065</v>
      </c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</row>
    <row r="10521" ht="15.75" customHeight="1">
      <c r="B10521" s="17">
        <v>0.0</v>
      </c>
      <c r="C10521" s="17">
        <v>0.0</v>
      </c>
      <c r="D10521" s="17">
        <v>0.0</v>
      </c>
      <c r="E10521" s="17">
        <v>0.0</v>
      </c>
      <c r="F10521" s="17">
        <v>0.0</v>
      </c>
      <c r="G10521" s="17">
        <v>0.0</v>
      </c>
      <c r="H10521" s="17">
        <v>0.0</v>
      </c>
      <c r="I10521" s="17">
        <v>0.0</v>
      </c>
      <c r="J10521" s="4"/>
      <c r="K10521" s="4"/>
      <c r="L10521" s="4"/>
      <c r="M10521" s="4"/>
      <c r="N10521" s="4"/>
      <c r="O10521" s="4"/>
      <c r="P10521" s="4"/>
      <c r="Q10521" s="4"/>
      <c r="R10521" s="4"/>
    </row>
    <row r="10522" ht="15.75" customHeight="1">
      <c r="A10522" s="10" t="s">
        <v>976</v>
      </c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</row>
    <row r="10523" ht="15.75" customHeight="1">
      <c r="B10523" s="17">
        <v>0.0</v>
      </c>
      <c r="C10523" s="17">
        <v>0.0</v>
      </c>
      <c r="D10523" s="17">
        <v>0.0</v>
      </c>
      <c r="E10523" s="17">
        <v>0.0</v>
      </c>
      <c r="F10523" s="17">
        <v>0.0</v>
      </c>
      <c r="G10523" s="17">
        <v>0.0</v>
      </c>
      <c r="H10523" s="17">
        <v>0.0</v>
      </c>
      <c r="I10523" s="17">
        <v>0.0</v>
      </c>
      <c r="J10523" s="4"/>
      <c r="K10523" s="4"/>
      <c r="L10523" s="4"/>
      <c r="M10523" s="4"/>
      <c r="N10523" s="4"/>
      <c r="O10523" s="4"/>
      <c r="P10523" s="4"/>
      <c r="Q10523" s="4"/>
      <c r="R10523" s="4"/>
    </row>
    <row r="10524" ht="15.75" customHeight="1">
      <c r="A10524" s="10" t="s">
        <v>977</v>
      </c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</row>
    <row r="10525" ht="15.75" customHeight="1">
      <c r="B10525" s="17">
        <v>0.0</v>
      </c>
      <c r="C10525" s="17">
        <v>0.0</v>
      </c>
      <c r="D10525" s="17">
        <v>0.0</v>
      </c>
      <c r="E10525" s="17">
        <v>0.0</v>
      </c>
      <c r="F10525" s="17">
        <v>0.0</v>
      </c>
      <c r="G10525" s="17">
        <v>0.0</v>
      </c>
      <c r="H10525" s="17">
        <v>0.0</v>
      </c>
      <c r="I10525" s="17">
        <v>0.0</v>
      </c>
      <c r="J10525" s="4"/>
      <c r="K10525" s="4"/>
      <c r="L10525" s="4"/>
      <c r="M10525" s="4"/>
      <c r="N10525" s="4"/>
      <c r="O10525" s="4"/>
      <c r="P10525" s="4"/>
      <c r="Q10525" s="4"/>
      <c r="R10525" s="4"/>
    </row>
    <row r="10526" ht="15.75" customHeight="1">
      <c r="A10526" s="10" t="s">
        <v>417</v>
      </c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</row>
    <row r="10527" ht="15.75" customHeight="1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</row>
    <row r="10528" ht="15.75" customHeight="1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</row>
    <row r="10529" ht="15.75" customHeight="1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</row>
    <row r="10530" ht="15.75" customHeight="1">
      <c r="A10530" s="5" t="s">
        <v>963</v>
      </c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</row>
    <row r="10531" ht="15.75" customHeight="1">
      <c r="A10531" s="10" t="s">
        <v>418</v>
      </c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</row>
    <row r="10532" ht="15.75" customHeight="1">
      <c r="A10532" s="11" t="s">
        <v>964</v>
      </c>
      <c r="B10532" s="11" t="s">
        <v>1059</v>
      </c>
      <c r="C10532" s="11" t="s">
        <v>1060</v>
      </c>
      <c r="D10532" s="11" t="s">
        <v>1061</v>
      </c>
      <c r="E10532" s="11" t="s">
        <v>1062</v>
      </c>
      <c r="F10532" s="11" t="s">
        <v>1063</v>
      </c>
      <c r="G10532" s="11" t="s">
        <v>1064</v>
      </c>
      <c r="H10532" s="11" t="s">
        <v>1065</v>
      </c>
      <c r="I10532" s="11" t="s">
        <v>976</v>
      </c>
      <c r="J10532" s="11" t="s">
        <v>977</v>
      </c>
      <c r="K10532" s="4"/>
      <c r="L10532" s="4"/>
      <c r="M10532" s="4"/>
      <c r="N10532" s="4"/>
      <c r="O10532" s="4"/>
      <c r="P10532" s="4"/>
      <c r="Q10532" s="4"/>
      <c r="R10532" s="4"/>
    </row>
    <row r="10533" ht="15.75" customHeight="1">
      <c r="A10533" s="10" t="s">
        <v>1059</v>
      </c>
      <c r="B10533" s="12">
        <v>1.0</v>
      </c>
      <c r="C10533" s="13">
        <v>0.0</v>
      </c>
      <c r="D10533" s="13">
        <v>0.0</v>
      </c>
      <c r="E10533" s="12">
        <v>1.0</v>
      </c>
      <c r="F10533" s="12">
        <v>1.0</v>
      </c>
      <c r="G10533" s="13">
        <v>0.0</v>
      </c>
      <c r="H10533" s="13">
        <v>0.0</v>
      </c>
      <c r="I10533" s="13">
        <v>0.0</v>
      </c>
      <c r="J10533" s="14">
        <v>0.3006417311444</v>
      </c>
      <c r="K10533" s="4"/>
      <c r="L10533" s="4"/>
      <c r="M10533" s="4"/>
      <c r="N10533" s="4"/>
      <c r="O10533" s="4"/>
      <c r="P10533" s="4"/>
      <c r="Q10533" s="4"/>
      <c r="R10533" s="4"/>
    </row>
    <row r="10534" ht="15.75" customHeight="1">
      <c r="B10534" s="15">
        <v>99.57447344923</v>
      </c>
      <c r="C10534" s="16">
        <v>0.0</v>
      </c>
      <c r="D10534" s="16">
        <v>0.0</v>
      </c>
      <c r="E10534" s="15">
        <v>44.47815593562</v>
      </c>
      <c r="F10534" s="15">
        <v>55.09631751361</v>
      </c>
      <c r="G10534" s="16">
        <v>0.0</v>
      </c>
      <c r="H10534" s="16">
        <v>0.0</v>
      </c>
      <c r="I10534" s="16">
        <v>0.0</v>
      </c>
      <c r="J10534" s="17">
        <v>99.57447344923</v>
      </c>
      <c r="K10534" s="4"/>
      <c r="L10534" s="4"/>
      <c r="M10534" s="4"/>
      <c r="N10534" s="4"/>
      <c r="O10534" s="4"/>
      <c r="P10534" s="4"/>
      <c r="Q10534" s="4"/>
      <c r="R10534" s="4"/>
    </row>
    <row r="10535" ht="15.75" customHeight="1">
      <c r="A10535" s="10" t="s">
        <v>1060</v>
      </c>
      <c r="B10535" s="13">
        <v>0.0</v>
      </c>
      <c r="C10535" s="12">
        <v>1.0</v>
      </c>
      <c r="D10535" s="13">
        <v>0.0</v>
      </c>
      <c r="E10535" s="13">
        <v>0.0</v>
      </c>
      <c r="F10535" s="13">
        <v>0.0</v>
      </c>
      <c r="G10535" s="13">
        <v>0.0</v>
      </c>
      <c r="H10535" s="13">
        <v>0.0</v>
      </c>
      <c r="I10535" s="13">
        <v>0.0</v>
      </c>
      <c r="J10535" s="14">
        <v>0.3603963547814</v>
      </c>
      <c r="K10535" s="4"/>
      <c r="L10535" s="4"/>
      <c r="M10535" s="4"/>
      <c r="N10535" s="4"/>
      <c r="O10535" s="4"/>
      <c r="P10535" s="4"/>
      <c r="Q10535" s="4"/>
      <c r="R10535" s="4"/>
    </row>
    <row r="10536" ht="15.75" customHeight="1">
      <c r="B10536" s="16">
        <v>0.0</v>
      </c>
      <c r="C10536" s="15">
        <v>119.3655888149</v>
      </c>
      <c r="D10536" s="16">
        <v>0.0</v>
      </c>
      <c r="E10536" s="16">
        <v>0.0</v>
      </c>
      <c r="F10536" s="16">
        <v>0.0</v>
      </c>
      <c r="G10536" s="16">
        <v>0.0</v>
      </c>
      <c r="H10536" s="16">
        <v>0.0</v>
      </c>
      <c r="I10536" s="16">
        <v>0.0</v>
      </c>
      <c r="J10536" s="17">
        <v>119.3655888149</v>
      </c>
      <c r="K10536" s="4"/>
      <c r="L10536" s="4"/>
      <c r="M10536" s="4"/>
      <c r="N10536" s="4"/>
      <c r="O10536" s="4"/>
      <c r="P10536" s="4"/>
      <c r="Q10536" s="4"/>
      <c r="R10536" s="4"/>
    </row>
    <row r="10537" ht="15.75" customHeight="1">
      <c r="A10537" s="10" t="s">
        <v>1061</v>
      </c>
      <c r="B10537" s="13">
        <v>0.0</v>
      </c>
      <c r="C10537" s="13">
        <v>0.0</v>
      </c>
      <c r="D10537" s="12">
        <v>1.0</v>
      </c>
      <c r="E10537" s="13">
        <v>0.0</v>
      </c>
      <c r="F10537" s="13">
        <v>0.0</v>
      </c>
      <c r="G10537" s="12">
        <v>1.0</v>
      </c>
      <c r="H10537" s="12">
        <v>1.0</v>
      </c>
      <c r="I10537" s="13">
        <v>0.0</v>
      </c>
      <c r="J10537" s="14">
        <v>0.2898045533796</v>
      </c>
      <c r="K10537" s="4"/>
      <c r="L10537" s="4"/>
      <c r="M10537" s="4"/>
      <c r="N10537" s="4"/>
      <c r="O10537" s="4"/>
      <c r="P10537" s="4"/>
      <c r="Q10537" s="4"/>
      <c r="R10537" s="4"/>
    </row>
    <row r="10538" ht="15.75" customHeight="1">
      <c r="B10538" s="16">
        <v>0.0</v>
      </c>
      <c r="C10538" s="16">
        <v>0.0</v>
      </c>
      <c r="D10538" s="15">
        <v>95.9851305277</v>
      </c>
      <c r="E10538" s="16">
        <v>0.0</v>
      </c>
      <c r="F10538" s="16">
        <v>0.0</v>
      </c>
      <c r="G10538" s="15">
        <v>42.16804427194</v>
      </c>
      <c r="H10538" s="15">
        <v>53.81708625576</v>
      </c>
      <c r="I10538" s="16">
        <v>0.0</v>
      </c>
      <c r="J10538" s="17">
        <v>95.9851305277</v>
      </c>
      <c r="K10538" s="4"/>
      <c r="L10538" s="4"/>
      <c r="M10538" s="4"/>
      <c r="N10538" s="4"/>
      <c r="O10538" s="4"/>
      <c r="P10538" s="4"/>
      <c r="Q10538" s="4"/>
      <c r="R10538" s="4"/>
    </row>
    <row r="10539" ht="15.75" customHeight="1">
      <c r="A10539" s="10" t="s">
        <v>1062</v>
      </c>
      <c r="B10539" s="12">
        <v>0.4466823111879</v>
      </c>
      <c r="C10539" s="13">
        <v>0.0</v>
      </c>
      <c r="D10539" s="13">
        <v>0.0</v>
      </c>
      <c r="E10539" s="12">
        <v>1.0</v>
      </c>
      <c r="F10539" s="13">
        <v>0.0</v>
      </c>
      <c r="G10539" s="13">
        <v>0.0</v>
      </c>
      <c r="H10539" s="13">
        <v>0.0</v>
      </c>
      <c r="I10539" s="14">
        <v>0.0</v>
      </c>
      <c r="J10539" s="14">
        <v>0.1342913433071</v>
      </c>
      <c r="K10539" s="4"/>
      <c r="L10539" s="4"/>
      <c r="M10539" s="4"/>
      <c r="N10539" s="4"/>
      <c r="O10539" s="4"/>
      <c r="P10539" s="4"/>
      <c r="Q10539" s="4"/>
      <c r="R10539" s="4"/>
    </row>
    <row r="10540" ht="15.75" customHeight="1">
      <c r="B10540" s="15">
        <v>44.47815593562</v>
      </c>
      <c r="C10540" s="16">
        <v>0.0</v>
      </c>
      <c r="D10540" s="16">
        <v>0.0</v>
      </c>
      <c r="E10540" s="15">
        <v>44.47815593562</v>
      </c>
      <c r="F10540" s="16">
        <v>0.0</v>
      </c>
      <c r="G10540" s="16">
        <v>0.0</v>
      </c>
      <c r="H10540" s="16">
        <v>0.0</v>
      </c>
      <c r="I10540" s="17">
        <v>0.0</v>
      </c>
      <c r="J10540" s="17">
        <v>44.47815593562</v>
      </c>
      <c r="K10540" s="4"/>
      <c r="L10540" s="4"/>
      <c r="M10540" s="4"/>
      <c r="N10540" s="4"/>
      <c r="O10540" s="4"/>
      <c r="P10540" s="4"/>
      <c r="Q10540" s="4"/>
      <c r="R10540" s="4"/>
    </row>
    <row r="10541" ht="15.75" customHeight="1">
      <c r="A10541" s="10" t="s">
        <v>1063</v>
      </c>
      <c r="B10541" s="12">
        <v>0.5533176888121</v>
      </c>
      <c r="C10541" s="13">
        <v>0.0</v>
      </c>
      <c r="D10541" s="13">
        <v>0.0</v>
      </c>
      <c r="E10541" s="13">
        <v>0.0</v>
      </c>
      <c r="F10541" s="12">
        <v>1.0</v>
      </c>
      <c r="G10541" s="13">
        <v>0.0</v>
      </c>
      <c r="H10541" s="13">
        <v>0.0</v>
      </c>
      <c r="I10541" s="14">
        <v>0.0</v>
      </c>
      <c r="J10541" s="14">
        <v>0.1663503878373</v>
      </c>
      <c r="K10541" s="4"/>
      <c r="L10541" s="4"/>
      <c r="M10541" s="4"/>
      <c r="N10541" s="4"/>
      <c r="O10541" s="4"/>
      <c r="P10541" s="4"/>
      <c r="Q10541" s="4"/>
      <c r="R10541" s="4"/>
    </row>
    <row r="10542" ht="15.75" customHeight="1">
      <c r="B10542" s="15">
        <v>55.09631751361</v>
      </c>
      <c r="C10542" s="16">
        <v>0.0</v>
      </c>
      <c r="D10542" s="16">
        <v>0.0</v>
      </c>
      <c r="E10542" s="16">
        <v>0.0</v>
      </c>
      <c r="F10542" s="15">
        <v>55.09631751361</v>
      </c>
      <c r="G10542" s="16">
        <v>0.0</v>
      </c>
      <c r="H10542" s="16">
        <v>0.0</v>
      </c>
      <c r="I10542" s="17">
        <v>0.0</v>
      </c>
      <c r="J10542" s="17">
        <v>55.09631751361</v>
      </c>
      <c r="K10542" s="4"/>
      <c r="L10542" s="4"/>
      <c r="M10542" s="4"/>
      <c r="N10542" s="4"/>
      <c r="O10542" s="4"/>
      <c r="P10542" s="4"/>
      <c r="Q10542" s="4"/>
      <c r="R10542" s="4"/>
    </row>
    <row r="10543" ht="15.75" customHeight="1">
      <c r="A10543" s="10" t="s">
        <v>1064</v>
      </c>
      <c r="B10543" s="13">
        <v>0.0</v>
      </c>
      <c r="C10543" s="13">
        <v>0.0</v>
      </c>
      <c r="D10543" s="12">
        <v>0.4393185073574</v>
      </c>
      <c r="E10543" s="13">
        <v>0.0</v>
      </c>
      <c r="F10543" s="13">
        <v>0.0</v>
      </c>
      <c r="G10543" s="12">
        <v>1.0</v>
      </c>
      <c r="H10543" s="13">
        <v>0.0</v>
      </c>
      <c r="I10543" s="14">
        <v>0.0</v>
      </c>
      <c r="J10543" s="14">
        <v>0.1273165038161</v>
      </c>
      <c r="K10543" s="4"/>
      <c r="L10543" s="4"/>
      <c r="M10543" s="4"/>
      <c r="N10543" s="4"/>
      <c r="O10543" s="4"/>
      <c r="P10543" s="4"/>
      <c r="Q10543" s="4"/>
      <c r="R10543" s="4"/>
    </row>
    <row r="10544" ht="15.75" customHeight="1">
      <c r="B10544" s="16">
        <v>0.0</v>
      </c>
      <c r="C10544" s="16">
        <v>0.0</v>
      </c>
      <c r="D10544" s="15">
        <v>42.16804427194</v>
      </c>
      <c r="E10544" s="16">
        <v>0.0</v>
      </c>
      <c r="F10544" s="16">
        <v>0.0</v>
      </c>
      <c r="G10544" s="15">
        <v>42.16804427194</v>
      </c>
      <c r="H10544" s="16">
        <v>0.0</v>
      </c>
      <c r="I10544" s="17">
        <v>0.0</v>
      </c>
      <c r="J10544" s="17">
        <v>42.16804427194</v>
      </c>
      <c r="K10544" s="4"/>
      <c r="L10544" s="4"/>
      <c r="M10544" s="4"/>
      <c r="N10544" s="4"/>
      <c r="O10544" s="4"/>
      <c r="P10544" s="4"/>
      <c r="Q10544" s="4"/>
      <c r="R10544" s="4"/>
    </row>
    <row r="10545" ht="15.75" customHeight="1">
      <c r="A10545" s="10" t="s">
        <v>1065</v>
      </c>
      <c r="B10545" s="13">
        <v>0.0</v>
      </c>
      <c r="C10545" s="13">
        <v>0.0</v>
      </c>
      <c r="D10545" s="12">
        <v>0.5606814926426</v>
      </c>
      <c r="E10545" s="13">
        <v>0.0</v>
      </c>
      <c r="F10545" s="13">
        <v>0.0</v>
      </c>
      <c r="G10545" s="13">
        <v>0.0</v>
      </c>
      <c r="H10545" s="12">
        <v>1.0</v>
      </c>
      <c r="I10545" s="14">
        <v>0.0</v>
      </c>
      <c r="J10545" s="14">
        <v>0.1624880495635</v>
      </c>
      <c r="K10545" s="4"/>
      <c r="L10545" s="4"/>
      <c r="M10545" s="4"/>
      <c r="N10545" s="4"/>
      <c r="O10545" s="4"/>
      <c r="P10545" s="4"/>
      <c r="Q10545" s="4"/>
      <c r="R10545" s="4"/>
    </row>
    <row r="10546" ht="15.75" customHeight="1">
      <c r="B10546" s="16">
        <v>0.0</v>
      </c>
      <c r="C10546" s="16">
        <v>0.0</v>
      </c>
      <c r="D10546" s="15">
        <v>53.81708625576</v>
      </c>
      <c r="E10546" s="16">
        <v>0.0</v>
      </c>
      <c r="F10546" s="16">
        <v>0.0</v>
      </c>
      <c r="G10546" s="16">
        <v>0.0</v>
      </c>
      <c r="H10546" s="15">
        <v>53.81708625576</v>
      </c>
      <c r="I10546" s="17">
        <v>0.0</v>
      </c>
      <c r="J10546" s="17">
        <v>53.81708625576</v>
      </c>
      <c r="K10546" s="4"/>
      <c r="L10546" s="4"/>
      <c r="M10546" s="4"/>
      <c r="N10546" s="4"/>
      <c r="O10546" s="4"/>
      <c r="P10546" s="4"/>
      <c r="Q10546" s="4"/>
      <c r="R10546" s="4"/>
    </row>
    <row r="10547" ht="15.75" customHeight="1">
      <c r="A10547" s="10" t="s">
        <v>976</v>
      </c>
      <c r="B10547" s="13">
        <v>0.0</v>
      </c>
      <c r="C10547" s="13">
        <v>0.0</v>
      </c>
      <c r="D10547" s="13">
        <v>0.0</v>
      </c>
      <c r="E10547" s="14">
        <v>0.0</v>
      </c>
      <c r="F10547" s="14">
        <v>0.0</v>
      </c>
      <c r="G10547" s="14">
        <v>0.0</v>
      </c>
      <c r="H10547" s="14">
        <v>0.0</v>
      </c>
      <c r="I10547" s="12">
        <v>1.0</v>
      </c>
      <c r="J10547" s="14">
        <v>0.04915736069466</v>
      </c>
      <c r="K10547" s="4"/>
      <c r="L10547" s="4"/>
      <c r="M10547" s="4"/>
      <c r="N10547" s="4"/>
      <c r="O10547" s="4"/>
      <c r="P10547" s="4"/>
      <c r="Q10547" s="4"/>
      <c r="R10547" s="4"/>
    </row>
    <row r="10548" ht="15.75" customHeight="1">
      <c r="B10548" s="16">
        <v>0.0</v>
      </c>
      <c r="C10548" s="16">
        <v>0.0</v>
      </c>
      <c r="D10548" s="16">
        <v>0.0</v>
      </c>
      <c r="E10548" s="17">
        <v>0.0</v>
      </c>
      <c r="F10548" s="17">
        <v>0.0</v>
      </c>
      <c r="G10548" s="17">
        <v>0.0</v>
      </c>
      <c r="H10548" s="17">
        <v>0.0</v>
      </c>
      <c r="I10548" s="15">
        <v>16.28123377514</v>
      </c>
      <c r="J10548" s="17">
        <v>16.28123377514</v>
      </c>
      <c r="K10548" s="4"/>
      <c r="L10548" s="4"/>
      <c r="M10548" s="4"/>
      <c r="N10548" s="4"/>
      <c r="O10548" s="4"/>
      <c r="P10548" s="4"/>
      <c r="Q10548" s="4"/>
      <c r="R10548" s="4"/>
    </row>
    <row r="10549" ht="15.75" customHeight="1">
      <c r="A10549" s="10" t="s">
        <v>977</v>
      </c>
      <c r="B10549" s="14">
        <v>1.0</v>
      </c>
      <c r="C10549" s="14">
        <v>1.0</v>
      </c>
      <c r="D10549" s="14">
        <v>1.0</v>
      </c>
      <c r="E10549" s="14">
        <v>1.0</v>
      </c>
      <c r="F10549" s="14">
        <v>1.0</v>
      </c>
      <c r="G10549" s="14">
        <v>1.0</v>
      </c>
      <c r="H10549" s="14">
        <v>1.0</v>
      </c>
      <c r="I10549" s="14">
        <v>1.0</v>
      </c>
      <c r="J10549" s="14">
        <v>1.0</v>
      </c>
      <c r="K10549" s="4"/>
      <c r="L10549" s="4"/>
      <c r="M10549" s="4"/>
      <c r="N10549" s="4"/>
      <c r="O10549" s="4"/>
      <c r="P10549" s="4"/>
      <c r="Q10549" s="4"/>
      <c r="R10549" s="4"/>
    </row>
    <row r="10550" ht="15.75" customHeight="1">
      <c r="B10550" s="17">
        <v>99.57447344923</v>
      </c>
      <c r="C10550" s="17">
        <v>119.3655888149</v>
      </c>
      <c r="D10550" s="17">
        <v>95.9851305277</v>
      </c>
      <c r="E10550" s="17">
        <v>44.47815593562</v>
      </c>
      <c r="F10550" s="17">
        <v>55.09631751361</v>
      </c>
      <c r="G10550" s="17">
        <v>42.16804427194</v>
      </c>
      <c r="H10550" s="17">
        <v>53.81708625576</v>
      </c>
      <c r="I10550" s="17">
        <v>16.28123377514</v>
      </c>
      <c r="J10550" s="17">
        <v>331.206426567</v>
      </c>
      <c r="K10550" s="4"/>
      <c r="L10550" s="4"/>
      <c r="M10550" s="4"/>
      <c r="N10550" s="4"/>
      <c r="O10550" s="4"/>
      <c r="P10550" s="4"/>
      <c r="Q10550" s="4"/>
      <c r="R10550" s="4"/>
    </row>
    <row r="10551" ht="15.75" customHeight="1">
      <c r="A10551" s="10" t="s">
        <v>418</v>
      </c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</row>
    <row r="10552" ht="15.75" customHeight="1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</row>
    <row r="10553" ht="15.75" customHeight="1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</row>
    <row r="10554" ht="15.75" customHeight="1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</row>
    <row r="10555" ht="15.75" customHeight="1">
      <c r="A10555" s="5" t="s">
        <v>963</v>
      </c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</row>
    <row r="10556" ht="15.75" customHeight="1">
      <c r="A10556" s="10" t="s">
        <v>419</v>
      </c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</row>
    <row r="10557" ht="15.75" customHeight="1">
      <c r="A10557" s="11" t="s">
        <v>964</v>
      </c>
      <c r="B10557" s="11" t="s">
        <v>1066</v>
      </c>
      <c r="C10557" s="11" t="s">
        <v>1067</v>
      </c>
      <c r="D10557" s="11" t="s">
        <v>977</v>
      </c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</row>
    <row r="10558" ht="15.75" customHeight="1">
      <c r="A10558" s="10" t="s">
        <v>1059</v>
      </c>
      <c r="B10558" s="14">
        <v>0.2405035608073</v>
      </c>
      <c r="C10558" s="14">
        <v>0.3552435073428</v>
      </c>
      <c r="D10558" s="14">
        <v>0.3006417311444</v>
      </c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</row>
    <row r="10559" ht="15.75" customHeight="1">
      <c r="B10559" s="17">
        <v>37.90638708772</v>
      </c>
      <c r="C10559" s="17">
        <v>61.66808636151</v>
      </c>
      <c r="D10559" s="17">
        <v>99.57447344923</v>
      </c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</row>
    <row r="10560" ht="15.75" customHeight="1">
      <c r="A10560" s="10" t="s">
        <v>1060</v>
      </c>
      <c r="B10560" s="14">
        <v>0.3762678638978</v>
      </c>
      <c r="C10560" s="14">
        <v>0.3459859963709</v>
      </c>
      <c r="D10560" s="14">
        <v>0.3603963547814</v>
      </c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</row>
    <row r="10561" ht="15.75" customHeight="1">
      <c r="B10561" s="17">
        <v>59.30454937841</v>
      </c>
      <c r="C10561" s="17">
        <v>60.06103943649</v>
      </c>
      <c r="D10561" s="17">
        <v>119.3655888149</v>
      </c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</row>
    <row r="10562" ht="15.75" customHeight="1">
      <c r="A10562" s="10" t="s">
        <v>1061</v>
      </c>
      <c r="B10562" s="14">
        <v>0.30725395339</v>
      </c>
      <c r="C10562" s="14">
        <v>0.2739615666571</v>
      </c>
      <c r="D10562" s="14">
        <v>0.2898045533796</v>
      </c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</row>
    <row r="10563" ht="15.75" customHeight="1">
      <c r="B10563" s="17">
        <v>48.4270887813</v>
      </c>
      <c r="C10563" s="17">
        <v>47.5580417464</v>
      </c>
      <c r="D10563" s="17">
        <v>95.9851305277</v>
      </c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</row>
    <row r="10564" ht="15.75" customHeight="1">
      <c r="A10564" s="10" t="s">
        <v>1062</v>
      </c>
      <c r="B10564" s="14">
        <v>0.1307222932945</v>
      </c>
      <c r="C10564" s="14">
        <v>0.1375318221733</v>
      </c>
      <c r="D10564" s="14">
        <v>0.1342913433071</v>
      </c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</row>
    <row r="10565" ht="15.75" customHeight="1">
      <c r="B10565" s="17">
        <v>20.6034781106</v>
      </c>
      <c r="C10565" s="17">
        <v>23.87467782502</v>
      </c>
      <c r="D10565" s="17">
        <v>44.47815593562</v>
      </c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</row>
    <row r="10566" ht="15.75" customHeight="1">
      <c r="A10566" s="10" t="s">
        <v>1063</v>
      </c>
      <c r="B10566" s="14">
        <v>0.1097812675129</v>
      </c>
      <c r="C10566" s="14">
        <v>0.2177116851695</v>
      </c>
      <c r="D10566" s="14">
        <v>0.1663503878373</v>
      </c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</row>
    <row r="10567" ht="15.75" customHeight="1">
      <c r="B10567" s="17">
        <v>17.30290897712</v>
      </c>
      <c r="C10567" s="17">
        <v>37.79340853649</v>
      </c>
      <c r="D10567" s="17">
        <v>55.09631751361</v>
      </c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</row>
    <row r="10568" ht="15.75" customHeight="1">
      <c r="A10568" s="10" t="s">
        <v>1064</v>
      </c>
      <c r="B10568" s="14">
        <v>0.1331940033276</v>
      </c>
      <c r="C10568" s="14">
        <v>0.1219800941593</v>
      </c>
      <c r="D10568" s="14">
        <v>0.1273165038161</v>
      </c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</row>
    <row r="10569" ht="15.75" customHeight="1">
      <c r="B10569" s="17">
        <v>20.99305070973</v>
      </c>
      <c r="C10569" s="17">
        <v>21.17499356221</v>
      </c>
      <c r="D10569" s="17">
        <v>42.16804427194</v>
      </c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</row>
    <row r="10570" ht="15.75" customHeight="1">
      <c r="A10570" s="10" t="s">
        <v>1065</v>
      </c>
      <c r="B10570" s="14">
        <v>0.1740599500625</v>
      </c>
      <c r="C10570" s="14">
        <v>0.1519814724978</v>
      </c>
      <c r="D10570" s="14">
        <v>0.1624880495635</v>
      </c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</row>
    <row r="10571" ht="15.75" customHeight="1">
      <c r="B10571" s="17">
        <v>27.43403807157</v>
      </c>
      <c r="C10571" s="17">
        <v>26.38304818419</v>
      </c>
      <c r="D10571" s="17">
        <v>53.81708625576</v>
      </c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</row>
    <row r="10572" ht="15.75" customHeight="1">
      <c r="A10572" s="10" t="s">
        <v>976</v>
      </c>
      <c r="B10572" s="14">
        <v>0.07597462190482</v>
      </c>
      <c r="C10572" s="14">
        <v>0.02480892962924</v>
      </c>
      <c r="D10572" s="14">
        <v>0.04915736069466</v>
      </c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</row>
    <row r="10573" ht="15.75" customHeight="1">
      <c r="B10573" s="17">
        <v>11.97455628973</v>
      </c>
      <c r="C10573" s="17">
        <v>4.306677485414</v>
      </c>
      <c r="D10573" s="17">
        <v>16.28123377514</v>
      </c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</row>
    <row r="10574" ht="15.75" customHeight="1">
      <c r="A10574" s="10" t="s">
        <v>977</v>
      </c>
      <c r="B10574" s="14">
        <v>1.0</v>
      </c>
      <c r="C10574" s="14">
        <v>1.0</v>
      </c>
      <c r="D10574" s="14">
        <v>1.0</v>
      </c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</row>
    <row r="10575" ht="15.75" customHeight="1">
      <c r="B10575" s="17">
        <v>157.6125815372</v>
      </c>
      <c r="C10575" s="17">
        <v>173.5938450298</v>
      </c>
      <c r="D10575" s="17">
        <v>331.206426567</v>
      </c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</row>
    <row r="10576" ht="15.75" customHeight="1">
      <c r="A10576" s="10" t="s">
        <v>419</v>
      </c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</row>
    <row r="10577" ht="15.75" customHeight="1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</row>
    <row r="10578" ht="15.75" customHeight="1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</row>
    <row r="10579" ht="15.75" customHeight="1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</row>
    <row r="10580" ht="15.75" customHeight="1">
      <c r="A10580" s="5" t="s">
        <v>963</v>
      </c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</row>
    <row r="10581" ht="15.75" customHeight="1">
      <c r="A10581" s="10" t="s">
        <v>420</v>
      </c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</row>
    <row r="10582" ht="15.75" customHeight="1">
      <c r="A10582" s="11" t="s">
        <v>964</v>
      </c>
      <c r="B10582" s="11" t="s">
        <v>1068</v>
      </c>
      <c r="C10582" s="11" t="s">
        <v>1069</v>
      </c>
      <c r="D10582" s="11" t="s">
        <v>1070</v>
      </c>
      <c r="E10582" s="11" t="s">
        <v>1071</v>
      </c>
      <c r="F10582" s="11" t="s">
        <v>1072</v>
      </c>
      <c r="G10582" s="11" t="s">
        <v>1073</v>
      </c>
      <c r="H10582" s="11" t="s">
        <v>1074</v>
      </c>
      <c r="I10582" s="11" t="s">
        <v>977</v>
      </c>
      <c r="J10582" s="4"/>
      <c r="K10582" s="4"/>
      <c r="L10582" s="4"/>
      <c r="M10582" s="4"/>
      <c r="N10582" s="4"/>
      <c r="O10582" s="4"/>
      <c r="P10582" s="4"/>
      <c r="Q10582" s="4"/>
      <c r="R10582" s="4"/>
    </row>
    <row r="10583" ht="15.75" customHeight="1">
      <c r="A10583" s="10" t="s">
        <v>1059</v>
      </c>
      <c r="B10583" s="14">
        <v>0.2350956091321</v>
      </c>
      <c r="C10583" s="14">
        <v>0.3638531313455</v>
      </c>
      <c r="D10583" s="14">
        <v>0.08741442043359</v>
      </c>
      <c r="E10583" s="14">
        <v>0.2761589876775</v>
      </c>
      <c r="F10583" s="14">
        <v>0.2531835148583</v>
      </c>
      <c r="G10583" s="14">
        <v>0.408834543523</v>
      </c>
      <c r="H10583" s="14">
        <v>0.3271145691411</v>
      </c>
      <c r="I10583" s="14">
        <v>0.3006417311444</v>
      </c>
      <c r="J10583" s="4"/>
      <c r="K10583" s="4"/>
      <c r="L10583" s="4"/>
      <c r="M10583" s="4"/>
      <c r="N10583" s="4"/>
      <c r="O10583" s="4"/>
      <c r="P10583" s="4"/>
      <c r="Q10583" s="4"/>
      <c r="R10583" s="4"/>
    </row>
    <row r="10584" ht="15.75" customHeight="1">
      <c r="B10584" s="17">
        <v>38.2266352701</v>
      </c>
      <c r="C10584" s="17">
        <v>61.34783817913</v>
      </c>
      <c r="D10584" s="17">
        <v>2.412896263658</v>
      </c>
      <c r="E10584" s="17">
        <v>19.64764861303</v>
      </c>
      <c r="F10584" s="17">
        <v>16.16609039341</v>
      </c>
      <c r="G10584" s="17">
        <v>30.98950675725</v>
      </c>
      <c r="H10584" s="17">
        <v>30.35833142188</v>
      </c>
      <c r="I10584" s="17">
        <v>99.57447344923</v>
      </c>
      <c r="J10584" s="4"/>
      <c r="K10584" s="4"/>
      <c r="L10584" s="4"/>
      <c r="M10584" s="4"/>
      <c r="N10584" s="4"/>
      <c r="O10584" s="4"/>
      <c r="P10584" s="4"/>
      <c r="Q10584" s="4"/>
      <c r="R10584" s="4"/>
    </row>
    <row r="10585" ht="15.75" customHeight="1">
      <c r="A10585" s="10" t="s">
        <v>1060</v>
      </c>
      <c r="B10585" s="14">
        <v>0.3282188883281</v>
      </c>
      <c r="C10585" s="14">
        <v>0.3914276751248</v>
      </c>
      <c r="D10585" s="14">
        <v>0.3353021061923</v>
      </c>
      <c r="E10585" s="14">
        <v>0.3246440985818</v>
      </c>
      <c r="F10585" s="14">
        <v>0.3291400098733</v>
      </c>
      <c r="G10585" s="14">
        <v>0.3312453869454</v>
      </c>
      <c r="H10585" s="14">
        <v>0.4405815507114</v>
      </c>
      <c r="I10585" s="14">
        <v>0.3603963547814</v>
      </c>
      <c r="J10585" s="4"/>
      <c r="K10585" s="4"/>
      <c r="L10585" s="4"/>
      <c r="M10585" s="4"/>
      <c r="N10585" s="4"/>
      <c r="O10585" s="4"/>
      <c r="P10585" s="4"/>
      <c r="Q10585" s="4"/>
      <c r="R10585" s="4"/>
    </row>
    <row r="10586" ht="15.75" customHeight="1">
      <c r="B10586" s="17">
        <v>53.3685158102</v>
      </c>
      <c r="C10586" s="17">
        <v>65.99707300469</v>
      </c>
      <c r="D10586" s="17">
        <v>9.255328757146</v>
      </c>
      <c r="E10586" s="17">
        <v>23.0971775602</v>
      </c>
      <c r="F10586" s="17">
        <v>21.01600949286</v>
      </c>
      <c r="G10586" s="17">
        <v>25.10827746745</v>
      </c>
      <c r="H10586" s="17">
        <v>40.88879553724</v>
      </c>
      <c r="I10586" s="17">
        <v>119.3655888149</v>
      </c>
      <c r="J10586" s="4"/>
      <c r="K10586" s="4"/>
      <c r="L10586" s="4"/>
      <c r="M10586" s="4"/>
      <c r="N10586" s="4"/>
      <c r="O10586" s="4"/>
      <c r="P10586" s="4"/>
      <c r="Q10586" s="4"/>
      <c r="R10586" s="4"/>
    </row>
    <row r="10587" ht="15.75" customHeight="1">
      <c r="A10587" s="10" t="s">
        <v>1061</v>
      </c>
      <c r="B10587" s="12">
        <v>0.3941253237217</v>
      </c>
      <c r="C10587" s="13">
        <v>0.1891996394513</v>
      </c>
      <c r="D10587" s="12">
        <v>0.5772834733741</v>
      </c>
      <c r="E10587" s="14">
        <v>0.3810309200699</v>
      </c>
      <c r="F10587" s="14">
        <v>0.3295363297229</v>
      </c>
      <c r="G10587" s="14">
        <v>0.2103873809999</v>
      </c>
      <c r="H10587" s="13">
        <v>0.171894554458</v>
      </c>
      <c r="I10587" s="14">
        <v>0.2898045533796</v>
      </c>
      <c r="J10587" s="4"/>
      <c r="K10587" s="4"/>
      <c r="L10587" s="4"/>
      <c r="M10587" s="4"/>
      <c r="N10587" s="4"/>
      <c r="O10587" s="4"/>
      <c r="P10587" s="4"/>
      <c r="Q10587" s="4"/>
      <c r="R10587" s="4"/>
    </row>
    <row r="10588" ht="15.75" customHeight="1">
      <c r="B10588" s="15">
        <v>64.0849272185</v>
      </c>
      <c r="C10588" s="16">
        <v>31.9002033092</v>
      </c>
      <c r="D10588" s="15">
        <v>15.93472940811</v>
      </c>
      <c r="E10588" s="17">
        <v>27.10888278957</v>
      </c>
      <c r="F10588" s="17">
        <v>21.04131502082</v>
      </c>
      <c r="G10588" s="17">
        <v>15.94728544451</v>
      </c>
      <c r="H10588" s="16">
        <v>15.95291786469</v>
      </c>
      <c r="I10588" s="17">
        <v>95.9851305277</v>
      </c>
      <c r="J10588" s="4"/>
      <c r="K10588" s="4"/>
      <c r="L10588" s="4"/>
      <c r="M10588" s="4"/>
      <c r="N10588" s="4"/>
      <c r="O10588" s="4"/>
      <c r="P10588" s="4"/>
      <c r="Q10588" s="4"/>
      <c r="R10588" s="4"/>
    </row>
    <row r="10589" ht="15.75" customHeight="1">
      <c r="A10589" s="10" t="s">
        <v>1062</v>
      </c>
      <c r="B10589" s="14">
        <v>0.08644262971823</v>
      </c>
      <c r="C10589" s="14">
        <v>0.180435708388</v>
      </c>
      <c r="D10589" s="14">
        <v>0.08741442043359</v>
      </c>
      <c r="E10589" s="14">
        <v>0.1311641652962</v>
      </c>
      <c r="F10589" s="13">
        <v>0.03619164698686</v>
      </c>
      <c r="G10589" s="14">
        <v>0.2047964913158</v>
      </c>
      <c r="H10589" s="14">
        <v>0.160539042285</v>
      </c>
      <c r="I10589" s="14">
        <v>0.1342913433071</v>
      </c>
      <c r="J10589" s="4"/>
      <c r="K10589" s="4"/>
      <c r="L10589" s="4"/>
      <c r="M10589" s="4"/>
      <c r="N10589" s="4"/>
      <c r="O10589" s="4"/>
      <c r="P10589" s="4"/>
      <c r="Q10589" s="4"/>
      <c r="R10589" s="4"/>
    </row>
    <row r="10590" ht="15.75" customHeight="1">
      <c r="B10590" s="17">
        <v>14.05560439953</v>
      </c>
      <c r="C10590" s="17">
        <v>30.42255153609</v>
      </c>
      <c r="D10590" s="17">
        <v>2.412896263658</v>
      </c>
      <c r="E10590" s="17">
        <v>9.331825308436</v>
      </c>
      <c r="F10590" s="16">
        <v>2.310882827436</v>
      </c>
      <c r="G10590" s="17">
        <v>15.52349808019</v>
      </c>
      <c r="H10590" s="17">
        <v>14.8990534559</v>
      </c>
      <c r="I10590" s="17">
        <v>44.47815593562</v>
      </c>
      <c r="J10590" s="4"/>
      <c r="K10590" s="4"/>
      <c r="L10590" s="4"/>
      <c r="M10590" s="4"/>
      <c r="N10590" s="4"/>
      <c r="O10590" s="4"/>
      <c r="P10590" s="4"/>
      <c r="Q10590" s="4"/>
      <c r="R10590" s="4"/>
    </row>
    <row r="10591" ht="15.75" customHeight="1">
      <c r="A10591" s="10" t="s">
        <v>1063</v>
      </c>
      <c r="B10591" s="14">
        <v>0.1486529794139</v>
      </c>
      <c r="C10591" s="14">
        <v>0.1834174229574</v>
      </c>
      <c r="D10591" s="14">
        <v>0.0</v>
      </c>
      <c r="E10591" s="14">
        <v>0.1449948223813</v>
      </c>
      <c r="F10591" s="14">
        <v>0.2169918678714</v>
      </c>
      <c r="G10591" s="14">
        <v>0.2040380522071</v>
      </c>
      <c r="H10591" s="14">
        <v>0.1665755268561</v>
      </c>
      <c r="I10591" s="14">
        <v>0.1663503878373</v>
      </c>
      <c r="J10591" s="4"/>
      <c r="K10591" s="4"/>
      <c r="L10591" s="4"/>
      <c r="M10591" s="4"/>
      <c r="N10591" s="4"/>
      <c r="O10591" s="4"/>
      <c r="P10591" s="4"/>
      <c r="Q10591" s="4"/>
      <c r="R10591" s="4"/>
    </row>
    <row r="10592" ht="15.75" customHeight="1">
      <c r="B10592" s="17">
        <v>24.17103087057</v>
      </c>
      <c r="C10592" s="17">
        <v>30.92528664304</v>
      </c>
      <c r="D10592" s="17">
        <v>0.0</v>
      </c>
      <c r="E10592" s="17">
        <v>10.3158233046</v>
      </c>
      <c r="F10592" s="17">
        <v>13.85520756597</v>
      </c>
      <c r="G10592" s="17">
        <v>15.46600867706</v>
      </c>
      <c r="H10592" s="17">
        <v>15.45927796598</v>
      </c>
      <c r="I10592" s="17">
        <v>55.09631751361</v>
      </c>
      <c r="J10592" s="4"/>
      <c r="K10592" s="4"/>
      <c r="L10592" s="4"/>
      <c r="M10592" s="4"/>
      <c r="N10592" s="4"/>
      <c r="O10592" s="4"/>
      <c r="P10592" s="4"/>
      <c r="Q10592" s="4"/>
      <c r="R10592" s="4"/>
    </row>
    <row r="10593" ht="15.75" customHeight="1">
      <c r="A10593" s="10" t="s">
        <v>1064</v>
      </c>
      <c r="B10593" s="14">
        <v>0.1505295327063</v>
      </c>
      <c r="C10593" s="14">
        <v>0.1049303120169</v>
      </c>
      <c r="D10593" s="14">
        <v>0.1725162440802</v>
      </c>
      <c r="E10593" s="14">
        <v>0.09930370496129</v>
      </c>
      <c r="F10593" s="14">
        <v>0.1981029315908</v>
      </c>
      <c r="G10593" s="14">
        <v>0.09932915806575</v>
      </c>
      <c r="H10593" s="14">
        <v>0.1095050537356</v>
      </c>
      <c r="I10593" s="14">
        <v>0.1273165038161</v>
      </c>
      <c r="J10593" s="4"/>
      <c r="K10593" s="4"/>
      <c r="L10593" s="4"/>
      <c r="M10593" s="4"/>
      <c r="N10593" s="4"/>
      <c r="O10593" s="4"/>
      <c r="P10593" s="4"/>
      <c r="Q10593" s="4"/>
      <c r="R10593" s="4"/>
    </row>
    <row r="10594" ht="15.75" customHeight="1">
      <c r="B10594" s="17">
        <v>24.47615914813</v>
      </c>
      <c r="C10594" s="17">
        <v>17.69188512381</v>
      </c>
      <c r="D10594" s="17">
        <v>4.761958023593</v>
      </c>
      <c r="E10594" s="17">
        <v>7.065076235471</v>
      </c>
      <c r="F10594" s="17">
        <v>12.64912488907</v>
      </c>
      <c r="G10594" s="17">
        <v>7.529113338971</v>
      </c>
      <c r="H10594" s="17">
        <v>10.16277178483</v>
      </c>
      <c r="I10594" s="17">
        <v>42.16804427194</v>
      </c>
      <c r="J10594" s="4"/>
      <c r="K10594" s="4"/>
      <c r="L10594" s="4"/>
      <c r="M10594" s="4"/>
      <c r="N10594" s="4"/>
      <c r="O10594" s="4"/>
      <c r="P10594" s="4"/>
      <c r="Q10594" s="4"/>
      <c r="R10594" s="4"/>
    </row>
    <row r="10595" ht="15.75" customHeight="1">
      <c r="A10595" s="10" t="s">
        <v>1065</v>
      </c>
      <c r="B10595" s="12">
        <v>0.2435957910153</v>
      </c>
      <c r="C10595" s="13">
        <v>0.0842693274344</v>
      </c>
      <c r="D10595" s="12">
        <v>0.4047672292939</v>
      </c>
      <c r="E10595" s="12">
        <v>0.2817272151086</v>
      </c>
      <c r="F10595" s="14">
        <v>0.1314333981321</v>
      </c>
      <c r="G10595" s="14">
        <v>0.1110582229341</v>
      </c>
      <c r="H10595" s="13">
        <v>0.06238950072243</v>
      </c>
      <c r="I10595" s="14">
        <v>0.1624880495635</v>
      </c>
      <c r="J10595" s="4"/>
      <c r="K10595" s="4"/>
      <c r="L10595" s="4"/>
      <c r="M10595" s="4"/>
      <c r="N10595" s="4"/>
      <c r="O10595" s="4"/>
      <c r="P10595" s="4"/>
      <c r="Q10595" s="4"/>
      <c r="R10595" s="4"/>
    </row>
    <row r="10596" ht="15.75" customHeight="1">
      <c r="B10596" s="15">
        <v>39.60876807037</v>
      </c>
      <c r="C10596" s="16">
        <v>14.2083181854</v>
      </c>
      <c r="D10596" s="15">
        <v>11.17277138452</v>
      </c>
      <c r="E10596" s="15">
        <v>20.0438065541</v>
      </c>
      <c r="F10596" s="17">
        <v>8.392190131752</v>
      </c>
      <c r="G10596" s="17">
        <v>8.418172105539</v>
      </c>
      <c r="H10596" s="16">
        <v>5.790146079859</v>
      </c>
      <c r="I10596" s="17">
        <v>53.81708625576</v>
      </c>
      <c r="J10596" s="4"/>
      <c r="K10596" s="4"/>
      <c r="L10596" s="4"/>
      <c r="M10596" s="4"/>
      <c r="N10596" s="4"/>
      <c r="O10596" s="4"/>
      <c r="P10596" s="4"/>
      <c r="Q10596" s="4"/>
      <c r="R10596" s="4"/>
    </row>
    <row r="10597" ht="15.75" customHeight="1">
      <c r="A10597" s="10" t="s">
        <v>976</v>
      </c>
      <c r="B10597" s="14">
        <v>0.04256017881815</v>
      </c>
      <c r="C10597" s="14">
        <v>0.05551955407838</v>
      </c>
      <c r="D10597" s="14">
        <v>0.0</v>
      </c>
      <c r="E10597" s="14">
        <v>0.01816599367083</v>
      </c>
      <c r="F10597" s="14">
        <v>0.0881401455456</v>
      </c>
      <c r="G10597" s="14">
        <v>0.04953268853172</v>
      </c>
      <c r="H10597" s="14">
        <v>0.06040932568954</v>
      </c>
      <c r="I10597" s="14">
        <v>0.04915736069466</v>
      </c>
      <c r="J10597" s="4"/>
      <c r="K10597" s="4"/>
      <c r="L10597" s="4"/>
      <c r="M10597" s="4"/>
      <c r="N10597" s="4"/>
      <c r="O10597" s="4"/>
      <c r="P10597" s="4"/>
      <c r="Q10597" s="4"/>
      <c r="R10597" s="4"/>
    </row>
    <row r="10598" ht="15.75" customHeight="1">
      <c r="B10598" s="17">
        <v>6.920301228585</v>
      </c>
      <c r="C10598" s="17">
        <v>9.360932546556</v>
      </c>
      <c r="D10598" s="17">
        <v>0.0</v>
      </c>
      <c r="E10598" s="17">
        <v>1.292440500861</v>
      </c>
      <c r="F10598" s="17">
        <v>5.627860727725</v>
      </c>
      <c r="G10598" s="17">
        <v>3.754559418417</v>
      </c>
      <c r="H10598" s="17">
        <v>5.606373128139</v>
      </c>
      <c r="I10598" s="17">
        <v>16.28123377514</v>
      </c>
      <c r="J10598" s="4"/>
      <c r="K10598" s="4"/>
      <c r="L10598" s="4"/>
      <c r="M10598" s="4"/>
      <c r="N10598" s="4"/>
      <c r="O10598" s="4"/>
      <c r="P10598" s="4"/>
      <c r="Q10598" s="4"/>
      <c r="R10598" s="4"/>
    </row>
    <row r="10599" ht="15.75" customHeight="1">
      <c r="A10599" s="10" t="s">
        <v>977</v>
      </c>
      <c r="B10599" s="14">
        <v>1.0</v>
      </c>
      <c r="C10599" s="14">
        <v>1.0</v>
      </c>
      <c r="D10599" s="14">
        <v>1.0</v>
      </c>
      <c r="E10599" s="14">
        <v>1.0</v>
      </c>
      <c r="F10599" s="14">
        <v>1.0</v>
      </c>
      <c r="G10599" s="14">
        <v>1.0</v>
      </c>
      <c r="H10599" s="14">
        <v>1.0</v>
      </c>
      <c r="I10599" s="14">
        <v>1.0</v>
      </c>
      <c r="J10599" s="4"/>
      <c r="K10599" s="4"/>
      <c r="L10599" s="4"/>
      <c r="M10599" s="4"/>
      <c r="N10599" s="4"/>
      <c r="O10599" s="4"/>
      <c r="P10599" s="4"/>
      <c r="Q10599" s="4"/>
      <c r="R10599" s="4"/>
    </row>
    <row r="10600" ht="15.75" customHeight="1">
      <c r="B10600" s="17">
        <v>162.6003795274</v>
      </c>
      <c r="C10600" s="17">
        <v>168.6060470396</v>
      </c>
      <c r="D10600" s="17">
        <v>27.60295442892</v>
      </c>
      <c r="E10600" s="17">
        <v>71.14614946366</v>
      </c>
      <c r="F10600" s="17">
        <v>63.85127563481</v>
      </c>
      <c r="G10600" s="17">
        <v>75.79962908763</v>
      </c>
      <c r="H10600" s="17">
        <v>92.80641795195</v>
      </c>
      <c r="I10600" s="17">
        <v>331.206426567</v>
      </c>
      <c r="J10600" s="4"/>
      <c r="K10600" s="4"/>
      <c r="L10600" s="4"/>
      <c r="M10600" s="4"/>
      <c r="N10600" s="4"/>
      <c r="O10600" s="4"/>
      <c r="P10600" s="4"/>
      <c r="Q10600" s="4"/>
      <c r="R10600" s="4"/>
    </row>
    <row r="10601" ht="15.75" customHeight="1">
      <c r="A10601" s="10" t="s">
        <v>420</v>
      </c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</row>
    <row r="10602" ht="15.75" customHeight="1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</row>
    <row r="10603" ht="15.75" customHeight="1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</row>
    <row r="10604" ht="15.75" customHeight="1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</row>
    <row r="10605" ht="15.75" customHeight="1">
      <c r="A10605" s="5" t="s">
        <v>963</v>
      </c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</row>
    <row r="10606" ht="15.75" customHeight="1">
      <c r="A10606" s="10" t="s">
        <v>421</v>
      </c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</row>
    <row r="10607" ht="15.75" customHeight="1">
      <c r="A10607" s="11" t="s">
        <v>964</v>
      </c>
      <c r="B10607" s="11" t="s">
        <v>1075</v>
      </c>
      <c r="C10607" s="11" t="s">
        <v>1076</v>
      </c>
      <c r="D10607" s="11" t="s">
        <v>1077</v>
      </c>
      <c r="E10607" s="11" t="s">
        <v>1078</v>
      </c>
      <c r="F10607" s="11" t="s">
        <v>1079</v>
      </c>
      <c r="G10607" s="11" t="s">
        <v>1080</v>
      </c>
      <c r="H10607" s="11" t="s">
        <v>1081</v>
      </c>
      <c r="I10607" s="11" t="s">
        <v>976</v>
      </c>
      <c r="J10607" s="11" t="s">
        <v>977</v>
      </c>
      <c r="K10607" s="4"/>
      <c r="L10607" s="4"/>
      <c r="M10607" s="4"/>
      <c r="N10607" s="4"/>
      <c r="O10607" s="4"/>
      <c r="P10607" s="4"/>
      <c r="Q10607" s="4"/>
      <c r="R10607" s="4"/>
    </row>
    <row r="10608" ht="15.75" customHeight="1">
      <c r="A10608" s="10" t="s">
        <v>1059</v>
      </c>
      <c r="B10608" s="12">
        <v>0.7479510243365</v>
      </c>
      <c r="C10608" s="13">
        <v>0.2007524525751</v>
      </c>
      <c r="D10608" s="13">
        <v>0.04699563865033</v>
      </c>
      <c r="E10608" s="12">
        <v>0.8724125683988</v>
      </c>
      <c r="F10608" s="12">
        <v>0.6702699701985</v>
      </c>
      <c r="G10608" s="13">
        <v>0.05696123546071</v>
      </c>
      <c r="H10608" s="13">
        <v>0.03573423895027</v>
      </c>
      <c r="I10608" s="14">
        <v>0.0</v>
      </c>
      <c r="J10608" s="14">
        <v>0.3006417311444</v>
      </c>
      <c r="K10608" s="4"/>
      <c r="L10608" s="4"/>
      <c r="M10608" s="4"/>
      <c r="N10608" s="4"/>
      <c r="O10608" s="4"/>
      <c r="P10608" s="4"/>
      <c r="Q10608" s="4"/>
      <c r="R10608" s="4"/>
    </row>
    <row r="10609" ht="15.75" customHeight="1">
      <c r="B10609" s="15">
        <v>64.6882012073</v>
      </c>
      <c r="C10609" s="16">
        <v>31.27125720675</v>
      </c>
      <c r="D10609" s="16">
        <v>3.615015035191</v>
      </c>
      <c r="E10609" s="15">
        <v>28.99553283684</v>
      </c>
      <c r="F10609" s="15">
        <v>35.69266837046</v>
      </c>
      <c r="G10609" s="16">
        <v>2.324533326777</v>
      </c>
      <c r="H10609" s="16">
        <v>1.290481708413</v>
      </c>
      <c r="I10609" s="17">
        <v>0.0</v>
      </c>
      <c r="J10609" s="17">
        <v>99.57447344923</v>
      </c>
      <c r="K10609" s="4"/>
      <c r="L10609" s="4"/>
      <c r="M10609" s="4"/>
      <c r="N10609" s="4"/>
      <c r="O10609" s="4"/>
      <c r="P10609" s="4"/>
      <c r="Q10609" s="4"/>
      <c r="R10609" s="4"/>
    </row>
    <row r="10610" ht="15.75" customHeight="1">
      <c r="A10610" s="10" t="s">
        <v>1060</v>
      </c>
      <c r="B10610" s="13">
        <v>0.1673495854792</v>
      </c>
      <c r="C10610" s="12">
        <v>0.5529079265564</v>
      </c>
      <c r="D10610" s="13">
        <v>0.1886272159854</v>
      </c>
      <c r="E10610" s="13">
        <v>0.04590645991814</v>
      </c>
      <c r="F10610" s="14">
        <v>0.2431467329633</v>
      </c>
      <c r="G10610" s="14">
        <v>0.2580394548267</v>
      </c>
      <c r="H10610" s="13">
        <v>0.1101894685486</v>
      </c>
      <c r="I10610" s="14">
        <v>0.3538600479198</v>
      </c>
      <c r="J10610" s="14">
        <v>0.3603963547814</v>
      </c>
      <c r="K10610" s="4"/>
      <c r="L10610" s="4"/>
      <c r="M10610" s="4"/>
      <c r="N10610" s="4"/>
      <c r="O10610" s="4"/>
      <c r="P10610" s="4"/>
      <c r="Q10610" s="4"/>
      <c r="R10610" s="4"/>
    </row>
    <row r="10611" ht="15.75" customHeight="1">
      <c r="B10611" s="16">
        <v>14.47359961441</v>
      </c>
      <c r="C10611" s="15">
        <v>86.12659900894</v>
      </c>
      <c r="D10611" s="16">
        <v>14.50964901034</v>
      </c>
      <c r="E10611" s="16">
        <v>1.525748612749</v>
      </c>
      <c r="F10611" s="17">
        <v>12.94785100166</v>
      </c>
      <c r="G10611" s="17">
        <v>10.53034239017</v>
      </c>
      <c r="H10611" s="16">
        <v>3.979306620177</v>
      </c>
      <c r="I10611" s="17">
        <v>4.255741181202</v>
      </c>
      <c r="J10611" s="17">
        <v>119.3655888149</v>
      </c>
      <c r="K10611" s="4"/>
      <c r="L10611" s="4"/>
      <c r="M10611" s="4"/>
      <c r="N10611" s="4"/>
      <c r="O10611" s="4"/>
      <c r="P10611" s="4"/>
      <c r="Q10611" s="4"/>
      <c r="R10611" s="4"/>
    </row>
    <row r="10612" ht="15.75" customHeight="1">
      <c r="A10612" s="10" t="s">
        <v>1061</v>
      </c>
      <c r="B10612" s="13">
        <v>0.05358051387935</v>
      </c>
      <c r="C10612" s="13">
        <v>0.2024261780766</v>
      </c>
      <c r="D10612" s="12">
        <v>0.7195857199701</v>
      </c>
      <c r="E10612" s="13">
        <v>0.01920878614207</v>
      </c>
      <c r="F10612" s="13">
        <v>0.07503318075161</v>
      </c>
      <c r="G10612" s="12">
        <v>0.6293236173344</v>
      </c>
      <c r="H10612" s="12">
        <v>0.8215843894819</v>
      </c>
      <c r="I10612" s="14">
        <v>0.371417795521</v>
      </c>
      <c r="J10612" s="14">
        <v>0.2898045533796</v>
      </c>
      <c r="K10612" s="4"/>
      <c r="L10612" s="4"/>
      <c r="M10612" s="4"/>
      <c r="N10612" s="4"/>
      <c r="O10612" s="4"/>
      <c r="P10612" s="4"/>
      <c r="Q10612" s="4"/>
      <c r="R10612" s="4"/>
    </row>
    <row r="10613" ht="15.75" customHeight="1">
      <c r="B10613" s="16">
        <v>4.634029434872</v>
      </c>
      <c r="C10613" s="16">
        <v>31.53197382556</v>
      </c>
      <c r="D10613" s="15">
        <v>55.35222568535</v>
      </c>
      <c r="E10613" s="16">
        <v>0.6384238484327</v>
      </c>
      <c r="F10613" s="16">
        <v>3.995605586439</v>
      </c>
      <c r="G10613" s="15">
        <v>25.68209256681</v>
      </c>
      <c r="H10613" s="15">
        <v>29.67013311854</v>
      </c>
      <c r="I10613" s="17">
        <v>4.466901581917</v>
      </c>
      <c r="J10613" s="17">
        <v>95.9851305277</v>
      </c>
      <c r="K10613" s="4"/>
      <c r="L10613" s="4"/>
      <c r="M10613" s="4"/>
      <c r="N10613" s="4"/>
      <c r="O10613" s="4"/>
      <c r="P10613" s="4"/>
      <c r="Q10613" s="4"/>
      <c r="R10613" s="4"/>
    </row>
    <row r="10614" ht="15.75" customHeight="1">
      <c r="A10614" s="10" t="s">
        <v>1062</v>
      </c>
      <c r="B10614" s="12">
        <v>0.4157386179174</v>
      </c>
      <c r="C10614" s="13">
        <v>0.04313385490435</v>
      </c>
      <c r="D10614" s="13">
        <v>0.02344064841283</v>
      </c>
      <c r="E10614" s="12">
        <v>0.7224119875126</v>
      </c>
      <c r="F10614" s="14">
        <v>0.2243324224883</v>
      </c>
      <c r="G10614" s="13">
        <v>0.01256163071424</v>
      </c>
      <c r="H10614" s="14">
        <v>0.03573423895027</v>
      </c>
      <c r="I10614" s="14">
        <v>0.0</v>
      </c>
      <c r="J10614" s="14">
        <v>0.1342913433071</v>
      </c>
      <c r="K10614" s="4"/>
      <c r="L10614" s="4"/>
      <c r="M10614" s="4"/>
      <c r="N10614" s="4"/>
      <c r="O10614" s="4"/>
      <c r="P10614" s="4"/>
      <c r="Q10614" s="4"/>
      <c r="R10614" s="4"/>
    </row>
    <row r="10615" ht="15.75" customHeight="1">
      <c r="B10615" s="15">
        <v>35.95607531836</v>
      </c>
      <c r="C10615" s="16">
        <v>6.718970820683</v>
      </c>
      <c r="D10615" s="16">
        <v>1.803109796581</v>
      </c>
      <c r="E10615" s="15">
        <v>24.01010859357</v>
      </c>
      <c r="F10615" s="17">
        <v>11.94596672479</v>
      </c>
      <c r="G10615" s="16">
        <v>0.512628088168</v>
      </c>
      <c r="H10615" s="17">
        <v>1.290481708413</v>
      </c>
      <c r="I10615" s="17">
        <v>0.0</v>
      </c>
      <c r="J10615" s="17">
        <v>44.47815593562</v>
      </c>
      <c r="K10615" s="4"/>
      <c r="L10615" s="4"/>
      <c r="M10615" s="4"/>
      <c r="N10615" s="4"/>
      <c r="O10615" s="4"/>
      <c r="P10615" s="4"/>
      <c r="Q10615" s="4"/>
      <c r="R10615" s="4"/>
    </row>
    <row r="10616" ht="15.75" customHeight="1">
      <c r="A10616" s="10" t="s">
        <v>1063</v>
      </c>
      <c r="B10616" s="12">
        <v>0.3322124064191</v>
      </c>
      <c r="C10616" s="14">
        <v>0.1576185976707</v>
      </c>
      <c r="D10616" s="13">
        <v>0.0235549902375</v>
      </c>
      <c r="E10616" s="14">
        <v>0.1500005808861</v>
      </c>
      <c r="F10616" s="12">
        <v>0.4459375477102</v>
      </c>
      <c r="G10616" s="14">
        <v>0.04439960474648</v>
      </c>
      <c r="H10616" s="13">
        <v>0.0</v>
      </c>
      <c r="I10616" s="14">
        <v>0.0</v>
      </c>
      <c r="J10616" s="14">
        <v>0.1663503878373</v>
      </c>
      <c r="K10616" s="4"/>
      <c r="L10616" s="4"/>
      <c r="M10616" s="4"/>
      <c r="N10616" s="4"/>
      <c r="O10616" s="4"/>
      <c r="P10616" s="4"/>
      <c r="Q10616" s="4"/>
      <c r="R10616" s="4"/>
    </row>
    <row r="10617" ht="15.75" customHeight="1">
      <c r="B10617" s="15">
        <v>28.73212588894</v>
      </c>
      <c r="C10617" s="17">
        <v>24.55228638606</v>
      </c>
      <c r="D10617" s="16">
        <v>1.811905238609</v>
      </c>
      <c r="E10617" s="17">
        <v>4.985424243271</v>
      </c>
      <c r="F10617" s="15">
        <v>23.74670164567</v>
      </c>
      <c r="G10617" s="17">
        <v>1.811905238609</v>
      </c>
      <c r="H10617" s="16">
        <v>0.0</v>
      </c>
      <c r="I10617" s="17">
        <v>0.0</v>
      </c>
      <c r="J10617" s="17">
        <v>55.09631751361</v>
      </c>
      <c r="K10617" s="4"/>
      <c r="L10617" s="4"/>
      <c r="M10617" s="4"/>
      <c r="N10617" s="4"/>
      <c r="O10617" s="4"/>
      <c r="P10617" s="4"/>
      <c r="Q10617" s="4"/>
      <c r="R10617" s="4"/>
    </row>
    <row r="10618" ht="15.75" customHeight="1">
      <c r="A10618" s="10" t="s">
        <v>1064</v>
      </c>
      <c r="B10618" s="13">
        <v>0.02304751337776</v>
      </c>
      <c r="C10618" s="12">
        <v>0.1727353981875</v>
      </c>
      <c r="D10618" s="14">
        <v>0.1724816619843</v>
      </c>
      <c r="E10618" s="13">
        <v>0.01920878614207</v>
      </c>
      <c r="F10618" s="13">
        <v>0.02544340506031</v>
      </c>
      <c r="G10618" s="12">
        <v>0.3059056415182</v>
      </c>
      <c r="H10618" s="13">
        <v>0.02170887921038</v>
      </c>
      <c r="I10618" s="14">
        <v>0.0</v>
      </c>
      <c r="J10618" s="14">
        <v>0.1273165038161</v>
      </c>
      <c r="K10618" s="4"/>
      <c r="L10618" s="4"/>
      <c r="M10618" s="4"/>
      <c r="N10618" s="4"/>
      <c r="O10618" s="4"/>
      <c r="P10618" s="4"/>
      <c r="Q10618" s="4"/>
      <c r="R10618" s="4"/>
    </row>
    <row r="10619" ht="15.75" customHeight="1">
      <c r="B10619" s="16">
        <v>1.993315249526</v>
      </c>
      <c r="C10619" s="15">
        <v>26.90703399209</v>
      </c>
      <c r="D10619" s="17">
        <v>13.26769503032</v>
      </c>
      <c r="E10619" s="16">
        <v>0.6384238484327</v>
      </c>
      <c r="F10619" s="16">
        <v>1.354891401093</v>
      </c>
      <c r="G10619" s="15">
        <v>12.48371550945</v>
      </c>
      <c r="H10619" s="16">
        <v>0.7839795208775</v>
      </c>
      <c r="I10619" s="17">
        <v>0.0</v>
      </c>
      <c r="J10619" s="17">
        <v>42.16804427194</v>
      </c>
      <c r="K10619" s="4"/>
      <c r="L10619" s="4"/>
      <c r="M10619" s="4"/>
      <c r="N10619" s="4"/>
      <c r="O10619" s="4"/>
      <c r="P10619" s="4"/>
      <c r="Q10619" s="4"/>
      <c r="R10619" s="4"/>
    </row>
    <row r="10620" ht="15.75" customHeight="1">
      <c r="A10620" s="10" t="s">
        <v>1065</v>
      </c>
      <c r="B10620" s="13">
        <v>0.03053300050159</v>
      </c>
      <c r="C10620" s="13">
        <v>0.02969077988913</v>
      </c>
      <c r="D10620" s="12">
        <v>0.5471040579858</v>
      </c>
      <c r="E10620" s="13">
        <v>0.0</v>
      </c>
      <c r="F10620" s="13">
        <v>0.0495897756913</v>
      </c>
      <c r="G10620" s="12">
        <v>0.3234179758162</v>
      </c>
      <c r="H10620" s="12">
        <v>0.7998755102715</v>
      </c>
      <c r="I10620" s="14">
        <v>0.371417795521</v>
      </c>
      <c r="J10620" s="14">
        <v>0.1624880495635</v>
      </c>
      <c r="K10620" s="4"/>
      <c r="L10620" s="4"/>
      <c r="M10620" s="4"/>
      <c r="N10620" s="4"/>
      <c r="O10620" s="4"/>
      <c r="P10620" s="4"/>
      <c r="Q10620" s="4"/>
      <c r="R10620" s="4"/>
    </row>
    <row r="10621" ht="15.75" customHeight="1">
      <c r="B10621" s="16">
        <v>2.640714185346</v>
      </c>
      <c r="C10621" s="16">
        <v>4.624939833474</v>
      </c>
      <c r="D10621" s="15">
        <v>42.08453065503</v>
      </c>
      <c r="E10621" s="16">
        <v>0.0</v>
      </c>
      <c r="F10621" s="16">
        <v>2.640714185346</v>
      </c>
      <c r="G10621" s="15">
        <v>13.19837705736</v>
      </c>
      <c r="H10621" s="15">
        <v>28.88615359767</v>
      </c>
      <c r="I10621" s="17">
        <v>4.466901581917</v>
      </c>
      <c r="J10621" s="17">
        <v>53.81708625576</v>
      </c>
      <c r="K10621" s="4"/>
      <c r="L10621" s="4"/>
      <c r="M10621" s="4"/>
      <c r="N10621" s="4"/>
      <c r="O10621" s="4"/>
      <c r="P10621" s="4"/>
      <c r="Q10621" s="4"/>
      <c r="R10621" s="4"/>
    </row>
    <row r="10622" ht="15.75" customHeight="1">
      <c r="A10622" s="10" t="s">
        <v>976</v>
      </c>
      <c r="B10622" s="14">
        <v>0.03111887630496</v>
      </c>
      <c r="C10622" s="14">
        <v>0.04391344279193</v>
      </c>
      <c r="D10622" s="14">
        <v>0.04479142539418</v>
      </c>
      <c r="E10622" s="14">
        <v>0.062472185541</v>
      </c>
      <c r="F10622" s="14">
        <v>0.01155011608655</v>
      </c>
      <c r="G10622" s="14">
        <v>0.05567569237818</v>
      </c>
      <c r="H10622" s="14">
        <v>0.03249190301924</v>
      </c>
      <c r="I10622" s="12">
        <v>0.2747221565592</v>
      </c>
      <c r="J10622" s="14">
        <v>0.04915736069466</v>
      </c>
      <c r="K10622" s="4"/>
      <c r="L10622" s="4"/>
      <c r="M10622" s="4"/>
      <c r="N10622" s="4"/>
      <c r="O10622" s="4"/>
      <c r="P10622" s="4"/>
      <c r="Q10622" s="4"/>
      <c r="R10622" s="4"/>
    </row>
    <row r="10623" ht="15.75" customHeight="1">
      <c r="B10623" s="17">
        <v>2.691384952037</v>
      </c>
      <c r="C10623" s="17">
        <v>6.840407411047</v>
      </c>
      <c r="D10623" s="17">
        <v>3.445461768322</v>
      </c>
      <c r="E10623" s="17">
        <v>2.076327614775</v>
      </c>
      <c r="F10623" s="17">
        <v>0.6150573372625</v>
      </c>
      <c r="G10623" s="17">
        <v>2.272071547917</v>
      </c>
      <c r="H10623" s="17">
        <v>1.173390220405</v>
      </c>
      <c r="I10623" s="15">
        <v>3.303979643734</v>
      </c>
      <c r="J10623" s="17">
        <v>16.28123377514</v>
      </c>
      <c r="K10623" s="4"/>
      <c r="L10623" s="4"/>
      <c r="M10623" s="4"/>
      <c r="N10623" s="4"/>
      <c r="O10623" s="4"/>
      <c r="P10623" s="4"/>
      <c r="Q10623" s="4"/>
      <c r="R10623" s="4"/>
    </row>
    <row r="10624" ht="15.75" customHeight="1">
      <c r="A10624" s="10" t="s">
        <v>977</v>
      </c>
      <c r="B10624" s="14">
        <v>1.0</v>
      </c>
      <c r="C10624" s="14">
        <v>1.0</v>
      </c>
      <c r="D10624" s="14">
        <v>1.0</v>
      </c>
      <c r="E10624" s="14">
        <v>1.0</v>
      </c>
      <c r="F10624" s="14">
        <v>1.0</v>
      </c>
      <c r="G10624" s="14">
        <v>1.0</v>
      </c>
      <c r="H10624" s="14">
        <v>1.0</v>
      </c>
      <c r="I10624" s="14">
        <v>1.0</v>
      </c>
      <c r="J10624" s="14">
        <v>1.0</v>
      </c>
      <c r="K10624" s="4"/>
      <c r="L10624" s="4"/>
      <c r="M10624" s="4"/>
      <c r="N10624" s="4"/>
      <c r="O10624" s="4"/>
      <c r="P10624" s="4"/>
      <c r="Q10624" s="4"/>
      <c r="R10624" s="4"/>
    </row>
    <row r="10625" ht="15.75" customHeight="1">
      <c r="B10625" s="17">
        <v>86.48721520862</v>
      </c>
      <c r="C10625" s="17">
        <v>155.7702374523</v>
      </c>
      <c r="D10625" s="17">
        <v>76.92235149921</v>
      </c>
      <c r="E10625" s="17">
        <v>33.2360329128</v>
      </c>
      <c r="F10625" s="17">
        <v>53.25118229582</v>
      </c>
      <c r="G10625" s="17">
        <v>40.80903983167</v>
      </c>
      <c r="H10625" s="17">
        <v>36.11331166754</v>
      </c>
      <c r="I10625" s="17">
        <v>12.02662240685</v>
      </c>
      <c r="J10625" s="17">
        <v>331.206426567</v>
      </c>
      <c r="K10625" s="4"/>
      <c r="L10625" s="4"/>
      <c r="M10625" s="4"/>
      <c r="N10625" s="4"/>
      <c r="O10625" s="4"/>
      <c r="P10625" s="4"/>
      <c r="Q10625" s="4"/>
      <c r="R10625" s="4"/>
    </row>
    <row r="10626" ht="15.75" customHeight="1">
      <c r="A10626" s="10" t="s">
        <v>421</v>
      </c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</row>
    <row r="10627" ht="15.75" customHeight="1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</row>
    <row r="10628" ht="15.75" customHeight="1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</row>
    <row r="10629" ht="15.75" customHeight="1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</row>
    <row r="10630" ht="15.75" customHeight="1">
      <c r="A10630" s="5" t="s">
        <v>963</v>
      </c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</row>
    <row r="10631" ht="15.75" customHeight="1">
      <c r="A10631" s="10" t="s">
        <v>422</v>
      </c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</row>
    <row r="10632" ht="15.75" customHeight="1">
      <c r="A10632" s="11" t="s">
        <v>964</v>
      </c>
      <c r="B10632" s="11" t="s">
        <v>1082</v>
      </c>
      <c r="C10632" s="11" t="s">
        <v>1083</v>
      </c>
      <c r="D10632" s="11" t="s">
        <v>1084</v>
      </c>
      <c r="E10632" s="11" t="s">
        <v>1085</v>
      </c>
      <c r="F10632" s="11" t="s">
        <v>1086</v>
      </c>
      <c r="G10632" s="11" t="s">
        <v>976</v>
      </c>
      <c r="H10632" s="11" t="s">
        <v>977</v>
      </c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</row>
    <row r="10633" ht="15.75" customHeight="1">
      <c r="A10633" s="10" t="s">
        <v>1059</v>
      </c>
      <c r="B10633" s="14">
        <v>0.3364993614004</v>
      </c>
      <c r="C10633" s="14">
        <v>0.3159900009748</v>
      </c>
      <c r="D10633" s="14">
        <v>0.3308718058753</v>
      </c>
      <c r="E10633" s="14">
        <v>0.3163739000442</v>
      </c>
      <c r="F10633" s="14">
        <v>0.2417742940411</v>
      </c>
      <c r="G10633" s="14">
        <v>0.1292347585205</v>
      </c>
      <c r="H10633" s="14">
        <v>0.3006417311444</v>
      </c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</row>
    <row r="10634" ht="15.75" customHeight="1">
      <c r="B10634" s="17">
        <v>78.08338344245</v>
      </c>
      <c r="C10634" s="17">
        <v>92.67623810109</v>
      </c>
      <c r="D10634" s="17">
        <v>85.12376760143</v>
      </c>
      <c r="E10634" s="17">
        <v>95.83201013839</v>
      </c>
      <c r="F10634" s="17">
        <v>2.362382115812</v>
      </c>
      <c r="G10634" s="17">
        <v>0.512628088168</v>
      </c>
      <c r="H10634" s="17">
        <v>99.57447344923</v>
      </c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</row>
    <row r="10635" ht="15.75" customHeight="1">
      <c r="A10635" s="10" t="s">
        <v>1060</v>
      </c>
      <c r="B10635" s="14">
        <v>0.3620427269375</v>
      </c>
      <c r="C10635" s="14">
        <v>0.3664626483487</v>
      </c>
      <c r="D10635" s="14">
        <v>0.3512489595328</v>
      </c>
      <c r="E10635" s="14">
        <v>0.3486614753369</v>
      </c>
      <c r="F10635" s="14">
        <v>0.1910272101438</v>
      </c>
      <c r="G10635" s="14">
        <v>0.2575973550211</v>
      </c>
      <c r="H10635" s="14">
        <v>0.3603963547814</v>
      </c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</row>
    <row r="10636" ht="15.75" customHeight="1">
      <c r="B10636" s="17">
        <v>84.01062323675</v>
      </c>
      <c r="C10636" s="17">
        <v>107.4792858912</v>
      </c>
      <c r="D10636" s="17">
        <v>90.36622120888</v>
      </c>
      <c r="E10636" s="17">
        <v>105.6121571175</v>
      </c>
      <c r="F10636" s="17">
        <v>1.866531206996</v>
      </c>
      <c r="G10636" s="17">
        <v>1.021796621384</v>
      </c>
      <c r="H10636" s="17">
        <v>119.3655888149</v>
      </c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</row>
    <row r="10637" ht="15.75" customHeight="1">
      <c r="A10637" s="10" t="s">
        <v>1061</v>
      </c>
      <c r="B10637" s="14">
        <v>0.2647496250445</v>
      </c>
      <c r="C10637" s="14">
        <v>0.2710317468997</v>
      </c>
      <c r="D10637" s="14">
        <v>0.2842532313966</v>
      </c>
      <c r="E10637" s="14">
        <v>0.2877429073332</v>
      </c>
      <c r="F10637" s="14">
        <v>0.4860078314844</v>
      </c>
      <c r="G10637" s="14">
        <v>0.314651407593</v>
      </c>
      <c r="H10637" s="14">
        <v>0.2898045533796</v>
      </c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</row>
    <row r="10638" ht="15.75" customHeight="1">
      <c r="B10638" s="17">
        <v>61.43413289868</v>
      </c>
      <c r="C10638" s="17">
        <v>79.49049853206</v>
      </c>
      <c r="D10638" s="17">
        <v>73.1301536719</v>
      </c>
      <c r="E10638" s="17">
        <v>87.15946925126</v>
      </c>
      <c r="F10638" s="17">
        <v>4.748793554737</v>
      </c>
      <c r="G10638" s="17">
        <v>1.248109652235</v>
      </c>
      <c r="H10638" s="17">
        <v>95.9851305277</v>
      </c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</row>
    <row r="10639" ht="15.75" customHeight="1">
      <c r="A10639" s="10" t="s">
        <v>1062</v>
      </c>
      <c r="B10639" s="14">
        <v>0.1342279717246</v>
      </c>
      <c r="C10639" s="14">
        <v>0.1359864497415</v>
      </c>
      <c r="D10639" s="14">
        <v>0.1329715231724</v>
      </c>
      <c r="E10639" s="14">
        <v>0.138558772032</v>
      </c>
      <c r="F10639" s="14">
        <v>0.2041796554603</v>
      </c>
      <c r="G10639" s="14">
        <v>0.1292347585205</v>
      </c>
      <c r="H10639" s="14">
        <v>0.1342913433071</v>
      </c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</row>
    <row r="10640" ht="15.75" customHeight="1">
      <c r="B10640" s="17">
        <v>31.14708491944</v>
      </c>
      <c r="C10640" s="17">
        <v>39.88326388773</v>
      </c>
      <c r="D10640" s="17">
        <v>34.20973571982</v>
      </c>
      <c r="E10640" s="17">
        <v>41.97048379869</v>
      </c>
      <c r="F10640" s="17">
        <v>1.995044048769</v>
      </c>
      <c r="G10640" s="17">
        <v>0.512628088168</v>
      </c>
      <c r="H10640" s="17">
        <v>44.47815593562</v>
      </c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</row>
    <row r="10641" ht="15.75" customHeight="1">
      <c r="A10641" s="10" t="s">
        <v>1063</v>
      </c>
      <c r="B10641" s="14">
        <v>0.2022713896758</v>
      </c>
      <c r="C10641" s="14">
        <v>0.1800035512334</v>
      </c>
      <c r="D10641" s="12">
        <v>0.1979002827029</v>
      </c>
      <c r="E10641" s="14">
        <v>0.1778151280122</v>
      </c>
      <c r="F10641" s="14">
        <v>0.03759463858081</v>
      </c>
      <c r="G10641" s="14">
        <v>0.0</v>
      </c>
      <c r="H10641" s="14">
        <v>0.1663503878373</v>
      </c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</row>
    <row r="10642" ht="15.75" customHeight="1">
      <c r="B10642" s="17">
        <v>46.93629852302</v>
      </c>
      <c r="C10642" s="17">
        <v>52.79297421336</v>
      </c>
      <c r="D10642" s="15">
        <v>50.9140318816</v>
      </c>
      <c r="E10642" s="17">
        <v>53.8615263397</v>
      </c>
      <c r="F10642" s="17">
        <v>0.3673380670429</v>
      </c>
      <c r="G10642" s="17">
        <v>0.0</v>
      </c>
      <c r="H10642" s="17">
        <v>55.09631751361</v>
      </c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</row>
    <row r="10643" ht="15.75" customHeight="1">
      <c r="A10643" s="10" t="s">
        <v>1064</v>
      </c>
      <c r="B10643" s="14">
        <v>0.1358726690008</v>
      </c>
      <c r="C10643" s="14">
        <v>0.1198351092928</v>
      </c>
      <c r="D10643" s="14">
        <v>0.1285062245826</v>
      </c>
      <c r="E10643" s="14">
        <v>0.1222726513749</v>
      </c>
      <c r="F10643" s="12">
        <v>0.4860078314844</v>
      </c>
      <c r="G10643" s="14">
        <v>0.0</v>
      </c>
      <c r="H10643" s="14">
        <v>0.1273165038161</v>
      </c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</row>
    <row r="10644" ht="15.75" customHeight="1">
      <c r="B10644" s="17">
        <v>31.52873060082</v>
      </c>
      <c r="C10644" s="17">
        <v>35.1462612343</v>
      </c>
      <c r="D10644" s="17">
        <v>33.06094324889</v>
      </c>
      <c r="E10644" s="17">
        <v>37.03729658031</v>
      </c>
      <c r="F10644" s="15">
        <v>4.748793554737</v>
      </c>
      <c r="G10644" s="17">
        <v>0.0</v>
      </c>
      <c r="H10644" s="17">
        <v>42.16804427194</v>
      </c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</row>
    <row r="10645" ht="15.75" customHeight="1">
      <c r="A10645" s="10" t="s">
        <v>1065</v>
      </c>
      <c r="B10645" s="14">
        <v>0.1288769560436</v>
      </c>
      <c r="C10645" s="14">
        <v>0.151196637607</v>
      </c>
      <c r="D10645" s="14">
        <v>0.1557470068141</v>
      </c>
      <c r="E10645" s="14">
        <v>0.1654702559583</v>
      </c>
      <c r="F10645" s="14">
        <v>0.0</v>
      </c>
      <c r="G10645" s="14">
        <v>0.314651407593</v>
      </c>
      <c r="H10645" s="14">
        <v>0.1624880495635</v>
      </c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</row>
    <row r="10646" ht="15.75" customHeight="1">
      <c r="B10646" s="17">
        <v>29.90540229785</v>
      </c>
      <c r="C10646" s="17">
        <v>44.34423729776</v>
      </c>
      <c r="D10646" s="17">
        <v>40.06921042301</v>
      </c>
      <c r="E10646" s="17">
        <v>50.12217267096</v>
      </c>
      <c r="F10646" s="17">
        <v>0.0</v>
      </c>
      <c r="G10646" s="17">
        <v>1.248109652235</v>
      </c>
      <c r="H10646" s="17">
        <v>53.81708625576</v>
      </c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</row>
    <row r="10647" ht="15.75" customHeight="1">
      <c r="A10647" s="10" t="s">
        <v>976</v>
      </c>
      <c r="B10647" s="14">
        <v>0.0367082866176</v>
      </c>
      <c r="C10647" s="14">
        <v>0.04651560377669</v>
      </c>
      <c r="D10647" s="14">
        <v>0.03362600319523</v>
      </c>
      <c r="E10647" s="14">
        <v>0.04722171728563</v>
      </c>
      <c r="F10647" s="14">
        <v>0.08119066433063</v>
      </c>
      <c r="G10647" s="12">
        <v>0.2985164788653</v>
      </c>
      <c r="H10647" s="14">
        <v>0.04915736069466</v>
      </c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</row>
    <row r="10648" ht="15.75" customHeight="1">
      <c r="B10648" s="17">
        <v>8.518016817473</v>
      </c>
      <c r="C10648" s="17">
        <v>13.64249235016</v>
      </c>
      <c r="D10648" s="17">
        <v>8.651000268165</v>
      </c>
      <c r="E10648" s="17">
        <v>14.30380979289</v>
      </c>
      <c r="F10648" s="17">
        <v>0.7933158243571</v>
      </c>
      <c r="G10648" s="15">
        <v>1.184108157892</v>
      </c>
      <c r="H10648" s="17">
        <v>16.28123377514</v>
      </c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</row>
    <row r="10649" ht="15.75" customHeight="1">
      <c r="A10649" s="10" t="s">
        <v>977</v>
      </c>
      <c r="B10649" s="14">
        <v>1.0</v>
      </c>
      <c r="C10649" s="14">
        <v>1.0</v>
      </c>
      <c r="D10649" s="14">
        <v>1.0</v>
      </c>
      <c r="E10649" s="14">
        <v>1.0</v>
      </c>
      <c r="F10649" s="14">
        <v>1.0</v>
      </c>
      <c r="G10649" s="14">
        <v>1.0</v>
      </c>
      <c r="H10649" s="14">
        <v>1.0</v>
      </c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</row>
    <row r="10650" ht="15.75" customHeight="1">
      <c r="B10650" s="17">
        <v>232.0461563954</v>
      </c>
      <c r="C10650" s="17">
        <v>293.2885148745</v>
      </c>
      <c r="D10650" s="17">
        <v>257.2711427504</v>
      </c>
      <c r="E10650" s="17">
        <v>302.9074463001</v>
      </c>
      <c r="F10650" s="17">
        <v>9.771022701902</v>
      </c>
      <c r="G10650" s="17">
        <v>3.966642519679</v>
      </c>
      <c r="H10650" s="17">
        <v>331.206426567</v>
      </c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</row>
    <row r="10651" ht="15.75" customHeight="1">
      <c r="A10651" s="10" t="s">
        <v>422</v>
      </c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</row>
    <row r="10652" ht="15.75" customHeight="1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</row>
    <row r="10653" ht="15.75" customHeight="1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</row>
    <row r="10654" ht="15.75" customHeight="1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</row>
    <row r="10655" ht="15.75" customHeight="1">
      <c r="A10655" s="5" t="s">
        <v>963</v>
      </c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</row>
    <row r="10656" ht="15.75" customHeight="1">
      <c r="A10656" s="10" t="s">
        <v>423</v>
      </c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</row>
    <row r="10657" ht="15.75" customHeight="1">
      <c r="A10657" s="11" t="s">
        <v>964</v>
      </c>
      <c r="B10657" s="11" t="s">
        <v>1087</v>
      </c>
      <c r="C10657" s="11" t="s">
        <v>1088</v>
      </c>
      <c r="D10657" s="11" t="s">
        <v>1089</v>
      </c>
      <c r="E10657" s="11" t="s">
        <v>1090</v>
      </c>
      <c r="F10657" s="11" t="s">
        <v>1091</v>
      </c>
      <c r="G10657" s="11" t="s">
        <v>976</v>
      </c>
      <c r="H10657" s="11" t="s">
        <v>977</v>
      </c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</row>
    <row r="10658" ht="15.75" customHeight="1">
      <c r="A10658" s="10" t="s">
        <v>1059</v>
      </c>
      <c r="B10658" s="14">
        <v>0.2263507769099</v>
      </c>
      <c r="C10658" s="14">
        <v>0.3236499462017</v>
      </c>
      <c r="D10658" s="14">
        <v>0.2916909304858</v>
      </c>
      <c r="E10658" s="14">
        <v>0.5130352248882</v>
      </c>
      <c r="F10658" s="14">
        <v>0.1533828114929</v>
      </c>
      <c r="G10658" s="14">
        <v>0.0</v>
      </c>
      <c r="H10658" s="14">
        <v>0.3006417311444</v>
      </c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</row>
    <row r="10659" ht="15.75" customHeight="1">
      <c r="B10659" s="17">
        <v>16.97471243832</v>
      </c>
      <c r="C10659" s="17">
        <v>62.01536379343</v>
      </c>
      <c r="D10659" s="17">
        <v>12.95443298554</v>
      </c>
      <c r="E10659" s="17">
        <v>7.185995037057</v>
      </c>
      <c r="F10659" s="17">
        <v>0.4439691948855</v>
      </c>
      <c r="G10659" s="17">
        <v>0.0</v>
      </c>
      <c r="H10659" s="17">
        <v>99.57447344923</v>
      </c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</row>
    <row r="10660" ht="15.75" customHeight="1">
      <c r="A10660" s="10" t="s">
        <v>1060</v>
      </c>
      <c r="B10660" s="14">
        <v>0.3158916240812</v>
      </c>
      <c r="C10660" s="14">
        <v>0.3732604174793</v>
      </c>
      <c r="D10660" s="14">
        <v>0.4385123762093</v>
      </c>
      <c r="E10660" s="14">
        <v>0.2802312525305</v>
      </c>
      <c r="F10660" s="14">
        <v>0.2606483284958</v>
      </c>
      <c r="G10660" s="14">
        <v>0.0</v>
      </c>
      <c r="H10660" s="14">
        <v>0.3603963547814</v>
      </c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</row>
    <row r="10661" ht="15.75" customHeight="1">
      <c r="B10661" s="17">
        <v>23.68964469067</v>
      </c>
      <c r="C10661" s="17">
        <v>71.5213484548</v>
      </c>
      <c r="D10661" s="17">
        <v>19.47499423953</v>
      </c>
      <c r="E10661" s="17">
        <v>3.925150344893</v>
      </c>
      <c r="F10661" s="17">
        <v>0.754451084996</v>
      </c>
      <c r="G10661" s="17">
        <v>0.0</v>
      </c>
      <c r="H10661" s="17">
        <v>119.3655888149</v>
      </c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</row>
    <row r="10662" ht="15.75" customHeight="1">
      <c r="A10662" s="10" t="s">
        <v>1061</v>
      </c>
      <c r="B10662" s="14">
        <v>0.4208065514757</v>
      </c>
      <c r="C10662" s="14">
        <v>0.2672255342348</v>
      </c>
      <c r="D10662" s="14">
        <v>0.2169841242585</v>
      </c>
      <c r="E10662" s="14">
        <v>0.2067335225813</v>
      </c>
      <c r="F10662" s="14">
        <v>0.2389313807803</v>
      </c>
      <c r="G10662" s="14">
        <v>0.0</v>
      </c>
      <c r="H10662" s="14">
        <v>0.2898045533796</v>
      </c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</row>
    <row r="10663" ht="15.75" customHeight="1">
      <c r="B10663" s="17">
        <v>31.55752456862</v>
      </c>
      <c r="C10663" s="17">
        <v>51.20374316435</v>
      </c>
      <c r="D10663" s="17">
        <v>9.636591346713</v>
      </c>
      <c r="E10663" s="17">
        <v>2.895680442968</v>
      </c>
      <c r="F10663" s="17">
        <v>0.691591005051</v>
      </c>
      <c r="G10663" s="17">
        <v>0.0</v>
      </c>
      <c r="H10663" s="17">
        <v>95.9851305277</v>
      </c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</row>
    <row r="10664" ht="15.75" customHeight="1">
      <c r="A10664" s="10" t="s">
        <v>1062</v>
      </c>
      <c r="B10664" s="14">
        <v>0.1511424913295</v>
      </c>
      <c r="C10664" s="14">
        <v>0.131543110469</v>
      </c>
      <c r="D10664" s="14">
        <v>0.07286311836619</v>
      </c>
      <c r="E10664" s="14">
        <v>0.3040164329798</v>
      </c>
      <c r="F10664" s="14">
        <v>0.1533828114929</v>
      </c>
      <c r="G10664" s="14">
        <v>0.0</v>
      </c>
      <c r="H10664" s="14">
        <v>0.1342913433071</v>
      </c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</row>
    <row r="10665" ht="15.75" customHeight="1">
      <c r="B10665" s="17">
        <v>11.33462125712</v>
      </c>
      <c r="C10665" s="17">
        <v>25.20529957132</v>
      </c>
      <c r="D10665" s="17">
        <v>3.235960687638</v>
      </c>
      <c r="E10665" s="17">
        <v>4.258305224661</v>
      </c>
      <c r="F10665" s="17">
        <v>0.4439691948855</v>
      </c>
      <c r="G10665" s="17">
        <v>0.0</v>
      </c>
      <c r="H10665" s="17">
        <v>44.47815593562</v>
      </c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</row>
    <row r="10666" ht="15.75" customHeight="1">
      <c r="A10666" s="10" t="s">
        <v>1063</v>
      </c>
      <c r="B10666" s="14">
        <v>0.07520828558041</v>
      </c>
      <c r="C10666" s="14">
        <v>0.1921068357327</v>
      </c>
      <c r="D10666" s="14">
        <v>0.2188278121196</v>
      </c>
      <c r="E10666" s="14">
        <v>0.2090187919084</v>
      </c>
      <c r="F10666" s="14">
        <v>0.0</v>
      </c>
      <c r="G10666" s="14">
        <v>0.0</v>
      </c>
      <c r="H10666" s="14">
        <v>0.1663503878373</v>
      </c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</row>
    <row r="10667" ht="15.75" customHeight="1">
      <c r="B10667" s="17">
        <v>5.640091181197</v>
      </c>
      <c r="C10667" s="17">
        <v>36.81006422211</v>
      </c>
      <c r="D10667" s="17">
        <v>9.718472297905</v>
      </c>
      <c r="E10667" s="17">
        <v>2.927689812396</v>
      </c>
      <c r="F10667" s="17">
        <v>0.0</v>
      </c>
      <c r="G10667" s="17">
        <v>0.0</v>
      </c>
      <c r="H10667" s="17">
        <v>55.09631751361</v>
      </c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</row>
    <row r="10668" ht="15.75" customHeight="1">
      <c r="A10668" s="10" t="s">
        <v>1064</v>
      </c>
      <c r="B10668" s="14">
        <v>0.1467391254454</v>
      </c>
      <c r="C10668" s="14">
        <v>0.1189720159522</v>
      </c>
      <c r="D10668" s="14">
        <v>0.1605703979176</v>
      </c>
      <c r="E10668" s="14">
        <v>0.08823914524074</v>
      </c>
      <c r="F10668" s="14">
        <v>0.0</v>
      </c>
      <c r="G10668" s="14">
        <v>0.0</v>
      </c>
      <c r="H10668" s="14">
        <v>0.1273165038161</v>
      </c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</row>
    <row r="10669" ht="15.75" customHeight="1">
      <c r="B10669" s="17">
        <v>11.00439986065</v>
      </c>
      <c r="C10669" s="17">
        <v>22.7965211708</v>
      </c>
      <c r="D10669" s="17">
        <v>7.13117290216</v>
      </c>
      <c r="E10669" s="17">
        <v>1.235950338327</v>
      </c>
      <c r="F10669" s="17">
        <v>0.0</v>
      </c>
      <c r="G10669" s="17">
        <v>0.0</v>
      </c>
      <c r="H10669" s="17">
        <v>42.16804427194</v>
      </c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</row>
    <row r="10670" ht="15.75" customHeight="1">
      <c r="A10670" s="10" t="s">
        <v>1065</v>
      </c>
      <c r="B10670" s="14">
        <v>0.2740674260303</v>
      </c>
      <c r="C10670" s="14">
        <v>0.1482535182826</v>
      </c>
      <c r="D10670" s="14">
        <v>0.05641372634088</v>
      </c>
      <c r="E10670" s="14">
        <v>0.1184943773405</v>
      </c>
      <c r="F10670" s="14">
        <v>0.2389313807803</v>
      </c>
      <c r="G10670" s="14">
        <v>0.0</v>
      </c>
      <c r="H10670" s="14">
        <v>0.1624880495635</v>
      </c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</row>
    <row r="10671" ht="15.75" customHeight="1">
      <c r="B10671" s="17">
        <v>20.55312470797</v>
      </c>
      <c r="C10671" s="17">
        <v>28.40722199355</v>
      </c>
      <c r="D10671" s="17">
        <v>2.505418444553</v>
      </c>
      <c r="E10671" s="17">
        <v>1.659730104641</v>
      </c>
      <c r="F10671" s="17">
        <v>0.691591005051</v>
      </c>
      <c r="G10671" s="17">
        <v>0.0</v>
      </c>
      <c r="H10671" s="17">
        <v>53.81708625576</v>
      </c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</row>
    <row r="10672" ht="15.75" customHeight="1">
      <c r="A10672" s="10" t="s">
        <v>976</v>
      </c>
      <c r="B10672" s="14">
        <v>0.03695104753325</v>
      </c>
      <c r="C10672" s="14">
        <v>0.03586410208417</v>
      </c>
      <c r="D10672" s="14">
        <v>0.05281256904646</v>
      </c>
      <c r="E10672" s="14">
        <v>0.0</v>
      </c>
      <c r="F10672" s="14">
        <v>0.347037479231</v>
      </c>
      <c r="G10672" s="12">
        <v>1.0</v>
      </c>
      <c r="H10672" s="14">
        <v>0.04915736069466</v>
      </c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</row>
    <row r="10673" ht="15.75" customHeight="1">
      <c r="B10673" s="17">
        <v>2.771068050813</v>
      </c>
      <c r="C10673" s="17">
        <v>6.872008983708</v>
      </c>
      <c r="D10673" s="17">
        <v>2.345485632232</v>
      </c>
      <c r="E10673" s="17">
        <v>0.0</v>
      </c>
      <c r="F10673" s="17">
        <v>1.004505972669</v>
      </c>
      <c r="G10673" s="15">
        <v>3.28816513572</v>
      </c>
      <c r="H10673" s="17">
        <v>16.28123377514</v>
      </c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</row>
    <row r="10674" ht="15.75" customHeight="1">
      <c r="A10674" s="10" t="s">
        <v>977</v>
      </c>
      <c r="B10674" s="14">
        <v>1.0</v>
      </c>
      <c r="C10674" s="14">
        <v>1.0</v>
      </c>
      <c r="D10674" s="14">
        <v>1.0</v>
      </c>
      <c r="E10674" s="14">
        <v>1.0</v>
      </c>
      <c r="F10674" s="14">
        <v>1.0</v>
      </c>
      <c r="G10674" s="14">
        <v>1.0</v>
      </c>
      <c r="H10674" s="14">
        <v>1.0</v>
      </c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</row>
    <row r="10675" ht="15.75" customHeight="1">
      <c r="B10675" s="17">
        <v>74.99294974842</v>
      </c>
      <c r="C10675" s="17">
        <v>191.6124643963</v>
      </c>
      <c r="D10675" s="17">
        <v>44.41150420402</v>
      </c>
      <c r="E10675" s="17">
        <v>14.00682582492</v>
      </c>
      <c r="F10675" s="17">
        <v>2.894517257601</v>
      </c>
      <c r="G10675" s="17">
        <v>3.28816513572</v>
      </c>
      <c r="H10675" s="17">
        <v>331.206426567</v>
      </c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</row>
    <row r="10676" ht="15.75" customHeight="1">
      <c r="A10676" s="10" t="s">
        <v>423</v>
      </c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</row>
    <row r="10677" ht="15.75" customHeight="1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</row>
    <row r="10678" ht="15.75" customHeight="1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</row>
    <row r="10679" ht="15.75" customHeight="1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</row>
    <row r="10680" ht="15.75" customHeight="1">
      <c r="A10680" s="5" t="s">
        <v>963</v>
      </c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</row>
    <row r="10681" ht="15.75" customHeight="1">
      <c r="A10681" s="10" t="s">
        <v>424</v>
      </c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</row>
    <row r="10682" ht="15.75" customHeight="1">
      <c r="A10682" s="11" t="s">
        <v>964</v>
      </c>
      <c r="B10682" s="11" t="s">
        <v>1092</v>
      </c>
      <c r="C10682" s="11" t="s">
        <v>1093</v>
      </c>
      <c r="D10682" s="11" t="s">
        <v>1094</v>
      </c>
      <c r="E10682" s="11" t="s">
        <v>1095</v>
      </c>
      <c r="F10682" s="11" t="s">
        <v>977</v>
      </c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</row>
    <row r="10683" ht="15.75" customHeight="1">
      <c r="A10683" s="10" t="s">
        <v>1059</v>
      </c>
      <c r="B10683" s="14">
        <v>0.3163798215882</v>
      </c>
      <c r="C10683" s="12">
        <v>0.4684973236102</v>
      </c>
      <c r="D10683" s="14">
        <v>0.2848688019457</v>
      </c>
      <c r="E10683" s="14">
        <v>0.1936211717385</v>
      </c>
      <c r="F10683" s="14">
        <v>0.3006417311444</v>
      </c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</row>
    <row r="10684" ht="15.75" customHeight="1">
      <c r="B10684" s="17">
        <v>9.307177282091</v>
      </c>
      <c r="C10684" s="15">
        <v>25.87592417955</v>
      </c>
      <c r="D10684" s="17">
        <v>51.98866273109</v>
      </c>
      <c r="E10684" s="17">
        <v>12.4027092565</v>
      </c>
      <c r="F10684" s="17">
        <v>99.57447344923</v>
      </c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</row>
    <row r="10685" ht="15.75" customHeight="1">
      <c r="A10685" s="10" t="s">
        <v>1060</v>
      </c>
      <c r="B10685" s="14">
        <v>0.4108788645951</v>
      </c>
      <c r="C10685" s="14">
        <v>0.26198739373</v>
      </c>
      <c r="D10685" s="14">
        <v>0.3764336614321</v>
      </c>
      <c r="E10685" s="14">
        <v>0.3763729043436</v>
      </c>
      <c r="F10685" s="14">
        <v>0.3603963547814</v>
      </c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</row>
    <row r="10686" ht="15.75" customHeight="1">
      <c r="B10686" s="17">
        <v>12.08712494701</v>
      </c>
      <c r="C10686" s="17">
        <v>14.47002062662</v>
      </c>
      <c r="D10686" s="17">
        <v>68.69928377959</v>
      </c>
      <c r="E10686" s="17">
        <v>24.10915946166</v>
      </c>
      <c r="F10686" s="17">
        <v>119.3655888149</v>
      </c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</row>
    <row r="10687" ht="15.75" customHeight="1">
      <c r="A10687" s="10" t="s">
        <v>1061</v>
      </c>
      <c r="B10687" s="14">
        <v>0.2099738749777</v>
      </c>
      <c r="C10687" s="14">
        <v>0.2233130168929</v>
      </c>
      <c r="D10687" s="14">
        <v>0.2977890294678</v>
      </c>
      <c r="E10687" s="14">
        <v>0.3610495616306</v>
      </c>
      <c r="F10687" s="14">
        <v>0.2898045533796</v>
      </c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</row>
    <row r="10688" ht="15.75" customHeight="1">
      <c r="B10688" s="17">
        <v>6.176955499927</v>
      </c>
      <c r="C10688" s="17">
        <v>12.33396735098</v>
      </c>
      <c r="D10688" s="17">
        <v>54.34660907855</v>
      </c>
      <c r="E10688" s="17">
        <v>23.12759859825</v>
      </c>
      <c r="F10688" s="17">
        <v>95.9851305277</v>
      </c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</row>
    <row r="10689" ht="15.75" customHeight="1">
      <c r="A10689" s="10" t="s">
        <v>1062</v>
      </c>
      <c r="B10689" s="14">
        <v>0.1286764572331</v>
      </c>
      <c r="C10689" s="12">
        <v>0.2681346778971</v>
      </c>
      <c r="D10689" s="14">
        <v>0.09944130776318</v>
      </c>
      <c r="E10689" s="14">
        <v>0.1207551990287</v>
      </c>
      <c r="F10689" s="14">
        <v>0.1342913433071</v>
      </c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</row>
    <row r="10690" ht="15.75" customHeight="1">
      <c r="B10690" s="17">
        <v>3.785369728978</v>
      </c>
      <c r="C10690" s="15">
        <v>14.80954585121</v>
      </c>
      <c r="D10690" s="17">
        <v>18.14807580025</v>
      </c>
      <c r="E10690" s="17">
        <v>7.73516455518</v>
      </c>
      <c r="F10690" s="17">
        <v>44.47815593562</v>
      </c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</row>
    <row r="10691" ht="15.75" customHeight="1">
      <c r="A10691" s="10" t="s">
        <v>1063</v>
      </c>
      <c r="B10691" s="14">
        <v>0.1877033643552</v>
      </c>
      <c r="C10691" s="14">
        <v>0.2003626457131</v>
      </c>
      <c r="D10691" s="14">
        <v>0.1854274941825</v>
      </c>
      <c r="E10691" s="14">
        <v>0.07286597270972</v>
      </c>
      <c r="F10691" s="14">
        <v>0.1663503878373</v>
      </c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</row>
    <row r="10692" ht="15.75" customHeight="1">
      <c r="B10692" s="17">
        <v>5.521807553113</v>
      </c>
      <c r="C10692" s="17">
        <v>11.06637832834</v>
      </c>
      <c r="D10692" s="17">
        <v>33.84058693084</v>
      </c>
      <c r="E10692" s="17">
        <v>4.667544701316</v>
      </c>
      <c r="F10692" s="17">
        <v>55.09631751361</v>
      </c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</row>
    <row r="10693" ht="15.75" customHeight="1">
      <c r="A10693" s="10" t="s">
        <v>1064</v>
      </c>
      <c r="B10693" s="14">
        <v>0.126697534104</v>
      </c>
      <c r="C10693" s="14">
        <v>0.1334500278787</v>
      </c>
      <c r="D10693" s="14">
        <v>0.1266427521345</v>
      </c>
      <c r="E10693" s="14">
        <v>0.1242317836584</v>
      </c>
      <c r="F10693" s="14">
        <v>0.1273165038161</v>
      </c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</row>
    <row r="10694" ht="15.75" customHeight="1">
      <c r="B10694" s="17">
        <v>3.727154295713</v>
      </c>
      <c r="C10694" s="17">
        <v>7.370677758708</v>
      </c>
      <c r="D10694" s="17">
        <v>23.11234955561</v>
      </c>
      <c r="E10694" s="17">
        <v>7.957862661903</v>
      </c>
      <c r="F10694" s="17">
        <v>42.16804427194</v>
      </c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</row>
    <row r="10695" ht="15.75" customHeight="1">
      <c r="A10695" s="10" t="s">
        <v>1065</v>
      </c>
      <c r="B10695" s="14">
        <v>0.08327634087376</v>
      </c>
      <c r="C10695" s="14">
        <v>0.08986298901425</v>
      </c>
      <c r="D10695" s="14">
        <v>0.1711462773333</v>
      </c>
      <c r="E10695" s="14">
        <v>0.2368177779721</v>
      </c>
      <c r="F10695" s="14">
        <v>0.1624880495635</v>
      </c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</row>
    <row r="10696" ht="15.75" customHeight="1">
      <c r="B10696" s="17">
        <v>2.449801204214</v>
      </c>
      <c r="C10696" s="17">
        <v>4.96328959227</v>
      </c>
      <c r="D10696" s="17">
        <v>31.23425952294</v>
      </c>
      <c r="E10696" s="17">
        <v>15.16973593634</v>
      </c>
      <c r="F10696" s="17">
        <v>53.81708625576</v>
      </c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</row>
    <row r="10697" ht="15.75" customHeight="1">
      <c r="A10697" s="10" t="s">
        <v>976</v>
      </c>
      <c r="B10697" s="14">
        <v>0.06276743883886</v>
      </c>
      <c r="C10697" s="14">
        <v>0.04620226576684</v>
      </c>
      <c r="D10697" s="14">
        <v>0.04090850715445</v>
      </c>
      <c r="E10697" s="14">
        <v>0.06895636228736</v>
      </c>
      <c r="F10697" s="14">
        <v>0.04915736069466</v>
      </c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</row>
    <row r="10698" ht="15.75" customHeight="1">
      <c r="B10698" s="17">
        <v>1.846475789396</v>
      </c>
      <c r="C10698" s="17">
        <v>2.551831708864</v>
      </c>
      <c r="D10698" s="17">
        <v>7.465817831783</v>
      </c>
      <c r="E10698" s="17">
        <v>4.417108445098</v>
      </c>
      <c r="F10698" s="17">
        <v>16.28123377514</v>
      </c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</row>
    <row r="10699" ht="15.75" customHeight="1">
      <c r="A10699" s="10" t="s">
        <v>977</v>
      </c>
      <c r="B10699" s="14">
        <v>1.0</v>
      </c>
      <c r="C10699" s="14">
        <v>1.0</v>
      </c>
      <c r="D10699" s="14">
        <v>1.0</v>
      </c>
      <c r="E10699" s="14">
        <v>1.0</v>
      </c>
      <c r="F10699" s="14">
        <v>1.0</v>
      </c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</row>
    <row r="10700" ht="15.75" customHeight="1">
      <c r="B10700" s="17">
        <v>29.41773351843</v>
      </c>
      <c r="C10700" s="17">
        <v>55.23174386602</v>
      </c>
      <c r="D10700" s="17">
        <v>182.500373421</v>
      </c>
      <c r="E10700" s="17">
        <v>64.0565757615</v>
      </c>
      <c r="F10700" s="17">
        <v>331.206426567</v>
      </c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</row>
    <row r="10701" ht="15.75" customHeight="1">
      <c r="A10701" s="10" t="s">
        <v>424</v>
      </c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</row>
    <row r="10702" ht="15.75" customHeight="1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</row>
    <row r="10703" ht="15.75" customHeight="1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</row>
    <row r="10704" ht="15.75" customHeight="1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</row>
    <row r="10705" ht="15.75" customHeight="1">
      <c r="A10705" s="5" t="s">
        <v>963</v>
      </c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</row>
    <row r="10706" ht="15.75" customHeight="1">
      <c r="A10706" s="10" t="s">
        <v>425</v>
      </c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</row>
    <row r="10707" ht="15.75" customHeight="1">
      <c r="A10707" s="11" t="s">
        <v>964</v>
      </c>
      <c r="B10707" s="11" t="s">
        <v>1096</v>
      </c>
      <c r="C10707" s="11" t="s">
        <v>1097</v>
      </c>
      <c r="D10707" s="11" t="s">
        <v>1098</v>
      </c>
      <c r="E10707" s="11" t="s">
        <v>1099</v>
      </c>
      <c r="F10707" s="11" t="s">
        <v>1100</v>
      </c>
      <c r="G10707" s="11" t="s">
        <v>1101</v>
      </c>
      <c r="H10707" s="11" t="s">
        <v>1102</v>
      </c>
      <c r="I10707" s="11" t="s">
        <v>1103</v>
      </c>
      <c r="J10707" s="11" t="s">
        <v>976</v>
      </c>
      <c r="K10707" s="11" t="s">
        <v>977</v>
      </c>
      <c r="L10707" s="4"/>
      <c r="M10707" s="4"/>
      <c r="N10707" s="4"/>
      <c r="O10707" s="4"/>
      <c r="P10707" s="4"/>
      <c r="Q10707" s="4"/>
      <c r="R10707" s="4"/>
    </row>
    <row r="10708" ht="15.75" customHeight="1">
      <c r="A10708" s="10" t="s">
        <v>1059</v>
      </c>
      <c r="B10708" s="14">
        <v>0.1842148684973</v>
      </c>
      <c r="C10708" s="14">
        <v>0.2233892349721</v>
      </c>
      <c r="D10708" s="14">
        <v>0.3347368875723</v>
      </c>
      <c r="E10708" s="14">
        <v>0.2021496477178</v>
      </c>
      <c r="F10708" s="14">
        <v>0.4115022361037</v>
      </c>
      <c r="G10708" s="14">
        <v>0.2406268871792</v>
      </c>
      <c r="H10708" s="14">
        <v>0.3050136169649</v>
      </c>
      <c r="I10708" s="14">
        <v>0.3489164077807</v>
      </c>
      <c r="J10708" s="14">
        <v>0.4264056460693</v>
      </c>
      <c r="K10708" s="14">
        <v>0.3006417311444</v>
      </c>
      <c r="L10708" s="4"/>
      <c r="M10708" s="4"/>
      <c r="N10708" s="4"/>
      <c r="O10708" s="4"/>
      <c r="P10708" s="4"/>
      <c r="Q10708" s="4"/>
      <c r="R10708" s="4"/>
    </row>
    <row r="10709" ht="15.75" customHeight="1">
      <c r="B10709" s="17">
        <v>5.19510345116</v>
      </c>
      <c r="C10709" s="17">
        <v>11.37399916517</v>
      </c>
      <c r="D10709" s="17">
        <v>15.61816065208</v>
      </c>
      <c r="E10709" s="17">
        <v>4.293150390845</v>
      </c>
      <c r="F10709" s="17">
        <v>20.73446461851</v>
      </c>
      <c r="G10709" s="17">
        <v>8.154913768079</v>
      </c>
      <c r="H10709" s="17">
        <v>15.17368266335</v>
      </c>
      <c r="I10709" s="17">
        <v>10.63240140485</v>
      </c>
      <c r="J10709" s="17">
        <v>8.398597335197</v>
      </c>
      <c r="K10709" s="17">
        <v>99.57447344923</v>
      </c>
      <c r="L10709" s="4"/>
      <c r="M10709" s="4"/>
      <c r="N10709" s="4"/>
      <c r="O10709" s="4"/>
      <c r="P10709" s="4"/>
      <c r="Q10709" s="4"/>
      <c r="R10709" s="4"/>
    </row>
    <row r="10710" ht="15.75" customHeight="1">
      <c r="A10710" s="10" t="s">
        <v>1060</v>
      </c>
      <c r="B10710" s="14">
        <v>0.2528134000149</v>
      </c>
      <c r="C10710" s="14">
        <v>0.5170659909702</v>
      </c>
      <c r="D10710" s="14">
        <v>0.3056988900924</v>
      </c>
      <c r="E10710" s="14">
        <v>0.4611750839259</v>
      </c>
      <c r="F10710" s="14">
        <v>0.255766347581</v>
      </c>
      <c r="G10710" s="14">
        <v>0.4119719786514</v>
      </c>
      <c r="H10710" s="14">
        <v>0.3603268785186</v>
      </c>
      <c r="I10710" s="14">
        <v>0.3486070079621</v>
      </c>
      <c r="J10710" s="14">
        <v>0.3276822520643</v>
      </c>
      <c r="K10710" s="14">
        <v>0.3603963547814</v>
      </c>
      <c r="L10710" s="4"/>
      <c r="M10710" s="4"/>
      <c r="N10710" s="4"/>
      <c r="O10710" s="4"/>
      <c r="P10710" s="4"/>
      <c r="Q10710" s="4"/>
      <c r="R10710" s="4"/>
    </row>
    <row r="10711" ht="15.75" customHeight="1">
      <c r="B10711" s="17">
        <v>7.12967296088</v>
      </c>
      <c r="C10711" s="17">
        <v>26.32673033848</v>
      </c>
      <c r="D10711" s="17">
        <v>14.2633051626</v>
      </c>
      <c r="E10711" s="17">
        <v>9.794199565308</v>
      </c>
      <c r="F10711" s="17">
        <v>12.88736200983</v>
      </c>
      <c r="G10711" s="17">
        <v>13.96184773926</v>
      </c>
      <c r="H10711" s="17">
        <v>17.92538236201</v>
      </c>
      <c r="I10711" s="17">
        <v>10.62297317794</v>
      </c>
      <c r="J10711" s="17">
        <v>6.454115498581</v>
      </c>
      <c r="K10711" s="17">
        <v>119.3655888149</v>
      </c>
      <c r="L10711" s="4"/>
      <c r="M10711" s="4"/>
      <c r="N10711" s="4"/>
      <c r="O10711" s="4"/>
      <c r="P10711" s="4"/>
      <c r="Q10711" s="4"/>
      <c r="R10711" s="4"/>
    </row>
    <row r="10712" ht="15.75" customHeight="1">
      <c r="A10712" s="10" t="s">
        <v>1061</v>
      </c>
      <c r="B10712" s="14">
        <v>0.4580233286924</v>
      </c>
      <c r="C10712" s="14">
        <v>0.2295392082518</v>
      </c>
      <c r="D10712" s="14">
        <v>0.2837514610187</v>
      </c>
      <c r="E10712" s="14">
        <v>0.3044217582648</v>
      </c>
      <c r="F10712" s="14">
        <v>0.3327314163154</v>
      </c>
      <c r="G10712" s="14">
        <v>0.2390932990156</v>
      </c>
      <c r="H10712" s="14">
        <v>0.3259601073003</v>
      </c>
      <c r="I10712" s="14">
        <v>0.2200733737901</v>
      </c>
      <c r="J10712" s="14">
        <v>0.1973170304419</v>
      </c>
      <c r="K10712" s="14">
        <v>0.2898045533796</v>
      </c>
      <c r="L10712" s="4"/>
      <c r="M10712" s="4"/>
      <c r="N10712" s="4"/>
      <c r="O10712" s="4"/>
      <c r="P10712" s="4"/>
      <c r="Q10712" s="4"/>
      <c r="R10712" s="4"/>
    </row>
    <row r="10713" ht="15.75" customHeight="1">
      <c r="B10713" s="17">
        <v>12.91686493611</v>
      </c>
      <c r="C10713" s="17">
        <v>11.68712880616</v>
      </c>
      <c r="D10713" s="17">
        <v>13.23928156109</v>
      </c>
      <c r="E10713" s="17">
        <v>6.465152946005</v>
      </c>
      <c r="F10713" s="17">
        <v>16.7654199024</v>
      </c>
      <c r="G10713" s="17">
        <v>8.102940028251</v>
      </c>
      <c r="H10713" s="17">
        <v>16.2157194105</v>
      </c>
      <c r="I10713" s="17">
        <v>6.706215003016</v>
      </c>
      <c r="J10713" s="17">
        <v>3.886407934169</v>
      </c>
      <c r="K10713" s="17">
        <v>95.9851305277</v>
      </c>
      <c r="L10713" s="4"/>
      <c r="M10713" s="4"/>
      <c r="N10713" s="4"/>
      <c r="O10713" s="4"/>
      <c r="P10713" s="4"/>
      <c r="Q10713" s="4"/>
      <c r="R10713" s="4"/>
    </row>
    <row r="10714" ht="15.75" customHeight="1">
      <c r="A10714" s="10" t="s">
        <v>1062</v>
      </c>
      <c r="B10714" s="14">
        <v>0.1618522235435</v>
      </c>
      <c r="C10714" s="14">
        <v>0.177853277852</v>
      </c>
      <c r="D10714" s="14">
        <v>0.1663261069937</v>
      </c>
      <c r="E10714" s="14">
        <v>0.1222611563326</v>
      </c>
      <c r="F10714" s="14">
        <v>0.1414059205657</v>
      </c>
      <c r="G10714" s="14">
        <v>0.02415584815044</v>
      </c>
      <c r="H10714" s="14">
        <v>0.1372853151368</v>
      </c>
      <c r="I10714" s="14">
        <v>0.04869456569794</v>
      </c>
      <c r="J10714" s="14">
        <v>0.2154758917159</v>
      </c>
      <c r="K10714" s="14">
        <v>0.1342913433071</v>
      </c>
      <c r="L10714" s="4"/>
      <c r="M10714" s="4"/>
      <c r="N10714" s="4"/>
      <c r="O10714" s="4"/>
      <c r="P10714" s="4"/>
      <c r="Q10714" s="4"/>
      <c r="R10714" s="4"/>
    </row>
    <row r="10715" ht="15.75" customHeight="1">
      <c r="B10715" s="17">
        <v>4.564447223873</v>
      </c>
      <c r="C10715" s="17">
        <v>9.055508131639</v>
      </c>
      <c r="D10715" s="17">
        <v>7.760446954329</v>
      </c>
      <c r="E10715" s="17">
        <v>2.596519642851</v>
      </c>
      <c r="F10715" s="17">
        <v>7.125054980452</v>
      </c>
      <c r="G10715" s="17">
        <v>0.8186485765199</v>
      </c>
      <c r="H10715" s="17">
        <v>6.829609205491</v>
      </c>
      <c r="I10715" s="17">
        <v>1.483851596515</v>
      </c>
      <c r="J10715" s="17">
        <v>4.244069623951</v>
      </c>
      <c r="K10715" s="17">
        <v>44.47815593562</v>
      </c>
      <c r="L10715" s="4"/>
      <c r="M10715" s="4"/>
      <c r="N10715" s="4"/>
      <c r="O10715" s="4"/>
      <c r="P10715" s="4"/>
      <c r="Q10715" s="4"/>
      <c r="R10715" s="4"/>
    </row>
    <row r="10716" ht="15.75" customHeight="1">
      <c r="A10716" s="10" t="s">
        <v>1063</v>
      </c>
      <c r="B10716" s="14">
        <v>0.02236264495379</v>
      </c>
      <c r="C10716" s="14">
        <v>0.04553595712013</v>
      </c>
      <c r="D10716" s="14">
        <v>0.1684107805786</v>
      </c>
      <c r="E10716" s="14">
        <v>0.07988849138516</v>
      </c>
      <c r="F10716" s="14">
        <v>0.2700963155379</v>
      </c>
      <c r="G10716" s="14">
        <v>0.2164710390287</v>
      </c>
      <c r="H10716" s="14">
        <v>0.1677283018281</v>
      </c>
      <c r="I10716" s="14">
        <v>0.3002218420827</v>
      </c>
      <c r="J10716" s="14">
        <v>0.2109297543534</v>
      </c>
      <c r="K10716" s="14">
        <v>0.1663503878373</v>
      </c>
      <c r="L10716" s="4"/>
      <c r="M10716" s="4"/>
      <c r="N10716" s="4"/>
      <c r="O10716" s="4"/>
      <c r="P10716" s="4"/>
      <c r="Q10716" s="4"/>
      <c r="R10716" s="4"/>
    </row>
    <row r="10717" ht="15.75" customHeight="1">
      <c r="B10717" s="17">
        <v>0.6306562272863</v>
      </c>
      <c r="C10717" s="17">
        <v>2.318491033527</v>
      </c>
      <c r="D10717" s="17">
        <v>7.857713697748</v>
      </c>
      <c r="E10717" s="17">
        <v>1.696630747994</v>
      </c>
      <c r="F10717" s="17">
        <v>13.60940963805</v>
      </c>
      <c r="G10717" s="17">
        <v>7.336265191559</v>
      </c>
      <c r="H10717" s="17">
        <v>8.344073457855</v>
      </c>
      <c r="I10717" s="17">
        <v>9.14854980834</v>
      </c>
      <c r="J10717" s="17">
        <v>4.154527711246</v>
      </c>
      <c r="K10717" s="17">
        <v>55.09631751361</v>
      </c>
      <c r="L10717" s="4"/>
      <c r="M10717" s="4"/>
      <c r="N10717" s="4"/>
      <c r="O10717" s="4"/>
      <c r="P10717" s="4"/>
      <c r="Q10717" s="4"/>
      <c r="R10717" s="4"/>
    </row>
    <row r="10718" ht="15.75" customHeight="1">
      <c r="A10718" s="10" t="s">
        <v>1064</v>
      </c>
      <c r="B10718" s="14">
        <v>0.1497634946846</v>
      </c>
      <c r="C10718" s="14">
        <v>0.09873547095082</v>
      </c>
      <c r="D10718" s="14">
        <v>0.03079699763834</v>
      </c>
      <c r="E10718" s="14">
        <v>0.05724171297516</v>
      </c>
      <c r="F10718" s="14">
        <v>0.1749825136951</v>
      </c>
      <c r="G10718" s="14">
        <v>0.1485172797846</v>
      </c>
      <c r="H10718" s="14">
        <v>0.2427604511475</v>
      </c>
      <c r="I10718" s="14">
        <v>0.1163407812637</v>
      </c>
      <c r="J10718" s="14">
        <v>0.04024174366905</v>
      </c>
      <c r="K10718" s="14">
        <v>0.1273165038161</v>
      </c>
      <c r="L10718" s="4"/>
      <c r="M10718" s="4"/>
      <c r="N10718" s="4"/>
      <c r="O10718" s="4"/>
      <c r="P10718" s="4"/>
      <c r="Q10718" s="4"/>
      <c r="R10718" s="4"/>
    </row>
    <row r="10719" ht="15.75" customHeight="1">
      <c r="B10719" s="17">
        <v>4.223529047578</v>
      </c>
      <c r="C10719" s="17">
        <v>5.027176731712</v>
      </c>
      <c r="D10719" s="17">
        <v>1.436926955394</v>
      </c>
      <c r="E10719" s="17">
        <v>1.215670099881</v>
      </c>
      <c r="F10719" s="17">
        <v>8.816887056121</v>
      </c>
      <c r="G10719" s="17">
        <v>5.033292928778</v>
      </c>
      <c r="H10719" s="17">
        <v>12.07673967339</v>
      </c>
      <c r="I10719" s="17">
        <v>3.545209851318</v>
      </c>
      <c r="J10719" s="17">
        <v>0.792611927769</v>
      </c>
      <c r="K10719" s="17">
        <v>42.16804427194</v>
      </c>
      <c r="L10719" s="4"/>
      <c r="M10719" s="4"/>
      <c r="N10719" s="4"/>
      <c r="O10719" s="4"/>
      <c r="P10719" s="4"/>
      <c r="Q10719" s="4"/>
      <c r="R10719" s="4"/>
    </row>
    <row r="10720" ht="15.75" customHeight="1">
      <c r="A10720" s="10" t="s">
        <v>1065</v>
      </c>
      <c r="B10720" s="14">
        <v>0.3082598340078</v>
      </c>
      <c r="C10720" s="14">
        <v>0.130803737301</v>
      </c>
      <c r="D10720" s="14">
        <v>0.2529544633804</v>
      </c>
      <c r="E10720" s="14">
        <v>0.2471800452897</v>
      </c>
      <c r="F10720" s="14">
        <v>0.1577489026203</v>
      </c>
      <c r="G10720" s="14">
        <v>0.09057601923101</v>
      </c>
      <c r="H10720" s="14">
        <v>0.08319965615281</v>
      </c>
      <c r="I10720" s="14">
        <v>0.1037325925264</v>
      </c>
      <c r="J10720" s="14">
        <v>0.1570752867728</v>
      </c>
      <c r="K10720" s="14">
        <v>0.1624880495635</v>
      </c>
      <c r="L10720" s="4"/>
      <c r="M10720" s="4"/>
      <c r="N10720" s="4"/>
      <c r="O10720" s="4"/>
      <c r="P10720" s="4"/>
      <c r="Q10720" s="4"/>
      <c r="R10720" s="4"/>
    </row>
    <row r="10721" ht="15.75" customHeight="1">
      <c r="B10721" s="17">
        <v>8.693335888529</v>
      </c>
      <c r="C10721" s="17">
        <v>6.659952074448</v>
      </c>
      <c r="D10721" s="17">
        <v>11.80235460569</v>
      </c>
      <c r="E10721" s="17">
        <v>5.249482846124</v>
      </c>
      <c r="F10721" s="17">
        <v>7.948532846283</v>
      </c>
      <c r="G10721" s="17">
        <v>3.069647099473</v>
      </c>
      <c r="H10721" s="17">
        <v>4.138979737116</v>
      </c>
      <c r="I10721" s="17">
        <v>3.161005151698</v>
      </c>
      <c r="J10721" s="17">
        <v>3.0937960064</v>
      </c>
      <c r="K10721" s="17">
        <v>53.81708625576</v>
      </c>
      <c r="L10721" s="4"/>
      <c r="M10721" s="4"/>
      <c r="N10721" s="4"/>
      <c r="O10721" s="4"/>
      <c r="P10721" s="4"/>
      <c r="Q10721" s="4"/>
      <c r="R10721" s="4"/>
    </row>
    <row r="10722" ht="15.75" customHeight="1">
      <c r="A10722" s="10" t="s">
        <v>976</v>
      </c>
      <c r="B10722" s="14">
        <v>0.1049484027954</v>
      </c>
      <c r="C10722" s="14">
        <v>0.03000556580583</v>
      </c>
      <c r="D10722" s="14">
        <v>0.07581276131664</v>
      </c>
      <c r="E10722" s="14">
        <v>0.03225351009145</v>
      </c>
      <c r="F10722" s="14">
        <v>0.0</v>
      </c>
      <c r="G10722" s="14">
        <v>0.1083078351538</v>
      </c>
      <c r="H10722" s="14">
        <v>0.008699397216229</v>
      </c>
      <c r="I10722" s="14">
        <v>0.08240321046713</v>
      </c>
      <c r="J10722" s="14">
        <v>0.04859507142452</v>
      </c>
      <c r="K10722" s="14">
        <v>0.04915736069466</v>
      </c>
      <c r="L10722" s="4"/>
      <c r="M10722" s="4"/>
      <c r="N10722" s="4"/>
      <c r="O10722" s="4"/>
      <c r="P10722" s="4"/>
      <c r="Q10722" s="4"/>
      <c r="R10722" s="4"/>
    </row>
    <row r="10723" ht="15.75" customHeight="1">
      <c r="B10723" s="17">
        <v>2.959684058098</v>
      </c>
      <c r="C10723" s="17">
        <v>1.527751686282</v>
      </c>
      <c r="D10723" s="17">
        <v>3.537273391971</v>
      </c>
      <c r="E10723" s="17">
        <v>0.6849834813887</v>
      </c>
      <c r="F10723" s="17">
        <v>0.0</v>
      </c>
      <c r="G10723" s="17">
        <v>3.670583393405</v>
      </c>
      <c r="H10723" s="17">
        <v>0.4327737693647</v>
      </c>
      <c r="I10723" s="17">
        <v>2.511042734585</v>
      </c>
      <c r="J10723" s="17">
        <v>0.9571412600463</v>
      </c>
      <c r="K10723" s="17">
        <v>16.28123377514</v>
      </c>
      <c r="L10723" s="4"/>
      <c r="M10723" s="4"/>
      <c r="N10723" s="4"/>
      <c r="O10723" s="4"/>
      <c r="P10723" s="4"/>
      <c r="Q10723" s="4"/>
      <c r="R10723" s="4"/>
    </row>
    <row r="10724" ht="15.75" customHeight="1">
      <c r="A10724" s="10" t="s">
        <v>977</v>
      </c>
      <c r="B10724" s="14">
        <v>1.0</v>
      </c>
      <c r="C10724" s="14">
        <v>1.0</v>
      </c>
      <c r="D10724" s="14">
        <v>1.0</v>
      </c>
      <c r="E10724" s="14">
        <v>1.0</v>
      </c>
      <c r="F10724" s="14">
        <v>1.0</v>
      </c>
      <c r="G10724" s="14">
        <v>1.0</v>
      </c>
      <c r="H10724" s="14">
        <v>1.0</v>
      </c>
      <c r="I10724" s="14">
        <v>1.0</v>
      </c>
      <c r="J10724" s="14">
        <v>1.0</v>
      </c>
      <c r="K10724" s="14">
        <v>1.0</v>
      </c>
      <c r="L10724" s="4"/>
      <c r="M10724" s="4"/>
      <c r="N10724" s="4"/>
      <c r="O10724" s="4"/>
      <c r="P10724" s="4"/>
      <c r="Q10724" s="4"/>
      <c r="R10724" s="4"/>
    </row>
    <row r="10725" ht="15.75" customHeight="1">
      <c r="B10725" s="17">
        <v>28.20132540624</v>
      </c>
      <c r="C10725" s="17">
        <v>50.91560999609</v>
      </c>
      <c r="D10725" s="17">
        <v>46.65802076774</v>
      </c>
      <c r="E10725" s="17">
        <v>21.23748638355</v>
      </c>
      <c r="F10725" s="17">
        <v>50.38724653074</v>
      </c>
      <c r="G10725" s="17">
        <v>33.89028492899</v>
      </c>
      <c r="H10725" s="17">
        <v>49.74755820522</v>
      </c>
      <c r="I10725" s="17">
        <v>30.4726323204</v>
      </c>
      <c r="J10725" s="17">
        <v>19.69626202799</v>
      </c>
      <c r="K10725" s="17">
        <v>331.206426567</v>
      </c>
      <c r="L10725" s="4"/>
      <c r="M10725" s="4"/>
      <c r="N10725" s="4"/>
      <c r="O10725" s="4"/>
      <c r="P10725" s="4"/>
      <c r="Q10725" s="4"/>
      <c r="R10725" s="4"/>
    </row>
    <row r="10726" ht="15.75" customHeight="1">
      <c r="A10726" s="10" t="s">
        <v>425</v>
      </c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</row>
    <row r="10727" ht="15.75" customHeight="1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</row>
    <row r="10728" ht="15.75" customHeight="1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</row>
    <row r="10729" ht="15.75" customHeight="1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</row>
    <row r="10730" ht="15.75" customHeight="1">
      <c r="A10730" s="5" t="s">
        <v>963</v>
      </c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</row>
    <row r="10731" ht="15.75" customHeight="1">
      <c r="A10731" s="10" t="s">
        <v>426</v>
      </c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</row>
    <row r="10732" ht="15.75" customHeight="1">
      <c r="A10732" s="11" t="s">
        <v>964</v>
      </c>
      <c r="B10732" s="11" t="s">
        <v>1104</v>
      </c>
      <c r="C10732" s="11" t="s">
        <v>1105</v>
      </c>
      <c r="D10732" s="11" t="s">
        <v>1106</v>
      </c>
      <c r="E10732" s="11" t="s">
        <v>1107</v>
      </c>
      <c r="F10732" s="11" t="s">
        <v>1108</v>
      </c>
      <c r="G10732" s="11" t="s">
        <v>976</v>
      </c>
      <c r="H10732" s="11" t="s">
        <v>977</v>
      </c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</row>
    <row r="10733" ht="15.75" customHeight="1">
      <c r="A10733" s="10" t="s">
        <v>1059</v>
      </c>
      <c r="B10733" s="14">
        <v>0.3386249261022</v>
      </c>
      <c r="C10733" s="14">
        <v>0.0</v>
      </c>
      <c r="D10733" s="14">
        <v>0.1127775892585</v>
      </c>
      <c r="E10733" s="14">
        <v>0.1747332263832</v>
      </c>
      <c r="F10733" s="14">
        <v>0.339429913606</v>
      </c>
      <c r="G10733" s="14">
        <v>0.3345784221903</v>
      </c>
      <c r="H10733" s="14">
        <v>0.3006417311444</v>
      </c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</row>
    <row r="10734" ht="15.75" customHeight="1">
      <c r="B10734" s="17">
        <v>83.95434767235</v>
      </c>
      <c r="C10734" s="17">
        <v>0.0</v>
      </c>
      <c r="D10734" s="17">
        <v>3.142344474634</v>
      </c>
      <c r="E10734" s="17">
        <v>4.752812276451</v>
      </c>
      <c r="F10734" s="17">
        <v>5.833210938957</v>
      </c>
      <c r="G10734" s="17">
        <v>1.891758086841</v>
      </c>
      <c r="H10734" s="17">
        <v>99.57447344923</v>
      </c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</row>
    <row r="10735" ht="15.75" customHeight="1">
      <c r="A10735" s="10" t="s">
        <v>1060</v>
      </c>
      <c r="B10735" s="14">
        <v>0.3374105013168</v>
      </c>
      <c r="C10735" s="14">
        <v>0.3197781969061</v>
      </c>
      <c r="D10735" s="14">
        <v>0.3257595537737</v>
      </c>
      <c r="E10735" s="14">
        <v>0.6008321476307</v>
      </c>
      <c r="F10735" s="14">
        <v>0.3356550581649</v>
      </c>
      <c r="G10735" s="14">
        <v>0.4961405186578</v>
      </c>
      <c r="H10735" s="14">
        <v>0.3603963547814</v>
      </c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</row>
    <row r="10736" ht="15.75" customHeight="1">
      <c r="B10736" s="17">
        <v>83.65325867152</v>
      </c>
      <c r="C10736" s="17">
        <v>1.719162680076</v>
      </c>
      <c r="D10736" s="17">
        <v>9.076703453149</v>
      </c>
      <c r="E10736" s="17">
        <v>16.34287002223</v>
      </c>
      <c r="F10736" s="17">
        <v>5.768338848521</v>
      </c>
      <c r="G10736" s="17">
        <v>2.805255139396</v>
      </c>
      <c r="H10736" s="17">
        <v>119.3655888149</v>
      </c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</row>
    <row r="10737" ht="15.75" customHeight="1">
      <c r="A10737" s="10" t="s">
        <v>1061</v>
      </c>
      <c r="B10737" s="14">
        <v>0.2922723270022</v>
      </c>
      <c r="C10737" s="14">
        <v>0.6802218030939</v>
      </c>
      <c r="D10737" s="14">
        <v>0.4065387920707</v>
      </c>
      <c r="E10737" s="14">
        <v>0.1086259648091</v>
      </c>
      <c r="F10737" s="14">
        <v>0.324915028229</v>
      </c>
      <c r="G10737" s="14">
        <v>0.0</v>
      </c>
      <c r="H10737" s="14">
        <v>0.2898045533796</v>
      </c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</row>
    <row r="10738" ht="15.75" customHeight="1">
      <c r="B10738" s="17">
        <v>72.46227511539</v>
      </c>
      <c r="C10738" s="17">
        <v>3.656947063206</v>
      </c>
      <c r="D10738" s="17">
        <v>11.32747148957</v>
      </c>
      <c r="E10738" s="17">
        <v>2.954668838736</v>
      </c>
      <c r="F10738" s="17">
        <v>5.583768020802</v>
      </c>
      <c r="G10738" s="17">
        <v>0.0</v>
      </c>
      <c r="H10738" s="17">
        <v>95.9851305277</v>
      </c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</row>
    <row r="10739" ht="15.75" customHeight="1">
      <c r="A10739" s="10" t="s">
        <v>1062</v>
      </c>
      <c r="B10739" s="14">
        <v>0.144487828372</v>
      </c>
      <c r="C10739" s="14">
        <v>0.0</v>
      </c>
      <c r="D10739" s="14">
        <v>0.1127775892585</v>
      </c>
      <c r="E10739" s="14">
        <v>0.03516851074584</v>
      </c>
      <c r="F10739" s="14">
        <v>0.2651533053615</v>
      </c>
      <c r="G10739" s="14">
        <v>0.0</v>
      </c>
      <c r="H10739" s="14">
        <v>0.1342913433071</v>
      </c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</row>
    <row r="10740" ht="15.75" customHeight="1">
      <c r="B10740" s="17">
        <v>35.82247035738</v>
      </c>
      <c r="C10740" s="17">
        <v>0.0</v>
      </c>
      <c r="D10740" s="17">
        <v>3.142344474634</v>
      </c>
      <c r="E10740" s="17">
        <v>0.9565972830535</v>
      </c>
      <c r="F10740" s="17">
        <v>4.556743820553</v>
      </c>
      <c r="G10740" s="17">
        <v>0.0</v>
      </c>
      <c r="H10740" s="17">
        <v>44.47815593562</v>
      </c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</row>
    <row r="10741" ht="15.75" customHeight="1">
      <c r="A10741" s="10" t="s">
        <v>1063</v>
      </c>
      <c r="B10741" s="14">
        <v>0.1941370977302</v>
      </c>
      <c r="C10741" s="14">
        <v>0.0</v>
      </c>
      <c r="D10741" s="14">
        <v>0.0</v>
      </c>
      <c r="E10741" s="14">
        <v>0.1395647156373</v>
      </c>
      <c r="F10741" s="14">
        <v>0.07427660824455</v>
      </c>
      <c r="G10741" s="14">
        <v>0.3345784221903</v>
      </c>
      <c r="H10741" s="14">
        <v>0.1663503878373</v>
      </c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</row>
    <row r="10742" ht="15.75" customHeight="1">
      <c r="B10742" s="17">
        <v>48.13187731497</v>
      </c>
      <c r="C10742" s="17">
        <v>0.0</v>
      </c>
      <c r="D10742" s="17">
        <v>0.0</v>
      </c>
      <c r="E10742" s="17">
        <v>3.796214993398</v>
      </c>
      <c r="F10742" s="17">
        <v>1.276467118404</v>
      </c>
      <c r="G10742" s="17">
        <v>1.891758086841</v>
      </c>
      <c r="H10742" s="17">
        <v>55.09631751361</v>
      </c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</row>
    <row r="10743" ht="15.75" customHeight="1">
      <c r="A10743" s="10" t="s">
        <v>1064</v>
      </c>
      <c r="B10743" s="14">
        <v>0.1192502470218</v>
      </c>
      <c r="C10743" s="14">
        <v>0.3444504890963</v>
      </c>
      <c r="D10743" s="14">
        <v>0.2884134822354</v>
      </c>
      <c r="E10743" s="14">
        <v>0.02347112663998</v>
      </c>
      <c r="F10743" s="14">
        <v>0.120818728054</v>
      </c>
      <c r="G10743" s="14">
        <v>0.0</v>
      </c>
      <c r="H10743" s="14">
        <v>0.1273165038161</v>
      </c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</row>
    <row r="10744" ht="15.75" customHeight="1">
      <c r="B10744" s="17">
        <v>29.56538614485</v>
      </c>
      <c r="C10744" s="17">
        <v>1.851803630509</v>
      </c>
      <c r="D10744" s="17">
        <v>8.036122409348</v>
      </c>
      <c r="E10744" s="17">
        <v>0.6384238484327</v>
      </c>
      <c r="F10744" s="17">
        <v>2.076308238801</v>
      </c>
      <c r="G10744" s="17">
        <v>0.0</v>
      </c>
      <c r="H10744" s="17">
        <v>42.16804427194</v>
      </c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</row>
    <row r="10745" ht="15.75" customHeight="1">
      <c r="A10745" s="10" t="s">
        <v>1065</v>
      </c>
      <c r="B10745" s="14">
        <v>0.1730220799804</v>
      </c>
      <c r="C10745" s="14">
        <v>0.3357713139976</v>
      </c>
      <c r="D10745" s="14">
        <v>0.1181253098354</v>
      </c>
      <c r="E10745" s="14">
        <v>0.08515483816915</v>
      </c>
      <c r="F10745" s="14">
        <v>0.204096300175</v>
      </c>
      <c r="G10745" s="14">
        <v>0.0</v>
      </c>
      <c r="H10745" s="14">
        <v>0.1624880495635</v>
      </c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</row>
    <row r="10746" ht="15.75" customHeight="1">
      <c r="B10746" s="17">
        <v>42.89688897054</v>
      </c>
      <c r="C10746" s="17">
        <v>1.805143432697</v>
      </c>
      <c r="D10746" s="17">
        <v>3.291349080222</v>
      </c>
      <c r="E10746" s="17">
        <v>2.316244990303</v>
      </c>
      <c r="F10746" s="17">
        <v>3.507459782001</v>
      </c>
      <c r="G10746" s="17">
        <v>0.0</v>
      </c>
      <c r="H10746" s="17">
        <v>53.81708625576</v>
      </c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</row>
    <row r="10747" ht="15.75" customHeight="1">
      <c r="A10747" s="10" t="s">
        <v>976</v>
      </c>
      <c r="B10747" s="14">
        <v>0.03169224557885</v>
      </c>
      <c r="C10747" s="14">
        <v>0.0</v>
      </c>
      <c r="D10747" s="14">
        <v>0.1549240648971</v>
      </c>
      <c r="E10747" s="14">
        <v>0.115808661177</v>
      </c>
      <c r="F10747" s="14">
        <v>0.0</v>
      </c>
      <c r="G10747" s="14">
        <v>0.1692810591519</v>
      </c>
      <c r="H10747" s="14">
        <v>0.04915736069466</v>
      </c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</row>
    <row r="10748" ht="15.75" customHeight="1">
      <c r="B10748" s="17">
        <v>7.857371382758</v>
      </c>
      <c r="C10748" s="17">
        <v>0.0</v>
      </c>
      <c r="D10748" s="17">
        <v>4.316680135815</v>
      </c>
      <c r="E10748" s="17">
        <v>3.150040996522</v>
      </c>
      <c r="F10748" s="17">
        <v>0.0</v>
      </c>
      <c r="G10748" s="17">
        <v>0.9571412600463</v>
      </c>
      <c r="H10748" s="17">
        <v>16.28123377514</v>
      </c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</row>
    <row r="10749" ht="15.75" customHeight="1">
      <c r="A10749" s="10" t="s">
        <v>977</v>
      </c>
      <c r="B10749" s="14">
        <v>1.0</v>
      </c>
      <c r="C10749" s="14">
        <v>1.0</v>
      </c>
      <c r="D10749" s="14">
        <v>1.0</v>
      </c>
      <c r="E10749" s="14">
        <v>1.0</v>
      </c>
      <c r="F10749" s="14">
        <v>1.0</v>
      </c>
      <c r="G10749" s="14">
        <v>1.0</v>
      </c>
      <c r="H10749" s="14">
        <v>1.0</v>
      </c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</row>
    <row r="10750" ht="15.75" customHeight="1">
      <c r="B10750" s="17">
        <v>247.927252842</v>
      </c>
      <c r="C10750" s="17">
        <v>5.376109743282</v>
      </c>
      <c r="D10750" s="17">
        <v>27.86319955317</v>
      </c>
      <c r="E10750" s="17">
        <v>27.20039213394</v>
      </c>
      <c r="F10750" s="17">
        <v>17.18531780828</v>
      </c>
      <c r="G10750" s="17">
        <v>5.654154486283</v>
      </c>
      <c r="H10750" s="17">
        <v>331.206426567</v>
      </c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</row>
    <row r="10751" ht="15.75" customHeight="1">
      <c r="A10751" s="10" t="s">
        <v>426</v>
      </c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</row>
    <row r="10752" ht="15.75" customHeight="1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</row>
    <row r="10753" ht="15.75" customHeight="1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</row>
    <row r="10754" ht="15.75" customHeight="1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</row>
    <row r="10755" ht="15.75" customHeight="1">
      <c r="A10755" s="5" t="s">
        <v>963</v>
      </c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</row>
    <row r="10756" ht="15.75" customHeight="1">
      <c r="A10756" s="10" t="s">
        <v>427</v>
      </c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</row>
    <row r="10757" ht="15.75" customHeight="1">
      <c r="A10757" s="11" t="s">
        <v>964</v>
      </c>
      <c r="B10757" s="11" t="s">
        <v>1109</v>
      </c>
      <c r="C10757" s="11" t="s">
        <v>1110</v>
      </c>
      <c r="D10757" s="11" t="s">
        <v>1111</v>
      </c>
      <c r="E10757" s="11" t="s">
        <v>1112</v>
      </c>
      <c r="F10757" s="11" t="s">
        <v>976</v>
      </c>
      <c r="G10757" s="11" t="s">
        <v>977</v>
      </c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</row>
    <row r="10758" ht="15.75" customHeight="1">
      <c r="A10758" s="10" t="s">
        <v>1059</v>
      </c>
      <c r="B10758" s="12">
        <v>0.6182524297052</v>
      </c>
      <c r="C10758" s="13">
        <v>0.05593392331243</v>
      </c>
      <c r="D10758" s="14">
        <v>0.2733819114377</v>
      </c>
      <c r="E10758" s="14">
        <v>0.1202472321532</v>
      </c>
      <c r="F10758" s="14">
        <v>0.2454529594199</v>
      </c>
      <c r="G10758" s="14">
        <v>0.3006417311444</v>
      </c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</row>
    <row r="10759" ht="15.75" customHeight="1">
      <c r="B10759" s="15">
        <v>80.70480405389</v>
      </c>
      <c r="C10759" s="16">
        <v>8.582206320923</v>
      </c>
      <c r="D10759" s="17">
        <v>6.369229605731</v>
      </c>
      <c r="E10759" s="17">
        <v>1.879617588123</v>
      </c>
      <c r="F10759" s="17">
        <v>2.038615880561</v>
      </c>
      <c r="G10759" s="17">
        <v>99.57447344923</v>
      </c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</row>
    <row r="10760" ht="15.75" customHeight="1">
      <c r="A10760" s="10" t="s">
        <v>1060</v>
      </c>
      <c r="B10760" s="14">
        <v>0.31008383538</v>
      </c>
      <c r="C10760" s="14">
        <v>0.3960472269632</v>
      </c>
      <c r="D10760" s="14">
        <v>0.3326066343098</v>
      </c>
      <c r="E10760" s="14">
        <v>0.3831448471777</v>
      </c>
      <c r="F10760" s="14">
        <v>0.5276846300039</v>
      </c>
      <c r="G10760" s="14">
        <v>0.3603963547814</v>
      </c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</row>
    <row r="10761" ht="15.75" customHeight="1">
      <c r="B10761" s="17">
        <v>40.47740691703</v>
      </c>
      <c r="C10761" s="17">
        <v>60.76739862573</v>
      </c>
      <c r="D10761" s="17">
        <v>7.749042397019</v>
      </c>
      <c r="E10761" s="17">
        <v>5.989042580508</v>
      </c>
      <c r="F10761" s="17">
        <v>4.3826982946</v>
      </c>
      <c r="G10761" s="17">
        <v>119.3655888149</v>
      </c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</row>
    <row r="10762" ht="15.75" customHeight="1">
      <c r="A10762" s="10" t="s">
        <v>1061</v>
      </c>
      <c r="B10762" s="13">
        <v>0.0298585390617</v>
      </c>
      <c r="C10762" s="12">
        <v>0.500433016051</v>
      </c>
      <c r="D10762" s="14">
        <v>0.3179388533692</v>
      </c>
      <c r="E10762" s="14">
        <v>0.4458560907728</v>
      </c>
      <c r="F10762" s="14">
        <v>0.1116209091725</v>
      </c>
      <c r="G10762" s="14">
        <v>0.2898045533796</v>
      </c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</row>
    <row r="10763" ht="15.75" customHeight="1">
      <c r="B10763" s="16">
        <v>3.897643468152</v>
      </c>
      <c r="C10763" s="15">
        <v>76.78380380296</v>
      </c>
      <c r="D10763" s="17">
        <v>7.407313625988</v>
      </c>
      <c r="E10763" s="17">
        <v>6.969299292647</v>
      </c>
      <c r="F10763" s="17">
        <v>0.9270703379564</v>
      </c>
      <c r="G10763" s="17">
        <v>95.9851305277</v>
      </c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</row>
    <row r="10764" ht="15.75" customHeight="1">
      <c r="A10764" s="10" t="s">
        <v>1062</v>
      </c>
      <c r="B10764" s="12">
        <v>0.3038485812585</v>
      </c>
      <c r="C10764" s="13">
        <v>0.009831607322875</v>
      </c>
      <c r="D10764" s="14">
        <v>0.05511223270731</v>
      </c>
      <c r="E10764" s="14">
        <v>0.07786891384621</v>
      </c>
      <c r="F10764" s="14">
        <v>0.09692095578801</v>
      </c>
      <c r="G10764" s="14">
        <v>0.1342913433071</v>
      </c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</row>
    <row r="10765" ht="15.75" customHeight="1">
      <c r="B10765" s="15">
        <v>39.66347568455</v>
      </c>
      <c r="C10765" s="16">
        <v>1.508509997411</v>
      </c>
      <c r="D10765" s="17">
        <v>1.284000328885</v>
      </c>
      <c r="E10765" s="17">
        <v>1.217190428524</v>
      </c>
      <c r="F10765" s="17">
        <v>0.8049794962569</v>
      </c>
      <c r="G10765" s="17">
        <v>44.47815593562</v>
      </c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</row>
    <row r="10766" ht="15.75" customHeight="1">
      <c r="A10766" s="10" t="s">
        <v>1063</v>
      </c>
      <c r="B10766" s="12">
        <v>0.3144038484467</v>
      </c>
      <c r="C10766" s="13">
        <v>0.04610231598955</v>
      </c>
      <c r="D10766" s="14">
        <v>0.2182696787304</v>
      </c>
      <c r="E10766" s="14">
        <v>0.04237831830702</v>
      </c>
      <c r="F10766" s="14">
        <v>0.1485320036319</v>
      </c>
      <c r="G10766" s="14">
        <v>0.1663503878373</v>
      </c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</row>
    <row r="10767" ht="15.75" customHeight="1">
      <c r="B10767" s="15">
        <v>41.04132836935</v>
      </c>
      <c r="C10767" s="16">
        <v>7.073696323512</v>
      </c>
      <c r="D10767" s="17">
        <v>5.085229276845</v>
      </c>
      <c r="E10767" s="17">
        <v>0.6624271595993</v>
      </c>
      <c r="F10767" s="17">
        <v>1.233636384304</v>
      </c>
      <c r="G10767" s="17">
        <v>55.09631751361</v>
      </c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</row>
    <row r="10768" ht="15.75" customHeight="1">
      <c r="A10768" s="10" t="s">
        <v>1064</v>
      </c>
      <c r="B10768" s="13">
        <v>0.01741260990559</v>
      </c>
      <c r="C10768" s="12">
        <v>0.2020547496625</v>
      </c>
      <c r="D10768" s="14">
        <v>0.1507810145601</v>
      </c>
      <c r="E10768" s="12">
        <v>0.3282360266755</v>
      </c>
      <c r="F10768" s="14">
        <v>0.03000504192036</v>
      </c>
      <c r="G10768" s="14">
        <v>0.1273165038161</v>
      </c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</row>
    <row r="10769" ht="15.75" customHeight="1">
      <c r="B10769" s="16">
        <v>2.2729894829</v>
      </c>
      <c r="C10769" s="15">
        <v>31.00221559714</v>
      </c>
      <c r="D10769" s="17">
        <v>3.512883851269</v>
      </c>
      <c r="E10769" s="15">
        <v>5.130747691628</v>
      </c>
      <c r="F10769" s="17">
        <v>0.2492076489944</v>
      </c>
      <c r="G10769" s="17">
        <v>42.16804427194</v>
      </c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</row>
    <row r="10770" ht="15.75" customHeight="1">
      <c r="A10770" s="10" t="s">
        <v>1065</v>
      </c>
      <c r="B10770" s="13">
        <v>0.01244592915611</v>
      </c>
      <c r="C10770" s="12">
        <v>0.2983782663885</v>
      </c>
      <c r="D10770" s="14">
        <v>0.167157838809</v>
      </c>
      <c r="E10770" s="14">
        <v>0.1176200640973</v>
      </c>
      <c r="F10770" s="14">
        <v>0.08161586725217</v>
      </c>
      <c r="G10770" s="14">
        <v>0.1624880495635</v>
      </c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</row>
    <row r="10771" ht="15.75" customHeight="1">
      <c r="B10771" s="16">
        <v>1.624653985252</v>
      </c>
      <c r="C10771" s="15">
        <v>45.78158820581</v>
      </c>
      <c r="D10771" s="17">
        <v>3.894429774719</v>
      </c>
      <c r="E10771" s="17">
        <v>1.838551601019</v>
      </c>
      <c r="F10771" s="17">
        <v>0.677862688962</v>
      </c>
      <c r="G10771" s="17">
        <v>53.81708625576</v>
      </c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</row>
    <row r="10772" ht="15.75" customHeight="1">
      <c r="A10772" s="10" t="s">
        <v>976</v>
      </c>
      <c r="B10772" s="14">
        <v>0.04180519585308</v>
      </c>
      <c r="C10772" s="14">
        <v>0.04758583367339</v>
      </c>
      <c r="D10772" s="14">
        <v>0.07607260088332</v>
      </c>
      <c r="E10772" s="14">
        <v>0.05075182989619</v>
      </c>
      <c r="F10772" s="14">
        <v>0.1152415014037</v>
      </c>
      <c r="G10772" s="14">
        <v>0.04915736069466</v>
      </c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</row>
    <row r="10773" ht="15.75" customHeight="1">
      <c r="B10773" s="17">
        <v>5.457123947522</v>
      </c>
      <c r="C10773" s="17">
        <v>7.30131945612</v>
      </c>
      <c r="D10773" s="17">
        <v>1.772333287096</v>
      </c>
      <c r="E10773" s="17">
        <v>0.7933158243571</v>
      </c>
      <c r="F10773" s="17">
        <v>0.9571412600463</v>
      </c>
      <c r="G10773" s="17">
        <v>16.28123377514</v>
      </c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</row>
    <row r="10774" ht="15.75" customHeight="1">
      <c r="A10774" s="10" t="s">
        <v>977</v>
      </c>
      <c r="B10774" s="14">
        <v>1.0</v>
      </c>
      <c r="C10774" s="14">
        <v>1.0</v>
      </c>
      <c r="D10774" s="14">
        <v>1.0</v>
      </c>
      <c r="E10774" s="14">
        <v>1.0</v>
      </c>
      <c r="F10774" s="14">
        <v>1.0</v>
      </c>
      <c r="G10774" s="14">
        <v>1.0</v>
      </c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</row>
    <row r="10775" ht="15.75" customHeight="1">
      <c r="B10775" s="17">
        <v>130.5369783866</v>
      </c>
      <c r="C10775" s="17">
        <v>153.4347282057</v>
      </c>
      <c r="D10775" s="17">
        <v>23.29791891583</v>
      </c>
      <c r="E10775" s="17">
        <v>15.63127528564</v>
      </c>
      <c r="F10775" s="17">
        <v>8.305525773163</v>
      </c>
      <c r="G10775" s="17">
        <v>331.206426567</v>
      </c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</row>
    <row r="10776" ht="15.75" customHeight="1">
      <c r="A10776" s="10" t="s">
        <v>427</v>
      </c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</row>
    <row r="10777" ht="15.75" customHeight="1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</row>
    <row r="10778" ht="15.75" customHeight="1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</row>
    <row r="10779" ht="15.75" customHeight="1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</row>
    <row r="10780" ht="15.75" customHeight="1">
      <c r="A10780" s="5" t="s">
        <v>963</v>
      </c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</row>
    <row r="10781" ht="15.75" customHeight="1">
      <c r="A10781" s="10" t="s">
        <v>428</v>
      </c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</row>
    <row r="10782" ht="15.75" customHeight="1">
      <c r="A10782" s="11" t="s">
        <v>964</v>
      </c>
      <c r="B10782" s="11" t="s">
        <v>1113</v>
      </c>
      <c r="C10782" s="11" t="s">
        <v>1114</v>
      </c>
      <c r="D10782" s="11" t="s">
        <v>1115</v>
      </c>
      <c r="E10782" s="11" t="s">
        <v>1116</v>
      </c>
      <c r="F10782" s="11" t="s">
        <v>1117</v>
      </c>
      <c r="G10782" s="11" t="s">
        <v>1118</v>
      </c>
      <c r="H10782" s="11" t="s">
        <v>1119</v>
      </c>
      <c r="I10782" s="11" t="s">
        <v>1120</v>
      </c>
      <c r="J10782" s="11" t="s">
        <v>976</v>
      </c>
      <c r="K10782" s="11" t="s">
        <v>977</v>
      </c>
      <c r="L10782" s="4"/>
      <c r="M10782" s="4"/>
      <c r="N10782" s="4"/>
      <c r="O10782" s="4"/>
      <c r="P10782" s="4"/>
      <c r="Q10782" s="4"/>
      <c r="R10782" s="4"/>
    </row>
    <row r="10783" ht="15.75" customHeight="1">
      <c r="A10783" s="10" t="s">
        <v>1059</v>
      </c>
      <c r="B10783" s="14">
        <v>0.2855684542311</v>
      </c>
      <c r="C10783" s="14">
        <v>0.3188491843318</v>
      </c>
      <c r="D10783" s="14">
        <v>0.1339215407724</v>
      </c>
      <c r="E10783" s="14">
        <v>0.2447217732945</v>
      </c>
      <c r="F10783" s="14">
        <v>0.3134315451369</v>
      </c>
      <c r="G10783" s="14">
        <v>0.3020923590442</v>
      </c>
      <c r="H10783" s="14">
        <v>0.3301066163009</v>
      </c>
      <c r="I10783" s="14">
        <v>0.3067038865932</v>
      </c>
      <c r="J10783" s="14">
        <v>0.0</v>
      </c>
      <c r="K10783" s="14">
        <v>0.3006417311444</v>
      </c>
      <c r="L10783" s="4"/>
      <c r="M10783" s="4"/>
      <c r="N10783" s="4"/>
      <c r="O10783" s="4"/>
      <c r="P10783" s="4"/>
      <c r="Q10783" s="4"/>
      <c r="R10783" s="4"/>
    </row>
    <row r="10784" ht="15.75" customHeight="1">
      <c r="B10784" s="17">
        <v>48.82262158798</v>
      </c>
      <c r="C10784" s="17">
        <v>50.75185186125</v>
      </c>
      <c r="D10784" s="17">
        <v>0.5627856046791</v>
      </c>
      <c r="E10784" s="17">
        <v>10.1129850173</v>
      </c>
      <c r="F10784" s="17">
        <v>6.979082193486</v>
      </c>
      <c r="G10784" s="17">
        <v>31.16776877252</v>
      </c>
      <c r="H10784" s="17">
        <v>27.26857614491</v>
      </c>
      <c r="I10784" s="17">
        <v>23.48327571634</v>
      </c>
      <c r="J10784" s="17">
        <v>0.0</v>
      </c>
      <c r="K10784" s="17">
        <v>99.57447344923</v>
      </c>
      <c r="L10784" s="4"/>
      <c r="M10784" s="4"/>
      <c r="N10784" s="4"/>
      <c r="O10784" s="4"/>
      <c r="P10784" s="4"/>
      <c r="Q10784" s="4"/>
      <c r="R10784" s="4"/>
    </row>
    <row r="10785" ht="15.75" customHeight="1">
      <c r="A10785" s="10" t="s">
        <v>1060</v>
      </c>
      <c r="B10785" s="14">
        <v>0.3624646517968</v>
      </c>
      <c r="C10785" s="14">
        <v>0.3538831509387</v>
      </c>
      <c r="D10785" s="14">
        <v>0.4170974746388</v>
      </c>
      <c r="E10785" s="14">
        <v>0.4044434105683</v>
      </c>
      <c r="F10785" s="14">
        <v>0.3953784887465</v>
      </c>
      <c r="G10785" s="14">
        <v>0.3363219898057</v>
      </c>
      <c r="H10785" s="14">
        <v>0.3584445947985</v>
      </c>
      <c r="I10785" s="14">
        <v>0.3489619491986</v>
      </c>
      <c r="J10785" s="14">
        <v>1.0</v>
      </c>
      <c r="K10785" s="14">
        <v>0.3603963547814</v>
      </c>
      <c r="L10785" s="4"/>
      <c r="M10785" s="4"/>
      <c r="N10785" s="4"/>
      <c r="O10785" s="4"/>
      <c r="P10785" s="4"/>
      <c r="Q10785" s="4"/>
      <c r="R10785" s="4"/>
    </row>
    <row r="10786" ht="15.75" customHeight="1">
      <c r="B10786" s="17">
        <v>61.96929062541</v>
      </c>
      <c r="C10786" s="17">
        <v>56.32827723951</v>
      </c>
      <c r="D10786" s="17">
        <v>1.752790873827</v>
      </c>
      <c r="E10786" s="17">
        <v>16.71338882667</v>
      </c>
      <c r="F10786" s="17">
        <v>8.803769158886</v>
      </c>
      <c r="G10786" s="17">
        <v>34.69934176602</v>
      </c>
      <c r="H10786" s="17">
        <v>29.60944508329</v>
      </c>
      <c r="I10786" s="17">
        <v>26.71883215622</v>
      </c>
      <c r="J10786" s="17">
        <v>1.068020949981</v>
      </c>
      <c r="K10786" s="17">
        <v>119.3655888149</v>
      </c>
      <c r="L10786" s="4"/>
      <c r="M10786" s="4"/>
      <c r="N10786" s="4"/>
      <c r="O10786" s="4"/>
      <c r="P10786" s="4"/>
      <c r="Q10786" s="4"/>
      <c r="R10786" s="4"/>
    </row>
    <row r="10787" ht="15.75" customHeight="1">
      <c r="A10787" s="10" t="s">
        <v>1061</v>
      </c>
      <c r="B10787" s="14">
        <v>0.2801612011481</v>
      </c>
      <c r="C10787" s="14">
        <v>0.3021070144075</v>
      </c>
      <c r="D10787" s="14">
        <v>0.4489809845888</v>
      </c>
      <c r="E10787" s="14">
        <v>0.2480363966841</v>
      </c>
      <c r="F10787" s="14">
        <v>0.2482046199446</v>
      </c>
      <c r="G10787" s="14">
        <v>0.2930489332999</v>
      </c>
      <c r="H10787" s="14">
        <v>0.2891143932169</v>
      </c>
      <c r="I10787" s="14">
        <v>0.3161243545253</v>
      </c>
      <c r="J10787" s="14">
        <v>0.0</v>
      </c>
      <c r="K10787" s="14">
        <v>0.2898045533796</v>
      </c>
      <c r="L10787" s="4"/>
      <c r="M10787" s="4"/>
      <c r="N10787" s="4"/>
      <c r="O10787" s="4"/>
      <c r="P10787" s="4"/>
      <c r="Q10787" s="4"/>
      <c r="R10787" s="4"/>
    </row>
    <row r="10788" ht="15.75" customHeight="1">
      <c r="B10788" s="17">
        <v>47.89816278593</v>
      </c>
      <c r="C10788" s="17">
        <v>48.08696774177</v>
      </c>
      <c r="D10788" s="17">
        <v>1.886776641338</v>
      </c>
      <c r="E10788" s="17">
        <v>10.24995990199</v>
      </c>
      <c r="F10788" s="17">
        <v>5.526694649192</v>
      </c>
      <c r="G10788" s="17">
        <v>30.23473159342</v>
      </c>
      <c r="H10788" s="17">
        <v>23.88239876669</v>
      </c>
      <c r="I10788" s="17">
        <v>24.20456897508</v>
      </c>
      <c r="J10788" s="17">
        <v>0.0</v>
      </c>
      <c r="K10788" s="17">
        <v>95.9851305277</v>
      </c>
      <c r="L10788" s="4"/>
      <c r="M10788" s="4"/>
      <c r="N10788" s="4"/>
      <c r="O10788" s="4"/>
      <c r="P10788" s="4"/>
      <c r="Q10788" s="4"/>
      <c r="R10788" s="4"/>
    </row>
    <row r="10789" ht="15.75" customHeight="1">
      <c r="A10789" s="10" t="s">
        <v>1062</v>
      </c>
      <c r="B10789" s="14">
        <v>0.1547540029261</v>
      </c>
      <c r="C10789" s="14">
        <v>0.1132134981756</v>
      </c>
      <c r="D10789" s="14">
        <v>0.0</v>
      </c>
      <c r="E10789" s="14">
        <v>0.1703112744433</v>
      </c>
      <c r="F10789" s="14">
        <v>0.1352763263239</v>
      </c>
      <c r="G10789" s="14">
        <v>0.1590297260951</v>
      </c>
      <c r="H10789" s="14">
        <v>0.09202471126199</v>
      </c>
      <c r="I10789" s="14">
        <v>0.1360734298626</v>
      </c>
      <c r="J10789" s="14">
        <v>0.0</v>
      </c>
      <c r="K10789" s="14">
        <v>0.1342913433071</v>
      </c>
      <c r="L10789" s="4"/>
      <c r="M10789" s="4"/>
      <c r="N10789" s="4"/>
      <c r="O10789" s="4"/>
      <c r="P10789" s="4"/>
      <c r="Q10789" s="4"/>
      <c r="R10789" s="4"/>
    </row>
    <row r="10790" ht="15.75" customHeight="1">
      <c r="B10790" s="17">
        <v>26.4577407348</v>
      </c>
      <c r="C10790" s="17">
        <v>18.02041520082</v>
      </c>
      <c r="D10790" s="17">
        <v>0.0</v>
      </c>
      <c r="E10790" s="17">
        <v>7.038014409326</v>
      </c>
      <c r="F10790" s="17">
        <v>3.012155652154</v>
      </c>
      <c r="G10790" s="17">
        <v>16.40757067332</v>
      </c>
      <c r="H10790" s="17">
        <v>7.601734477121</v>
      </c>
      <c r="I10790" s="17">
        <v>10.4186807237</v>
      </c>
      <c r="J10790" s="17">
        <v>0.0</v>
      </c>
      <c r="K10790" s="17">
        <v>44.47815593562</v>
      </c>
      <c r="L10790" s="4"/>
      <c r="M10790" s="4"/>
      <c r="N10790" s="4"/>
      <c r="O10790" s="4"/>
      <c r="P10790" s="4"/>
      <c r="Q10790" s="4"/>
      <c r="R10790" s="4"/>
    </row>
    <row r="10791" ht="15.75" customHeight="1">
      <c r="A10791" s="10" t="s">
        <v>1063</v>
      </c>
      <c r="B10791" s="14">
        <v>0.130814451305</v>
      </c>
      <c r="C10791" s="14">
        <v>0.2056356861562</v>
      </c>
      <c r="D10791" s="14">
        <v>0.1339215407724</v>
      </c>
      <c r="E10791" s="14">
        <v>0.07441049885122</v>
      </c>
      <c r="F10791" s="14">
        <v>0.178155218813</v>
      </c>
      <c r="G10791" s="14">
        <v>0.1430626329491</v>
      </c>
      <c r="H10791" s="14">
        <v>0.238081905039</v>
      </c>
      <c r="I10791" s="14">
        <v>0.1706304567306</v>
      </c>
      <c r="J10791" s="14">
        <v>0.0</v>
      </c>
      <c r="K10791" s="14">
        <v>0.1663503878373</v>
      </c>
      <c r="L10791" s="4"/>
      <c r="M10791" s="4"/>
      <c r="N10791" s="4"/>
      <c r="O10791" s="4"/>
      <c r="P10791" s="4"/>
      <c r="Q10791" s="4"/>
      <c r="R10791" s="4"/>
    </row>
    <row r="10792" ht="15.75" customHeight="1">
      <c r="B10792" s="17">
        <v>22.36488085318</v>
      </c>
      <c r="C10792" s="17">
        <v>32.73143666043</v>
      </c>
      <c r="D10792" s="17">
        <v>0.5627856046791</v>
      </c>
      <c r="E10792" s="17">
        <v>3.074970607976</v>
      </c>
      <c r="F10792" s="17">
        <v>3.966926541333</v>
      </c>
      <c r="G10792" s="17">
        <v>14.76019809919</v>
      </c>
      <c r="H10792" s="17">
        <v>19.66684166779</v>
      </c>
      <c r="I10792" s="17">
        <v>13.06459499265</v>
      </c>
      <c r="J10792" s="17">
        <v>0.0</v>
      </c>
      <c r="K10792" s="17">
        <v>55.09631751361</v>
      </c>
      <c r="L10792" s="4"/>
      <c r="M10792" s="4"/>
      <c r="N10792" s="4"/>
      <c r="O10792" s="4"/>
      <c r="P10792" s="4"/>
      <c r="Q10792" s="4"/>
      <c r="R10792" s="4"/>
    </row>
    <row r="10793" ht="15.75" customHeight="1">
      <c r="A10793" s="10" t="s">
        <v>1064</v>
      </c>
      <c r="B10793" s="14">
        <v>0.1009687915601</v>
      </c>
      <c r="C10793" s="14">
        <v>0.1564708285905</v>
      </c>
      <c r="D10793" s="14">
        <v>0.0</v>
      </c>
      <c r="E10793" s="14">
        <v>0.07964150201368</v>
      </c>
      <c r="F10793" s="14">
        <v>0.1483556725339</v>
      </c>
      <c r="G10793" s="14">
        <v>0.1033967092256</v>
      </c>
      <c r="H10793" s="14">
        <v>0.1301483418889</v>
      </c>
      <c r="I10793" s="14">
        <v>0.1848693513698</v>
      </c>
      <c r="J10793" s="14">
        <v>0.0</v>
      </c>
      <c r="K10793" s="14">
        <v>0.1273165038161</v>
      </c>
      <c r="L10793" s="4"/>
      <c r="M10793" s="4"/>
      <c r="N10793" s="4"/>
      <c r="O10793" s="4"/>
      <c r="P10793" s="4"/>
      <c r="Q10793" s="4"/>
      <c r="R10793" s="4"/>
    </row>
    <row r="10794" ht="15.75" customHeight="1">
      <c r="B10794" s="17">
        <v>17.2622746998</v>
      </c>
      <c r="C10794" s="17">
        <v>24.90576957214</v>
      </c>
      <c r="D10794" s="17">
        <v>0.0</v>
      </c>
      <c r="E10794" s="17">
        <v>3.291138772726</v>
      </c>
      <c r="F10794" s="17">
        <v>3.303389363799</v>
      </c>
      <c r="G10794" s="17">
        <v>10.66774656327</v>
      </c>
      <c r="H10794" s="17">
        <v>10.7509507404</v>
      </c>
      <c r="I10794" s="17">
        <v>14.15481883174</v>
      </c>
      <c r="J10794" s="17">
        <v>0.0</v>
      </c>
      <c r="K10794" s="17">
        <v>42.16804427194</v>
      </c>
      <c r="L10794" s="4"/>
      <c r="M10794" s="4"/>
      <c r="N10794" s="4"/>
      <c r="O10794" s="4"/>
      <c r="P10794" s="4"/>
      <c r="Q10794" s="4"/>
      <c r="R10794" s="4"/>
    </row>
    <row r="10795" ht="15.75" customHeight="1">
      <c r="A10795" s="10" t="s">
        <v>1065</v>
      </c>
      <c r="B10795" s="14">
        <v>0.179192409588</v>
      </c>
      <c r="C10795" s="14">
        <v>0.145636185817</v>
      </c>
      <c r="D10795" s="14">
        <v>0.4489809845888</v>
      </c>
      <c r="E10795" s="14">
        <v>0.1683948946704</v>
      </c>
      <c r="F10795" s="14">
        <v>0.09984894741061</v>
      </c>
      <c r="G10795" s="14">
        <v>0.1896522240742</v>
      </c>
      <c r="H10795" s="14">
        <v>0.158966051328</v>
      </c>
      <c r="I10795" s="14">
        <v>0.1312550031555</v>
      </c>
      <c r="J10795" s="14">
        <v>0.0</v>
      </c>
      <c r="K10795" s="14">
        <v>0.1624880495635</v>
      </c>
      <c r="L10795" s="4"/>
      <c r="M10795" s="4"/>
      <c r="N10795" s="4"/>
      <c r="O10795" s="4"/>
      <c r="P10795" s="4"/>
      <c r="Q10795" s="4"/>
      <c r="R10795" s="4"/>
    </row>
    <row r="10796" ht="15.75" customHeight="1">
      <c r="B10796" s="17">
        <v>30.63588808614</v>
      </c>
      <c r="C10796" s="17">
        <v>23.18119816963</v>
      </c>
      <c r="D10796" s="17">
        <v>1.886776641338</v>
      </c>
      <c r="E10796" s="17">
        <v>6.958821129259</v>
      </c>
      <c r="F10796" s="17">
        <v>2.223305285393</v>
      </c>
      <c r="G10796" s="17">
        <v>19.56698503015</v>
      </c>
      <c r="H10796" s="17">
        <v>13.13144802629</v>
      </c>
      <c r="I10796" s="17">
        <v>10.04975014333</v>
      </c>
      <c r="J10796" s="17">
        <v>0.0</v>
      </c>
      <c r="K10796" s="17">
        <v>53.81708625576</v>
      </c>
      <c r="L10796" s="4"/>
      <c r="M10796" s="4"/>
      <c r="N10796" s="4"/>
      <c r="O10796" s="4"/>
      <c r="P10796" s="4"/>
      <c r="Q10796" s="4"/>
      <c r="R10796" s="4"/>
    </row>
    <row r="10797" ht="15.75" customHeight="1">
      <c r="A10797" s="10" t="s">
        <v>976</v>
      </c>
      <c r="B10797" s="14">
        <v>0.071805692824</v>
      </c>
      <c r="C10797" s="14">
        <v>0.02516065032207</v>
      </c>
      <c r="D10797" s="14">
        <v>0.0</v>
      </c>
      <c r="E10797" s="14">
        <v>0.1027984194531</v>
      </c>
      <c r="F10797" s="14">
        <v>0.0429853461721</v>
      </c>
      <c r="G10797" s="14">
        <v>0.06853671785021</v>
      </c>
      <c r="H10797" s="14">
        <v>0.02233439568368</v>
      </c>
      <c r="I10797" s="14">
        <v>0.02820980968297</v>
      </c>
      <c r="J10797" s="14">
        <v>0.0</v>
      </c>
      <c r="K10797" s="14">
        <v>0.04915736069466</v>
      </c>
      <c r="L10797" s="4"/>
      <c r="M10797" s="4"/>
      <c r="N10797" s="4"/>
      <c r="O10797" s="4"/>
      <c r="P10797" s="4"/>
      <c r="Q10797" s="4"/>
      <c r="R10797" s="4"/>
    </row>
    <row r="10798" ht="15.75" customHeight="1">
      <c r="B10798" s="17">
        <v>12.27636357121</v>
      </c>
      <c r="C10798" s="17">
        <v>4.004870203933</v>
      </c>
      <c r="D10798" s="17">
        <v>0.0</v>
      </c>
      <c r="E10798" s="17">
        <v>4.248084924102</v>
      </c>
      <c r="F10798" s="17">
        <v>0.9571412600463</v>
      </c>
      <c r="G10798" s="17">
        <v>7.07113738706</v>
      </c>
      <c r="H10798" s="17">
        <v>1.844940813897</v>
      </c>
      <c r="I10798" s="17">
        <v>2.159929390036</v>
      </c>
      <c r="J10798" s="17">
        <v>0.0</v>
      </c>
      <c r="K10798" s="17">
        <v>16.28123377514</v>
      </c>
      <c r="L10798" s="4"/>
      <c r="M10798" s="4"/>
      <c r="N10798" s="4"/>
      <c r="O10798" s="4"/>
      <c r="P10798" s="4"/>
      <c r="Q10798" s="4"/>
      <c r="R10798" s="4"/>
    </row>
    <row r="10799" ht="15.75" customHeight="1">
      <c r="A10799" s="10" t="s">
        <v>977</v>
      </c>
      <c r="B10799" s="14">
        <v>1.0</v>
      </c>
      <c r="C10799" s="14">
        <v>1.0</v>
      </c>
      <c r="D10799" s="14">
        <v>1.0</v>
      </c>
      <c r="E10799" s="14">
        <v>1.0</v>
      </c>
      <c r="F10799" s="14">
        <v>1.0</v>
      </c>
      <c r="G10799" s="14">
        <v>1.0</v>
      </c>
      <c r="H10799" s="14">
        <v>1.0</v>
      </c>
      <c r="I10799" s="14">
        <v>1.0</v>
      </c>
      <c r="J10799" s="14">
        <v>1.0</v>
      </c>
      <c r="K10799" s="14">
        <v>1.0</v>
      </c>
      <c r="L10799" s="4"/>
      <c r="M10799" s="4"/>
      <c r="N10799" s="4"/>
      <c r="O10799" s="4"/>
      <c r="P10799" s="4"/>
      <c r="Q10799" s="4"/>
      <c r="R10799" s="4"/>
    </row>
    <row r="10800" ht="15.75" customHeight="1">
      <c r="B10800" s="17">
        <v>170.9664385705</v>
      </c>
      <c r="C10800" s="17">
        <v>159.1719670465</v>
      </c>
      <c r="D10800" s="17">
        <v>4.202353119844</v>
      </c>
      <c r="E10800" s="17">
        <v>41.32441867006</v>
      </c>
      <c r="F10800" s="17">
        <v>22.26668726161</v>
      </c>
      <c r="G10800" s="17">
        <v>103.172979519</v>
      </c>
      <c r="H10800" s="17">
        <v>82.60536080878</v>
      </c>
      <c r="I10800" s="17">
        <v>76.56660623767</v>
      </c>
      <c r="J10800" s="17">
        <v>1.068020949981</v>
      </c>
      <c r="K10800" s="17">
        <v>331.206426567</v>
      </c>
      <c r="L10800" s="4"/>
      <c r="M10800" s="4"/>
      <c r="N10800" s="4"/>
      <c r="O10800" s="4"/>
      <c r="P10800" s="4"/>
      <c r="Q10800" s="4"/>
      <c r="R10800" s="4"/>
    </row>
    <row r="10801" ht="15.75" customHeight="1">
      <c r="A10801" s="10" t="s">
        <v>428</v>
      </c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</row>
    <row r="10802" ht="15.75" customHeight="1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</row>
    <row r="10803" ht="15.75" customHeight="1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</row>
    <row r="10804" ht="15.75" customHeight="1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</row>
    <row r="10805" ht="15.75" customHeight="1">
      <c r="A10805" s="5" t="s">
        <v>963</v>
      </c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</row>
    <row r="10806" ht="15.75" customHeight="1">
      <c r="A10806" s="10" t="s">
        <v>429</v>
      </c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</row>
    <row r="10807" ht="15.75" customHeight="1">
      <c r="A10807" s="11" t="s">
        <v>964</v>
      </c>
      <c r="B10807" s="11" t="s">
        <v>1121</v>
      </c>
      <c r="C10807" s="11" t="s">
        <v>1122</v>
      </c>
      <c r="D10807" s="11" t="s">
        <v>1123</v>
      </c>
      <c r="E10807" s="11" t="s">
        <v>1124</v>
      </c>
      <c r="F10807" s="11" t="s">
        <v>1125</v>
      </c>
      <c r="G10807" s="11" t="s">
        <v>976</v>
      </c>
      <c r="H10807" s="11" t="s">
        <v>977</v>
      </c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</row>
    <row r="10808" ht="15.75" customHeight="1">
      <c r="A10808" s="10" t="s">
        <v>1059</v>
      </c>
      <c r="B10808" s="14">
        <v>0.2154723192754</v>
      </c>
      <c r="C10808" s="14">
        <v>0.2587160709401</v>
      </c>
      <c r="D10808" s="14">
        <v>0.2156598191832</v>
      </c>
      <c r="E10808" s="14">
        <v>0.30985454152</v>
      </c>
      <c r="F10808" s="14">
        <v>0.3315885786646</v>
      </c>
      <c r="G10808" s="14">
        <v>0.4306023179817</v>
      </c>
      <c r="H10808" s="14">
        <v>0.3006417311444</v>
      </c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</row>
    <row r="10809" ht="15.75" customHeight="1">
      <c r="B10809" s="17">
        <v>3.219029931637</v>
      </c>
      <c r="C10809" s="17">
        <v>10.37886870096</v>
      </c>
      <c r="D10809" s="17">
        <v>8.289762386306</v>
      </c>
      <c r="E10809" s="17">
        <v>17.86862155753</v>
      </c>
      <c r="F10809" s="17">
        <v>59.30556278464</v>
      </c>
      <c r="G10809" s="17">
        <v>0.512628088168</v>
      </c>
      <c r="H10809" s="17">
        <v>99.57447344923</v>
      </c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</row>
    <row r="10810" ht="15.75" customHeight="1">
      <c r="A10810" s="10" t="s">
        <v>1060</v>
      </c>
      <c r="B10810" s="14">
        <v>0.26355672267</v>
      </c>
      <c r="C10810" s="14">
        <v>0.3593202012208</v>
      </c>
      <c r="D10810" s="14">
        <v>0.3662022857402</v>
      </c>
      <c r="E10810" s="14">
        <v>0.3909898319504</v>
      </c>
      <c r="F10810" s="14">
        <v>0.3600134442516</v>
      </c>
      <c r="G10810" s="14">
        <v>0.0</v>
      </c>
      <c r="H10810" s="14">
        <v>0.3603963547814</v>
      </c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</row>
    <row r="10811" ht="15.75" customHeight="1">
      <c r="B10811" s="17">
        <v>3.937382684754</v>
      </c>
      <c r="C10811" s="17">
        <v>14.41478751791</v>
      </c>
      <c r="D10811" s="17">
        <v>14.07647444761</v>
      </c>
      <c r="E10811" s="17">
        <v>22.5475131192</v>
      </c>
      <c r="F10811" s="17">
        <v>64.38943104542</v>
      </c>
      <c r="G10811" s="17">
        <v>0.0</v>
      </c>
      <c r="H10811" s="17">
        <v>119.3655888149</v>
      </c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</row>
    <row r="10812" ht="15.75" customHeight="1">
      <c r="A10812" s="10" t="s">
        <v>1061</v>
      </c>
      <c r="B10812" s="14">
        <v>0.4678687489349</v>
      </c>
      <c r="C10812" s="14">
        <v>0.3483780456083</v>
      </c>
      <c r="D10812" s="14">
        <v>0.3221313762685</v>
      </c>
      <c r="E10812" s="14">
        <v>0.2180455943015</v>
      </c>
      <c r="F10812" s="14">
        <v>0.2761215512909</v>
      </c>
      <c r="G10812" s="14">
        <v>0.5693976820183</v>
      </c>
      <c r="H10812" s="14">
        <v>0.2898045533796</v>
      </c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</row>
    <row r="10813" ht="15.75" customHeight="1">
      <c r="B10813" s="17">
        <v>6.989684391775</v>
      </c>
      <c r="C10813" s="17">
        <v>13.97582291864</v>
      </c>
      <c r="D10813" s="17">
        <v>12.38242977553</v>
      </c>
      <c r="E10813" s="17">
        <v>12.57420397244</v>
      </c>
      <c r="F10813" s="17">
        <v>49.38512678036</v>
      </c>
      <c r="G10813" s="17">
        <v>0.677862688962</v>
      </c>
      <c r="H10813" s="17">
        <v>95.9851305277</v>
      </c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</row>
    <row r="10814" ht="15.75" customHeight="1">
      <c r="A10814" s="10" t="s">
        <v>1062</v>
      </c>
      <c r="B10814" s="14">
        <v>0.1908837982163</v>
      </c>
      <c r="C10814" s="14">
        <v>0.1403582520636</v>
      </c>
      <c r="D10814" s="14">
        <v>0.1164532673007</v>
      </c>
      <c r="E10814" s="14">
        <v>0.1280305896748</v>
      </c>
      <c r="F10814" s="14">
        <v>0.1320835174822</v>
      </c>
      <c r="G10814" s="14">
        <v>0.4306023179817</v>
      </c>
      <c r="H10814" s="14">
        <v>0.1342913433071</v>
      </c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</row>
    <row r="10815" ht="15.75" customHeight="1">
      <c r="B10815" s="17">
        <v>2.851691864594</v>
      </c>
      <c r="C10815" s="17">
        <v>5.630728172277</v>
      </c>
      <c r="D10815" s="17">
        <v>4.476355023797</v>
      </c>
      <c r="E10815" s="17">
        <v>7.383239062638</v>
      </c>
      <c r="F10815" s="17">
        <v>23.62351372415</v>
      </c>
      <c r="G10815" s="17">
        <v>0.512628088168</v>
      </c>
      <c r="H10815" s="17">
        <v>44.47815593562</v>
      </c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</row>
    <row r="10816" ht="15.75" customHeight="1">
      <c r="A10816" s="10" t="s">
        <v>1063</v>
      </c>
      <c r="B10816" s="14">
        <v>0.02458852105909</v>
      </c>
      <c r="C10816" s="14">
        <v>0.1183578188766</v>
      </c>
      <c r="D10816" s="14">
        <v>0.0992065518825</v>
      </c>
      <c r="E10816" s="14">
        <v>0.1818239518452</v>
      </c>
      <c r="F10816" s="14">
        <v>0.1995050611824</v>
      </c>
      <c r="G10816" s="14">
        <v>0.0</v>
      </c>
      <c r="H10816" s="14">
        <v>0.1663503878373</v>
      </c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</row>
    <row r="10817" ht="15.75" customHeight="1">
      <c r="B10817" s="17">
        <v>0.3673380670429</v>
      </c>
      <c r="C10817" s="17">
        <v>4.748140528678</v>
      </c>
      <c r="D10817" s="17">
        <v>3.813407362509</v>
      </c>
      <c r="E10817" s="17">
        <v>10.48538249489</v>
      </c>
      <c r="F10817" s="17">
        <v>35.68204906049</v>
      </c>
      <c r="G10817" s="17">
        <v>0.0</v>
      </c>
      <c r="H10817" s="17">
        <v>55.09631751361</v>
      </c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</row>
    <row r="10818" ht="15.75" customHeight="1">
      <c r="A10818" s="10" t="s">
        <v>1064</v>
      </c>
      <c r="B10818" s="14">
        <v>0.3989341124645</v>
      </c>
      <c r="C10818" s="14">
        <v>0.08151762054737</v>
      </c>
      <c r="D10818" s="14">
        <v>0.06009693477202</v>
      </c>
      <c r="E10818" s="14">
        <v>0.1239317295691</v>
      </c>
      <c r="F10818" s="14">
        <v>0.1312869047061</v>
      </c>
      <c r="G10818" s="14">
        <v>0.0</v>
      </c>
      <c r="H10818" s="14">
        <v>0.1273165038161</v>
      </c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</row>
    <row r="10819" ht="15.75" customHeight="1">
      <c r="B10819" s="17">
        <v>5.959841399083</v>
      </c>
      <c r="C10819" s="17">
        <v>3.270228545915</v>
      </c>
      <c r="D10819" s="17">
        <v>2.310070143304</v>
      </c>
      <c r="E10819" s="17">
        <v>7.146866925937</v>
      </c>
      <c r="F10819" s="17">
        <v>23.4810372577</v>
      </c>
      <c r="G10819" s="17">
        <v>0.0</v>
      </c>
      <c r="H10819" s="17">
        <v>42.16804427194</v>
      </c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</row>
    <row r="10820" ht="15.75" customHeight="1">
      <c r="A10820" s="10" t="s">
        <v>1065</v>
      </c>
      <c r="B10820" s="14">
        <v>0.06893463647041</v>
      </c>
      <c r="C10820" s="14">
        <v>0.266860425061</v>
      </c>
      <c r="D10820" s="14">
        <v>0.2620344414965</v>
      </c>
      <c r="E10820" s="14">
        <v>0.09411386473237</v>
      </c>
      <c r="F10820" s="14">
        <v>0.1448346465847</v>
      </c>
      <c r="G10820" s="14">
        <v>0.5693976820183</v>
      </c>
      <c r="H10820" s="14">
        <v>0.1624880495635</v>
      </c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</row>
    <row r="10821" ht="15.75" customHeight="1">
      <c r="B10821" s="17">
        <v>1.029842992691</v>
      </c>
      <c r="C10821" s="17">
        <v>10.70559437272</v>
      </c>
      <c r="D10821" s="17">
        <v>10.07235963223</v>
      </c>
      <c r="E10821" s="17">
        <v>5.427337046505</v>
      </c>
      <c r="F10821" s="17">
        <v>25.90408952266</v>
      </c>
      <c r="G10821" s="17">
        <v>0.677862688962</v>
      </c>
      <c r="H10821" s="17">
        <v>53.81708625576</v>
      </c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</row>
    <row r="10822" ht="15.75" customHeight="1">
      <c r="A10822" s="10" t="s">
        <v>976</v>
      </c>
      <c r="B10822" s="14">
        <v>0.05310220911963</v>
      </c>
      <c r="C10822" s="14">
        <v>0.03358568223069</v>
      </c>
      <c r="D10822" s="14">
        <v>0.0960065188081</v>
      </c>
      <c r="E10822" s="14">
        <v>0.08111003222806</v>
      </c>
      <c r="F10822" s="14">
        <v>0.03227642579295</v>
      </c>
      <c r="G10822" s="14">
        <v>0.0</v>
      </c>
      <c r="H10822" s="14">
        <v>0.04915736069466</v>
      </c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</row>
    <row r="10823" ht="15.75" customHeight="1">
      <c r="B10823" s="17">
        <v>0.7933158243571</v>
      </c>
      <c r="C10823" s="17">
        <v>1.347351112892</v>
      </c>
      <c r="D10823" s="17">
        <v>3.690401074571</v>
      </c>
      <c r="E10823" s="17">
        <v>4.677434977369</v>
      </c>
      <c r="F10823" s="17">
        <v>5.772730785952</v>
      </c>
      <c r="G10823" s="17">
        <v>0.0</v>
      </c>
      <c r="H10823" s="17">
        <v>16.28123377514</v>
      </c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</row>
    <row r="10824" ht="15.75" customHeight="1">
      <c r="A10824" s="10" t="s">
        <v>977</v>
      </c>
      <c r="B10824" s="14">
        <v>1.0</v>
      </c>
      <c r="C10824" s="14">
        <v>1.0</v>
      </c>
      <c r="D10824" s="14">
        <v>1.0</v>
      </c>
      <c r="E10824" s="14">
        <v>1.0</v>
      </c>
      <c r="F10824" s="14">
        <v>1.0</v>
      </c>
      <c r="G10824" s="14">
        <v>1.0</v>
      </c>
      <c r="H10824" s="14">
        <v>1.0</v>
      </c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</row>
    <row r="10825" ht="15.75" customHeight="1">
      <c r="B10825" s="17">
        <v>14.93941283252</v>
      </c>
      <c r="C10825" s="17">
        <v>40.1168302504</v>
      </c>
      <c r="D10825" s="17">
        <v>38.43906768402</v>
      </c>
      <c r="E10825" s="17">
        <v>57.66777362653</v>
      </c>
      <c r="F10825" s="17">
        <v>178.8528513964</v>
      </c>
      <c r="G10825" s="17">
        <v>1.19049077713</v>
      </c>
      <c r="H10825" s="17">
        <v>331.206426567</v>
      </c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</row>
    <row r="10826" ht="15.75" customHeight="1">
      <c r="A10826" s="10" t="s">
        <v>429</v>
      </c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</row>
    <row r="10827" ht="15.75" customHeight="1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</row>
    <row r="10828" ht="15.75" customHeight="1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</row>
    <row r="10829" ht="15.75" customHeight="1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</row>
    <row r="10830" ht="15.75" customHeight="1">
      <c r="A10830" s="5" t="s">
        <v>963</v>
      </c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</row>
    <row r="10831" ht="15.75" customHeight="1">
      <c r="A10831" s="10" t="s">
        <v>430</v>
      </c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</row>
    <row r="10832" ht="15.75" customHeight="1">
      <c r="A10832" s="11" t="s">
        <v>964</v>
      </c>
      <c r="B10832" s="11" t="s">
        <v>1126</v>
      </c>
      <c r="C10832" s="11" t="s">
        <v>1127</v>
      </c>
      <c r="D10832" s="11" t="s">
        <v>1128</v>
      </c>
      <c r="E10832" s="11" t="s">
        <v>1129</v>
      </c>
      <c r="F10832" s="11" t="s">
        <v>1130</v>
      </c>
      <c r="G10832" s="11" t="s">
        <v>1131</v>
      </c>
      <c r="H10832" s="11" t="s">
        <v>977</v>
      </c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</row>
    <row r="10833" ht="15.75" customHeight="1">
      <c r="A10833" s="10" t="s">
        <v>1059</v>
      </c>
      <c r="B10833" s="14">
        <v>0.3900535214082</v>
      </c>
      <c r="C10833" s="14">
        <v>0.3159892459326</v>
      </c>
      <c r="D10833" s="14">
        <v>0.2252224870992</v>
      </c>
      <c r="E10833" s="14">
        <v>0.2317335935244</v>
      </c>
      <c r="F10833" s="14">
        <v>0.3372097495851</v>
      </c>
      <c r="G10833" s="14">
        <v>0.3522914973039</v>
      </c>
      <c r="H10833" s="14">
        <v>0.3006417311444</v>
      </c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</row>
    <row r="10834" ht="15.75" customHeight="1">
      <c r="B10834" s="17">
        <v>8.198721910841</v>
      </c>
      <c r="C10834" s="17">
        <v>21.9191760711</v>
      </c>
      <c r="D10834" s="17">
        <v>13.78754750943</v>
      </c>
      <c r="E10834" s="17">
        <v>12.91786724152</v>
      </c>
      <c r="F10834" s="17">
        <v>19.74330338631</v>
      </c>
      <c r="G10834" s="17">
        <v>23.00785733003</v>
      </c>
      <c r="H10834" s="17">
        <v>99.57447344923</v>
      </c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</row>
    <row r="10835" ht="15.75" customHeight="1">
      <c r="A10835" s="10" t="s">
        <v>1060</v>
      </c>
      <c r="B10835" s="14">
        <v>0.3477457748179</v>
      </c>
      <c r="C10835" s="14">
        <v>0.3955499465705</v>
      </c>
      <c r="D10835" s="14">
        <v>0.3867477179374</v>
      </c>
      <c r="E10835" s="14">
        <v>0.3745256725447</v>
      </c>
      <c r="F10835" s="14">
        <v>0.4677084156335</v>
      </c>
      <c r="G10835" s="13">
        <v>0.1941654789465</v>
      </c>
      <c r="H10835" s="14">
        <v>0.3603963547814</v>
      </c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</row>
    <row r="10836" ht="15.75" customHeight="1">
      <c r="B10836" s="17">
        <v>7.309435108056</v>
      </c>
      <c r="C10836" s="17">
        <v>27.43805061531</v>
      </c>
      <c r="D10836" s="17">
        <v>23.67571108863</v>
      </c>
      <c r="E10836" s="17">
        <v>20.87773655469</v>
      </c>
      <c r="F10836" s="17">
        <v>27.38387356103</v>
      </c>
      <c r="G10836" s="16">
        <v>12.68078188718</v>
      </c>
      <c r="H10836" s="17">
        <v>119.3655888149</v>
      </c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</row>
    <row r="10837" ht="15.75" customHeight="1">
      <c r="A10837" s="10" t="s">
        <v>1061</v>
      </c>
      <c r="B10837" s="14">
        <v>0.2144114146414</v>
      </c>
      <c r="C10837" s="14">
        <v>0.288460807497</v>
      </c>
      <c r="D10837" s="14">
        <v>0.2453046066226</v>
      </c>
      <c r="E10837" s="14">
        <v>0.3707247880964</v>
      </c>
      <c r="F10837" s="14">
        <v>0.170968385743</v>
      </c>
      <c r="G10837" s="14">
        <v>0.3946749429594</v>
      </c>
      <c r="H10837" s="14">
        <v>0.2898045533796</v>
      </c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</row>
    <row r="10838" ht="15.75" customHeight="1">
      <c r="B10838" s="17">
        <v>4.506816287181</v>
      </c>
      <c r="C10838" s="17">
        <v>20.00961523382</v>
      </c>
      <c r="D10838" s="17">
        <v>15.01692376126</v>
      </c>
      <c r="E10838" s="17">
        <v>20.665858251</v>
      </c>
      <c r="F10838" s="17">
        <v>10.01003296419</v>
      </c>
      <c r="G10838" s="17">
        <v>25.77588403025</v>
      </c>
      <c r="H10838" s="17">
        <v>95.9851305277</v>
      </c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</row>
    <row r="10839" ht="15.75" customHeight="1">
      <c r="A10839" s="10" t="s">
        <v>1062</v>
      </c>
      <c r="B10839" s="14">
        <v>0.1529445502283</v>
      </c>
      <c r="C10839" s="14">
        <v>0.1354608254527</v>
      </c>
      <c r="D10839" s="14">
        <v>0.07129225251162</v>
      </c>
      <c r="E10839" s="14">
        <v>0.08277141957464</v>
      </c>
      <c r="F10839" s="14">
        <v>0.1826479010194</v>
      </c>
      <c r="G10839" s="14">
        <v>0.1867213889755</v>
      </c>
      <c r="H10839" s="14">
        <v>0.1342913433071</v>
      </c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</row>
    <row r="10840" ht="15.75" customHeight="1">
      <c r="B10840" s="17">
        <v>3.21481480432</v>
      </c>
      <c r="C10840" s="17">
        <v>9.396489665559</v>
      </c>
      <c r="D10840" s="17">
        <v>4.36433027278</v>
      </c>
      <c r="E10840" s="17">
        <v>4.614049232982</v>
      </c>
      <c r="F10840" s="17">
        <v>10.69385724208</v>
      </c>
      <c r="G10840" s="17">
        <v>12.1946147179</v>
      </c>
      <c r="H10840" s="17">
        <v>44.47815593562</v>
      </c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</row>
    <row r="10841" ht="15.75" customHeight="1">
      <c r="A10841" s="10" t="s">
        <v>1063</v>
      </c>
      <c r="B10841" s="14">
        <v>0.2371089711799</v>
      </c>
      <c r="C10841" s="14">
        <v>0.1805284204799</v>
      </c>
      <c r="D10841" s="14">
        <v>0.1539302345876</v>
      </c>
      <c r="E10841" s="14">
        <v>0.1489621739498</v>
      </c>
      <c r="F10841" s="14">
        <v>0.1545618485657</v>
      </c>
      <c r="G10841" s="14">
        <v>0.1655701083284</v>
      </c>
      <c r="H10841" s="14">
        <v>0.1663503878373</v>
      </c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</row>
    <row r="10842" ht="15.75" customHeight="1">
      <c r="B10842" s="17">
        <v>4.983907106521</v>
      </c>
      <c r="C10842" s="17">
        <v>12.52268640554</v>
      </c>
      <c r="D10842" s="17">
        <v>9.423217236647</v>
      </c>
      <c r="E10842" s="17">
        <v>8.30381800854</v>
      </c>
      <c r="F10842" s="17">
        <v>9.049446144235</v>
      </c>
      <c r="G10842" s="17">
        <v>10.81324261213</v>
      </c>
      <c r="H10842" s="17">
        <v>55.09631751361</v>
      </c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</row>
    <row r="10843" ht="15.75" customHeight="1">
      <c r="A10843" s="10" t="s">
        <v>1064</v>
      </c>
      <c r="B10843" s="14">
        <v>0.04754719188474</v>
      </c>
      <c r="C10843" s="14">
        <v>0.1309990081852</v>
      </c>
      <c r="D10843" s="14">
        <v>0.08243439151404</v>
      </c>
      <c r="E10843" s="14">
        <v>0.1858847755672</v>
      </c>
      <c r="F10843" s="14">
        <v>0.1241234153803</v>
      </c>
      <c r="G10843" s="14">
        <v>0.1440205824495</v>
      </c>
      <c r="H10843" s="14">
        <v>0.1273165038161</v>
      </c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</row>
    <row r="10844" ht="15.75" customHeight="1">
      <c r="B10844" s="17">
        <v>0.9994172145839</v>
      </c>
      <c r="C10844" s="17">
        <v>9.08698749249</v>
      </c>
      <c r="D10844" s="17">
        <v>5.046423667765</v>
      </c>
      <c r="E10844" s="17">
        <v>10.36204900842</v>
      </c>
      <c r="F10844" s="17">
        <v>7.267305438866</v>
      </c>
      <c r="G10844" s="17">
        <v>9.405861449811</v>
      </c>
      <c r="H10844" s="17">
        <v>42.16804427194</v>
      </c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</row>
    <row r="10845" ht="15.75" customHeight="1">
      <c r="A10845" s="10" t="s">
        <v>1065</v>
      </c>
      <c r="B10845" s="14">
        <v>0.1668642227566</v>
      </c>
      <c r="C10845" s="14">
        <v>0.1574617993117</v>
      </c>
      <c r="D10845" s="14">
        <v>0.1628702151086</v>
      </c>
      <c r="E10845" s="14">
        <v>0.1848400125292</v>
      </c>
      <c r="F10845" s="13">
        <v>0.04684497036272</v>
      </c>
      <c r="G10845" s="14">
        <v>0.2506543605099</v>
      </c>
      <c r="H10845" s="14">
        <v>0.1624880495635</v>
      </c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</row>
    <row r="10846" ht="15.75" customHeight="1">
      <c r="B10846" s="17">
        <v>3.507399072598</v>
      </c>
      <c r="C10846" s="17">
        <v>10.92262774133</v>
      </c>
      <c r="D10846" s="17">
        <v>9.970500093495</v>
      </c>
      <c r="E10846" s="17">
        <v>10.30380924258</v>
      </c>
      <c r="F10846" s="16">
        <v>2.742727525322</v>
      </c>
      <c r="G10846" s="17">
        <v>16.37002258044</v>
      </c>
      <c r="H10846" s="17">
        <v>53.81708625576</v>
      </c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</row>
    <row r="10847" ht="15.75" customHeight="1">
      <c r="A10847" s="10" t="s">
        <v>976</v>
      </c>
      <c r="B10847" s="14">
        <v>0.0477892891326</v>
      </c>
      <c r="C10847" s="14">
        <v>0.0</v>
      </c>
      <c r="D10847" s="12">
        <v>0.1427251883407</v>
      </c>
      <c r="E10847" s="14">
        <v>0.02301594583447</v>
      </c>
      <c r="F10847" s="14">
        <v>0.02411344903842</v>
      </c>
      <c r="G10847" s="14">
        <v>0.05886808079017</v>
      </c>
      <c r="H10847" s="14">
        <v>0.04915736069466</v>
      </c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</row>
    <row r="10848" ht="15.75" customHeight="1">
      <c r="B10848" s="17">
        <v>1.004505972669</v>
      </c>
      <c r="C10848" s="17">
        <v>0.0</v>
      </c>
      <c r="D10848" s="15">
        <v>8.737272820242</v>
      </c>
      <c r="E10848" s="17">
        <v>1.283011790418</v>
      </c>
      <c r="F10848" s="17">
        <v>1.411819025523</v>
      </c>
      <c r="G10848" s="17">
        <v>3.84462416629</v>
      </c>
      <c r="H10848" s="17">
        <v>16.28123377514</v>
      </c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</row>
    <row r="10849" ht="15.75" customHeight="1">
      <c r="A10849" s="10" t="s">
        <v>977</v>
      </c>
      <c r="B10849" s="14">
        <v>1.0</v>
      </c>
      <c r="C10849" s="14">
        <v>1.0</v>
      </c>
      <c r="D10849" s="14">
        <v>1.0</v>
      </c>
      <c r="E10849" s="14">
        <v>1.0</v>
      </c>
      <c r="F10849" s="14">
        <v>1.0</v>
      </c>
      <c r="G10849" s="14">
        <v>1.0</v>
      </c>
      <c r="H10849" s="14">
        <v>1.0</v>
      </c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</row>
    <row r="10850" ht="15.75" customHeight="1">
      <c r="B10850" s="17">
        <v>21.01947927875</v>
      </c>
      <c r="C10850" s="17">
        <v>69.36684192023</v>
      </c>
      <c r="D10850" s="17">
        <v>61.21745517956</v>
      </c>
      <c r="E10850" s="17">
        <v>55.74447383763</v>
      </c>
      <c r="F10850" s="17">
        <v>58.54902893705</v>
      </c>
      <c r="G10850" s="17">
        <v>65.30914741376</v>
      </c>
      <c r="H10850" s="17">
        <v>331.206426567</v>
      </c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</row>
    <row r="10851" ht="15.75" customHeight="1">
      <c r="A10851" s="10" t="s">
        <v>430</v>
      </c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</row>
    <row r="10852" ht="15.75" customHeight="1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</row>
    <row r="10853" ht="15.75" customHeight="1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</row>
    <row r="10854" ht="15.75" customHeight="1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</row>
    <row r="10855" ht="15.75" customHeight="1">
      <c r="A10855" s="5" t="s">
        <v>963</v>
      </c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</row>
    <row r="10856" ht="15.75" customHeight="1">
      <c r="A10856" s="10" t="s">
        <v>431</v>
      </c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</row>
    <row r="10857" ht="15.75" customHeight="1">
      <c r="A10857" s="11" t="s">
        <v>964</v>
      </c>
      <c r="B10857" s="11" t="s">
        <v>1132</v>
      </c>
      <c r="C10857" s="11" t="s">
        <v>1133</v>
      </c>
      <c r="D10857" s="11" t="s">
        <v>1134</v>
      </c>
      <c r="E10857" s="11" t="s">
        <v>1135</v>
      </c>
      <c r="F10857" s="11" t="s">
        <v>1136</v>
      </c>
      <c r="G10857" s="11" t="s">
        <v>1137</v>
      </c>
      <c r="H10857" s="11" t="s">
        <v>976</v>
      </c>
      <c r="I10857" s="11" t="s">
        <v>977</v>
      </c>
      <c r="J10857" s="4"/>
      <c r="K10857" s="4"/>
      <c r="L10857" s="4"/>
      <c r="M10857" s="4"/>
      <c r="N10857" s="4"/>
      <c r="O10857" s="4"/>
      <c r="P10857" s="4"/>
      <c r="Q10857" s="4"/>
      <c r="R10857" s="4"/>
    </row>
    <row r="10858" ht="15.75" customHeight="1">
      <c r="A10858" s="10" t="s">
        <v>1059</v>
      </c>
      <c r="B10858" s="14">
        <v>0.1556440576817</v>
      </c>
      <c r="C10858" s="14">
        <v>0.117916859454</v>
      </c>
      <c r="D10858" s="14">
        <v>0.3048538851697</v>
      </c>
      <c r="E10858" s="14">
        <v>0.2629903437321</v>
      </c>
      <c r="F10858" s="14">
        <v>0.4256372058398</v>
      </c>
      <c r="G10858" s="14">
        <v>0.3576452839309</v>
      </c>
      <c r="H10858" s="14">
        <v>0.3793386118477</v>
      </c>
      <c r="I10858" s="14">
        <v>0.3006417311444</v>
      </c>
      <c r="J10858" s="4"/>
      <c r="K10858" s="4"/>
      <c r="L10858" s="4"/>
      <c r="M10858" s="4"/>
      <c r="N10858" s="4"/>
      <c r="O10858" s="4"/>
      <c r="P10858" s="4"/>
      <c r="Q10858" s="4"/>
      <c r="R10858" s="4"/>
    </row>
    <row r="10859" ht="15.75" customHeight="1">
      <c r="B10859" s="17">
        <v>6.144618676075</v>
      </c>
      <c r="C10859" s="17">
        <v>3.443980375707</v>
      </c>
      <c r="D10859" s="17">
        <v>22.35024015037</v>
      </c>
      <c r="E10859" s="17">
        <v>10.42448394025</v>
      </c>
      <c r="F10859" s="17">
        <v>16.46733066722</v>
      </c>
      <c r="G10859" s="17">
        <v>21.71282089957</v>
      </c>
      <c r="H10859" s="17">
        <v>19.03099874005</v>
      </c>
      <c r="I10859" s="17">
        <v>99.57447344923</v>
      </c>
      <c r="J10859" s="4"/>
      <c r="K10859" s="4"/>
      <c r="L10859" s="4"/>
      <c r="M10859" s="4"/>
      <c r="N10859" s="4"/>
      <c r="O10859" s="4"/>
      <c r="P10859" s="4"/>
      <c r="Q10859" s="4"/>
      <c r="R10859" s="4"/>
    </row>
    <row r="10860" ht="15.75" customHeight="1">
      <c r="A10860" s="10" t="s">
        <v>1060</v>
      </c>
      <c r="B10860" s="14">
        <v>0.3793473804317</v>
      </c>
      <c r="C10860" s="14">
        <v>0.3397113935371</v>
      </c>
      <c r="D10860" s="14">
        <v>0.2556772533623</v>
      </c>
      <c r="E10860" s="14">
        <v>0.4662230323986</v>
      </c>
      <c r="F10860" s="14">
        <v>0.3653682017001</v>
      </c>
      <c r="G10860" s="14">
        <v>0.4287515454401</v>
      </c>
      <c r="H10860" s="14">
        <v>0.340391967938</v>
      </c>
      <c r="I10860" s="14">
        <v>0.3603963547814</v>
      </c>
      <c r="J10860" s="4"/>
      <c r="K10860" s="4"/>
      <c r="L10860" s="4"/>
      <c r="M10860" s="4"/>
      <c r="N10860" s="4"/>
      <c r="O10860" s="4"/>
      <c r="P10860" s="4"/>
      <c r="Q10860" s="4"/>
      <c r="R10860" s="4"/>
    </row>
    <row r="10861" ht="15.75" customHeight="1">
      <c r="B10861" s="17">
        <v>14.97612586847</v>
      </c>
      <c r="C10861" s="17">
        <v>9.921900720246</v>
      </c>
      <c r="D10861" s="17">
        <v>18.7448751406</v>
      </c>
      <c r="E10861" s="17">
        <v>18.48027743089</v>
      </c>
      <c r="F10861" s="17">
        <v>14.13560400767</v>
      </c>
      <c r="G10861" s="17">
        <v>26.0297169705</v>
      </c>
      <c r="H10861" s="17">
        <v>17.07708867652</v>
      </c>
      <c r="I10861" s="17">
        <v>119.3655888149</v>
      </c>
      <c r="J10861" s="4"/>
      <c r="K10861" s="4"/>
      <c r="L10861" s="4"/>
      <c r="M10861" s="4"/>
      <c r="N10861" s="4"/>
      <c r="O10861" s="4"/>
      <c r="P10861" s="4"/>
      <c r="Q10861" s="4"/>
      <c r="R10861" s="4"/>
    </row>
    <row r="10862" ht="15.75" customHeight="1">
      <c r="A10862" s="10" t="s">
        <v>1061</v>
      </c>
      <c r="B10862" s="14">
        <v>0.444913760169</v>
      </c>
      <c r="C10862" s="14">
        <v>0.5021965791479</v>
      </c>
      <c r="D10862" s="14">
        <v>0.3894026608012</v>
      </c>
      <c r="E10862" s="14">
        <v>0.1775908481242</v>
      </c>
      <c r="F10862" s="14">
        <v>0.1301894048212</v>
      </c>
      <c r="G10862" s="14">
        <v>0.2064746865717</v>
      </c>
      <c r="H10862" s="14">
        <v>0.2111392542085</v>
      </c>
      <c r="I10862" s="14">
        <v>0.2898045533796</v>
      </c>
      <c r="J10862" s="4"/>
      <c r="K10862" s="4"/>
      <c r="L10862" s="4"/>
      <c r="M10862" s="4"/>
      <c r="N10862" s="4"/>
      <c r="O10862" s="4"/>
      <c r="P10862" s="4"/>
      <c r="Q10862" s="4"/>
      <c r="R10862" s="4"/>
    </row>
    <row r="10863" ht="15.75" customHeight="1">
      <c r="B10863" s="17">
        <v>17.56459861492</v>
      </c>
      <c r="C10863" s="17">
        <v>14.66758164474</v>
      </c>
      <c r="D10863" s="17">
        <v>28.5488996778</v>
      </c>
      <c r="E10863" s="17">
        <v>7.039395127344</v>
      </c>
      <c r="F10863" s="17">
        <v>5.036852862355</v>
      </c>
      <c r="G10863" s="17">
        <v>12.53517966336</v>
      </c>
      <c r="H10863" s="17">
        <v>10.59262293719</v>
      </c>
      <c r="I10863" s="17">
        <v>95.9851305277</v>
      </c>
      <c r="J10863" s="4"/>
      <c r="K10863" s="4"/>
      <c r="L10863" s="4"/>
      <c r="M10863" s="4"/>
      <c r="N10863" s="4"/>
      <c r="O10863" s="4"/>
      <c r="P10863" s="4"/>
      <c r="Q10863" s="4"/>
      <c r="R10863" s="4"/>
    </row>
    <row r="10864" ht="15.75" customHeight="1">
      <c r="A10864" s="10" t="s">
        <v>1062</v>
      </c>
      <c r="B10864" s="14">
        <v>0.1413886189418</v>
      </c>
      <c r="C10864" s="14">
        <v>0.04472214871565</v>
      </c>
      <c r="D10864" s="14">
        <v>0.08728509063102</v>
      </c>
      <c r="E10864" s="14">
        <v>0.2027868769885</v>
      </c>
      <c r="F10864" s="14">
        <v>0.2339386976617</v>
      </c>
      <c r="G10864" s="14">
        <v>0.1379340081121</v>
      </c>
      <c r="H10864" s="14">
        <v>0.1141727617254</v>
      </c>
      <c r="I10864" s="14">
        <v>0.1342913433071</v>
      </c>
      <c r="J10864" s="4"/>
      <c r="K10864" s="4"/>
      <c r="L10864" s="4"/>
      <c r="M10864" s="4"/>
      <c r="N10864" s="4"/>
      <c r="O10864" s="4"/>
      <c r="P10864" s="4"/>
      <c r="Q10864" s="4"/>
      <c r="R10864" s="4"/>
    </row>
    <row r="10865" ht="15.75" customHeight="1">
      <c r="B10865" s="17">
        <v>5.581833071395</v>
      </c>
      <c r="C10865" s="17">
        <v>1.306193221642</v>
      </c>
      <c r="D10865" s="17">
        <v>6.399271362619</v>
      </c>
      <c r="E10865" s="17">
        <v>8.038122284117</v>
      </c>
      <c r="F10865" s="17">
        <v>9.050773375538</v>
      </c>
      <c r="G10865" s="17">
        <v>8.374041399845</v>
      </c>
      <c r="H10865" s="17">
        <v>5.727921220466</v>
      </c>
      <c r="I10865" s="17">
        <v>44.47815593562</v>
      </c>
      <c r="J10865" s="4"/>
      <c r="K10865" s="4"/>
      <c r="L10865" s="4"/>
      <c r="M10865" s="4"/>
      <c r="N10865" s="4"/>
      <c r="O10865" s="4"/>
      <c r="P10865" s="4"/>
      <c r="Q10865" s="4"/>
      <c r="R10865" s="4"/>
    </row>
    <row r="10866" ht="15.75" customHeight="1">
      <c r="A10866" s="10" t="s">
        <v>1063</v>
      </c>
      <c r="B10866" s="13">
        <v>0.01425543873995</v>
      </c>
      <c r="C10866" s="14">
        <v>0.07319471073834</v>
      </c>
      <c r="D10866" s="14">
        <v>0.2175687945387</v>
      </c>
      <c r="E10866" s="14">
        <v>0.06020346674357</v>
      </c>
      <c r="F10866" s="14">
        <v>0.1916985081781</v>
      </c>
      <c r="G10866" s="14">
        <v>0.2197112758188</v>
      </c>
      <c r="H10866" s="14">
        <v>0.2651658501223</v>
      </c>
      <c r="I10866" s="14">
        <v>0.1663503878373</v>
      </c>
      <c r="J10866" s="4"/>
      <c r="K10866" s="4"/>
      <c r="L10866" s="4"/>
      <c r="M10866" s="4"/>
      <c r="N10866" s="4"/>
      <c r="O10866" s="4"/>
      <c r="P10866" s="4"/>
      <c r="Q10866" s="4"/>
      <c r="R10866" s="4"/>
    </row>
    <row r="10867" ht="15.75" customHeight="1">
      <c r="B10867" s="16">
        <v>0.5627856046791</v>
      </c>
      <c r="C10867" s="17">
        <v>2.137787154064</v>
      </c>
      <c r="D10867" s="17">
        <v>15.95096878775</v>
      </c>
      <c r="E10867" s="17">
        <v>2.386361656134</v>
      </c>
      <c r="F10867" s="17">
        <v>7.416557291678</v>
      </c>
      <c r="G10867" s="17">
        <v>13.33877949972</v>
      </c>
      <c r="H10867" s="17">
        <v>13.30307751959</v>
      </c>
      <c r="I10867" s="17">
        <v>55.09631751361</v>
      </c>
      <c r="J10867" s="4"/>
      <c r="K10867" s="4"/>
      <c r="L10867" s="4"/>
      <c r="M10867" s="4"/>
      <c r="N10867" s="4"/>
      <c r="O10867" s="4"/>
      <c r="P10867" s="4"/>
      <c r="Q10867" s="4"/>
      <c r="R10867" s="4"/>
    </row>
    <row r="10868" ht="15.75" customHeight="1">
      <c r="A10868" s="10" t="s">
        <v>1064</v>
      </c>
      <c r="B10868" s="14">
        <v>0.1581394321971</v>
      </c>
      <c r="C10868" s="14">
        <v>0.05188476507076</v>
      </c>
      <c r="D10868" s="14">
        <v>0.2065215471104</v>
      </c>
      <c r="E10868" s="14">
        <v>0.07587547530901</v>
      </c>
      <c r="F10868" s="14">
        <v>0.02939379450475</v>
      </c>
      <c r="G10868" s="14">
        <v>0.1776608152445</v>
      </c>
      <c r="H10868" s="14">
        <v>0.08646436871747</v>
      </c>
      <c r="I10868" s="14">
        <v>0.1273165038161</v>
      </c>
      <c r="J10868" s="4"/>
      <c r="K10868" s="4"/>
      <c r="L10868" s="4"/>
      <c r="M10868" s="4"/>
      <c r="N10868" s="4"/>
      <c r="O10868" s="4"/>
      <c r="P10868" s="4"/>
      <c r="Q10868" s="4"/>
      <c r="R10868" s="4"/>
    </row>
    <row r="10869" ht="15.75" customHeight="1">
      <c r="B10869" s="17">
        <v>6.243132715606</v>
      </c>
      <c r="C10869" s="17">
        <v>1.515390704343</v>
      </c>
      <c r="D10869" s="17">
        <v>15.14104427954</v>
      </c>
      <c r="E10869" s="17">
        <v>3.007573063685</v>
      </c>
      <c r="F10869" s="17">
        <v>1.137206350932</v>
      </c>
      <c r="G10869" s="17">
        <v>10.78587537875</v>
      </c>
      <c r="H10869" s="17">
        <v>4.337821779087</v>
      </c>
      <c r="I10869" s="17">
        <v>42.16804427194</v>
      </c>
      <c r="J10869" s="4"/>
      <c r="K10869" s="4"/>
      <c r="L10869" s="4"/>
      <c r="M10869" s="4"/>
      <c r="N10869" s="4"/>
      <c r="O10869" s="4"/>
      <c r="P10869" s="4"/>
      <c r="Q10869" s="4"/>
      <c r="R10869" s="4"/>
    </row>
    <row r="10870" ht="15.75" customHeight="1">
      <c r="A10870" s="10" t="s">
        <v>1065</v>
      </c>
      <c r="B10870" s="14">
        <v>0.2867743279719</v>
      </c>
      <c r="C10870" s="12">
        <v>0.4503118140771</v>
      </c>
      <c r="D10870" s="14">
        <v>0.1828811136908</v>
      </c>
      <c r="E10870" s="14">
        <v>0.1017153728152</v>
      </c>
      <c r="F10870" s="14">
        <v>0.1007956103165</v>
      </c>
      <c r="G10870" s="14">
        <v>0.02881387132716</v>
      </c>
      <c r="H10870" s="14">
        <v>0.124674885491</v>
      </c>
      <c r="I10870" s="14">
        <v>0.1624880495635</v>
      </c>
      <c r="J10870" s="4"/>
      <c r="K10870" s="4"/>
      <c r="L10870" s="4"/>
      <c r="M10870" s="4"/>
      <c r="N10870" s="4"/>
      <c r="O10870" s="4"/>
      <c r="P10870" s="4"/>
      <c r="Q10870" s="4"/>
      <c r="R10870" s="4"/>
    </row>
    <row r="10871" ht="15.75" customHeight="1">
      <c r="B10871" s="17">
        <v>11.32146589932</v>
      </c>
      <c r="C10871" s="15">
        <v>13.15219094039</v>
      </c>
      <c r="D10871" s="17">
        <v>13.40785539827</v>
      </c>
      <c r="E10871" s="17">
        <v>4.03182206366</v>
      </c>
      <c r="F10871" s="17">
        <v>3.899646511423</v>
      </c>
      <c r="G10871" s="17">
        <v>1.749304284607</v>
      </c>
      <c r="H10871" s="17">
        <v>6.254801158098</v>
      </c>
      <c r="I10871" s="17">
        <v>53.81708625576</v>
      </c>
      <c r="J10871" s="4"/>
      <c r="K10871" s="4"/>
      <c r="L10871" s="4"/>
      <c r="M10871" s="4"/>
      <c r="N10871" s="4"/>
      <c r="O10871" s="4"/>
      <c r="P10871" s="4"/>
      <c r="Q10871" s="4"/>
      <c r="R10871" s="4"/>
    </row>
    <row r="10872" ht="15.75" customHeight="1">
      <c r="A10872" s="10" t="s">
        <v>976</v>
      </c>
      <c r="B10872" s="14">
        <v>0.02009480171761</v>
      </c>
      <c r="C10872" s="14">
        <v>0.04017516786106</v>
      </c>
      <c r="D10872" s="14">
        <v>0.05006620066679</v>
      </c>
      <c r="E10872" s="14">
        <v>0.09319577574511</v>
      </c>
      <c r="F10872" s="14">
        <v>0.07880518763891</v>
      </c>
      <c r="G10872" s="14">
        <v>0.007128484057332</v>
      </c>
      <c r="H10872" s="14">
        <v>0.0691301660058</v>
      </c>
      <c r="I10872" s="14">
        <v>0.04915736069466</v>
      </c>
      <c r="J10872" s="4"/>
      <c r="K10872" s="4"/>
      <c r="L10872" s="4"/>
      <c r="M10872" s="4"/>
      <c r="N10872" s="4"/>
      <c r="O10872" s="4"/>
      <c r="P10872" s="4"/>
      <c r="Q10872" s="4"/>
      <c r="R10872" s="4"/>
    </row>
    <row r="10873" ht="15.75" customHeight="1">
      <c r="B10873" s="17">
        <v>0.7933158243571</v>
      </c>
      <c r="C10873" s="17">
        <v>1.173390220405</v>
      </c>
      <c r="D10873" s="17">
        <v>3.670583393405</v>
      </c>
      <c r="E10873" s="17">
        <v>3.694119920022</v>
      </c>
      <c r="F10873" s="17">
        <v>3.048866652955</v>
      </c>
      <c r="G10873" s="17">
        <v>0.4327737693647</v>
      </c>
      <c r="H10873" s="17">
        <v>3.468183994632</v>
      </c>
      <c r="I10873" s="17">
        <v>16.28123377514</v>
      </c>
      <c r="J10873" s="4"/>
      <c r="K10873" s="4"/>
      <c r="L10873" s="4"/>
      <c r="M10873" s="4"/>
      <c r="N10873" s="4"/>
      <c r="O10873" s="4"/>
      <c r="P10873" s="4"/>
      <c r="Q10873" s="4"/>
      <c r="R10873" s="4"/>
    </row>
    <row r="10874" ht="15.75" customHeight="1">
      <c r="A10874" s="10" t="s">
        <v>977</v>
      </c>
      <c r="B10874" s="14">
        <v>1.0</v>
      </c>
      <c r="C10874" s="14">
        <v>1.0</v>
      </c>
      <c r="D10874" s="14">
        <v>1.0</v>
      </c>
      <c r="E10874" s="14">
        <v>1.0</v>
      </c>
      <c r="F10874" s="14">
        <v>1.0</v>
      </c>
      <c r="G10874" s="14">
        <v>1.0</v>
      </c>
      <c r="H10874" s="14">
        <v>1.0</v>
      </c>
      <c r="I10874" s="14">
        <v>1.0</v>
      </c>
      <c r="J10874" s="4"/>
      <c r="K10874" s="4"/>
      <c r="L10874" s="4"/>
      <c r="M10874" s="4"/>
      <c r="N10874" s="4"/>
      <c r="O10874" s="4"/>
      <c r="P10874" s="4"/>
      <c r="Q10874" s="4"/>
      <c r="R10874" s="4"/>
    </row>
    <row r="10875" ht="15.75" customHeight="1">
      <c r="B10875" s="17">
        <v>39.47865898383</v>
      </c>
      <c r="C10875" s="17">
        <v>29.20685296109</v>
      </c>
      <c r="D10875" s="17">
        <v>73.31459836217</v>
      </c>
      <c r="E10875" s="17">
        <v>39.63827641851</v>
      </c>
      <c r="F10875" s="17">
        <v>38.68865419019</v>
      </c>
      <c r="G10875" s="17">
        <v>60.71049130278</v>
      </c>
      <c r="H10875" s="17">
        <v>50.16889434839</v>
      </c>
      <c r="I10875" s="17">
        <v>331.206426567</v>
      </c>
      <c r="J10875" s="4"/>
      <c r="K10875" s="4"/>
      <c r="L10875" s="4"/>
      <c r="M10875" s="4"/>
      <c r="N10875" s="4"/>
      <c r="O10875" s="4"/>
      <c r="P10875" s="4"/>
      <c r="Q10875" s="4"/>
      <c r="R10875" s="4"/>
    </row>
    <row r="10876" ht="15.75" customHeight="1">
      <c r="A10876" s="10" t="s">
        <v>431</v>
      </c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</row>
    <row r="10877" ht="15.75" customHeight="1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</row>
    <row r="10878" ht="15.75" customHeight="1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</row>
    <row r="10879" ht="15.75" customHeight="1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</row>
    <row r="10880" ht="15.75" customHeight="1">
      <c r="A10880" s="5" t="s">
        <v>963</v>
      </c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</row>
    <row r="10881" ht="15.75" customHeight="1">
      <c r="A10881" s="10" t="s">
        <v>432</v>
      </c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</row>
    <row r="10882" ht="15.75" customHeight="1">
      <c r="A10882" s="11" t="s">
        <v>964</v>
      </c>
      <c r="B10882" s="11" t="s">
        <v>1138</v>
      </c>
      <c r="C10882" s="11" t="s">
        <v>1139</v>
      </c>
      <c r="D10882" s="11" t="s">
        <v>1140</v>
      </c>
      <c r="E10882" s="11" t="s">
        <v>1141</v>
      </c>
      <c r="F10882" s="11" t="s">
        <v>1142</v>
      </c>
      <c r="G10882" s="11" t="s">
        <v>1143</v>
      </c>
      <c r="H10882" s="11" t="s">
        <v>1144</v>
      </c>
      <c r="I10882" s="11" t="s">
        <v>1145</v>
      </c>
      <c r="J10882" s="11" t="s">
        <v>1146</v>
      </c>
      <c r="K10882" s="11" t="s">
        <v>1147</v>
      </c>
      <c r="L10882" s="11" t="s">
        <v>977</v>
      </c>
      <c r="M10882" s="4"/>
      <c r="N10882" s="4"/>
      <c r="O10882" s="4"/>
      <c r="P10882" s="4"/>
      <c r="Q10882" s="4"/>
      <c r="R10882" s="4"/>
    </row>
    <row r="10883" ht="15.75" customHeight="1">
      <c r="A10883" s="10" t="s">
        <v>1059</v>
      </c>
      <c r="B10883" s="14">
        <v>0.0</v>
      </c>
      <c r="C10883" s="14">
        <v>0.2927092113852</v>
      </c>
      <c r="D10883" s="14">
        <v>0.1962329876985</v>
      </c>
      <c r="E10883" s="14">
        <v>0.2708327950743</v>
      </c>
      <c r="F10883" s="14">
        <v>0.2619469771573</v>
      </c>
      <c r="G10883" s="14">
        <v>0.1484607155909</v>
      </c>
      <c r="H10883" s="14">
        <v>0.2626409569069</v>
      </c>
      <c r="I10883" s="14">
        <v>0.2929304788367</v>
      </c>
      <c r="J10883" s="14">
        <v>0.5447082885861</v>
      </c>
      <c r="K10883" s="14">
        <v>0.4046523114002</v>
      </c>
      <c r="L10883" s="14">
        <v>0.3006417311444</v>
      </c>
      <c r="M10883" s="4"/>
      <c r="N10883" s="4"/>
      <c r="O10883" s="4"/>
      <c r="P10883" s="4"/>
      <c r="Q10883" s="4"/>
      <c r="R10883" s="4"/>
    </row>
    <row r="10884" ht="15.75" customHeight="1">
      <c r="B10884" s="17">
        <v>0.0</v>
      </c>
      <c r="C10884" s="17">
        <v>9.362525283592</v>
      </c>
      <c r="D10884" s="17">
        <v>5.150274173797</v>
      </c>
      <c r="E10884" s="17">
        <v>10.18475778674</v>
      </c>
      <c r="F10884" s="17">
        <v>13.20882984359</v>
      </c>
      <c r="G10884" s="17">
        <v>2.412896263658</v>
      </c>
      <c r="H10884" s="17">
        <v>10.28512332944</v>
      </c>
      <c r="I10884" s="17">
        <v>11.01581621961</v>
      </c>
      <c r="J10884" s="17">
        <v>20.80474897051</v>
      </c>
      <c r="K10884" s="17">
        <v>17.14950157829</v>
      </c>
      <c r="L10884" s="17">
        <v>99.57447344923</v>
      </c>
      <c r="M10884" s="4"/>
      <c r="N10884" s="4"/>
      <c r="O10884" s="4"/>
      <c r="P10884" s="4"/>
      <c r="Q10884" s="4"/>
      <c r="R10884" s="4"/>
    </row>
    <row r="10885" ht="15.75" customHeight="1">
      <c r="A10885" s="10" t="s">
        <v>1060</v>
      </c>
      <c r="B10885" s="14">
        <v>0.4453031107648</v>
      </c>
      <c r="C10885" s="14">
        <v>0.4400991883515</v>
      </c>
      <c r="D10885" s="14">
        <v>0.1289418199178</v>
      </c>
      <c r="E10885" s="14">
        <v>0.3197635640401</v>
      </c>
      <c r="F10885" s="14">
        <v>0.4911074641743</v>
      </c>
      <c r="G10885" s="14">
        <v>0.2584823576951</v>
      </c>
      <c r="H10885" s="14">
        <v>0.2303417203363</v>
      </c>
      <c r="I10885" s="14">
        <v>0.4688625136241</v>
      </c>
      <c r="J10885" s="14">
        <v>0.3425501587751</v>
      </c>
      <c r="K10885" s="14">
        <v>0.3804647789198</v>
      </c>
      <c r="L10885" s="14">
        <v>0.3603963547814</v>
      </c>
      <c r="M10885" s="4"/>
      <c r="N10885" s="4"/>
      <c r="O10885" s="4"/>
      <c r="P10885" s="4"/>
      <c r="Q10885" s="4"/>
      <c r="R10885" s="4"/>
    </row>
    <row r="10886" ht="15.75" customHeight="1">
      <c r="B10886" s="17">
        <v>5.054277235727</v>
      </c>
      <c r="C10886" s="17">
        <v>14.07690505786</v>
      </c>
      <c r="D10886" s="17">
        <v>3.384169669094</v>
      </c>
      <c r="E10886" s="17">
        <v>12.0248157092</v>
      </c>
      <c r="F10886" s="17">
        <v>24.76438170653</v>
      </c>
      <c r="G10886" s="17">
        <v>4.201051521419</v>
      </c>
      <c r="H10886" s="17">
        <v>9.020272502338</v>
      </c>
      <c r="I10886" s="17">
        <v>17.63183982377</v>
      </c>
      <c r="J10886" s="17">
        <v>13.08346175826</v>
      </c>
      <c r="K10886" s="17">
        <v>16.12441383071</v>
      </c>
      <c r="L10886" s="17">
        <v>119.3655888149</v>
      </c>
      <c r="M10886" s="4"/>
      <c r="N10886" s="4"/>
      <c r="O10886" s="4"/>
      <c r="P10886" s="4"/>
      <c r="Q10886" s="4"/>
      <c r="R10886" s="4"/>
    </row>
    <row r="10887" ht="15.75" customHeight="1">
      <c r="A10887" s="10" t="s">
        <v>1061</v>
      </c>
      <c r="B10887" s="14">
        <v>0.5546968892352</v>
      </c>
      <c r="C10887" s="14">
        <v>0.2515870079106</v>
      </c>
      <c r="D10887" s="14">
        <v>0.5413018837208</v>
      </c>
      <c r="E10887" s="14">
        <v>0.3210708095304</v>
      </c>
      <c r="F10887" s="14">
        <v>0.1547457008179</v>
      </c>
      <c r="G10887" s="14">
        <v>0.5930569267139</v>
      </c>
      <c r="H10887" s="14">
        <v>0.4867592061972</v>
      </c>
      <c r="I10887" s="14">
        <v>0.1817407206848</v>
      </c>
      <c r="J10887" s="14">
        <v>0.1014107041105</v>
      </c>
      <c r="K10887" s="14">
        <v>0.1922986134865</v>
      </c>
      <c r="L10887" s="14">
        <v>0.2898045533796</v>
      </c>
      <c r="M10887" s="4"/>
      <c r="N10887" s="4"/>
      <c r="O10887" s="4"/>
      <c r="P10887" s="4"/>
      <c r="Q10887" s="4"/>
      <c r="R10887" s="4"/>
    </row>
    <row r="10888" ht="15.75" customHeight="1">
      <c r="B10888" s="17">
        <v>6.295917976354</v>
      </c>
      <c r="C10888" s="17">
        <v>8.047200535438</v>
      </c>
      <c r="D10888" s="17">
        <v>14.20685250045</v>
      </c>
      <c r="E10888" s="17">
        <v>12.07397511281</v>
      </c>
      <c r="F10888" s="17">
        <v>7.803142656247</v>
      </c>
      <c r="G10888" s="17">
        <v>9.638811431758</v>
      </c>
      <c r="H10888" s="17">
        <v>19.06168225413</v>
      </c>
      <c r="I10888" s="17">
        <v>6.83446252037</v>
      </c>
      <c r="J10888" s="17">
        <v>3.873310331695</v>
      </c>
      <c r="K10888" s="17">
        <v>8.149775208447</v>
      </c>
      <c r="L10888" s="17">
        <v>95.9851305277</v>
      </c>
      <c r="M10888" s="4"/>
      <c r="N10888" s="4"/>
      <c r="O10888" s="4"/>
      <c r="P10888" s="4"/>
      <c r="Q10888" s="4"/>
      <c r="R10888" s="4"/>
    </row>
    <row r="10889" ht="15.75" customHeight="1">
      <c r="A10889" s="10" t="s">
        <v>1062</v>
      </c>
      <c r="B10889" s="14">
        <v>0.0</v>
      </c>
      <c r="C10889" s="14">
        <v>0.1074096177463</v>
      </c>
      <c r="D10889" s="14">
        <v>0.05531204915301</v>
      </c>
      <c r="E10889" s="14">
        <v>0.2067073790439</v>
      </c>
      <c r="F10889" s="14">
        <v>0.157517182114</v>
      </c>
      <c r="G10889" s="14">
        <v>0.1484607155909</v>
      </c>
      <c r="H10889" s="14">
        <v>0.1505666042234</v>
      </c>
      <c r="I10889" s="14">
        <v>0.02284711842758</v>
      </c>
      <c r="J10889" s="14">
        <v>0.2029150697039</v>
      </c>
      <c r="K10889" s="14">
        <v>0.164134513714</v>
      </c>
      <c r="L10889" s="14">
        <v>0.1342913433071</v>
      </c>
      <c r="M10889" s="4"/>
      <c r="N10889" s="4"/>
      <c r="O10889" s="4"/>
      <c r="P10889" s="4"/>
      <c r="Q10889" s="4"/>
      <c r="R10889" s="4"/>
    </row>
    <row r="10890" ht="15.75" customHeight="1">
      <c r="B10890" s="17">
        <v>0.0</v>
      </c>
      <c r="C10890" s="17">
        <v>3.435577777317</v>
      </c>
      <c r="D10890" s="17">
        <v>1.451704025881</v>
      </c>
      <c r="E10890" s="17">
        <v>7.773300082502</v>
      </c>
      <c r="F10890" s="17">
        <v>7.942896224898</v>
      </c>
      <c r="G10890" s="17">
        <v>2.412896263658</v>
      </c>
      <c r="H10890" s="17">
        <v>5.896247531119</v>
      </c>
      <c r="I10890" s="17">
        <v>0.8591788015554</v>
      </c>
      <c r="J10890" s="17">
        <v>7.750197997687</v>
      </c>
      <c r="K10890" s="17">
        <v>6.956157231005</v>
      </c>
      <c r="L10890" s="17">
        <v>44.47815593562</v>
      </c>
      <c r="M10890" s="4"/>
      <c r="N10890" s="4"/>
      <c r="O10890" s="4"/>
      <c r="P10890" s="4"/>
      <c r="Q10890" s="4"/>
      <c r="R10890" s="4"/>
    </row>
    <row r="10891" ht="15.75" customHeight="1">
      <c r="A10891" s="10" t="s">
        <v>1063</v>
      </c>
      <c r="B10891" s="14">
        <v>0.0</v>
      </c>
      <c r="C10891" s="14">
        <v>0.1852995936389</v>
      </c>
      <c r="D10891" s="14">
        <v>0.1409209385455</v>
      </c>
      <c r="E10891" s="14">
        <v>0.06412541603033</v>
      </c>
      <c r="F10891" s="14">
        <v>0.1044297950432</v>
      </c>
      <c r="G10891" s="14">
        <v>0.0</v>
      </c>
      <c r="H10891" s="14">
        <v>0.1120743526835</v>
      </c>
      <c r="I10891" s="14">
        <v>0.2700833604091</v>
      </c>
      <c r="J10891" s="14">
        <v>0.3417932188822</v>
      </c>
      <c r="K10891" s="14">
        <v>0.2405177976863</v>
      </c>
      <c r="L10891" s="14">
        <v>0.1663503878373</v>
      </c>
      <c r="M10891" s="4"/>
      <c r="N10891" s="4"/>
      <c r="O10891" s="4"/>
      <c r="P10891" s="4"/>
      <c r="Q10891" s="4"/>
      <c r="R10891" s="4"/>
    </row>
    <row r="10892" ht="15.75" customHeight="1">
      <c r="B10892" s="17">
        <v>0.0</v>
      </c>
      <c r="C10892" s="17">
        <v>5.926947506276</v>
      </c>
      <c r="D10892" s="17">
        <v>3.698570147917</v>
      </c>
      <c r="E10892" s="17">
        <v>2.411457704241</v>
      </c>
      <c r="F10892" s="17">
        <v>5.26593361869</v>
      </c>
      <c r="G10892" s="17">
        <v>0.0</v>
      </c>
      <c r="H10892" s="17">
        <v>4.388875798323</v>
      </c>
      <c r="I10892" s="17">
        <v>10.15663741806</v>
      </c>
      <c r="J10892" s="17">
        <v>13.05455097282</v>
      </c>
      <c r="K10892" s="17">
        <v>10.19334434729</v>
      </c>
      <c r="L10892" s="17">
        <v>55.09631751361</v>
      </c>
      <c r="M10892" s="4"/>
      <c r="N10892" s="4"/>
      <c r="O10892" s="4"/>
      <c r="P10892" s="4"/>
      <c r="Q10892" s="4"/>
      <c r="R10892" s="4"/>
    </row>
    <row r="10893" ht="15.75" customHeight="1">
      <c r="A10893" s="10" t="s">
        <v>1064</v>
      </c>
      <c r="B10893" s="14">
        <v>0.1858332002128</v>
      </c>
      <c r="C10893" s="14">
        <v>0.04337791913997</v>
      </c>
      <c r="D10893" s="14">
        <v>0.2987426065865</v>
      </c>
      <c r="E10893" s="14">
        <v>0.118826896222</v>
      </c>
      <c r="F10893" s="14">
        <v>0.1028663303013</v>
      </c>
      <c r="G10893" s="14">
        <v>0.1632162815496</v>
      </c>
      <c r="H10893" s="14">
        <v>0.1449832381782</v>
      </c>
      <c r="I10893" s="14">
        <v>0.127864397615</v>
      </c>
      <c r="J10893" s="14">
        <v>0.08013207735243</v>
      </c>
      <c r="K10893" s="14">
        <v>0.1174039435197</v>
      </c>
      <c r="L10893" s="14">
        <v>0.1273165038161</v>
      </c>
      <c r="M10893" s="4"/>
      <c r="N10893" s="4"/>
      <c r="O10893" s="4"/>
      <c r="P10893" s="4"/>
      <c r="Q10893" s="4"/>
      <c r="R10893" s="4"/>
    </row>
    <row r="10894" ht="15.75" customHeight="1">
      <c r="B10894" s="17">
        <v>2.1092430993</v>
      </c>
      <c r="C10894" s="17">
        <v>1.387475518026</v>
      </c>
      <c r="D10894" s="17">
        <v>7.840711948387</v>
      </c>
      <c r="E10894" s="17">
        <v>4.468525151246</v>
      </c>
      <c r="F10894" s="17">
        <v>5.18709499277</v>
      </c>
      <c r="G10894" s="17">
        <v>2.652714924293</v>
      </c>
      <c r="H10894" s="17">
        <v>5.677600717445</v>
      </c>
      <c r="I10894" s="17">
        <v>4.808412940679</v>
      </c>
      <c r="J10894" s="17">
        <v>3.060588187725</v>
      </c>
      <c r="K10894" s="17">
        <v>4.975676792064</v>
      </c>
      <c r="L10894" s="17">
        <v>42.16804427194</v>
      </c>
      <c r="M10894" s="4"/>
      <c r="N10894" s="4"/>
      <c r="O10894" s="4"/>
      <c r="P10894" s="4"/>
      <c r="Q10894" s="4"/>
      <c r="R10894" s="4"/>
    </row>
    <row r="10895" ht="15.75" customHeight="1">
      <c r="A10895" s="10" t="s">
        <v>1065</v>
      </c>
      <c r="B10895" s="14">
        <v>0.3688636890225</v>
      </c>
      <c r="C10895" s="14">
        <v>0.2082090887706</v>
      </c>
      <c r="D10895" s="14">
        <v>0.2425592771343</v>
      </c>
      <c r="E10895" s="14">
        <v>0.2022439133084</v>
      </c>
      <c r="F10895" s="14">
        <v>0.05187937051666</v>
      </c>
      <c r="G10895" s="14">
        <v>0.4298406451643</v>
      </c>
      <c r="H10895" s="14">
        <v>0.3417759680189</v>
      </c>
      <c r="I10895" s="14">
        <v>0.05387632306984</v>
      </c>
      <c r="J10895" s="14">
        <v>0.02127862675804</v>
      </c>
      <c r="K10895" s="14">
        <v>0.07489466996678</v>
      </c>
      <c r="L10895" s="14">
        <v>0.1624880495635</v>
      </c>
      <c r="M10895" s="4"/>
      <c r="N10895" s="4"/>
      <c r="O10895" s="4"/>
      <c r="P10895" s="4"/>
      <c r="Q10895" s="4"/>
      <c r="R10895" s="4"/>
    </row>
    <row r="10896" ht="15.75" customHeight="1">
      <c r="B10896" s="17">
        <v>4.186674877053</v>
      </c>
      <c r="C10896" s="17">
        <v>6.659725017412</v>
      </c>
      <c r="D10896" s="17">
        <v>6.366140552061</v>
      </c>
      <c r="E10896" s="17">
        <v>7.605449961569</v>
      </c>
      <c r="F10896" s="17">
        <v>2.616047663477</v>
      </c>
      <c r="G10896" s="17">
        <v>6.986096507465</v>
      </c>
      <c r="H10896" s="17">
        <v>13.38408153668</v>
      </c>
      <c r="I10896" s="17">
        <v>2.026049579691</v>
      </c>
      <c r="J10896" s="17">
        <v>0.8127221439703</v>
      </c>
      <c r="K10896" s="17">
        <v>3.174098416382</v>
      </c>
      <c r="L10896" s="17">
        <v>53.81708625576</v>
      </c>
      <c r="M10896" s="4"/>
      <c r="N10896" s="4"/>
      <c r="O10896" s="4"/>
      <c r="P10896" s="4"/>
      <c r="Q10896" s="4"/>
      <c r="R10896" s="4"/>
    </row>
    <row r="10897" ht="15.75" customHeight="1">
      <c r="A10897" s="10" t="s">
        <v>976</v>
      </c>
      <c r="B10897" s="14">
        <v>0.0</v>
      </c>
      <c r="C10897" s="14">
        <v>0.01560459235269</v>
      </c>
      <c r="D10897" s="14">
        <v>0.1335233086629</v>
      </c>
      <c r="E10897" s="14">
        <v>0.08833283135525</v>
      </c>
      <c r="F10897" s="14">
        <v>0.09219985785048</v>
      </c>
      <c r="G10897" s="14">
        <v>0.0</v>
      </c>
      <c r="H10897" s="14">
        <v>0.02025811655968</v>
      </c>
      <c r="I10897" s="14">
        <v>0.05646628685442</v>
      </c>
      <c r="J10897" s="14">
        <v>0.01133084852837</v>
      </c>
      <c r="K10897" s="14">
        <v>0.02258429619346</v>
      </c>
      <c r="L10897" s="14">
        <v>0.04915736069466</v>
      </c>
      <c r="M10897" s="4"/>
      <c r="N10897" s="4"/>
      <c r="O10897" s="4"/>
      <c r="P10897" s="4"/>
      <c r="Q10897" s="4"/>
      <c r="R10897" s="4"/>
    </row>
    <row r="10898" ht="15.75" customHeight="1">
      <c r="B10898" s="17">
        <v>0.0</v>
      </c>
      <c r="C10898" s="17">
        <v>0.4991246765036</v>
      </c>
      <c r="D10898" s="17">
        <v>3.504414096079</v>
      </c>
      <c r="E10898" s="17">
        <v>3.321785649053</v>
      </c>
      <c r="F10898" s="17">
        <v>4.649231868092</v>
      </c>
      <c r="G10898" s="17">
        <v>0.0</v>
      </c>
      <c r="H10898" s="17">
        <v>0.7933158243571</v>
      </c>
      <c r="I10898" s="17">
        <v>2.123446631646</v>
      </c>
      <c r="J10898" s="17">
        <v>0.4327737693647</v>
      </c>
      <c r="K10898" s="17">
        <v>0.9571412600463</v>
      </c>
      <c r="L10898" s="17">
        <v>16.28123377514</v>
      </c>
      <c r="M10898" s="4"/>
      <c r="N10898" s="4"/>
      <c r="O10898" s="4"/>
      <c r="P10898" s="4"/>
      <c r="Q10898" s="4"/>
      <c r="R10898" s="4"/>
    </row>
    <row r="10899" ht="15.75" customHeight="1">
      <c r="A10899" s="10" t="s">
        <v>977</v>
      </c>
      <c r="B10899" s="14">
        <v>1.0</v>
      </c>
      <c r="C10899" s="14">
        <v>1.0</v>
      </c>
      <c r="D10899" s="14">
        <v>1.0</v>
      </c>
      <c r="E10899" s="14">
        <v>1.0</v>
      </c>
      <c r="F10899" s="14">
        <v>1.0</v>
      </c>
      <c r="G10899" s="14">
        <v>1.0</v>
      </c>
      <c r="H10899" s="14">
        <v>1.0</v>
      </c>
      <c r="I10899" s="14">
        <v>1.0</v>
      </c>
      <c r="J10899" s="14">
        <v>1.0</v>
      </c>
      <c r="K10899" s="14">
        <v>1.0</v>
      </c>
      <c r="L10899" s="14">
        <v>1.0</v>
      </c>
      <c r="M10899" s="4"/>
      <c r="N10899" s="4"/>
      <c r="O10899" s="4"/>
      <c r="P10899" s="4"/>
      <c r="Q10899" s="4"/>
      <c r="R10899" s="4"/>
    </row>
    <row r="10900" ht="15.75" customHeight="1">
      <c r="B10900" s="17">
        <v>11.35019521208</v>
      </c>
      <c r="C10900" s="17">
        <v>31.98575555339</v>
      </c>
      <c r="D10900" s="17">
        <v>26.24571043942</v>
      </c>
      <c r="E10900" s="17">
        <v>37.60533425781</v>
      </c>
      <c r="F10900" s="17">
        <v>50.42558607446</v>
      </c>
      <c r="G10900" s="17">
        <v>16.25275921684</v>
      </c>
      <c r="H10900" s="17">
        <v>39.16039391027</v>
      </c>
      <c r="I10900" s="17">
        <v>37.60556519539</v>
      </c>
      <c r="J10900" s="17">
        <v>38.19429482983</v>
      </c>
      <c r="K10900" s="17">
        <v>42.38083187749</v>
      </c>
      <c r="L10900" s="17">
        <v>331.206426567</v>
      </c>
      <c r="M10900" s="4"/>
      <c r="N10900" s="4"/>
      <c r="O10900" s="4"/>
      <c r="P10900" s="4"/>
      <c r="Q10900" s="4"/>
      <c r="R10900" s="4"/>
    </row>
    <row r="10901" ht="15.75" customHeight="1">
      <c r="A10901" s="10" t="s">
        <v>432</v>
      </c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</row>
    <row r="10902" ht="15.75" customHeight="1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</row>
    <row r="10903" ht="15.75" customHeight="1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</row>
    <row r="10904" ht="15.75" customHeight="1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</row>
    <row r="10905" ht="15.75" customHeight="1">
      <c r="A10905" s="5" t="s">
        <v>963</v>
      </c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</row>
    <row r="10906" ht="15.75" customHeight="1">
      <c r="A10906" s="10" t="s">
        <v>433</v>
      </c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</row>
    <row r="10907" ht="15.75" customHeight="1">
      <c r="A10907" s="11" t="s">
        <v>964</v>
      </c>
      <c r="B10907" s="11" t="s">
        <v>1148</v>
      </c>
      <c r="C10907" s="11" t="s">
        <v>1149</v>
      </c>
      <c r="D10907" s="11" t="s">
        <v>1150</v>
      </c>
      <c r="E10907" s="11" t="s">
        <v>1151</v>
      </c>
      <c r="F10907" s="11" t="s">
        <v>1152</v>
      </c>
      <c r="G10907" s="11" t="s">
        <v>1153</v>
      </c>
      <c r="H10907" s="11" t="s">
        <v>1154</v>
      </c>
      <c r="I10907" s="11" t="s">
        <v>1155</v>
      </c>
      <c r="J10907" s="11" t="s">
        <v>1156</v>
      </c>
      <c r="K10907" s="11" t="s">
        <v>1157</v>
      </c>
      <c r="L10907" s="11" t="s">
        <v>976</v>
      </c>
      <c r="M10907" s="11" t="s">
        <v>977</v>
      </c>
      <c r="N10907" s="4"/>
      <c r="O10907" s="4"/>
      <c r="P10907" s="4"/>
      <c r="Q10907" s="4"/>
      <c r="R10907" s="4"/>
    </row>
    <row r="10908" ht="15.75" customHeight="1">
      <c r="A10908" s="10" t="s">
        <v>1059</v>
      </c>
      <c r="B10908" s="14">
        <v>0.27987591543</v>
      </c>
      <c r="C10908" s="14">
        <v>0.398250117865</v>
      </c>
      <c r="D10908" s="14">
        <v>0.0</v>
      </c>
      <c r="E10908" s="14">
        <v>0.0</v>
      </c>
      <c r="F10908" s="14">
        <v>0.08231475056204</v>
      </c>
      <c r="G10908" s="14">
        <v>0.1417106866956</v>
      </c>
      <c r="H10908" s="14">
        <v>0.1186297663926</v>
      </c>
      <c r="I10908" s="14">
        <v>0.2311491581115</v>
      </c>
      <c r="J10908" s="14">
        <v>0.0</v>
      </c>
      <c r="K10908" s="14">
        <v>0.3990862927167</v>
      </c>
      <c r="L10908" s="14">
        <v>0.3345784221903</v>
      </c>
      <c r="M10908" s="14">
        <v>0.3006417311444</v>
      </c>
      <c r="N10908" s="4"/>
      <c r="O10908" s="4"/>
      <c r="P10908" s="4"/>
      <c r="Q10908" s="4"/>
      <c r="R10908" s="4"/>
    </row>
    <row r="10909" ht="15.75" customHeight="1">
      <c r="B10909" s="17">
        <v>34.95123436509</v>
      </c>
      <c r="C10909" s="17">
        <v>49.00311330725</v>
      </c>
      <c r="D10909" s="17">
        <v>0.0</v>
      </c>
      <c r="E10909" s="17">
        <v>0.0</v>
      </c>
      <c r="F10909" s="17">
        <v>1.117240961295</v>
      </c>
      <c r="G10909" s="17">
        <v>2.025103513339</v>
      </c>
      <c r="H10909" s="17">
        <v>1.617868538264</v>
      </c>
      <c r="I10909" s="17">
        <v>3.134943738187</v>
      </c>
      <c r="J10909" s="17">
        <v>0.0</v>
      </c>
      <c r="K10909" s="17">
        <v>5.833210938957</v>
      </c>
      <c r="L10909" s="17">
        <v>1.891758086841</v>
      </c>
      <c r="M10909" s="17">
        <v>99.57447344923</v>
      </c>
      <c r="N10909" s="4"/>
      <c r="O10909" s="4"/>
      <c r="P10909" s="4"/>
      <c r="Q10909" s="4"/>
      <c r="R10909" s="4"/>
    </row>
    <row r="10910" ht="15.75" customHeight="1">
      <c r="A10910" s="10" t="s">
        <v>1060</v>
      </c>
      <c r="B10910" s="14">
        <v>0.3632895141258</v>
      </c>
      <c r="C10910" s="14">
        <v>0.3111455296396</v>
      </c>
      <c r="D10910" s="14">
        <v>0.6293379623592</v>
      </c>
      <c r="E10910" s="14">
        <v>0.0</v>
      </c>
      <c r="F10910" s="14">
        <v>0.2531270085934</v>
      </c>
      <c r="G10910" s="14">
        <v>0.3947447369258</v>
      </c>
      <c r="H10910" s="14">
        <v>0.5996836217881</v>
      </c>
      <c r="I10910" s="14">
        <v>0.6019870702599</v>
      </c>
      <c r="J10910" s="14">
        <v>0.2348316640703</v>
      </c>
      <c r="K10910" s="14">
        <v>0.3533752365589</v>
      </c>
      <c r="L10910" s="14">
        <v>0.4961405186578</v>
      </c>
      <c r="M10910" s="14">
        <v>0.3603963547814</v>
      </c>
      <c r="N10910" s="4"/>
      <c r="O10910" s="4"/>
      <c r="P10910" s="4"/>
      <c r="Q10910" s="4"/>
      <c r="R10910" s="4"/>
    </row>
    <row r="10911" ht="15.75" customHeight="1">
      <c r="B10911" s="17">
        <v>45.36802293646</v>
      </c>
      <c r="C10911" s="17">
        <v>38.28523573506</v>
      </c>
      <c r="D10911" s="17">
        <v>1.719162680076</v>
      </c>
      <c r="E10911" s="17">
        <v>0.0</v>
      </c>
      <c r="F10911" s="17">
        <v>3.435640155376</v>
      </c>
      <c r="G10911" s="17">
        <v>5.641063297773</v>
      </c>
      <c r="H10911" s="17">
        <v>8.178463922729</v>
      </c>
      <c r="I10911" s="17">
        <v>8.164406099504</v>
      </c>
      <c r="J10911" s="17">
        <v>0.6032596837629</v>
      </c>
      <c r="K10911" s="17">
        <v>5.165079164758</v>
      </c>
      <c r="L10911" s="17">
        <v>2.805255139396</v>
      </c>
      <c r="M10911" s="17">
        <v>119.3655888149</v>
      </c>
      <c r="N10911" s="4"/>
      <c r="O10911" s="4"/>
      <c r="P10911" s="4"/>
      <c r="Q10911" s="4"/>
      <c r="R10911" s="4"/>
    </row>
    <row r="10912" ht="15.75" customHeight="1">
      <c r="A10912" s="10" t="s">
        <v>1061</v>
      </c>
      <c r="B10912" s="14">
        <v>0.3109195271596</v>
      </c>
      <c r="C10912" s="14">
        <v>0.2733470230267</v>
      </c>
      <c r="D10912" s="14">
        <v>0.3706620376408</v>
      </c>
      <c r="E10912" s="14">
        <v>1.0</v>
      </c>
      <c r="F10912" s="14">
        <v>0.436853387214</v>
      </c>
      <c r="G10912" s="14">
        <v>0.3777464938944</v>
      </c>
      <c r="H10912" s="14">
        <v>0.05071072057339</v>
      </c>
      <c r="I10912" s="14">
        <v>0.1668637716285</v>
      </c>
      <c r="J10912" s="14">
        <v>0.7651683359297</v>
      </c>
      <c r="K10912" s="14">
        <v>0.2475384707244</v>
      </c>
      <c r="L10912" s="14">
        <v>0.0</v>
      </c>
      <c r="M10912" s="14">
        <v>0.2898045533796</v>
      </c>
      <c r="N10912" s="4"/>
      <c r="O10912" s="4"/>
      <c r="P10912" s="4"/>
      <c r="Q10912" s="4"/>
      <c r="R10912" s="4"/>
    </row>
    <row r="10913" ht="15.75" customHeight="1">
      <c r="B10913" s="17">
        <v>38.82799720635</v>
      </c>
      <c r="C10913" s="17">
        <v>33.63427790904</v>
      </c>
      <c r="D10913" s="17">
        <v>1.012537587347</v>
      </c>
      <c r="E10913" s="17">
        <v>2.644409475859</v>
      </c>
      <c r="F10913" s="17">
        <v>5.9293200179</v>
      </c>
      <c r="G10913" s="17">
        <v>5.39815147167</v>
      </c>
      <c r="H10913" s="17">
        <v>0.691591005051</v>
      </c>
      <c r="I10913" s="17">
        <v>2.263077833685</v>
      </c>
      <c r="J10913" s="17">
        <v>1.965642964657</v>
      </c>
      <c r="K10913" s="17">
        <v>3.618125056145</v>
      </c>
      <c r="L10913" s="17">
        <v>0.0</v>
      </c>
      <c r="M10913" s="17">
        <v>95.9851305277</v>
      </c>
      <c r="N10913" s="4"/>
      <c r="O10913" s="4"/>
      <c r="P10913" s="4"/>
      <c r="Q10913" s="4"/>
      <c r="R10913" s="4"/>
    </row>
    <row r="10914" ht="15.75" customHeight="1">
      <c r="A10914" s="10" t="s">
        <v>1062</v>
      </c>
      <c r="B10914" s="14">
        <v>0.1524830888642</v>
      </c>
      <c r="C10914" s="14">
        <v>0.13637332679</v>
      </c>
      <c r="D10914" s="14">
        <v>0.0</v>
      </c>
      <c r="E10914" s="14">
        <v>0.0</v>
      </c>
      <c r="F10914" s="14">
        <v>0.08231475056204</v>
      </c>
      <c r="G10914" s="14">
        <v>0.1417106866956</v>
      </c>
      <c r="H10914" s="14">
        <v>0.03255391932602</v>
      </c>
      <c r="I10914" s="14">
        <v>0.03779766429648</v>
      </c>
      <c r="J10914" s="14">
        <v>0.0</v>
      </c>
      <c r="K10914" s="14">
        <v>0.3117552266213</v>
      </c>
      <c r="L10914" s="14">
        <v>0.0</v>
      </c>
      <c r="M10914" s="14">
        <v>0.1342913433071</v>
      </c>
      <c r="N10914" s="4"/>
      <c r="O10914" s="4"/>
      <c r="P10914" s="4"/>
      <c r="Q10914" s="4"/>
      <c r="R10914" s="4"/>
    </row>
    <row r="10915" ht="15.75" customHeight="1">
      <c r="B10915" s="17">
        <v>19.04226795442</v>
      </c>
      <c r="C10915" s="17">
        <v>16.78020240297</v>
      </c>
      <c r="D10915" s="17">
        <v>0.0</v>
      </c>
      <c r="E10915" s="17">
        <v>0.0</v>
      </c>
      <c r="F10915" s="17">
        <v>1.117240961295</v>
      </c>
      <c r="G10915" s="17">
        <v>2.025103513339</v>
      </c>
      <c r="H10915" s="17">
        <v>0.4439691948855</v>
      </c>
      <c r="I10915" s="17">
        <v>0.512628088168</v>
      </c>
      <c r="J10915" s="17">
        <v>0.0</v>
      </c>
      <c r="K10915" s="17">
        <v>4.556743820553</v>
      </c>
      <c r="L10915" s="17">
        <v>0.0</v>
      </c>
      <c r="M10915" s="17">
        <v>44.47815593562</v>
      </c>
      <c r="N10915" s="4"/>
      <c r="O10915" s="4"/>
      <c r="P10915" s="4"/>
      <c r="Q10915" s="4"/>
      <c r="R10915" s="4"/>
    </row>
    <row r="10916" ht="15.75" customHeight="1">
      <c r="A10916" s="10" t="s">
        <v>1063</v>
      </c>
      <c r="B10916" s="14">
        <v>0.1273928265658</v>
      </c>
      <c r="C10916" s="14">
        <v>0.261876791075</v>
      </c>
      <c r="D10916" s="14">
        <v>0.0</v>
      </c>
      <c r="E10916" s="14">
        <v>0.0</v>
      </c>
      <c r="F10916" s="14">
        <v>0.0</v>
      </c>
      <c r="G10916" s="14">
        <v>0.0</v>
      </c>
      <c r="H10916" s="14">
        <v>0.08607584706655</v>
      </c>
      <c r="I10916" s="14">
        <v>0.1933514938151</v>
      </c>
      <c r="J10916" s="14">
        <v>0.0</v>
      </c>
      <c r="K10916" s="14">
        <v>0.08733106609541</v>
      </c>
      <c r="L10916" s="14">
        <v>0.3345784221903</v>
      </c>
      <c r="M10916" s="14">
        <v>0.1663503878373</v>
      </c>
      <c r="N10916" s="4"/>
      <c r="O10916" s="4"/>
      <c r="P10916" s="4"/>
      <c r="Q10916" s="4"/>
      <c r="R10916" s="4"/>
    </row>
    <row r="10917" ht="15.75" customHeight="1">
      <c r="B10917" s="17">
        <v>15.90896641068</v>
      </c>
      <c r="C10917" s="17">
        <v>32.22291090429</v>
      </c>
      <c r="D10917" s="17">
        <v>0.0</v>
      </c>
      <c r="E10917" s="17">
        <v>0.0</v>
      </c>
      <c r="F10917" s="17">
        <v>0.0</v>
      </c>
      <c r="G10917" s="17">
        <v>0.0</v>
      </c>
      <c r="H10917" s="17">
        <v>1.173899343379</v>
      </c>
      <c r="I10917" s="17">
        <v>2.622315650019</v>
      </c>
      <c r="J10917" s="17">
        <v>0.0</v>
      </c>
      <c r="K10917" s="17">
        <v>1.276467118404</v>
      </c>
      <c r="L10917" s="17">
        <v>1.891758086841</v>
      </c>
      <c r="M10917" s="17">
        <v>55.09631751361</v>
      </c>
      <c r="N10917" s="4"/>
      <c r="O10917" s="4"/>
      <c r="P10917" s="4"/>
      <c r="Q10917" s="4"/>
      <c r="R10917" s="4"/>
    </row>
    <row r="10918" ht="15.75" customHeight="1">
      <c r="A10918" s="10" t="s">
        <v>1064</v>
      </c>
      <c r="B10918" s="14">
        <v>0.1241076808381</v>
      </c>
      <c r="C10918" s="14">
        <v>0.1143203695744</v>
      </c>
      <c r="D10918" s="14">
        <v>0.3706620376408</v>
      </c>
      <c r="E10918" s="14">
        <v>0.3173737088842</v>
      </c>
      <c r="F10918" s="14">
        <v>0.2699573527041</v>
      </c>
      <c r="G10918" s="14">
        <v>0.3059428070419</v>
      </c>
      <c r="H10918" s="14">
        <v>0.0</v>
      </c>
      <c r="I10918" s="14">
        <v>0.04707297719126</v>
      </c>
      <c r="J10918" s="14">
        <v>0.3183167236362</v>
      </c>
      <c r="K10918" s="14">
        <v>0.08610754077865</v>
      </c>
      <c r="L10918" s="14">
        <v>0.0</v>
      </c>
      <c r="M10918" s="14">
        <v>0.1273165038161</v>
      </c>
      <c r="N10918" s="4"/>
      <c r="O10918" s="4"/>
      <c r="P10918" s="4"/>
      <c r="Q10918" s="4"/>
      <c r="R10918" s="4"/>
    </row>
    <row r="10919" ht="15.75" customHeight="1">
      <c r="B10919" s="17">
        <v>15.49871353816</v>
      </c>
      <c r="C10919" s="17">
        <v>14.06667260669</v>
      </c>
      <c r="D10919" s="17">
        <v>1.012537587347</v>
      </c>
      <c r="E10919" s="17">
        <v>0.8392660431616</v>
      </c>
      <c r="F10919" s="17">
        <v>3.664074909836</v>
      </c>
      <c r="G10919" s="17">
        <v>4.372047499512</v>
      </c>
      <c r="H10919" s="17">
        <v>0.0</v>
      </c>
      <c r="I10919" s="17">
        <v>0.6384238484327</v>
      </c>
      <c r="J10919" s="17">
        <v>0.8177246743855</v>
      </c>
      <c r="K10919" s="17">
        <v>1.258583564415</v>
      </c>
      <c r="L10919" s="17">
        <v>0.0</v>
      </c>
      <c r="M10919" s="17">
        <v>42.16804427194</v>
      </c>
      <c r="N10919" s="4"/>
      <c r="O10919" s="4"/>
      <c r="P10919" s="4"/>
      <c r="Q10919" s="4"/>
      <c r="R10919" s="4"/>
    </row>
    <row r="10920" ht="15.75" customHeight="1">
      <c r="A10920" s="10" t="s">
        <v>1065</v>
      </c>
      <c r="B10920" s="14">
        <v>0.1868118463215</v>
      </c>
      <c r="C10920" s="14">
        <v>0.1590266534523</v>
      </c>
      <c r="D10920" s="14">
        <v>0.0</v>
      </c>
      <c r="E10920" s="14">
        <v>0.6826262911158</v>
      </c>
      <c r="F10920" s="14">
        <v>0.1668960345099</v>
      </c>
      <c r="G10920" s="14">
        <v>0.07180368685246</v>
      </c>
      <c r="H10920" s="14">
        <v>0.05071072057339</v>
      </c>
      <c r="I10920" s="14">
        <v>0.1197907944373</v>
      </c>
      <c r="J10920" s="14">
        <v>0.4468516122935</v>
      </c>
      <c r="K10920" s="14">
        <v>0.1614309299458</v>
      </c>
      <c r="L10920" s="14">
        <v>0.0</v>
      </c>
      <c r="M10920" s="14">
        <v>0.1624880495635</v>
      </c>
      <c r="N10920" s="4"/>
      <c r="O10920" s="4"/>
      <c r="P10920" s="4"/>
      <c r="Q10920" s="4"/>
      <c r="R10920" s="4"/>
    </row>
    <row r="10921" ht="15.75" customHeight="1">
      <c r="B10921" s="17">
        <v>23.32928366819</v>
      </c>
      <c r="C10921" s="17">
        <v>19.56760530236</v>
      </c>
      <c r="D10921" s="17">
        <v>0.0</v>
      </c>
      <c r="E10921" s="17">
        <v>1.805143432697</v>
      </c>
      <c r="F10921" s="17">
        <v>2.265245108064</v>
      </c>
      <c r="G10921" s="17">
        <v>1.026103972158</v>
      </c>
      <c r="H10921" s="17">
        <v>0.691591005051</v>
      </c>
      <c r="I10921" s="17">
        <v>1.624653985252</v>
      </c>
      <c r="J10921" s="17">
        <v>1.147918290271</v>
      </c>
      <c r="K10921" s="17">
        <v>2.35954149173</v>
      </c>
      <c r="L10921" s="17">
        <v>0.0</v>
      </c>
      <c r="M10921" s="17">
        <v>53.81708625576</v>
      </c>
      <c r="N10921" s="4"/>
      <c r="O10921" s="4"/>
      <c r="P10921" s="4"/>
      <c r="Q10921" s="4"/>
      <c r="R10921" s="4"/>
    </row>
    <row r="10922" ht="15.75" customHeight="1">
      <c r="A10922" s="10" t="s">
        <v>976</v>
      </c>
      <c r="B10922" s="14">
        <v>0.04591504328462</v>
      </c>
      <c r="C10922" s="14">
        <v>0.01725732946865</v>
      </c>
      <c r="D10922" s="14">
        <v>0.0</v>
      </c>
      <c r="E10922" s="14">
        <v>0.0</v>
      </c>
      <c r="F10922" s="14">
        <v>0.2277048536306</v>
      </c>
      <c r="G10922" s="14">
        <v>0.08579808248425</v>
      </c>
      <c r="H10922" s="14">
        <v>0.230975891246</v>
      </c>
      <c r="I10922" s="14">
        <v>0.0</v>
      </c>
      <c r="J10922" s="14">
        <v>0.0</v>
      </c>
      <c r="K10922" s="14">
        <v>0.0</v>
      </c>
      <c r="L10922" s="14">
        <v>0.1692810591519</v>
      </c>
      <c r="M10922" s="14">
        <v>0.04915736069466</v>
      </c>
      <c r="N10922" s="4"/>
      <c r="O10922" s="4"/>
      <c r="P10922" s="4"/>
      <c r="Q10922" s="4"/>
      <c r="R10922" s="4"/>
    </row>
    <row r="10923" ht="15.75" customHeight="1">
      <c r="B10923" s="17">
        <v>5.733924751113</v>
      </c>
      <c r="C10923" s="17">
        <v>2.123446631646</v>
      </c>
      <c r="D10923" s="17">
        <v>0.0</v>
      </c>
      <c r="E10923" s="17">
        <v>0.0</v>
      </c>
      <c r="F10923" s="17">
        <v>3.090590542093</v>
      </c>
      <c r="G10923" s="17">
        <v>1.226089593722</v>
      </c>
      <c r="H10923" s="17">
        <v>3.150040996522</v>
      </c>
      <c r="I10923" s="17">
        <v>0.0</v>
      </c>
      <c r="J10923" s="17">
        <v>0.0</v>
      </c>
      <c r="K10923" s="17">
        <v>0.0</v>
      </c>
      <c r="L10923" s="17">
        <v>0.9571412600463</v>
      </c>
      <c r="M10923" s="17">
        <v>16.28123377514</v>
      </c>
      <c r="N10923" s="4"/>
      <c r="O10923" s="4"/>
      <c r="P10923" s="4"/>
      <c r="Q10923" s="4"/>
      <c r="R10923" s="4"/>
    </row>
    <row r="10924" ht="15.75" customHeight="1">
      <c r="A10924" s="10" t="s">
        <v>977</v>
      </c>
      <c r="B10924" s="14">
        <v>1.0</v>
      </c>
      <c r="C10924" s="14">
        <v>1.0</v>
      </c>
      <c r="D10924" s="14">
        <v>1.0</v>
      </c>
      <c r="E10924" s="14">
        <v>1.0</v>
      </c>
      <c r="F10924" s="14">
        <v>1.0</v>
      </c>
      <c r="G10924" s="14">
        <v>1.0</v>
      </c>
      <c r="H10924" s="14">
        <v>1.0</v>
      </c>
      <c r="I10924" s="14">
        <v>1.0</v>
      </c>
      <c r="J10924" s="14">
        <v>1.0</v>
      </c>
      <c r="K10924" s="14">
        <v>1.0</v>
      </c>
      <c r="L10924" s="14">
        <v>1.0</v>
      </c>
      <c r="M10924" s="14">
        <v>1.0</v>
      </c>
      <c r="N10924" s="4"/>
      <c r="O10924" s="4"/>
      <c r="P10924" s="4"/>
      <c r="Q10924" s="4"/>
      <c r="R10924" s="4"/>
    </row>
    <row r="10925" ht="15.75" customHeight="1">
      <c r="B10925" s="17">
        <v>124.881179259</v>
      </c>
      <c r="C10925" s="17">
        <v>123.046073583</v>
      </c>
      <c r="D10925" s="17">
        <v>2.731700267423</v>
      </c>
      <c r="E10925" s="17">
        <v>2.644409475859</v>
      </c>
      <c r="F10925" s="17">
        <v>13.57279167666</v>
      </c>
      <c r="G10925" s="17">
        <v>14.2904078765</v>
      </c>
      <c r="H10925" s="17">
        <v>13.63796446257</v>
      </c>
      <c r="I10925" s="17">
        <v>13.56242767138</v>
      </c>
      <c r="J10925" s="17">
        <v>2.56890264842</v>
      </c>
      <c r="K10925" s="17">
        <v>14.61641515986</v>
      </c>
      <c r="L10925" s="17">
        <v>5.654154486283</v>
      </c>
      <c r="M10925" s="17">
        <v>331.206426567</v>
      </c>
      <c r="N10925" s="4"/>
      <c r="O10925" s="4"/>
      <c r="P10925" s="4"/>
      <c r="Q10925" s="4"/>
      <c r="R10925" s="4"/>
    </row>
    <row r="10926" ht="15.75" customHeight="1">
      <c r="A10926" s="10" t="s">
        <v>433</v>
      </c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</row>
    <row r="10927" ht="15.75" customHeight="1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</row>
    <row r="10928" ht="15.75" customHeight="1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</row>
    <row r="10929" ht="15.75" customHeight="1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</row>
    <row r="10930" ht="15.75" customHeight="1">
      <c r="A10930" s="5" t="s">
        <v>963</v>
      </c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</row>
    <row r="10931" ht="15.75" customHeight="1">
      <c r="A10931" s="10" t="s">
        <v>434</v>
      </c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</row>
    <row r="10932" ht="15.75" customHeight="1">
      <c r="A10932" s="11" t="s">
        <v>964</v>
      </c>
      <c r="B10932" s="11" t="s">
        <v>1158</v>
      </c>
      <c r="C10932" s="11" t="s">
        <v>1159</v>
      </c>
      <c r="D10932" s="11" t="s">
        <v>1160</v>
      </c>
      <c r="E10932" s="11" t="s">
        <v>1161</v>
      </c>
      <c r="F10932" s="11" t="s">
        <v>976</v>
      </c>
      <c r="G10932" s="11" t="s">
        <v>977</v>
      </c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</row>
    <row r="10933" ht="15.75" customHeight="1">
      <c r="A10933" s="10" t="s">
        <v>1059</v>
      </c>
      <c r="B10933" s="14">
        <v>0.2646333715475</v>
      </c>
      <c r="C10933" s="14">
        <v>0.219494371773</v>
      </c>
      <c r="D10933" s="14">
        <v>0.3651956777429</v>
      </c>
      <c r="E10933" s="14">
        <v>0.3497699105646</v>
      </c>
      <c r="F10933" s="14">
        <v>0.0</v>
      </c>
      <c r="G10933" s="14">
        <v>0.3006417311444</v>
      </c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</row>
    <row r="10934" ht="15.75" customHeight="1">
      <c r="B10934" s="17">
        <v>19.41300872226</v>
      </c>
      <c r="C10934" s="17">
        <v>18.49337836546</v>
      </c>
      <c r="D10934" s="17">
        <v>31.33884313899</v>
      </c>
      <c r="E10934" s="17">
        <v>30.32924322252</v>
      </c>
      <c r="F10934" s="17">
        <v>0.0</v>
      </c>
      <c r="G10934" s="17">
        <v>99.57447344923</v>
      </c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</row>
    <row r="10935" ht="15.75" customHeight="1">
      <c r="A10935" s="10" t="s">
        <v>1060</v>
      </c>
      <c r="B10935" s="14">
        <v>0.3361584336539</v>
      </c>
      <c r="C10935" s="14">
        <v>0.4111900856727</v>
      </c>
      <c r="D10935" s="14">
        <v>0.3690351601158</v>
      </c>
      <c r="E10935" s="14">
        <v>0.3151201605994</v>
      </c>
      <c r="F10935" s="14">
        <v>1.0</v>
      </c>
      <c r="G10935" s="14">
        <v>0.3603963547814</v>
      </c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</row>
    <row r="10936" ht="15.75" customHeight="1">
      <c r="B10936" s="17">
        <v>24.65995337785</v>
      </c>
      <c r="C10936" s="17">
        <v>34.64459600055</v>
      </c>
      <c r="D10936" s="17">
        <v>31.66832386165</v>
      </c>
      <c r="E10936" s="17">
        <v>27.32469462486</v>
      </c>
      <c r="F10936" s="17">
        <v>1.068020949981</v>
      </c>
      <c r="G10936" s="17">
        <v>119.3655888149</v>
      </c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</row>
    <row r="10937" ht="15.75" customHeight="1">
      <c r="A10937" s="10" t="s">
        <v>1061</v>
      </c>
      <c r="B10937" s="14">
        <v>0.3619708542238</v>
      </c>
      <c r="C10937" s="14">
        <v>0.2596133927007</v>
      </c>
      <c r="D10937" s="14">
        <v>0.2509322940606</v>
      </c>
      <c r="E10937" s="14">
        <v>0.3001266577645</v>
      </c>
      <c r="F10937" s="14">
        <v>0.0</v>
      </c>
      <c r="G10937" s="14">
        <v>0.2898045533796</v>
      </c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</row>
    <row r="10938" ht="15.75" customHeight="1">
      <c r="B10938" s="17">
        <v>26.55350422798</v>
      </c>
      <c r="C10938" s="17">
        <v>21.87358455332</v>
      </c>
      <c r="D10938" s="17">
        <v>21.53346351379</v>
      </c>
      <c r="E10938" s="17">
        <v>26.02457823261</v>
      </c>
      <c r="F10938" s="17">
        <v>0.0</v>
      </c>
      <c r="G10938" s="17">
        <v>95.9851305277</v>
      </c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</row>
    <row r="10939" ht="15.75" customHeight="1">
      <c r="A10939" s="10" t="s">
        <v>1062</v>
      </c>
      <c r="B10939" s="14">
        <v>0.1013436496529</v>
      </c>
      <c r="C10939" s="14">
        <v>0.1563015025342</v>
      </c>
      <c r="D10939" s="14">
        <v>0.1233604613602</v>
      </c>
      <c r="E10939" s="14">
        <v>0.1532503614858</v>
      </c>
      <c r="F10939" s="14">
        <v>0.0</v>
      </c>
      <c r="G10939" s="14">
        <v>0.1342913433071</v>
      </c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</row>
    <row r="10940" ht="15.75" customHeight="1">
      <c r="B10940" s="17">
        <v>7.434380415265</v>
      </c>
      <c r="C10940" s="17">
        <v>13.16909769533</v>
      </c>
      <c r="D10940" s="17">
        <v>10.58603478555</v>
      </c>
      <c r="E10940" s="17">
        <v>13.28864303947</v>
      </c>
      <c r="F10940" s="17">
        <v>0.0</v>
      </c>
      <c r="G10940" s="17">
        <v>44.47815593562</v>
      </c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</row>
    <row r="10941" ht="15.75" customHeight="1">
      <c r="A10941" s="10" t="s">
        <v>1063</v>
      </c>
      <c r="B10941" s="14">
        <v>0.1632897218946</v>
      </c>
      <c r="C10941" s="14">
        <v>0.06319286923882</v>
      </c>
      <c r="D10941" s="14">
        <v>0.2418352163827</v>
      </c>
      <c r="E10941" s="14">
        <v>0.1965195490789</v>
      </c>
      <c r="F10941" s="14">
        <v>0.0</v>
      </c>
      <c r="G10941" s="14">
        <v>0.1663503878373</v>
      </c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</row>
    <row r="10942" ht="15.75" customHeight="1">
      <c r="B10942" s="17">
        <v>11.978628307</v>
      </c>
      <c r="C10942" s="17">
        <v>5.324280670126</v>
      </c>
      <c r="D10942" s="17">
        <v>20.75280835343</v>
      </c>
      <c r="E10942" s="17">
        <v>17.04060018305</v>
      </c>
      <c r="F10942" s="17">
        <v>0.0</v>
      </c>
      <c r="G10942" s="17">
        <v>55.09631751361</v>
      </c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</row>
    <row r="10943" ht="15.75" customHeight="1">
      <c r="A10943" s="10" t="s">
        <v>1064</v>
      </c>
      <c r="B10943" s="14">
        <v>0.207886602625</v>
      </c>
      <c r="C10943" s="14">
        <v>0.06816112946869</v>
      </c>
      <c r="D10943" s="14">
        <v>0.1125179537715</v>
      </c>
      <c r="E10943" s="14">
        <v>0.1328466414947</v>
      </c>
      <c r="F10943" s="14">
        <v>0.0</v>
      </c>
      <c r="G10943" s="14">
        <v>0.1273165038161</v>
      </c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</row>
    <row r="10944" ht="15.75" customHeight="1">
      <c r="B10944" s="17">
        <v>15.25017198851</v>
      </c>
      <c r="C10944" s="17">
        <v>5.742878721215</v>
      </c>
      <c r="D10944" s="17">
        <v>9.655597583626</v>
      </c>
      <c r="E10944" s="17">
        <v>11.51939597858</v>
      </c>
      <c r="F10944" s="17">
        <v>0.0</v>
      </c>
      <c r="G10944" s="17">
        <v>42.16804427194</v>
      </c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</row>
    <row r="10945" ht="15.75" customHeight="1">
      <c r="A10945" s="10" t="s">
        <v>1065</v>
      </c>
      <c r="B10945" s="14">
        <v>0.1540842515988</v>
      </c>
      <c r="C10945" s="14">
        <v>0.1914522632321</v>
      </c>
      <c r="D10945" s="14">
        <v>0.1384143402891</v>
      </c>
      <c r="E10945" s="14">
        <v>0.1672800162698</v>
      </c>
      <c r="F10945" s="14">
        <v>0.0</v>
      </c>
      <c r="G10945" s="14">
        <v>0.1624880495635</v>
      </c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</row>
    <row r="10946" ht="15.75" customHeight="1">
      <c r="B10946" s="17">
        <v>11.30333223946</v>
      </c>
      <c r="C10946" s="17">
        <v>16.13070583211</v>
      </c>
      <c r="D10946" s="17">
        <v>11.87786593017</v>
      </c>
      <c r="E10946" s="17">
        <v>14.50518225403</v>
      </c>
      <c r="F10946" s="17">
        <v>0.0</v>
      </c>
      <c r="G10946" s="17">
        <v>53.81708625576</v>
      </c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</row>
    <row r="10947" ht="15.75" customHeight="1">
      <c r="A10947" s="10" t="s">
        <v>976</v>
      </c>
      <c r="B10947" s="14">
        <v>0.0372373405748</v>
      </c>
      <c r="C10947" s="14">
        <v>0.1097021498536</v>
      </c>
      <c r="D10947" s="14">
        <v>0.01483686808066</v>
      </c>
      <c r="E10947" s="14">
        <v>0.03498327107149</v>
      </c>
      <c r="F10947" s="14">
        <v>0.0</v>
      </c>
      <c r="G10947" s="14">
        <v>0.04915736069466</v>
      </c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</row>
    <row r="10948" ht="15.75" customHeight="1">
      <c r="B10948" s="17">
        <v>2.73166159334</v>
      </c>
      <c r="C10948" s="17">
        <v>9.242894696387</v>
      </c>
      <c r="D10948" s="17">
        <v>1.273208610593</v>
      </c>
      <c r="E10948" s="17">
        <v>3.033468874821</v>
      </c>
      <c r="F10948" s="17">
        <v>0.0</v>
      </c>
      <c r="G10948" s="17">
        <v>16.28123377514</v>
      </c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</row>
    <row r="10949" ht="15.75" customHeight="1">
      <c r="A10949" s="10" t="s">
        <v>977</v>
      </c>
      <c r="B10949" s="14">
        <v>1.0</v>
      </c>
      <c r="C10949" s="14">
        <v>1.0</v>
      </c>
      <c r="D10949" s="14">
        <v>1.0</v>
      </c>
      <c r="E10949" s="14">
        <v>1.0</v>
      </c>
      <c r="F10949" s="14">
        <v>1.0</v>
      </c>
      <c r="G10949" s="14">
        <v>1.0</v>
      </c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</row>
    <row r="10950" ht="15.75" customHeight="1">
      <c r="B10950" s="17">
        <v>73.35812792143</v>
      </c>
      <c r="C10950" s="17">
        <v>84.25445361572</v>
      </c>
      <c r="D10950" s="17">
        <v>85.81383912502</v>
      </c>
      <c r="E10950" s="17">
        <v>86.71198495481</v>
      </c>
      <c r="F10950" s="17">
        <v>1.068020949981</v>
      </c>
      <c r="G10950" s="17">
        <v>331.206426567</v>
      </c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</row>
    <row r="10951" ht="15.75" customHeight="1">
      <c r="A10951" s="10" t="s">
        <v>434</v>
      </c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</row>
    <row r="10952" ht="15.75" customHeight="1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</row>
    <row r="10953" ht="15.75" customHeight="1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</row>
    <row r="10954" ht="15.75" customHeight="1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</row>
    <row r="10955" ht="15.75" customHeight="1">
      <c r="A10955" s="5" t="s">
        <v>963</v>
      </c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</row>
    <row r="10956" ht="15.75" customHeight="1">
      <c r="A10956" s="10" t="s">
        <v>435</v>
      </c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</row>
    <row r="10957" ht="15.75" customHeight="1">
      <c r="A10957" s="11" t="s">
        <v>964</v>
      </c>
      <c r="B10957" s="11" t="s">
        <v>1162</v>
      </c>
      <c r="C10957" s="11" t="s">
        <v>1163</v>
      </c>
      <c r="D10957" s="11" t="s">
        <v>1164</v>
      </c>
      <c r="E10957" s="11" t="s">
        <v>1165</v>
      </c>
      <c r="F10957" s="11" t="s">
        <v>1166</v>
      </c>
      <c r="G10957" s="11" t="s">
        <v>1167</v>
      </c>
      <c r="H10957" s="11" t="s">
        <v>1168</v>
      </c>
      <c r="I10957" s="11" t="s">
        <v>1169</v>
      </c>
      <c r="J10957" s="11" t="s">
        <v>1170</v>
      </c>
      <c r="K10957" s="11" t="s">
        <v>1171</v>
      </c>
      <c r="L10957" s="11" t="s">
        <v>976</v>
      </c>
      <c r="M10957" s="11" t="s">
        <v>977</v>
      </c>
      <c r="N10957" s="4"/>
      <c r="O10957" s="4"/>
      <c r="P10957" s="4"/>
      <c r="Q10957" s="4"/>
      <c r="R10957" s="4"/>
    </row>
    <row r="10958" ht="15.75" customHeight="1">
      <c r="A10958" s="10" t="s">
        <v>1059</v>
      </c>
      <c r="B10958" s="14">
        <v>0.2339362317551</v>
      </c>
      <c r="C10958" s="14">
        <v>0.2186704511108</v>
      </c>
      <c r="D10958" s="14">
        <v>0.2421003916959</v>
      </c>
      <c r="E10958" s="14">
        <v>0.3863920893772</v>
      </c>
      <c r="F10958" s="14">
        <v>0.1961973259738</v>
      </c>
      <c r="G10958" s="14">
        <v>0.3766584954176</v>
      </c>
      <c r="H10958" s="14">
        <v>0.3900663617634</v>
      </c>
      <c r="I10958" s="14">
        <v>1.0</v>
      </c>
      <c r="J10958" s="14">
        <v>0.2074558256977</v>
      </c>
      <c r="K10958" s="14">
        <v>0.0</v>
      </c>
      <c r="L10958" s="14">
        <v>0.0</v>
      </c>
      <c r="M10958" s="14">
        <v>0.3006417311444</v>
      </c>
      <c r="N10958" s="4"/>
      <c r="O10958" s="4"/>
      <c r="P10958" s="4"/>
      <c r="Q10958" s="4"/>
      <c r="R10958" s="4"/>
    </row>
    <row r="10959" ht="15.75" customHeight="1">
      <c r="B10959" s="17">
        <v>8.826297299427</v>
      </c>
      <c r="C10959" s="17">
        <v>8.148415138892</v>
      </c>
      <c r="D10959" s="17">
        <v>20.17145635484</v>
      </c>
      <c r="E10959" s="17">
        <v>41.84390743858</v>
      </c>
      <c r="F10959" s="17">
        <v>4.102588624378</v>
      </c>
      <c r="G10959" s="17">
        <v>8.851844361166</v>
      </c>
      <c r="H10959" s="17">
        <v>4.362075614188</v>
      </c>
      <c r="I10959" s="17">
        <v>2.823919422869</v>
      </c>
      <c r="J10959" s="17">
        <v>0.4439691948855</v>
      </c>
      <c r="K10959" s="17">
        <v>0.0</v>
      </c>
      <c r="L10959" s="17">
        <v>0.0</v>
      </c>
      <c r="M10959" s="17">
        <v>99.57447344923</v>
      </c>
      <c r="N10959" s="4"/>
      <c r="O10959" s="4"/>
      <c r="P10959" s="4"/>
      <c r="Q10959" s="4"/>
      <c r="R10959" s="4"/>
    </row>
    <row r="10960" ht="15.75" customHeight="1">
      <c r="A10960" s="10" t="s">
        <v>1060</v>
      </c>
      <c r="B10960" s="14">
        <v>0.3943990261747</v>
      </c>
      <c r="C10960" s="14">
        <v>0.2364023333234</v>
      </c>
      <c r="D10960" s="14">
        <v>0.3444961242335</v>
      </c>
      <c r="E10960" s="14">
        <v>0.3953909296092</v>
      </c>
      <c r="F10960" s="14">
        <v>0.5641178505937</v>
      </c>
      <c r="G10960" s="14">
        <v>0.3267521033083</v>
      </c>
      <c r="H10960" s="14">
        <v>0.3509955465758</v>
      </c>
      <c r="I10960" s="14">
        <v>0.0</v>
      </c>
      <c r="J10960" s="14">
        <v>0.0</v>
      </c>
      <c r="K10960" s="14">
        <v>1.0</v>
      </c>
      <c r="L10960" s="14">
        <v>0.0</v>
      </c>
      <c r="M10960" s="14">
        <v>0.3603963547814</v>
      </c>
      <c r="N10960" s="4"/>
      <c r="O10960" s="4"/>
      <c r="P10960" s="4"/>
      <c r="Q10960" s="4"/>
      <c r="R10960" s="4"/>
    </row>
    <row r="10961" ht="15.75" customHeight="1">
      <c r="B10961" s="17">
        <v>14.88047846845</v>
      </c>
      <c r="C10961" s="17">
        <v>8.809166222216</v>
      </c>
      <c r="D10961" s="17">
        <v>28.70292148522</v>
      </c>
      <c r="E10961" s="17">
        <v>42.81842696959</v>
      </c>
      <c r="F10961" s="17">
        <v>11.79599907984</v>
      </c>
      <c r="G10961" s="17">
        <v>7.678995159691</v>
      </c>
      <c r="H10961" s="17">
        <v>3.925150344893</v>
      </c>
      <c r="I10961" s="17">
        <v>0.0</v>
      </c>
      <c r="J10961" s="17">
        <v>0.0</v>
      </c>
      <c r="K10961" s="17">
        <v>0.754451084996</v>
      </c>
      <c r="L10961" s="17">
        <v>0.0</v>
      </c>
      <c r="M10961" s="17">
        <v>119.3655888149</v>
      </c>
      <c r="N10961" s="4"/>
      <c r="O10961" s="4"/>
      <c r="P10961" s="4"/>
      <c r="Q10961" s="4"/>
      <c r="R10961" s="4"/>
    </row>
    <row r="10962" ht="15.75" customHeight="1">
      <c r="A10962" s="10" t="s">
        <v>1061</v>
      </c>
      <c r="B10962" s="14">
        <v>0.2982190835168</v>
      </c>
      <c r="C10962" s="12">
        <v>0.5449272155659</v>
      </c>
      <c r="D10962" s="14">
        <v>0.3610393106462</v>
      </c>
      <c r="E10962" s="14">
        <v>0.1950476121467</v>
      </c>
      <c r="F10962" s="14">
        <v>0.1677090618621</v>
      </c>
      <c r="G10962" s="14">
        <v>0.2608277102775</v>
      </c>
      <c r="H10962" s="14">
        <v>0.2589380916608</v>
      </c>
      <c r="I10962" s="14">
        <v>0.0</v>
      </c>
      <c r="J10962" s="14">
        <v>0.3231633740601</v>
      </c>
      <c r="K10962" s="14">
        <v>0.0</v>
      </c>
      <c r="L10962" s="14">
        <v>0.0</v>
      </c>
      <c r="M10962" s="14">
        <v>0.2898045533796</v>
      </c>
      <c r="N10962" s="4"/>
      <c r="O10962" s="4"/>
      <c r="P10962" s="4"/>
      <c r="Q10962" s="4"/>
      <c r="R10962" s="4"/>
    </row>
    <row r="10963" ht="15.75" customHeight="1">
      <c r="B10963" s="17">
        <v>11.25165722186</v>
      </c>
      <c r="C10963" s="15">
        <v>20.30586734676</v>
      </c>
      <c r="D10963" s="17">
        <v>30.08127597839</v>
      </c>
      <c r="E10963" s="17">
        <v>21.12246718596</v>
      </c>
      <c r="F10963" s="17">
        <v>3.506884133031</v>
      </c>
      <c r="G10963" s="17">
        <v>6.129707213681</v>
      </c>
      <c r="H10963" s="17">
        <v>2.895680442968</v>
      </c>
      <c r="I10963" s="17">
        <v>0.0</v>
      </c>
      <c r="J10963" s="17">
        <v>0.691591005051</v>
      </c>
      <c r="K10963" s="17">
        <v>0.0</v>
      </c>
      <c r="L10963" s="17">
        <v>0.0</v>
      </c>
      <c r="M10963" s="17">
        <v>95.9851305277</v>
      </c>
      <c r="N10963" s="4"/>
      <c r="O10963" s="4"/>
      <c r="P10963" s="4"/>
      <c r="Q10963" s="4"/>
      <c r="R10963" s="4"/>
    </row>
    <row r="10964" ht="15.75" customHeight="1">
      <c r="A10964" s="10" t="s">
        <v>1062</v>
      </c>
      <c r="B10964" s="14">
        <v>0.1360618051655</v>
      </c>
      <c r="C10964" s="14">
        <v>0.1664117909796</v>
      </c>
      <c r="D10964" s="14">
        <v>0.1054993096733</v>
      </c>
      <c r="E10964" s="14">
        <v>0.1515805452319</v>
      </c>
      <c r="F10964" s="14">
        <v>0.1229062137297</v>
      </c>
      <c r="G10964" s="14">
        <v>0.028336157881</v>
      </c>
      <c r="H10964" s="14">
        <v>0.3278111153236</v>
      </c>
      <c r="I10964" s="14">
        <v>0.2097879279588</v>
      </c>
      <c r="J10964" s="14">
        <v>0.2074558256977</v>
      </c>
      <c r="K10964" s="14">
        <v>0.0</v>
      </c>
      <c r="L10964" s="14">
        <v>0.0</v>
      </c>
      <c r="M10964" s="14">
        <v>0.1342913433071</v>
      </c>
      <c r="N10964" s="4"/>
      <c r="O10964" s="4"/>
      <c r="P10964" s="4"/>
      <c r="Q10964" s="4"/>
      <c r="R10964" s="4"/>
    </row>
    <row r="10965" ht="15.75" customHeight="1">
      <c r="B10965" s="17">
        <v>5.133544019571</v>
      </c>
      <c r="C10965" s="17">
        <v>6.201077237552</v>
      </c>
      <c r="D10965" s="17">
        <v>8.790050712578</v>
      </c>
      <c r="E10965" s="17">
        <v>16.41524885874</v>
      </c>
      <c r="F10965" s="17">
        <v>2.570033163349</v>
      </c>
      <c r="G10965" s="17">
        <v>0.6659275242893</v>
      </c>
      <c r="H10965" s="17">
        <v>3.665881020215</v>
      </c>
      <c r="I10965" s="17">
        <v>0.5924242044463</v>
      </c>
      <c r="J10965" s="17">
        <v>0.4439691948855</v>
      </c>
      <c r="K10965" s="17">
        <v>0.0</v>
      </c>
      <c r="L10965" s="17">
        <v>0.0</v>
      </c>
      <c r="M10965" s="17">
        <v>44.47815593562</v>
      </c>
      <c r="N10965" s="4"/>
      <c r="O10965" s="4"/>
      <c r="P10965" s="4"/>
      <c r="Q10965" s="4"/>
      <c r="R10965" s="4"/>
    </row>
    <row r="10966" ht="15.75" customHeight="1">
      <c r="A10966" s="10" t="s">
        <v>1063</v>
      </c>
      <c r="B10966" s="14">
        <v>0.09787442658962</v>
      </c>
      <c r="C10966" s="14">
        <v>0.05225866013118</v>
      </c>
      <c r="D10966" s="14">
        <v>0.1366010820226</v>
      </c>
      <c r="E10966" s="14">
        <v>0.2348115441453</v>
      </c>
      <c r="F10966" s="14">
        <v>0.07329111224403</v>
      </c>
      <c r="G10966" s="14">
        <v>0.3483223375366</v>
      </c>
      <c r="H10966" s="14">
        <v>0.06225524643983</v>
      </c>
      <c r="I10966" s="12">
        <v>0.7902120720412</v>
      </c>
      <c r="J10966" s="14">
        <v>0.0</v>
      </c>
      <c r="K10966" s="14">
        <v>0.0</v>
      </c>
      <c r="L10966" s="14">
        <v>0.0</v>
      </c>
      <c r="M10966" s="14">
        <v>0.1663503878373</v>
      </c>
      <c r="N10966" s="4"/>
      <c r="O10966" s="4"/>
      <c r="P10966" s="4"/>
      <c r="Q10966" s="4"/>
      <c r="R10966" s="4"/>
    </row>
    <row r="10967" ht="15.75" customHeight="1">
      <c r="B10967" s="17">
        <v>3.692753279856</v>
      </c>
      <c r="C10967" s="17">
        <v>1.94733790134</v>
      </c>
      <c r="D10967" s="17">
        <v>11.38140564227</v>
      </c>
      <c r="E10967" s="17">
        <v>25.42865857985</v>
      </c>
      <c r="F10967" s="17">
        <v>1.532555461029</v>
      </c>
      <c r="G10967" s="17">
        <v>8.185916836877</v>
      </c>
      <c r="H10967" s="17">
        <v>0.6961945939731</v>
      </c>
      <c r="I10967" s="15">
        <v>2.231495218423</v>
      </c>
      <c r="J10967" s="17">
        <v>0.0</v>
      </c>
      <c r="K10967" s="17">
        <v>0.0</v>
      </c>
      <c r="L10967" s="17">
        <v>0.0</v>
      </c>
      <c r="M10967" s="17">
        <v>55.09631751361</v>
      </c>
      <c r="N10967" s="4"/>
      <c r="O10967" s="4"/>
      <c r="P10967" s="4"/>
      <c r="Q10967" s="4"/>
      <c r="R10967" s="4"/>
    </row>
    <row r="10968" ht="15.75" customHeight="1">
      <c r="A10968" s="10" t="s">
        <v>1064</v>
      </c>
      <c r="B10968" s="14">
        <v>0.1016765002152</v>
      </c>
      <c r="C10968" s="14">
        <v>0.1923653469699</v>
      </c>
      <c r="D10968" s="14">
        <v>0.1693105195073</v>
      </c>
      <c r="E10968" s="14">
        <v>0.08024285775584</v>
      </c>
      <c r="F10968" s="14">
        <v>0.08675956429695</v>
      </c>
      <c r="G10968" s="14">
        <v>0.2262452337393</v>
      </c>
      <c r="H10968" s="14">
        <v>0.1105213880803</v>
      </c>
      <c r="I10968" s="14">
        <v>0.0</v>
      </c>
      <c r="J10968" s="14">
        <v>0.0</v>
      </c>
      <c r="K10968" s="14">
        <v>0.0</v>
      </c>
      <c r="L10968" s="14">
        <v>0.0</v>
      </c>
      <c r="M10968" s="14">
        <v>0.1273165038161</v>
      </c>
      <c r="N10968" s="4"/>
      <c r="O10968" s="4"/>
      <c r="P10968" s="4"/>
      <c r="Q10968" s="4"/>
      <c r="R10968" s="4"/>
    </row>
    <row r="10969" ht="15.75" customHeight="1">
      <c r="B10969" s="17">
        <v>3.836203620668</v>
      </c>
      <c r="C10969" s="17">
        <v>7.168196239986</v>
      </c>
      <c r="D10969" s="17">
        <v>14.10670891829</v>
      </c>
      <c r="E10969" s="17">
        <v>8.68981225251</v>
      </c>
      <c r="F10969" s="17">
        <v>1.814187832449</v>
      </c>
      <c r="G10969" s="17">
        <v>5.316985069711</v>
      </c>
      <c r="H10969" s="17">
        <v>1.235950338327</v>
      </c>
      <c r="I10969" s="17">
        <v>0.0</v>
      </c>
      <c r="J10969" s="17">
        <v>0.0</v>
      </c>
      <c r="K10969" s="17">
        <v>0.0</v>
      </c>
      <c r="L10969" s="17">
        <v>0.0</v>
      </c>
      <c r="M10969" s="17">
        <v>42.16804427194</v>
      </c>
      <c r="N10969" s="4"/>
      <c r="O10969" s="4"/>
      <c r="P10969" s="4"/>
      <c r="Q10969" s="4"/>
      <c r="R10969" s="4"/>
    </row>
    <row r="10970" ht="15.75" customHeight="1">
      <c r="A10970" s="10" t="s">
        <v>1065</v>
      </c>
      <c r="B10970" s="14">
        <v>0.1965425833016</v>
      </c>
      <c r="C10970" s="12">
        <v>0.352561868596</v>
      </c>
      <c r="D10970" s="14">
        <v>0.1917287911389</v>
      </c>
      <c r="E10970" s="14">
        <v>0.1148047543908</v>
      </c>
      <c r="F10970" s="14">
        <v>0.08094949756517</v>
      </c>
      <c r="G10970" s="14">
        <v>0.03458247653827</v>
      </c>
      <c r="H10970" s="14">
        <v>0.1484167035805</v>
      </c>
      <c r="I10970" s="14">
        <v>0.0</v>
      </c>
      <c r="J10970" s="14">
        <v>0.3231633740601</v>
      </c>
      <c r="K10970" s="14">
        <v>0.0</v>
      </c>
      <c r="L10970" s="14">
        <v>0.0</v>
      </c>
      <c r="M10970" s="14">
        <v>0.1624880495635</v>
      </c>
      <c r="N10970" s="4"/>
      <c r="O10970" s="4"/>
      <c r="P10970" s="4"/>
      <c r="Q10970" s="4"/>
      <c r="R10970" s="4"/>
    </row>
    <row r="10971" ht="15.75" customHeight="1">
      <c r="B10971" s="17">
        <v>7.415453601192</v>
      </c>
      <c r="C10971" s="15">
        <v>13.13767110678</v>
      </c>
      <c r="D10971" s="17">
        <v>15.97456706011</v>
      </c>
      <c r="E10971" s="17">
        <v>12.43265493345</v>
      </c>
      <c r="F10971" s="17">
        <v>1.692696300582</v>
      </c>
      <c r="G10971" s="17">
        <v>0.8127221439703</v>
      </c>
      <c r="H10971" s="17">
        <v>1.659730104641</v>
      </c>
      <c r="I10971" s="17">
        <v>0.0</v>
      </c>
      <c r="J10971" s="17">
        <v>0.691591005051</v>
      </c>
      <c r="K10971" s="17">
        <v>0.0</v>
      </c>
      <c r="L10971" s="17">
        <v>0.0</v>
      </c>
      <c r="M10971" s="17">
        <v>53.81708625576</v>
      </c>
      <c r="N10971" s="4"/>
      <c r="O10971" s="4"/>
      <c r="P10971" s="4"/>
      <c r="Q10971" s="4"/>
      <c r="R10971" s="4"/>
    </row>
    <row r="10972" ht="15.75" customHeight="1">
      <c r="A10972" s="10" t="s">
        <v>976</v>
      </c>
      <c r="B10972" s="14">
        <v>0.07344565855335</v>
      </c>
      <c r="C10972" s="14">
        <v>0.0</v>
      </c>
      <c r="D10972" s="14">
        <v>0.05236417342444</v>
      </c>
      <c r="E10972" s="14">
        <v>0.0231693688669</v>
      </c>
      <c r="F10972" s="14">
        <v>0.07197576157041</v>
      </c>
      <c r="G10972" s="14">
        <v>0.03576169099654</v>
      </c>
      <c r="H10972" s="14">
        <v>0.0</v>
      </c>
      <c r="I10972" s="14">
        <v>0.0</v>
      </c>
      <c r="J10972" s="12">
        <v>0.4693808002422</v>
      </c>
      <c r="K10972" s="14">
        <v>0.0</v>
      </c>
      <c r="L10972" s="12">
        <v>1.0</v>
      </c>
      <c r="M10972" s="14">
        <v>0.04915736069466</v>
      </c>
      <c r="N10972" s="4"/>
      <c r="O10972" s="4"/>
      <c r="P10972" s="4"/>
      <c r="Q10972" s="4"/>
      <c r="R10972" s="4"/>
    </row>
    <row r="10973" ht="15.75" customHeight="1">
      <c r="B10973" s="17">
        <v>2.771068050813</v>
      </c>
      <c r="C10973" s="17">
        <v>0.0</v>
      </c>
      <c r="D10973" s="17">
        <v>4.362907599568</v>
      </c>
      <c r="E10973" s="17">
        <v>2.50910138414</v>
      </c>
      <c r="F10973" s="17">
        <v>1.505050791004</v>
      </c>
      <c r="G10973" s="17">
        <v>0.840434841228</v>
      </c>
      <c r="H10973" s="17">
        <v>0.0</v>
      </c>
      <c r="I10973" s="17">
        <v>0.0</v>
      </c>
      <c r="J10973" s="15">
        <v>1.004505972669</v>
      </c>
      <c r="K10973" s="17">
        <v>0.0</v>
      </c>
      <c r="L10973" s="15">
        <v>3.28816513572</v>
      </c>
      <c r="M10973" s="17">
        <v>16.28123377514</v>
      </c>
      <c r="N10973" s="4"/>
      <c r="O10973" s="4"/>
      <c r="P10973" s="4"/>
      <c r="Q10973" s="4"/>
      <c r="R10973" s="4"/>
    </row>
    <row r="10974" ht="15.75" customHeight="1">
      <c r="A10974" s="10" t="s">
        <v>977</v>
      </c>
      <c r="B10974" s="14">
        <v>1.0</v>
      </c>
      <c r="C10974" s="14">
        <v>1.0</v>
      </c>
      <c r="D10974" s="14">
        <v>1.0</v>
      </c>
      <c r="E10974" s="14">
        <v>1.0</v>
      </c>
      <c r="F10974" s="14">
        <v>1.0</v>
      </c>
      <c r="G10974" s="14">
        <v>1.0</v>
      </c>
      <c r="H10974" s="14">
        <v>1.0</v>
      </c>
      <c r="I10974" s="14">
        <v>1.0</v>
      </c>
      <c r="J10974" s="14">
        <v>1.0</v>
      </c>
      <c r="K10974" s="14">
        <v>1.0</v>
      </c>
      <c r="L10974" s="14">
        <v>1.0</v>
      </c>
      <c r="M10974" s="14">
        <v>1.0</v>
      </c>
      <c r="N10974" s="4"/>
      <c r="O10974" s="4"/>
      <c r="P10974" s="4"/>
      <c r="Q10974" s="4"/>
      <c r="R10974" s="4"/>
    </row>
    <row r="10975" ht="15.75" customHeight="1">
      <c r="B10975" s="17">
        <v>37.72950104055</v>
      </c>
      <c r="C10975" s="17">
        <v>37.26344870787</v>
      </c>
      <c r="D10975" s="17">
        <v>83.31856141802</v>
      </c>
      <c r="E10975" s="17">
        <v>108.2939029783</v>
      </c>
      <c r="F10975" s="17">
        <v>20.91052262825</v>
      </c>
      <c r="G10975" s="17">
        <v>23.50098157577</v>
      </c>
      <c r="H10975" s="17">
        <v>11.18290640205</v>
      </c>
      <c r="I10975" s="17">
        <v>2.823919422869</v>
      </c>
      <c r="J10975" s="17">
        <v>2.140066172605</v>
      </c>
      <c r="K10975" s="17">
        <v>0.754451084996</v>
      </c>
      <c r="L10975" s="17">
        <v>3.28816513572</v>
      </c>
      <c r="M10975" s="17">
        <v>331.206426567</v>
      </c>
      <c r="N10975" s="4"/>
      <c r="O10975" s="4"/>
      <c r="P10975" s="4"/>
      <c r="Q10975" s="4"/>
      <c r="R10975" s="4"/>
    </row>
    <row r="10976" ht="15.75" customHeight="1">
      <c r="A10976" s="10" t="s">
        <v>435</v>
      </c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</row>
    <row r="10977" ht="15.75" customHeight="1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</row>
    <row r="10978" ht="15.75" customHeight="1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</row>
    <row r="10979" ht="15.75" customHeight="1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</row>
    <row r="10980" ht="15.75" customHeight="1">
      <c r="A10980" s="5" t="s">
        <v>963</v>
      </c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</row>
    <row r="10981" ht="15.75" customHeight="1">
      <c r="A10981" s="10" t="s">
        <v>436</v>
      </c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</row>
    <row r="10982" ht="15.75" customHeight="1">
      <c r="A10982" s="11" t="s">
        <v>964</v>
      </c>
      <c r="B10982" s="11" t="s">
        <v>965</v>
      </c>
      <c r="C10982" s="11" t="s">
        <v>966</v>
      </c>
      <c r="D10982" s="11" t="s">
        <v>967</v>
      </c>
      <c r="E10982" s="11" t="s">
        <v>968</v>
      </c>
      <c r="F10982" s="11" t="s">
        <v>969</v>
      </c>
      <c r="G10982" s="11" t="s">
        <v>970</v>
      </c>
      <c r="H10982" s="11" t="s">
        <v>971</v>
      </c>
      <c r="I10982" s="11" t="s">
        <v>972</v>
      </c>
      <c r="J10982" s="11" t="s">
        <v>973</v>
      </c>
      <c r="K10982" s="11" t="s">
        <v>974</v>
      </c>
      <c r="L10982" s="11" t="s">
        <v>975</v>
      </c>
      <c r="M10982" s="11" t="s">
        <v>976</v>
      </c>
      <c r="N10982" s="11" t="s">
        <v>977</v>
      </c>
      <c r="O10982" s="4"/>
      <c r="P10982" s="4"/>
      <c r="Q10982" s="4"/>
      <c r="R10982" s="4"/>
    </row>
    <row r="10983" ht="15.75" customHeight="1">
      <c r="A10983" s="10" t="s">
        <v>1066</v>
      </c>
      <c r="B10983" s="14">
        <v>0.5830788404505</v>
      </c>
      <c r="C10983" s="14">
        <v>0.5815704108926</v>
      </c>
      <c r="D10983" s="13">
        <v>0.3794492908587</v>
      </c>
      <c r="E10983" s="13">
        <v>0.4000295043915</v>
      </c>
      <c r="F10983" s="12">
        <v>0.6365832087386</v>
      </c>
      <c r="G10983" s="14">
        <v>0.5362874752128</v>
      </c>
      <c r="H10983" s="14">
        <v>0.5372961670818</v>
      </c>
      <c r="I10983" s="14">
        <v>0.6647728327916</v>
      </c>
      <c r="J10983" s="14">
        <v>0.4483737030651</v>
      </c>
      <c r="K10983" s="12">
        <v>0.7470422201988</v>
      </c>
      <c r="L10983" s="14">
        <v>0.5498185165023</v>
      </c>
      <c r="M10983" s="14">
        <v>0.7500355731608</v>
      </c>
      <c r="N10983" s="14">
        <v>0.536</v>
      </c>
      <c r="O10983" s="4"/>
      <c r="P10983" s="4"/>
      <c r="Q10983" s="4"/>
      <c r="R10983" s="4"/>
    </row>
    <row r="10984" ht="15.75" customHeight="1">
      <c r="B10984" s="17">
        <v>193.8849896498</v>
      </c>
      <c r="C10984" s="17">
        <v>142.373600936</v>
      </c>
      <c r="D10984" s="16">
        <v>79.95491731603</v>
      </c>
      <c r="E10984" s="16">
        <v>73.95360666027</v>
      </c>
      <c r="F10984" s="15">
        <v>99.89255452493</v>
      </c>
      <c r="G10984" s="17">
        <v>65.37821852988</v>
      </c>
      <c r="H10984" s="17">
        <v>33.66898849144</v>
      </c>
      <c r="I10984" s="17">
        <v>36.05218204018</v>
      </c>
      <c r="J10984" s="17">
        <v>23.10776432763</v>
      </c>
      <c r="K10984" s="15">
        <v>32.02835757683</v>
      </c>
      <c r="L10984" s="17">
        <v>11.01554080827</v>
      </c>
      <c r="M10984" s="17">
        <v>12.68927913864</v>
      </c>
      <c r="N10984" s="17">
        <v>803.9999999999</v>
      </c>
      <c r="O10984" s="4"/>
      <c r="P10984" s="4"/>
      <c r="Q10984" s="4"/>
      <c r="R10984" s="4"/>
    </row>
    <row r="10985" ht="15.75" customHeight="1">
      <c r="A10985" s="10" t="s">
        <v>1067</v>
      </c>
      <c r="B10985" s="14">
        <v>0.4169211595495</v>
      </c>
      <c r="C10985" s="14">
        <v>0.4184295891074</v>
      </c>
      <c r="D10985" s="12">
        <v>0.6205507091413</v>
      </c>
      <c r="E10985" s="12">
        <v>0.5999704956085</v>
      </c>
      <c r="F10985" s="13">
        <v>0.3634167912614</v>
      </c>
      <c r="G10985" s="14">
        <v>0.4637125247872</v>
      </c>
      <c r="H10985" s="14">
        <v>0.4627038329182</v>
      </c>
      <c r="I10985" s="14">
        <v>0.3352271672084</v>
      </c>
      <c r="J10985" s="14">
        <v>0.5516262969349</v>
      </c>
      <c r="K10985" s="13">
        <v>0.2529577798012</v>
      </c>
      <c r="L10985" s="14">
        <v>0.4501814834977</v>
      </c>
      <c r="M10985" s="14">
        <v>0.2499644268392</v>
      </c>
      <c r="N10985" s="14">
        <v>0.464</v>
      </c>
      <c r="O10985" s="4"/>
      <c r="P10985" s="4"/>
      <c r="Q10985" s="4"/>
      <c r="R10985" s="4"/>
    </row>
    <row r="10986" ht="15.75" customHeight="1">
      <c r="B10986" s="17">
        <v>138.6343477009</v>
      </c>
      <c r="C10986" s="17">
        <v>102.4352790713</v>
      </c>
      <c r="D10986" s="15">
        <v>130.7581324701</v>
      </c>
      <c r="E10986" s="15">
        <v>110.9167737702</v>
      </c>
      <c r="F10986" s="16">
        <v>57.02731573503</v>
      </c>
      <c r="G10986" s="17">
        <v>56.53068583888</v>
      </c>
      <c r="H10986" s="17">
        <v>28.99475369438</v>
      </c>
      <c r="I10986" s="17">
        <v>18.18015156585</v>
      </c>
      <c r="J10986" s="17">
        <v>28.42907686012</v>
      </c>
      <c r="K10986" s="16">
        <v>10.84519991542</v>
      </c>
      <c r="L10986" s="17">
        <v>9.019326111725</v>
      </c>
      <c r="M10986" s="17">
        <v>4.228957266021</v>
      </c>
      <c r="N10986" s="17">
        <v>696.0</v>
      </c>
      <c r="O10986" s="4"/>
      <c r="P10986" s="4"/>
      <c r="Q10986" s="4"/>
      <c r="R10986" s="4"/>
    </row>
    <row r="10987" ht="15.75" customHeight="1">
      <c r="A10987" s="10" t="s">
        <v>977</v>
      </c>
      <c r="B10987" s="14">
        <v>1.0</v>
      </c>
      <c r="C10987" s="14">
        <v>1.0</v>
      </c>
      <c r="D10987" s="14">
        <v>1.0</v>
      </c>
      <c r="E10987" s="14">
        <v>1.0</v>
      </c>
      <c r="F10987" s="14">
        <v>1.0</v>
      </c>
      <c r="G10987" s="14">
        <v>1.0</v>
      </c>
      <c r="H10987" s="14">
        <v>1.0</v>
      </c>
      <c r="I10987" s="14">
        <v>1.0</v>
      </c>
      <c r="J10987" s="14">
        <v>1.0</v>
      </c>
      <c r="K10987" s="14">
        <v>1.0</v>
      </c>
      <c r="L10987" s="14">
        <v>1.0</v>
      </c>
      <c r="M10987" s="14">
        <v>1.0</v>
      </c>
      <c r="N10987" s="14">
        <v>1.0</v>
      </c>
      <c r="O10987" s="4"/>
      <c r="P10987" s="4"/>
      <c r="Q10987" s="4"/>
      <c r="R10987" s="4"/>
    </row>
    <row r="10988" ht="15.75" customHeight="1">
      <c r="B10988" s="17">
        <v>332.5193373507</v>
      </c>
      <c r="C10988" s="17">
        <v>244.8088800073</v>
      </c>
      <c r="D10988" s="17">
        <v>210.7130497862</v>
      </c>
      <c r="E10988" s="17">
        <v>184.8703804305</v>
      </c>
      <c r="F10988" s="17">
        <v>156.91987026</v>
      </c>
      <c r="G10988" s="17">
        <v>121.9089043688</v>
      </c>
      <c r="H10988" s="17">
        <v>62.66374218581</v>
      </c>
      <c r="I10988" s="17">
        <v>54.23233360604</v>
      </c>
      <c r="J10988" s="17">
        <v>51.53684118775</v>
      </c>
      <c r="K10988" s="17">
        <v>42.87355749224</v>
      </c>
      <c r="L10988" s="17">
        <v>20.03486692</v>
      </c>
      <c r="M10988" s="17">
        <v>16.91823640466</v>
      </c>
      <c r="N10988" s="17">
        <v>1500.0</v>
      </c>
      <c r="O10988" s="4"/>
      <c r="P10988" s="4"/>
      <c r="Q10988" s="4"/>
      <c r="R10988" s="4"/>
    </row>
    <row r="10989" ht="15.75" customHeight="1">
      <c r="A10989" s="10" t="s">
        <v>436</v>
      </c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</row>
    <row r="10990" ht="15.75" customHeight="1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</row>
    <row r="10991" ht="15.75" customHeight="1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</row>
    <row r="10992" ht="15.75" customHeight="1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</row>
    <row r="10993" ht="15.75" customHeight="1">
      <c r="A10993" s="5" t="s">
        <v>963</v>
      </c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</row>
    <row r="10994" ht="15.75" customHeight="1">
      <c r="A10994" s="10" t="s">
        <v>437</v>
      </c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</row>
    <row r="10995" ht="15.75" customHeight="1">
      <c r="A10995" s="11" t="s">
        <v>964</v>
      </c>
      <c r="B10995" s="11" t="s">
        <v>978</v>
      </c>
      <c r="C10995" s="11" t="s">
        <v>979</v>
      </c>
      <c r="D10995" s="11" t="s">
        <v>980</v>
      </c>
      <c r="E10995" s="11" t="s">
        <v>981</v>
      </c>
      <c r="F10995" s="11" t="s">
        <v>982</v>
      </c>
      <c r="G10995" s="11" t="s">
        <v>983</v>
      </c>
      <c r="H10995" s="11" t="s">
        <v>976</v>
      </c>
      <c r="I10995" s="11" t="s">
        <v>977</v>
      </c>
      <c r="J10995" s="4"/>
      <c r="K10995" s="4"/>
      <c r="L10995" s="4"/>
      <c r="M10995" s="4"/>
      <c r="N10995" s="4"/>
      <c r="O10995" s="4"/>
      <c r="P10995" s="4"/>
      <c r="Q10995" s="4"/>
      <c r="R10995" s="4"/>
    </row>
    <row r="10996" ht="15.75" customHeight="1">
      <c r="A10996" s="10" t="s">
        <v>1066</v>
      </c>
      <c r="B10996" s="13">
        <v>0.4490556701068</v>
      </c>
      <c r="C10996" s="12">
        <v>0.5916489999337</v>
      </c>
      <c r="D10996" s="13">
        <v>0.3540527450452</v>
      </c>
      <c r="E10996" s="14">
        <v>0.5017993850886</v>
      </c>
      <c r="F10996" s="14">
        <v>0.5863446441404</v>
      </c>
      <c r="G10996" s="12">
        <v>0.5935306758069</v>
      </c>
      <c r="H10996" s="14">
        <v>0.4738993002929</v>
      </c>
      <c r="I10996" s="14">
        <v>0.536</v>
      </c>
      <c r="J10996" s="4"/>
      <c r="K10996" s="4"/>
      <c r="L10996" s="4"/>
      <c r="M10996" s="4"/>
      <c r="N10996" s="4"/>
      <c r="O10996" s="4"/>
      <c r="P10996" s="4"/>
      <c r="Q10996" s="4"/>
      <c r="R10996" s="4"/>
    </row>
    <row r="10997" ht="15.75" customHeight="1">
      <c r="B10997" s="16">
        <v>244.6765687359</v>
      </c>
      <c r="C10997" s="15">
        <v>536.065893599</v>
      </c>
      <c r="D10997" s="16">
        <v>68.86733315994</v>
      </c>
      <c r="E10997" s="17">
        <v>175.8092355759</v>
      </c>
      <c r="F10997" s="17">
        <v>139.1113913375</v>
      </c>
      <c r="G10997" s="15">
        <v>396.9545022615</v>
      </c>
      <c r="H10997" s="17">
        <v>23.25753766504</v>
      </c>
      <c r="I10997" s="17">
        <v>803.9999999999</v>
      </c>
      <c r="J10997" s="4"/>
      <c r="K10997" s="4"/>
      <c r="L10997" s="4"/>
      <c r="M10997" s="4"/>
      <c r="N10997" s="4"/>
      <c r="O10997" s="4"/>
      <c r="P10997" s="4"/>
      <c r="Q10997" s="4"/>
      <c r="R10997" s="4"/>
    </row>
    <row r="10998" ht="15.75" customHeight="1">
      <c r="A10998" s="10" t="s">
        <v>1067</v>
      </c>
      <c r="B10998" s="12">
        <v>0.5509443298932</v>
      </c>
      <c r="C10998" s="13">
        <v>0.4083510000663</v>
      </c>
      <c r="D10998" s="12">
        <v>0.6459472549548</v>
      </c>
      <c r="E10998" s="14">
        <v>0.4982006149114</v>
      </c>
      <c r="F10998" s="14">
        <v>0.4136553558596</v>
      </c>
      <c r="G10998" s="13">
        <v>0.4064693241931</v>
      </c>
      <c r="H10998" s="14">
        <v>0.5261006997071</v>
      </c>
      <c r="I10998" s="14">
        <v>0.464</v>
      </c>
      <c r="J10998" s="4"/>
      <c r="K10998" s="4"/>
      <c r="L10998" s="4"/>
      <c r="M10998" s="4"/>
      <c r="N10998" s="4"/>
      <c r="O10998" s="4"/>
      <c r="P10998" s="4"/>
      <c r="Q10998" s="4"/>
      <c r="R10998" s="4"/>
    </row>
    <row r="10999" ht="15.75" customHeight="1">
      <c r="B10999" s="15">
        <v>300.1925533435</v>
      </c>
      <c r="C10999" s="16">
        <v>369.9880229276</v>
      </c>
      <c r="D10999" s="15">
        <v>125.6441743024</v>
      </c>
      <c r="E10999" s="17">
        <v>174.5483790411</v>
      </c>
      <c r="F10999" s="17">
        <v>98.14052650243</v>
      </c>
      <c r="G10999" s="16">
        <v>271.8474964252</v>
      </c>
      <c r="H10999" s="17">
        <v>25.81942372879</v>
      </c>
      <c r="I10999" s="17">
        <v>696.0</v>
      </c>
      <c r="J10999" s="4"/>
      <c r="K10999" s="4"/>
      <c r="L10999" s="4"/>
      <c r="M10999" s="4"/>
      <c r="N10999" s="4"/>
      <c r="O10999" s="4"/>
      <c r="P10999" s="4"/>
      <c r="Q10999" s="4"/>
      <c r="R10999" s="4"/>
    </row>
    <row r="11000" ht="15.75" customHeight="1">
      <c r="A11000" s="10" t="s">
        <v>977</v>
      </c>
      <c r="B11000" s="14">
        <v>1.0</v>
      </c>
      <c r="C11000" s="14">
        <v>1.0</v>
      </c>
      <c r="D11000" s="14">
        <v>1.0</v>
      </c>
      <c r="E11000" s="14">
        <v>1.0</v>
      </c>
      <c r="F11000" s="14">
        <v>1.0</v>
      </c>
      <c r="G11000" s="14">
        <v>1.0</v>
      </c>
      <c r="H11000" s="14">
        <v>1.0</v>
      </c>
      <c r="I11000" s="14">
        <v>1.0</v>
      </c>
      <c r="J11000" s="4"/>
      <c r="K11000" s="4"/>
      <c r="L11000" s="4"/>
      <c r="M11000" s="4"/>
      <c r="N11000" s="4"/>
      <c r="O11000" s="4"/>
      <c r="P11000" s="4"/>
      <c r="Q11000" s="4"/>
      <c r="R11000" s="4"/>
    </row>
    <row r="11001" ht="15.75" customHeight="1">
      <c r="B11001" s="17">
        <v>544.8691220794</v>
      </c>
      <c r="C11001" s="17">
        <v>906.0539165266</v>
      </c>
      <c r="D11001" s="17">
        <v>194.5115074624</v>
      </c>
      <c r="E11001" s="17">
        <v>350.357614617</v>
      </c>
      <c r="F11001" s="17">
        <v>237.2519178399</v>
      </c>
      <c r="G11001" s="17">
        <v>668.8019986867</v>
      </c>
      <c r="H11001" s="17">
        <v>49.07696139384</v>
      </c>
      <c r="I11001" s="17">
        <v>1500.0</v>
      </c>
      <c r="J11001" s="4"/>
      <c r="K11001" s="4"/>
      <c r="L11001" s="4"/>
      <c r="M11001" s="4"/>
      <c r="N11001" s="4"/>
      <c r="O11001" s="4"/>
      <c r="P11001" s="4"/>
      <c r="Q11001" s="4"/>
      <c r="R11001" s="4"/>
    </row>
    <row r="11002" ht="15.75" customHeight="1">
      <c r="A11002" s="10" t="s">
        <v>437</v>
      </c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</row>
    <row r="11003" ht="15.75" customHeight="1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</row>
    <row r="11004" ht="15.75" customHeight="1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</row>
    <row r="11005" ht="15.75" customHeight="1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</row>
    <row r="11006" ht="15.75" customHeight="1">
      <c r="A11006" s="5" t="s">
        <v>963</v>
      </c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</row>
    <row r="11007" ht="15.75" customHeight="1">
      <c r="A11007" s="10" t="s">
        <v>438</v>
      </c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</row>
    <row r="11008" ht="15.75" customHeight="1">
      <c r="A11008" s="11" t="s">
        <v>964</v>
      </c>
      <c r="B11008" s="11" t="s">
        <v>984</v>
      </c>
      <c r="C11008" s="11" t="s">
        <v>985</v>
      </c>
      <c r="D11008" s="11" t="s">
        <v>986</v>
      </c>
      <c r="E11008" s="11" t="s">
        <v>987</v>
      </c>
      <c r="F11008" s="11" t="s">
        <v>988</v>
      </c>
      <c r="G11008" s="11" t="s">
        <v>989</v>
      </c>
      <c r="H11008" s="11" t="s">
        <v>976</v>
      </c>
      <c r="I11008" s="11" t="s">
        <v>977</v>
      </c>
      <c r="J11008" s="4"/>
      <c r="K11008" s="4"/>
      <c r="L11008" s="4"/>
      <c r="M11008" s="4"/>
      <c r="N11008" s="4"/>
      <c r="O11008" s="4"/>
      <c r="P11008" s="4"/>
      <c r="Q11008" s="4"/>
      <c r="R11008" s="4"/>
    </row>
    <row r="11009" ht="15.75" customHeight="1">
      <c r="A11009" s="10" t="s">
        <v>1066</v>
      </c>
      <c r="B11009" s="13">
        <v>0.4464654920627</v>
      </c>
      <c r="C11009" s="12">
        <v>0.6127521680594</v>
      </c>
      <c r="D11009" s="13">
        <v>0.4244490684978</v>
      </c>
      <c r="E11009" s="14">
        <v>0.5299679541901</v>
      </c>
      <c r="F11009" s="14">
        <v>0.5417748790864</v>
      </c>
      <c r="G11009" s="12">
        <v>0.6269139301976</v>
      </c>
      <c r="H11009" s="14">
        <v>0.5506382458682</v>
      </c>
      <c r="I11009" s="14">
        <v>0.536</v>
      </c>
      <c r="J11009" s="4"/>
      <c r="K11009" s="4"/>
      <c r="L11009" s="4"/>
      <c r="M11009" s="4"/>
      <c r="N11009" s="4"/>
      <c r="O11009" s="4"/>
      <c r="P11009" s="4"/>
      <c r="Q11009" s="4"/>
      <c r="R11009" s="4"/>
    </row>
    <row r="11010" ht="15.75" customHeight="1">
      <c r="B11010" s="16">
        <v>293.2007513918</v>
      </c>
      <c r="C11010" s="15">
        <v>458.2721918997</v>
      </c>
      <c r="D11010" s="16">
        <v>220.5829046818</v>
      </c>
      <c r="E11010" s="17">
        <v>72.61784670998</v>
      </c>
      <c r="F11010" s="17">
        <v>67.39784373401</v>
      </c>
      <c r="G11010" s="15">
        <v>390.8743481657</v>
      </c>
      <c r="H11010" s="17">
        <v>52.52705670839</v>
      </c>
      <c r="I11010" s="17">
        <v>803.9999999999</v>
      </c>
      <c r="J11010" s="4"/>
      <c r="K11010" s="4"/>
      <c r="L11010" s="4"/>
      <c r="M11010" s="4"/>
      <c r="N11010" s="4"/>
      <c r="O11010" s="4"/>
      <c r="P11010" s="4"/>
      <c r="Q11010" s="4"/>
      <c r="R11010" s="4"/>
    </row>
    <row r="11011" ht="15.75" customHeight="1">
      <c r="A11011" s="10" t="s">
        <v>1067</v>
      </c>
      <c r="B11011" s="12">
        <v>0.5535345079373</v>
      </c>
      <c r="C11011" s="13">
        <v>0.3872478319406</v>
      </c>
      <c r="D11011" s="12">
        <v>0.5755509315022</v>
      </c>
      <c r="E11011" s="14">
        <v>0.4700320458099</v>
      </c>
      <c r="F11011" s="14">
        <v>0.4582251209136</v>
      </c>
      <c r="G11011" s="13">
        <v>0.3730860698024</v>
      </c>
      <c r="H11011" s="14">
        <v>0.4493617541318</v>
      </c>
      <c r="I11011" s="14">
        <v>0.464</v>
      </c>
      <c r="J11011" s="4"/>
      <c r="K11011" s="4"/>
      <c r="L11011" s="4"/>
      <c r="M11011" s="4"/>
      <c r="N11011" s="4"/>
      <c r="O11011" s="4"/>
      <c r="P11011" s="4"/>
      <c r="Q11011" s="4"/>
      <c r="R11011" s="4"/>
    </row>
    <row r="11012" ht="15.75" customHeight="1">
      <c r="B11012" s="15">
        <v>363.5146199065</v>
      </c>
      <c r="C11012" s="16">
        <v>289.6193959034</v>
      </c>
      <c r="D11012" s="15">
        <v>299.1093765676</v>
      </c>
      <c r="E11012" s="17">
        <v>64.40524333884</v>
      </c>
      <c r="F11012" s="17">
        <v>57.00409208049</v>
      </c>
      <c r="G11012" s="16">
        <v>232.6153038229</v>
      </c>
      <c r="H11012" s="17">
        <v>42.86598419013</v>
      </c>
      <c r="I11012" s="17">
        <v>696.0</v>
      </c>
      <c r="J11012" s="4"/>
      <c r="K11012" s="4"/>
      <c r="L11012" s="4"/>
      <c r="M11012" s="4"/>
      <c r="N11012" s="4"/>
      <c r="O11012" s="4"/>
      <c r="P11012" s="4"/>
      <c r="Q11012" s="4"/>
      <c r="R11012" s="4"/>
    </row>
    <row r="11013" ht="15.75" customHeight="1">
      <c r="A11013" s="10" t="s">
        <v>977</v>
      </c>
      <c r="B11013" s="14">
        <v>1.0</v>
      </c>
      <c r="C11013" s="14">
        <v>1.0</v>
      </c>
      <c r="D11013" s="14">
        <v>1.0</v>
      </c>
      <c r="E11013" s="14">
        <v>1.0</v>
      </c>
      <c r="F11013" s="14">
        <v>1.0</v>
      </c>
      <c r="G11013" s="14">
        <v>1.0</v>
      </c>
      <c r="H11013" s="14">
        <v>1.0</v>
      </c>
      <c r="I11013" s="14">
        <v>1.0</v>
      </c>
      <c r="J11013" s="4"/>
      <c r="K11013" s="4"/>
      <c r="L11013" s="4"/>
      <c r="M11013" s="4"/>
      <c r="N11013" s="4"/>
      <c r="O11013" s="4"/>
      <c r="P11013" s="4"/>
      <c r="Q11013" s="4"/>
      <c r="R11013" s="4"/>
    </row>
    <row r="11014" ht="15.75" customHeight="1">
      <c r="B11014" s="17">
        <v>656.7153712983</v>
      </c>
      <c r="C11014" s="17">
        <v>747.8915878031</v>
      </c>
      <c r="D11014" s="17">
        <v>519.6922812495</v>
      </c>
      <c r="E11014" s="17">
        <v>137.0230900488</v>
      </c>
      <c r="F11014" s="17">
        <v>124.4019358145</v>
      </c>
      <c r="G11014" s="17">
        <v>623.4896519886</v>
      </c>
      <c r="H11014" s="17">
        <v>95.39304089853</v>
      </c>
      <c r="I11014" s="17">
        <v>1500.0</v>
      </c>
      <c r="J11014" s="4"/>
      <c r="K11014" s="4"/>
      <c r="L11014" s="4"/>
      <c r="M11014" s="4"/>
      <c r="N11014" s="4"/>
      <c r="O11014" s="4"/>
      <c r="P11014" s="4"/>
      <c r="Q11014" s="4"/>
      <c r="R11014" s="4"/>
    </row>
    <row r="11015" ht="15.75" customHeight="1">
      <c r="A11015" s="10" t="s">
        <v>438</v>
      </c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</row>
    <row r="11016" ht="15.75" customHeight="1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</row>
    <row r="11017" ht="15.75" customHeight="1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</row>
    <row r="11018" ht="15.75" customHeight="1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</row>
    <row r="11019" ht="15.75" customHeight="1">
      <c r="A11019" s="5" t="s">
        <v>963</v>
      </c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</row>
    <row r="11020" ht="15.75" customHeight="1">
      <c r="A11020" s="10" t="s">
        <v>439</v>
      </c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</row>
    <row r="11021" ht="15.75" customHeight="1">
      <c r="A11021" s="11" t="s">
        <v>964</v>
      </c>
      <c r="B11021" s="11" t="s">
        <v>990</v>
      </c>
      <c r="C11021" s="11" t="s">
        <v>991</v>
      </c>
      <c r="D11021" s="11" t="s">
        <v>992</v>
      </c>
      <c r="E11021" s="11" t="s">
        <v>993</v>
      </c>
      <c r="F11021" s="11" t="s">
        <v>994</v>
      </c>
      <c r="G11021" s="11" t="s">
        <v>995</v>
      </c>
      <c r="H11021" s="11" t="s">
        <v>996</v>
      </c>
      <c r="I11021" s="11" t="s">
        <v>997</v>
      </c>
      <c r="J11021" s="11" t="s">
        <v>977</v>
      </c>
      <c r="K11021" s="4"/>
      <c r="L11021" s="4"/>
      <c r="M11021" s="4"/>
      <c r="N11021" s="4"/>
      <c r="O11021" s="4"/>
      <c r="P11021" s="4"/>
      <c r="Q11021" s="4"/>
      <c r="R11021" s="4"/>
    </row>
    <row r="11022" ht="15.75" customHeight="1">
      <c r="A11022" s="10" t="s">
        <v>1066</v>
      </c>
      <c r="B11022" s="13">
        <v>0.4387502339186</v>
      </c>
      <c r="C11022" s="12">
        <v>0.6051988490493</v>
      </c>
      <c r="D11022" s="13">
        <v>0.4363156888702</v>
      </c>
      <c r="E11022" s="13">
        <v>0.4442217284012</v>
      </c>
      <c r="F11022" s="14">
        <v>0.6034626594123</v>
      </c>
      <c r="G11022" s="12">
        <v>0.605378663708</v>
      </c>
      <c r="H11022" s="14">
        <v>0.6749844456863</v>
      </c>
      <c r="I11022" s="14">
        <v>0.5120662588884</v>
      </c>
      <c r="J11022" s="14">
        <v>0.536</v>
      </c>
      <c r="K11022" s="4"/>
      <c r="L11022" s="4"/>
      <c r="M11022" s="4"/>
      <c r="N11022" s="4"/>
      <c r="O11022" s="4"/>
      <c r="P11022" s="4"/>
      <c r="Q11022" s="4"/>
      <c r="R11022" s="4"/>
    </row>
    <row r="11023" ht="15.75" customHeight="1">
      <c r="B11023" s="16">
        <v>275.6223924187</v>
      </c>
      <c r="C11023" s="15">
        <v>509.0417073744</v>
      </c>
      <c r="D11023" s="16">
        <v>189.6902245503</v>
      </c>
      <c r="E11023" s="16">
        <v>85.93216786848</v>
      </c>
      <c r="F11023" s="17">
        <v>47.63589073401</v>
      </c>
      <c r="G11023" s="15">
        <v>461.4058166404</v>
      </c>
      <c r="H11023" s="17">
        <v>15.00814925156</v>
      </c>
      <c r="I11023" s="17">
        <v>4.327750955254</v>
      </c>
      <c r="J11023" s="17">
        <v>803.9999999999</v>
      </c>
      <c r="K11023" s="4"/>
      <c r="L11023" s="4"/>
      <c r="M11023" s="4"/>
      <c r="N11023" s="4"/>
      <c r="O11023" s="4"/>
      <c r="P11023" s="4"/>
      <c r="Q11023" s="4"/>
      <c r="R11023" s="4"/>
    </row>
    <row r="11024" ht="15.75" customHeight="1">
      <c r="A11024" s="10" t="s">
        <v>1067</v>
      </c>
      <c r="B11024" s="12">
        <v>0.5612497660814</v>
      </c>
      <c r="C11024" s="13">
        <v>0.3948011509507</v>
      </c>
      <c r="D11024" s="12">
        <v>0.5636843111298</v>
      </c>
      <c r="E11024" s="12">
        <v>0.5557782715988</v>
      </c>
      <c r="F11024" s="14">
        <v>0.3965373405877</v>
      </c>
      <c r="G11024" s="13">
        <v>0.394621336292</v>
      </c>
      <c r="H11024" s="14">
        <v>0.3250155543137</v>
      </c>
      <c r="I11024" s="14">
        <v>0.4879337411116</v>
      </c>
      <c r="J11024" s="14">
        <v>0.464</v>
      </c>
      <c r="K11024" s="4"/>
      <c r="L11024" s="4"/>
      <c r="M11024" s="4"/>
      <c r="N11024" s="4"/>
      <c r="O11024" s="4"/>
      <c r="P11024" s="4"/>
      <c r="Q11024" s="4"/>
      <c r="R11024" s="4"/>
    </row>
    <row r="11025" ht="15.75" customHeight="1">
      <c r="B11025" s="15">
        <v>352.5764576584</v>
      </c>
      <c r="C11025" s="16">
        <v>332.0730901406</v>
      </c>
      <c r="D11025" s="15">
        <v>245.06431073</v>
      </c>
      <c r="E11025" s="15">
        <v>107.5121469285</v>
      </c>
      <c r="F11025" s="17">
        <v>31.30170381475</v>
      </c>
      <c r="G11025" s="16">
        <v>300.7713863258</v>
      </c>
      <c r="H11025" s="17">
        <v>7.226658302116</v>
      </c>
      <c r="I11025" s="17">
        <v>4.123793898822</v>
      </c>
      <c r="J11025" s="17">
        <v>696.0</v>
      </c>
      <c r="K11025" s="4"/>
      <c r="L11025" s="4"/>
      <c r="M11025" s="4"/>
      <c r="N11025" s="4"/>
      <c r="O11025" s="4"/>
      <c r="P11025" s="4"/>
      <c r="Q11025" s="4"/>
      <c r="R11025" s="4"/>
    </row>
    <row r="11026" ht="15.75" customHeight="1">
      <c r="A11026" s="10" t="s">
        <v>977</v>
      </c>
      <c r="B11026" s="14">
        <v>1.0</v>
      </c>
      <c r="C11026" s="14">
        <v>1.0</v>
      </c>
      <c r="D11026" s="14">
        <v>1.0</v>
      </c>
      <c r="E11026" s="14">
        <v>1.0</v>
      </c>
      <c r="F11026" s="14">
        <v>1.0</v>
      </c>
      <c r="G11026" s="14">
        <v>1.0</v>
      </c>
      <c r="H11026" s="14">
        <v>1.0</v>
      </c>
      <c r="I11026" s="14">
        <v>1.0</v>
      </c>
      <c r="J11026" s="14">
        <v>1.0</v>
      </c>
      <c r="K11026" s="4"/>
      <c r="L11026" s="4"/>
      <c r="M11026" s="4"/>
      <c r="N11026" s="4"/>
      <c r="O11026" s="4"/>
      <c r="P11026" s="4"/>
      <c r="Q11026" s="4"/>
      <c r="R11026" s="4"/>
    </row>
    <row r="11027" ht="15.75" customHeight="1">
      <c r="B11027" s="17">
        <v>628.1988500772</v>
      </c>
      <c r="C11027" s="17">
        <v>841.114797515</v>
      </c>
      <c r="D11027" s="17">
        <v>434.7545352803</v>
      </c>
      <c r="E11027" s="17">
        <v>193.4443147969</v>
      </c>
      <c r="F11027" s="17">
        <v>78.93759454876</v>
      </c>
      <c r="G11027" s="17">
        <v>762.1772029662</v>
      </c>
      <c r="H11027" s="17">
        <v>22.23480755367</v>
      </c>
      <c r="I11027" s="17">
        <v>8.451544854076</v>
      </c>
      <c r="J11027" s="17">
        <v>1500.0</v>
      </c>
      <c r="K11027" s="4"/>
      <c r="L11027" s="4"/>
      <c r="M11027" s="4"/>
      <c r="N11027" s="4"/>
      <c r="O11027" s="4"/>
      <c r="P11027" s="4"/>
      <c r="Q11027" s="4"/>
      <c r="R11027" s="4"/>
    </row>
    <row r="11028" ht="15.75" customHeight="1">
      <c r="A11028" s="10" t="s">
        <v>439</v>
      </c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</row>
    <row r="11029" ht="15.75" customHeight="1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</row>
    <row r="11030" ht="15.75" customHeight="1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</row>
    <row r="11031" ht="15.75" customHeight="1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</row>
    <row r="11032" ht="15.75" customHeight="1">
      <c r="A11032" s="5" t="s">
        <v>963</v>
      </c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</row>
    <row r="11033" ht="15.75" customHeight="1">
      <c r="A11033" s="10" t="s">
        <v>1295</v>
      </c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</row>
    <row r="11034" ht="15.75" customHeight="1">
      <c r="A11034" s="11" t="s">
        <v>964</v>
      </c>
      <c r="B11034" s="11" t="s">
        <v>999</v>
      </c>
      <c r="C11034" s="11" t="s">
        <v>1000</v>
      </c>
      <c r="D11034" s="11" t="s">
        <v>1001</v>
      </c>
      <c r="E11034" s="11" t="s">
        <v>1002</v>
      </c>
      <c r="F11034" s="11" t="s">
        <v>1003</v>
      </c>
      <c r="G11034" s="11" t="s">
        <v>1004</v>
      </c>
      <c r="H11034" s="11" t="s">
        <v>976</v>
      </c>
      <c r="I11034" s="11" t="s">
        <v>977</v>
      </c>
      <c r="J11034" s="4"/>
      <c r="K11034" s="4"/>
      <c r="L11034" s="4"/>
      <c r="M11034" s="4"/>
      <c r="N11034" s="4"/>
      <c r="O11034" s="4"/>
      <c r="P11034" s="4"/>
      <c r="Q11034" s="4"/>
      <c r="R11034" s="4"/>
    </row>
    <row r="11035" ht="15.75" customHeight="1">
      <c r="A11035" s="10" t="s">
        <v>1066</v>
      </c>
      <c r="B11035" s="12">
        <v>0.58107045659</v>
      </c>
      <c r="C11035" s="13">
        <v>0.4837767596588</v>
      </c>
      <c r="D11035" s="14">
        <v>0.6121119360058</v>
      </c>
      <c r="E11035" s="14">
        <v>0.5976242914814</v>
      </c>
      <c r="F11035" s="14">
        <v>0.5504172717933</v>
      </c>
      <c r="G11035" s="14">
        <v>0.5692096109472</v>
      </c>
      <c r="H11035" s="14">
        <v>0.4532130647126</v>
      </c>
      <c r="I11035" s="14">
        <v>0.536</v>
      </c>
      <c r="J11035" s="4"/>
      <c r="K11035" s="4"/>
      <c r="L11035" s="4"/>
      <c r="M11035" s="4"/>
      <c r="N11035" s="4"/>
      <c r="O11035" s="4"/>
      <c r="P11035" s="4"/>
      <c r="Q11035" s="4"/>
      <c r="R11035" s="4"/>
    </row>
    <row r="11036" ht="15.75" customHeight="1">
      <c r="B11036" s="15">
        <v>482.3781353481</v>
      </c>
      <c r="C11036" s="16">
        <v>285.5305381638</v>
      </c>
      <c r="D11036" s="17">
        <v>131.7874414954</v>
      </c>
      <c r="E11036" s="17">
        <v>100.7828615294</v>
      </c>
      <c r="F11036" s="17">
        <v>122.4986866108</v>
      </c>
      <c r="G11036" s="17">
        <v>127.3091457125</v>
      </c>
      <c r="H11036" s="17">
        <v>36.09132648802</v>
      </c>
      <c r="I11036" s="17">
        <v>803.9999999999</v>
      </c>
      <c r="J11036" s="4"/>
      <c r="K11036" s="4"/>
      <c r="L11036" s="4"/>
      <c r="M11036" s="4"/>
      <c r="N11036" s="4"/>
      <c r="O11036" s="4"/>
      <c r="P11036" s="4"/>
      <c r="Q11036" s="4"/>
      <c r="R11036" s="4"/>
    </row>
    <row r="11037" ht="15.75" customHeight="1">
      <c r="A11037" s="10" t="s">
        <v>1067</v>
      </c>
      <c r="B11037" s="13">
        <v>0.41892954341</v>
      </c>
      <c r="C11037" s="12">
        <v>0.5162232403413</v>
      </c>
      <c r="D11037" s="14">
        <v>0.3878880639942</v>
      </c>
      <c r="E11037" s="14">
        <v>0.4023757085186</v>
      </c>
      <c r="F11037" s="14">
        <v>0.4495827282067</v>
      </c>
      <c r="G11037" s="14">
        <v>0.4307903890528</v>
      </c>
      <c r="H11037" s="14">
        <v>0.5467869352874</v>
      </c>
      <c r="I11037" s="14">
        <v>0.464</v>
      </c>
      <c r="J11037" s="4"/>
      <c r="K11037" s="4"/>
      <c r="L11037" s="4"/>
      <c r="M11037" s="4"/>
      <c r="N11037" s="4"/>
      <c r="O11037" s="4"/>
      <c r="P11037" s="4"/>
      <c r="Q11037" s="4"/>
      <c r="R11037" s="4"/>
    </row>
    <row r="11038" ht="15.75" customHeight="1">
      <c r="B11038" s="16">
        <v>347.7761598452</v>
      </c>
      <c r="C11038" s="15">
        <v>304.6808195815</v>
      </c>
      <c r="D11038" s="17">
        <v>83.51213647942</v>
      </c>
      <c r="E11038" s="17">
        <v>67.85630352124</v>
      </c>
      <c r="F11038" s="17">
        <v>100.057350215</v>
      </c>
      <c r="G11038" s="17">
        <v>96.35036962955</v>
      </c>
      <c r="H11038" s="17">
        <v>43.54302057324</v>
      </c>
      <c r="I11038" s="17">
        <v>696.0</v>
      </c>
      <c r="J11038" s="4"/>
      <c r="K11038" s="4"/>
      <c r="L11038" s="4"/>
      <c r="M11038" s="4"/>
      <c r="N11038" s="4"/>
      <c r="O11038" s="4"/>
      <c r="P11038" s="4"/>
      <c r="Q11038" s="4"/>
      <c r="R11038" s="4"/>
    </row>
    <row r="11039" ht="15.75" customHeight="1">
      <c r="A11039" s="10" t="s">
        <v>977</v>
      </c>
      <c r="B11039" s="14">
        <v>1.0</v>
      </c>
      <c r="C11039" s="14">
        <v>1.0</v>
      </c>
      <c r="D11039" s="14">
        <v>1.0</v>
      </c>
      <c r="E11039" s="14">
        <v>1.0</v>
      </c>
      <c r="F11039" s="14">
        <v>1.0</v>
      </c>
      <c r="G11039" s="14">
        <v>1.0</v>
      </c>
      <c r="H11039" s="14">
        <v>1.0</v>
      </c>
      <c r="I11039" s="14">
        <v>1.0</v>
      </c>
      <c r="J11039" s="4"/>
      <c r="K11039" s="4"/>
      <c r="L11039" s="4"/>
      <c r="M11039" s="4"/>
      <c r="N11039" s="4"/>
      <c r="O11039" s="4"/>
      <c r="P11039" s="4"/>
      <c r="Q11039" s="4"/>
      <c r="R11039" s="4"/>
    </row>
    <row r="11040" ht="15.75" customHeight="1">
      <c r="B11040" s="17">
        <v>830.1542951933</v>
      </c>
      <c r="C11040" s="17">
        <v>590.2113577453</v>
      </c>
      <c r="D11040" s="17">
        <v>215.2995779748</v>
      </c>
      <c r="E11040" s="17">
        <v>168.6391650507</v>
      </c>
      <c r="F11040" s="17">
        <v>222.5560368258</v>
      </c>
      <c r="G11040" s="17">
        <v>223.659515342</v>
      </c>
      <c r="H11040" s="17">
        <v>79.63434706125</v>
      </c>
      <c r="I11040" s="17">
        <v>1500.0</v>
      </c>
      <c r="J11040" s="4"/>
      <c r="K11040" s="4"/>
      <c r="L11040" s="4"/>
      <c r="M11040" s="4"/>
      <c r="N11040" s="4"/>
      <c r="O11040" s="4"/>
      <c r="P11040" s="4"/>
      <c r="Q11040" s="4"/>
      <c r="R11040" s="4"/>
    </row>
    <row r="11041" ht="15.75" customHeight="1">
      <c r="A11041" s="10" t="s">
        <v>1295</v>
      </c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</row>
    <row r="11042" ht="15.75" customHeight="1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</row>
    <row r="11043" ht="15.75" customHeight="1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</row>
    <row r="11044" ht="15.75" customHeight="1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</row>
    <row r="11045" ht="15.75" customHeight="1">
      <c r="A11045" s="5" t="s">
        <v>963</v>
      </c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</row>
    <row r="11046" ht="15.75" customHeight="1">
      <c r="A11046" s="10" t="s">
        <v>1296</v>
      </c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</row>
    <row r="11047" ht="15.75" customHeight="1">
      <c r="A11047" s="11" t="s">
        <v>964</v>
      </c>
      <c r="B11047" s="11" t="s">
        <v>1006</v>
      </c>
      <c r="C11047" s="11" t="s">
        <v>1007</v>
      </c>
      <c r="D11047" s="11" t="s">
        <v>1008</v>
      </c>
      <c r="E11047" s="11" t="s">
        <v>1009</v>
      </c>
      <c r="F11047" s="11" t="s">
        <v>1010</v>
      </c>
      <c r="G11047" s="11" t="s">
        <v>1011</v>
      </c>
      <c r="H11047" s="11" t="s">
        <v>976</v>
      </c>
      <c r="I11047" s="11" t="s">
        <v>977</v>
      </c>
      <c r="J11047" s="4"/>
      <c r="K11047" s="4"/>
      <c r="L11047" s="4"/>
      <c r="M11047" s="4"/>
      <c r="N11047" s="4"/>
      <c r="O11047" s="4"/>
      <c r="P11047" s="4"/>
      <c r="Q11047" s="4"/>
      <c r="R11047" s="4"/>
    </row>
    <row r="11048" ht="15.75" customHeight="1">
      <c r="A11048" s="10" t="s">
        <v>1066</v>
      </c>
      <c r="B11048" s="14">
        <v>0.5466340985937</v>
      </c>
      <c r="C11048" s="14">
        <v>0.4544076058068</v>
      </c>
      <c r="D11048" s="12">
        <v>0.5846134688772</v>
      </c>
      <c r="E11048" s="13">
        <v>0.4547410986681</v>
      </c>
      <c r="F11048" s="14">
        <v>0.4832923507356</v>
      </c>
      <c r="G11048" s="14">
        <v>0.4064414479178</v>
      </c>
      <c r="H11048" s="14">
        <v>0.491705494513</v>
      </c>
      <c r="I11048" s="14">
        <v>0.536</v>
      </c>
      <c r="J11048" s="4"/>
      <c r="K11048" s="4"/>
      <c r="L11048" s="4"/>
      <c r="M11048" s="4"/>
      <c r="N11048" s="4"/>
      <c r="O11048" s="4"/>
      <c r="P11048" s="4"/>
      <c r="Q11048" s="4"/>
      <c r="R11048" s="4"/>
    </row>
    <row r="11049" ht="15.75" customHeight="1">
      <c r="B11049" s="17">
        <v>709.8426539778</v>
      </c>
      <c r="C11049" s="17">
        <v>59.53783751903</v>
      </c>
      <c r="D11049" s="15">
        <v>537.1552849476</v>
      </c>
      <c r="E11049" s="16">
        <v>172.6873690302</v>
      </c>
      <c r="F11049" s="17">
        <v>39.52240324391</v>
      </c>
      <c r="G11049" s="17">
        <v>20.01543427512</v>
      </c>
      <c r="H11049" s="17">
        <v>34.61950850314</v>
      </c>
      <c r="I11049" s="17">
        <v>803.9999999999</v>
      </c>
      <c r="J11049" s="4"/>
      <c r="K11049" s="4"/>
      <c r="L11049" s="4"/>
      <c r="M11049" s="4"/>
      <c r="N11049" s="4"/>
      <c r="O11049" s="4"/>
      <c r="P11049" s="4"/>
      <c r="Q11049" s="4"/>
      <c r="R11049" s="4"/>
    </row>
    <row r="11050" ht="15.75" customHeight="1">
      <c r="A11050" s="10" t="s">
        <v>1067</v>
      </c>
      <c r="B11050" s="14">
        <v>0.4533659014063</v>
      </c>
      <c r="C11050" s="14">
        <v>0.5455923941932</v>
      </c>
      <c r="D11050" s="13">
        <v>0.4153865311228</v>
      </c>
      <c r="E11050" s="12">
        <v>0.5452589013319</v>
      </c>
      <c r="F11050" s="14">
        <v>0.5167076492644</v>
      </c>
      <c r="G11050" s="14">
        <v>0.5935585520822</v>
      </c>
      <c r="H11050" s="14">
        <v>0.508294505487</v>
      </c>
      <c r="I11050" s="14">
        <v>0.464</v>
      </c>
      <c r="J11050" s="4"/>
      <c r="K11050" s="4"/>
      <c r="L11050" s="4"/>
      <c r="M11050" s="4"/>
      <c r="N11050" s="4"/>
      <c r="O11050" s="4"/>
      <c r="P11050" s="4"/>
      <c r="Q11050" s="4"/>
      <c r="R11050" s="4"/>
    </row>
    <row r="11051" ht="15.75" customHeight="1">
      <c r="B11051" s="17">
        <v>588.7273690119</v>
      </c>
      <c r="C11051" s="17">
        <v>71.48513999765</v>
      </c>
      <c r="D11051" s="16">
        <v>381.6659765249</v>
      </c>
      <c r="E11051" s="15">
        <v>207.061392487</v>
      </c>
      <c r="F11051" s="17">
        <v>42.25502026332</v>
      </c>
      <c r="G11051" s="17">
        <v>29.23011973433</v>
      </c>
      <c r="H11051" s="17">
        <v>35.78749099038</v>
      </c>
      <c r="I11051" s="17">
        <v>696.0</v>
      </c>
      <c r="J11051" s="4"/>
      <c r="K11051" s="4"/>
      <c r="L11051" s="4"/>
      <c r="M11051" s="4"/>
      <c r="N11051" s="4"/>
      <c r="O11051" s="4"/>
      <c r="P11051" s="4"/>
      <c r="Q11051" s="4"/>
      <c r="R11051" s="4"/>
    </row>
    <row r="11052" ht="15.75" customHeight="1">
      <c r="A11052" s="10" t="s">
        <v>977</v>
      </c>
      <c r="B11052" s="14">
        <v>1.0</v>
      </c>
      <c r="C11052" s="14">
        <v>1.0</v>
      </c>
      <c r="D11052" s="14">
        <v>1.0</v>
      </c>
      <c r="E11052" s="14">
        <v>1.0</v>
      </c>
      <c r="F11052" s="14">
        <v>1.0</v>
      </c>
      <c r="G11052" s="14">
        <v>1.0</v>
      </c>
      <c r="H11052" s="14">
        <v>1.0</v>
      </c>
      <c r="I11052" s="14">
        <v>1.0</v>
      </c>
      <c r="J11052" s="4"/>
      <c r="K11052" s="4"/>
      <c r="L11052" s="4"/>
      <c r="M11052" s="4"/>
      <c r="N11052" s="4"/>
      <c r="O11052" s="4"/>
      <c r="P11052" s="4"/>
      <c r="Q11052" s="4"/>
      <c r="R11052" s="4"/>
    </row>
    <row r="11053" ht="15.75" customHeight="1">
      <c r="B11053" s="17">
        <v>1298.57002299</v>
      </c>
      <c r="C11053" s="17">
        <v>131.0229775167</v>
      </c>
      <c r="D11053" s="17">
        <v>918.8212614725</v>
      </c>
      <c r="E11053" s="17">
        <v>379.7487615172</v>
      </c>
      <c r="F11053" s="17">
        <v>81.77742350723</v>
      </c>
      <c r="G11053" s="17">
        <v>49.24555400945</v>
      </c>
      <c r="H11053" s="17">
        <v>70.40699949352</v>
      </c>
      <c r="I11053" s="17">
        <v>1500.0</v>
      </c>
      <c r="J11053" s="4"/>
      <c r="K11053" s="4"/>
      <c r="L11053" s="4"/>
      <c r="M11053" s="4"/>
      <c r="N11053" s="4"/>
      <c r="O11053" s="4"/>
      <c r="P11053" s="4"/>
      <c r="Q11053" s="4"/>
      <c r="R11053" s="4"/>
    </row>
    <row r="11054" ht="15.75" customHeight="1">
      <c r="A11054" s="10" t="s">
        <v>1296</v>
      </c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</row>
    <row r="11055" ht="15.75" customHeight="1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</row>
    <row r="11056" ht="15.75" customHeight="1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</row>
    <row r="11057" ht="15.75" customHeight="1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</row>
    <row r="11058" ht="15.75" customHeight="1">
      <c r="A11058" s="5" t="s">
        <v>963</v>
      </c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</row>
    <row r="11059" ht="15.75" customHeight="1">
      <c r="A11059" s="10" t="s">
        <v>1297</v>
      </c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</row>
    <row r="11060" ht="15.75" customHeight="1">
      <c r="A11060" s="11" t="s">
        <v>964</v>
      </c>
      <c r="B11060" s="11" t="s">
        <v>1006</v>
      </c>
      <c r="C11060" s="11" t="s">
        <v>1007</v>
      </c>
      <c r="D11060" s="11" t="s">
        <v>1008</v>
      </c>
      <c r="E11060" s="11" t="s">
        <v>1009</v>
      </c>
      <c r="F11060" s="11" t="s">
        <v>1010</v>
      </c>
      <c r="G11060" s="11" t="s">
        <v>1011</v>
      </c>
      <c r="H11060" s="11" t="s">
        <v>976</v>
      </c>
      <c r="I11060" s="11" t="s">
        <v>977</v>
      </c>
      <c r="J11060" s="4"/>
      <c r="K11060" s="4"/>
      <c r="L11060" s="4"/>
      <c r="M11060" s="4"/>
      <c r="N11060" s="4"/>
      <c r="O11060" s="4"/>
      <c r="P11060" s="4"/>
      <c r="Q11060" s="4"/>
      <c r="R11060" s="4"/>
    </row>
    <row r="11061" ht="15.75" customHeight="1">
      <c r="A11061" s="10" t="s">
        <v>1066</v>
      </c>
      <c r="B11061" s="12">
        <v>0.5559637852413</v>
      </c>
      <c r="C11061" s="13">
        <v>0.4007661435956</v>
      </c>
      <c r="D11061" s="12">
        <v>0.5945983842138</v>
      </c>
      <c r="E11061" s="14">
        <v>0.4927284080811</v>
      </c>
      <c r="F11061" s="14">
        <v>0.4328092961365</v>
      </c>
      <c r="G11061" s="13">
        <v>0.356515166094</v>
      </c>
      <c r="H11061" s="14">
        <v>0.5866532191674</v>
      </c>
      <c r="I11061" s="14">
        <v>0.536</v>
      </c>
      <c r="J11061" s="4"/>
      <c r="K11061" s="4"/>
      <c r="L11061" s="4"/>
      <c r="M11061" s="4"/>
      <c r="N11061" s="4"/>
      <c r="O11061" s="4"/>
      <c r="P11061" s="4"/>
      <c r="Q11061" s="4"/>
      <c r="R11061" s="4"/>
    </row>
    <row r="11062" ht="15.75" customHeight="1">
      <c r="B11062" s="15">
        <v>655.6805853142</v>
      </c>
      <c r="C11062" s="16">
        <v>85.77721715515</v>
      </c>
      <c r="D11062" s="15">
        <v>435.2947755847</v>
      </c>
      <c r="E11062" s="17">
        <v>220.3858097295</v>
      </c>
      <c r="F11062" s="17">
        <v>53.72906098547</v>
      </c>
      <c r="G11062" s="16">
        <v>32.04815616968</v>
      </c>
      <c r="H11062" s="17">
        <v>62.54219753056</v>
      </c>
      <c r="I11062" s="17">
        <v>803.9999999999</v>
      </c>
      <c r="J11062" s="4"/>
      <c r="K11062" s="4"/>
      <c r="L11062" s="4"/>
      <c r="M11062" s="4"/>
      <c r="N11062" s="4"/>
      <c r="O11062" s="4"/>
      <c r="P11062" s="4"/>
      <c r="Q11062" s="4"/>
      <c r="R11062" s="4"/>
    </row>
    <row r="11063" ht="15.75" customHeight="1">
      <c r="A11063" s="10" t="s">
        <v>1067</v>
      </c>
      <c r="B11063" s="13">
        <v>0.4440362147587</v>
      </c>
      <c r="C11063" s="12">
        <v>0.5992338564044</v>
      </c>
      <c r="D11063" s="13">
        <v>0.4054016157862</v>
      </c>
      <c r="E11063" s="14">
        <v>0.5072715919189</v>
      </c>
      <c r="F11063" s="14">
        <v>0.5671907038635</v>
      </c>
      <c r="G11063" s="12">
        <v>0.643484833906</v>
      </c>
      <c r="H11063" s="14">
        <v>0.4133467808326</v>
      </c>
      <c r="I11063" s="14">
        <v>0.464</v>
      </c>
      <c r="J11063" s="4"/>
      <c r="K11063" s="4"/>
      <c r="L11063" s="4"/>
      <c r="M11063" s="4"/>
      <c r="N11063" s="4"/>
      <c r="O11063" s="4"/>
      <c r="P11063" s="4"/>
      <c r="Q11063" s="4"/>
      <c r="R11063" s="4"/>
    </row>
    <row r="11064" ht="15.75" customHeight="1">
      <c r="B11064" s="16">
        <v>523.6778598221</v>
      </c>
      <c r="C11064" s="15">
        <v>128.2558755247</v>
      </c>
      <c r="D11064" s="16">
        <v>296.7872265557</v>
      </c>
      <c r="E11064" s="17">
        <v>226.8906332663</v>
      </c>
      <c r="F11064" s="17">
        <v>70.41120463519</v>
      </c>
      <c r="G11064" s="15">
        <v>57.84467088954</v>
      </c>
      <c r="H11064" s="17">
        <v>44.06626465315</v>
      </c>
      <c r="I11064" s="17">
        <v>696.0</v>
      </c>
      <c r="J11064" s="4"/>
      <c r="K11064" s="4"/>
      <c r="L11064" s="4"/>
      <c r="M11064" s="4"/>
      <c r="N11064" s="4"/>
      <c r="O11064" s="4"/>
      <c r="P11064" s="4"/>
      <c r="Q11064" s="4"/>
      <c r="R11064" s="4"/>
    </row>
    <row r="11065" ht="15.75" customHeight="1">
      <c r="A11065" s="10" t="s">
        <v>977</v>
      </c>
      <c r="B11065" s="14">
        <v>1.0</v>
      </c>
      <c r="C11065" s="14">
        <v>1.0</v>
      </c>
      <c r="D11065" s="14">
        <v>1.0</v>
      </c>
      <c r="E11065" s="14">
        <v>1.0</v>
      </c>
      <c r="F11065" s="14">
        <v>1.0</v>
      </c>
      <c r="G11065" s="14">
        <v>1.0</v>
      </c>
      <c r="H11065" s="14">
        <v>1.0</v>
      </c>
      <c r="I11065" s="14">
        <v>1.0</v>
      </c>
      <c r="J11065" s="4"/>
      <c r="K11065" s="4"/>
      <c r="L11065" s="4"/>
      <c r="M11065" s="4"/>
      <c r="N11065" s="4"/>
      <c r="O11065" s="4"/>
      <c r="P11065" s="4"/>
      <c r="Q11065" s="4"/>
      <c r="R11065" s="4"/>
    </row>
    <row r="11066" ht="15.75" customHeight="1">
      <c r="B11066" s="17">
        <v>1179.358445136</v>
      </c>
      <c r="C11066" s="17">
        <v>214.0330926799</v>
      </c>
      <c r="D11066" s="17">
        <v>732.0820021404</v>
      </c>
      <c r="E11066" s="17">
        <v>447.2764429959</v>
      </c>
      <c r="F11066" s="17">
        <v>124.1402656207</v>
      </c>
      <c r="G11066" s="17">
        <v>89.89282705922</v>
      </c>
      <c r="H11066" s="17">
        <v>106.6084621837</v>
      </c>
      <c r="I11066" s="17">
        <v>1500.0</v>
      </c>
      <c r="J11066" s="4"/>
      <c r="K11066" s="4"/>
      <c r="L11066" s="4"/>
      <c r="M11066" s="4"/>
      <c r="N11066" s="4"/>
      <c r="O11066" s="4"/>
      <c r="P11066" s="4"/>
      <c r="Q11066" s="4"/>
      <c r="R11066" s="4"/>
    </row>
    <row r="11067" ht="15.75" customHeight="1">
      <c r="A11067" s="10" t="s">
        <v>1297</v>
      </c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</row>
    <row r="11068" ht="15.75" customHeight="1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</row>
    <row r="11069" ht="15.75" customHeight="1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</row>
    <row r="11070" ht="15.75" customHeight="1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</row>
    <row r="11071" ht="15.75" customHeight="1">
      <c r="A11071" s="5" t="s">
        <v>963</v>
      </c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</row>
    <row r="11072" ht="15.75" customHeight="1">
      <c r="A11072" s="10" t="s">
        <v>443</v>
      </c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</row>
    <row r="11073" ht="15.75" customHeight="1">
      <c r="A11073" s="11" t="s">
        <v>964</v>
      </c>
      <c r="B11073" s="11" t="s">
        <v>1013</v>
      </c>
      <c r="C11073" s="11" t="s">
        <v>1014</v>
      </c>
      <c r="D11073" s="11" t="s">
        <v>1015</v>
      </c>
      <c r="E11073" s="11" t="s">
        <v>1016</v>
      </c>
      <c r="F11073" s="11" t="s">
        <v>1017</v>
      </c>
      <c r="G11073" s="11" t="s">
        <v>976</v>
      </c>
      <c r="H11073" s="11" t="s">
        <v>977</v>
      </c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</row>
    <row r="11074" ht="15.75" customHeight="1">
      <c r="A11074" s="10" t="s">
        <v>1066</v>
      </c>
      <c r="B11074" s="14">
        <v>0.5108936896654</v>
      </c>
      <c r="C11074" s="14">
        <v>0.4822105506313</v>
      </c>
      <c r="D11074" s="14">
        <v>0.5735675161564</v>
      </c>
      <c r="E11074" s="14">
        <v>0.5733034724006</v>
      </c>
      <c r="F11074" s="14">
        <v>0.5005341058581</v>
      </c>
      <c r="G11074" s="14">
        <v>0.6097035573136</v>
      </c>
      <c r="H11074" s="14">
        <v>0.536</v>
      </c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</row>
    <row r="11075" ht="15.75" customHeight="1">
      <c r="B11075" s="17">
        <v>212.7338932858</v>
      </c>
      <c r="C11075" s="17">
        <v>131.6168819174</v>
      </c>
      <c r="D11075" s="17">
        <v>276.4036183864</v>
      </c>
      <c r="E11075" s="17">
        <v>134.106002791</v>
      </c>
      <c r="F11075" s="17">
        <v>39.81596714076</v>
      </c>
      <c r="G11075" s="17">
        <v>9.323636478603</v>
      </c>
      <c r="H11075" s="17">
        <v>803.9999999999</v>
      </c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</row>
    <row r="11076" ht="15.75" customHeight="1">
      <c r="A11076" s="10" t="s">
        <v>1067</v>
      </c>
      <c r="B11076" s="14">
        <v>0.4891063103346</v>
      </c>
      <c r="C11076" s="14">
        <v>0.5177894493687</v>
      </c>
      <c r="D11076" s="14">
        <v>0.4264324838436</v>
      </c>
      <c r="E11076" s="14">
        <v>0.4266965275994</v>
      </c>
      <c r="F11076" s="14">
        <v>0.4994658941419</v>
      </c>
      <c r="G11076" s="14">
        <v>0.3902964426864</v>
      </c>
      <c r="H11076" s="14">
        <v>0.464</v>
      </c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</row>
    <row r="11077" ht="15.75" customHeight="1">
      <c r="B11077" s="17">
        <v>203.6617240199</v>
      </c>
      <c r="C11077" s="17">
        <v>141.3279587649</v>
      </c>
      <c r="D11077" s="17">
        <v>205.4988788795</v>
      </c>
      <c r="E11077" s="17">
        <v>99.81199918701</v>
      </c>
      <c r="F11077" s="17">
        <v>39.73099414473</v>
      </c>
      <c r="G11077" s="17">
        <v>5.968445003886</v>
      </c>
      <c r="H11077" s="17">
        <v>696.0</v>
      </c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</row>
    <row r="11078" ht="15.75" customHeight="1">
      <c r="A11078" s="10" t="s">
        <v>977</v>
      </c>
      <c r="B11078" s="14">
        <v>1.0</v>
      </c>
      <c r="C11078" s="14">
        <v>1.0</v>
      </c>
      <c r="D11078" s="14">
        <v>1.0</v>
      </c>
      <c r="E11078" s="14">
        <v>1.0</v>
      </c>
      <c r="F11078" s="14">
        <v>1.0</v>
      </c>
      <c r="G11078" s="14">
        <v>1.0</v>
      </c>
      <c r="H11078" s="14">
        <v>1.0</v>
      </c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</row>
    <row r="11079" ht="15.75" customHeight="1">
      <c r="B11079" s="17">
        <v>416.3956173057</v>
      </c>
      <c r="C11079" s="17">
        <v>272.9448406824</v>
      </c>
      <c r="D11079" s="17">
        <v>481.9024972659</v>
      </c>
      <c r="E11079" s="17">
        <v>233.918001978</v>
      </c>
      <c r="F11079" s="17">
        <v>79.54696128549</v>
      </c>
      <c r="G11079" s="17">
        <v>15.29208148249</v>
      </c>
      <c r="H11079" s="17">
        <v>1500.0</v>
      </c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</row>
    <row r="11080" ht="15.75" customHeight="1">
      <c r="A11080" s="10" t="s">
        <v>443</v>
      </c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</row>
    <row r="11081" ht="15.75" customHeight="1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</row>
    <row r="11082" ht="15.75" customHeight="1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</row>
    <row r="11083" ht="15.75" customHeight="1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</row>
    <row r="11084" ht="15.75" customHeight="1">
      <c r="A11084" s="5" t="s">
        <v>963</v>
      </c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</row>
    <row r="11085" ht="15.75" customHeight="1">
      <c r="A11085" s="10" t="s">
        <v>444</v>
      </c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</row>
    <row r="11086" ht="15.75" customHeight="1">
      <c r="A11086" s="11" t="s">
        <v>964</v>
      </c>
      <c r="B11086" s="11" t="s">
        <v>1018</v>
      </c>
      <c r="C11086" s="11" t="s">
        <v>1019</v>
      </c>
      <c r="D11086" s="11" t="s">
        <v>1020</v>
      </c>
      <c r="E11086" s="11" t="s">
        <v>1021</v>
      </c>
      <c r="F11086" s="11" t="s">
        <v>1022</v>
      </c>
      <c r="G11086" s="11" t="s">
        <v>1023</v>
      </c>
      <c r="H11086" s="11" t="s">
        <v>1024</v>
      </c>
      <c r="I11086" s="11" t="s">
        <v>977</v>
      </c>
      <c r="J11086" s="4"/>
      <c r="K11086" s="4"/>
      <c r="L11086" s="4"/>
      <c r="M11086" s="4"/>
      <c r="N11086" s="4"/>
      <c r="O11086" s="4"/>
      <c r="P11086" s="4"/>
      <c r="Q11086" s="4"/>
      <c r="R11086" s="4"/>
    </row>
    <row r="11087" ht="15.75" customHeight="1">
      <c r="A11087" s="10" t="s">
        <v>1066</v>
      </c>
      <c r="B11087" s="14">
        <v>0.5374428860785</v>
      </c>
      <c r="C11087" s="14">
        <v>0.5152955501769</v>
      </c>
      <c r="D11087" s="14">
        <v>0.5457796417665</v>
      </c>
      <c r="E11087" s="14">
        <v>0.5418618359625</v>
      </c>
      <c r="F11087" s="14">
        <v>0.5748467604823</v>
      </c>
      <c r="G11087" s="14">
        <v>0.5208280636527</v>
      </c>
      <c r="H11087" s="14">
        <v>0.4507308450101</v>
      </c>
      <c r="I11087" s="14">
        <v>0.536</v>
      </c>
      <c r="J11087" s="4"/>
      <c r="K11087" s="4"/>
      <c r="L11087" s="4"/>
      <c r="M11087" s="4"/>
      <c r="N11087" s="4"/>
      <c r="O11087" s="4"/>
      <c r="P11087" s="4"/>
      <c r="Q11087" s="4"/>
      <c r="R11087" s="4"/>
    </row>
    <row r="11088" ht="15.75" customHeight="1">
      <c r="B11088" s="17">
        <v>137.0605434867</v>
      </c>
      <c r="C11088" s="17">
        <v>53.16721129561</v>
      </c>
      <c r="D11088" s="17">
        <v>106.1473733116</v>
      </c>
      <c r="E11088" s="17">
        <v>256.9629866534</v>
      </c>
      <c r="F11088" s="17">
        <v>150.8044288505</v>
      </c>
      <c r="G11088" s="17">
        <v>36.15417905533</v>
      </c>
      <c r="H11088" s="17">
        <v>63.70327734672</v>
      </c>
      <c r="I11088" s="17">
        <v>803.9999999999</v>
      </c>
      <c r="J11088" s="4"/>
      <c r="K11088" s="4"/>
      <c r="L11088" s="4"/>
      <c r="M11088" s="4"/>
      <c r="N11088" s="4"/>
      <c r="O11088" s="4"/>
      <c r="P11088" s="4"/>
      <c r="Q11088" s="4"/>
      <c r="R11088" s="4"/>
    </row>
    <row r="11089" ht="15.75" customHeight="1">
      <c r="A11089" s="10" t="s">
        <v>1067</v>
      </c>
      <c r="B11089" s="14">
        <v>0.4625571139215</v>
      </c>
      <c r="C11089" s="14">
        <v>0.4847044498231</v>
      </c>
      <c r="D11089" s="14">
        <v>0.4542203582335</v>
      </c>
      <c r="E11089" s="14">
        <v>0.4581381640375</v>
      </c>
      <c r="F11089" s="14">
        <v>0.4251532395177</v>
      </c>
      <c r="G11089" s="14">
        <v>0.4791719363473</v>
      </c>
      <c r="H11089" s="14">
        <v>0.5492691549899</v>
      </c>
      <c r="I11089" s="14">
        <v>0.464</v>
      </c>
      <c r="J11089" s="4"/>
      <c r="K11089" s="4"/>
      <c r="L11089" s="4"/>
      <c r="M11089" s="4"/>
      <c r="N11089" s="4"/>
      <c r="O11089" s="4"/>
      <c r="P11089" s="4"/>
      <c r="Q11089" s="4"/>
      <c r="R11089" s="4"/>
    </row>
    <row r="11090" ht="15.75" customHeight="1">
      <c r="B11090" s="17">
        <v>117.9629148882</v>
      </c>
      <c r="C11090" s="17">
        <v>50.01087995195</v>
      </c>
      <c r="D11090" s="17">
        <v>88.34022788961</v>
      </c>
      <c r="E11090" s="17">
        <v>217.2593512179</v>
      </c>
      <c r="F11090" s="17">
        <v>111.5340571905</v>
      </c>
      <c r="G11090" s="17">
        <v>33.26254707454</v>
      </c>
      <c r="H11090" s="17">
        <v>77.63002178723</v>
      </c>
      <c r="I11090" s="17">
        <v>696.0</v>
      </c>
      <c r="J11090" s="4"/>
      <c r="K11090" s="4"/>
      <c r="L11090" s="4"/>
      <c r="M11090" s="4"/>
      <c r="N11090" s="4"/>
      <c r="O11090" s="4"/>
      <c r="P11090" s="4"/>
      <c r="Q11090" s="4"/>
      <c r="R11090" s="4"/>
    </row>
    <row r="11091" ht="15.75" customHeight="1">
      <c r="A11091" s="10" t="s">
        <v>977</v>
      </c>
      <c r="B11091" s="14">
        <v>1.0</v>
      </c>
      <c r="C11091" s="14">
        <v>1.0</v>
      </c>
      <c r="D11091" s="14">
        <v>1.0</v>
      </c>
      <c r="E11091" s="14">
        <v>1.0</v>
      </c>
      <c r="F11091" s="14">
        <v>1.0</v>
      </c>
      <c r="G11091" s="14">
        <v>1.0</v>
      </c>
      <c r="H11091" s="14">
        <v>1.0</v>
      </c>
      <c r="I11091" s="14">
        <v>1.0</v>
      </c>
      <c r="J11091" s="4"/>
      <c r="K11091" s="4"/>
      <c r="L11091" s="4"/>
      <c r="M11091" s="4"/>
      <c r="N11091" s="4"/>
      <c r="O11091" s="4"/>
      <c r="P11091" s="4"/>
      <c r="Q11091" s="4"/>
      <c r="R11091" s="4"/>
    </row>
    <row r="11092" ht="15.75" customHeight="1">
      <c r="B11092" s="17">
        <v>255.0234583749</v>
      </c>
      <c r="C11092" s="17">
        <v>103.1780912476</v>
      </c>
      <c r="D11092" s="17">
        <v>194.4876012013</v>
      </c>
      <c r="E11092" s="17">
        <v>474.2223378713</v>
      </c>
      <c r="F11092" s="17">
        <v>262.3384860411</v>
      </c>
      <c r="G11092" s="17">
        <v>69.41672612987</v>
      </c>
      <c r="H11092" s="17">
        <v>141.3332991339</v>
      </c>
      <c r="I11092" s="17">
        <v>1500.0</v>
      </c>
      <c r="J11092" s="4"/>
      <c r="K11092" s="4"/>
      <c r="L11092" s="4"/>
      <c r="M11092" s="4"/>
      <c r="N11092" s="4"/>
      <c r="O11092" s="4"/>
      <c r="P11092" s="4"/>
      <c r="Q11092" s="4"/>
      <c r="R11092" s="4"/>
    </row>
    <row r="11093" ht="15.75" customHeight="1">
      <c r="A11093" s="10" t="s">
        <v>444</v>
      </c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</row>
    <row r="11094" ht="15.75" customHeight="1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</row>
    <row r="11095" ht="15.75" customHeight="1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</row>
    <row r="11096" ht="15.75" customHeight="1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</row>
    <row r="11097" ht="15.75" customHeight="1">
      <c r="A11097" s="5" t="s">
        <v>963</v>
      </c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</row>
    <row r="11098" ht="15.75" customHeight="1">
      <c r="A11098" s="10" t="s">
        <v>445</v>
      </c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</row>
    <row r="11099" ht="15.75" customHeight="1">
      <c r="A11099" s="11" t="s">
        <v>964</v>
      </c>
      <c r="B11099" s="11" t="s">
        <v>1025</v>
      </c>
      <c r="C11099" s="11" t="s">
        <v>1026</v>
      </c>
      <c r="D11099" s="11" t="s">
        <v>1027</v>
      </c>
      <c r="E11099" s="11" t="s">
        <v>1028</v>
      </c>
      <c r="F11099" s="11" t="s">
        <v>1029</v>
      </c>
      <c r="G11099" s="11" t="s">
        <v>1030</v>
      </c>
      <c r="H11099" s="11" t="s">
        <v>1031</v>
      </c>
      <c r="I11099" s="11" t="s">
        <v>1032</v>
      </c>
      <c r="J11099" s="11" t="s">
        <v>1033</v>
      </c>
      <c r="K11099" s="11" t="s">
        <v>1034</v>
      </c>
      <c r="L11099" s="11" t="s">
        <v>1035</v>
      </c>
      <c r="M11099" s="11" t="s">
        <v>1036</v>
      </c>
      <c r="N11099" s="11" t="s">
        <v>1037</v>
      </c>
      <c r="O11099" s="11" t="s">
        <v>1038</v>
      </c>
      <c r="P11099" s="11" t="s">
        <v>1039</v>
      </c>
      <c r="Q11099" s="11" t="s">
        <v>976</v>
      </c>
      <c r="R11099" s="11" t="s">
        <v>977</v>
      </c>
    </row>
    <row r="11100" ht="15.75" customHeight="1">
      <c r="A11100" s="10" t="s">
        <v>1066</v>
      </c>
      <c r="B11100" s="12">
        <v>0.6297194696273</v>
      </c>
      <c r="C11100" s="12">
        <v>0.5999129316205</v>
      </c>
      <c r="D11100" s="13">
        <v>0.4823938785056</v>
      </c>
      <c r="E11100" s="14">
        <v>0.5932812791162</v>
      </c>
      <c r="F11100" s="14">
        <v>0.5323498209333</v>
      </c>
      <c r="G11100" s="12">
        <v>0.6854467546274</v>
      </c>
      <c r="H11100" s="12">
        <v>0.6285853059945</v>
      </c>
      <c r="I11100" s="13">
        <v>0.3196454804679</v>
      </c>
      <c r="J11100" s="13">
        <v>0.4602926356862</v>
      </c>
      <c r="K11100" s="14">
        <v>0.5316787529845</v>
      </c>
      <c r="L11100" s="14">
        <v>0.4560582635902</v>
      </c>
      <c r="M11100" s="14">
        <v>0.5174824599313</v>
      </c>
      <c r="N11100" s="14">
        <v>0.5241148711404</v>
      </c>
      <c r="O11100" s="14">
        <v>0.4469569838917</v>
      </c>
      <c r="P11100" s="14">
        <v>0.4627266608031</v>
      </c>
      <c r="Q11100" s="14">
        <v>0.3857279874976</v>
      </c>
      <c r="R11100" s="14">
        <v>0.536</v>
      </c>
    </row>
    <row r="11101" ht="15.75" customHeight="1">
      <c r="B11101" s="15">
        <v>259.6931816346</v>
      </c>
      <c r="C11101" s="15">
        <v>213.2744458747</v>
      </c>
      <c r="D11101" s="16">
        <v>229.4305204436</v>
      </c>
      <c r="E11101" s="17">
        <v>104.4595261469</v>
      </c>
      <c r="F11101" s="17">
        <v>336.4961759923</v>
      </c>
      <c r="G11101" s="15">
        <v>101.7328352533</v>
      </c>
      <c r="H11101" s="15">
        <v>151.3081124649</v>
      </c>
      <c r="I11101" s="16">
        <v>41.99838157106</v>
      </c>
      <c r="J11101" s="16">
        <v>136.1164991563</v>
      </c>
      <c r="K11101" s="17">
        <v>96.22543337776</v>
      </c>
      <c r="L11101" s="17">
        <v>65.72070728469</v>
      </c>
      <c r="M11101" s="17">
        <v>97.26888090988</v>
      </c>
      <c r="N11101" s="17">
        <v>204.3663259398</v>
      </c>
      <c r="O11101" s="17">
        <v>17.48747729272</v>
      </c>
      <c r="P11101" s="17">
        <v>89.13909686721</v>
      </c>
      <c r="Q11101" s="17">
        <v>11.13971321309</v>
      </c>
      <c r="R11101" s="17">
        <v>803.9999999999</v>
      </c>
    </row>
    <row r="11102" ht="15.75" customHeight="1">
      <c r="A11102" s="10" t="s">
        <v>1067</v>
      </c>
      <c r="B11102" s="13">
        <v>0.3702805303727</v>
      </c>
      <c r="C11102" s="13">
        <v>0.4000870683795</v>
      </c>
      <c r="D11102" s="12">
        <v>0.5176061214944</v>
      </c>
      <c r="E11102" s="14">
        <v>0.4067187208838</v>
      </c>
      <c r="F11102" s="14">
        <v>0.4676501790667</v>
      </c>
      <c r="G11102" s="13">
        <v>0.3145532453726</v>
      </c>
      <c r="H11102" s="13">
        <v>0.3714146940055</v>
      </c>
      <c r="I11102" s="12">
        <v>0.6803545195321</v>
      </c>
      <c r="J11102" s="12">
        <v>0.5397073643138</v>
      </c>
      <c r="K11102" s="14">
        <v>0.4683212470155</v>
      </c>
      <c r="L11102" s="14">
        <v>0.5439417364098</v>
      </c>
      <c r="M11102" s="14">
        <v>0.4825175400687</v>
      </c>
      <c r="N11102" s="14">
        <v>0.4758851288596</v>
      </c>
      <c r="O11102" s="14">
        <v>0.5530430161083</v>
      </c>
      <c r="P11102" s="14">
        <v>0.5372733391969</v>
      </c>
      <c r="Q11102" s="14">
        <v>0.6142720125024</v>
      </c>
      <c r="R11102" s="14">
        <v>0.464</v>
      </c>
    </row>
    <row r="11103" ht="15.75" customHeight="1">
      <c r="B11103" s="16">
        <v>152.7018516463</v>
      </c>
      <c r="C11103" s="16">
        <v>142.2345532372</v>
      </c>
      <c r="D11103" s="15">
        <v>246.1777545916</v>
      </c>
      <c r="E11103" s="17">
        <v>71.61130201491</v>
      </c>
      <c r="F11103" s="17">
        <v>295.5997931627</v>
      </c>
      <c r="G11103" s="16">
        <v>46.68545481303</v>
      </c>
      <c r="H11103" s="16">
        <v>89.40402480902</v>
      </c>
      <c r="I11103" s="15">
        <v>89.39212490376</v>
      </c>
      <c r="J11103" s="15">
        <v>159.6008089283</v>
      </c>
      <c r="K11103" s="17">
        <v>84.75872827552</v>
      </c>
      <c r="L11103" s="17">
        <v>78.38523823053</v>
      </c>
      <c r="M11103" s="17">
        <v>90.69668013115</v>
      </c>
      <c r="N11103" s="17">
        <v>185.5602668606</v>
      </c>
      <c r="O11103" s="17">
        <v>21.63816101917</v>
      </c>
      <c r="P11103" s="17">
        <v>103.4996776363</v>
      </c>
      <c r="Q11103" s="17">
        <v>17.73999884867</v>
      </c>
      <c r="R11103" s="17">
        <v>696.0</v>
      </c>
    </row>
    <row r="11104" ht="15.75" customHeight="1">
      <c r="A11104" s="10" t="s">
        <v>977</v>
      </c>
      <c r="B11104" s="14">
        <v>1.0</v>
      </c>
      <c r="C11104" s="14">
        <v>1.0</v>
      </c>
      <c r="D11104" s="14">
        <v>1.0</v>
      </c>
      <c r="E11104" s="14">
        <v>1.0</v>
      </c>
      <c r="F11104" s="14">
        <v>1.0</v>
      </c>
      <c r="G11104" s="14">
        <v>1.0</v>
      </c>
      <c r="H11104" s="14">
        <v>1.0</v>
      </c>
      <c r="I11104" s="14">
        <v>1.0</v>
      </c>
      <c r="J11104" s="14">
        <v>1.0</v>
      </c>
      <c r="K11104" s="14">
        <v>1.0</v>
      </c>
      <c r="L11104" s="14">
        <v>1.0</v>
      </c>
      <c r="M11104" s="14">
        <v>1.0</v>
      </c>
      <c r="N11104" s="14">
        <v>1.0</v>
      </c>
      <c r="O11104" s="14">
        <v>1.0</v>
      </c>
      <c r="P11104" s="14">
        <v>1.0</v>
      </c>
      <c r="Q11104" s="14">
        <v>1.0</v>
      </c>
      <c r="R11104" s="14">
        <v>1.0</v>
      </c>
    </row>
    <row r="11105" ht="15.75" customHeight="1">
      <c r="B11105" s="17">
        <v>412.395033281</v>
      </c>
      <c r="C11105" s="17">
        <v>355.5089991119</v>
      </c>
      <c r="D11105" s="17">
        <v>475.6082750352</v>
      </c>
      <c r="E11105" s="17">
        <v>176.0708281618</v>
      </c>
      <c r="F11105" s="17">
        <v>632.0959691549</v>
      </c>
      <c r="G11105" s="17">
        <v>148.4182900663</v>
      </c>
      <c r="H11105" s="17">
        <v>240.712137274</v>
      </c>
      <c r="I11105" s="17">
        <v>131.3905064748</v>
      </c>
      <c r="J11105" s="17">
        <v>295.7173080846</v>
      </c>
      <c r="K11105" s="17">
        <v>180.9841616533</v>
      </c>
      <c r="L11105" s="17">
        <v>144.1059455152</v>
      </c>
      <c r="M11105" s="17">
        <v>187.965561041</v>
      </c>
      <c r="N11105" s="17">
        <v>389.9265928004</v>
      </c>
      <c r="O11105" s="17">
        <v>39.12563831189</v>
      </c>
      <c r="P11105" s="17">
        <v>192.6387745035</v>
      </c>
      <c r="Q11105" s="17">
        <v>28.87971206176</v>
      </c>
      <c r="R11105" s="17">
        <v>1500.0</v>
      </c>
    </row>
    <row r="11106" ht="15.75" customHeight="1">
      <c r="A11106" s="10" t="s">
        <v>445</v>
      </c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</row>
    <row r="11107" ht="15.75" customHeight="1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</row>
    <row r="11108" ht="15.75" customHeight="1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</row>
    <row r="11109" ht="15.75" customHeight="1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</row>
    <row r="11110" ht="15.75" customHeight="1">
      <c r="A11110" s="5" t="s">
        <v>963</v>
      </c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</row>
    <row r="11111" ht="15.75" customHeight="1">
      <c r="A11111" s="10" t="s">
        <v>446</v>
      </c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</row>
    <row r="11112" ht="15.75" customHeight="1">
      <c r="A11112" s="11" t="s">
        <v>964</v>
      </c>
      <c r="B11112" s="11" t="s">
        <v>1040</v>
      </c>
      <c r="C11112" s="11" t="s">
        <v>1041</v>
      </c>
      <c r="D11112" s="11" t="s">
        <v>1042</v>
      </c>
      <c r="E11112" s="11" t="s">
        <v>1043</v>
      </c>
      <c r="F11112" s="11" t="s">
        <v>1044</v>
      </c>
      <c r="G11112" s="11" t="s">
        <v>1045</v>
      </c>
      <c r="H11112" s="11" t="s">
        <v>1046</v>
      </c>
      <c r="I11112" s="11" t="s">
        <v>976</v>
      </c>
      <c r="J11112" s="11" t="s">
        <v>977</v>
      </c>
      <c r="K11112" s="4"/>
      <c r="L11112" s="4"/>
      <c r="M11112" s="4"/>
      <c r="N11112" s="4"/>
      <c r="O11112" s="4"/>
      <c r="P11112" s="4"/>
      <c r="Q11112" s="4"/>
      <c r="R11112" s="4"/>
    </row>
    <row r="11113" ht="15.75" customHeight="1">
      <c r="A11113" s="10" t="s">
        <v>1066</v>
      </c>
      <c r="B11113" s="13">
        <v>0.4587990366995</v>
      </c>
      <c r="C11113" s="13">
        <v>0.475874164553</v>
      </c>
      <c r="D11113" s="12">
        <v>0.6464675023036</v>
      </c>
      <c r="E11113" s="13">
        <v>0.4620881105686</v>
      </c>
      <c r="F11113" s="13">
        <v>0.4539062078522</v>
      </c>
      <c r="G11113" s="14">
        <v>0.569909745708</v>
      </c>
      <c r="H11113" s="12">
        <v>0.6948076440064</v>
      </c>
      <c r="I11113" s="14">
        <v>0.5720095563889</v>
      </c>
      <c r="J11113" s="14">
        <v>0.536</v>
      </c>
      <c r="K11113" s="4"/>
      <c r="L11113" s="4"/>
      <c r="M11113" s="4"/>
      <c r="N11113" s="4"/>
      <c r="O11113" s="4"/>
      <c r="P11113" s="4"/>
      <c r="Q11113" s="4"/>
      <c r="R11113" s="4"/>
    </row>
    <row r="11114" ht="15.75" customHeight="1">
      <c r="B11114" s="16">
        <v>262.1030176435</v>
      </c>
      <c r="C11114" s="16">
        <v>157.6125815372</v>
      </c>
      <c r="D11114" s="15">
        <v>369.0098162889</v>
      </c>
      <c r="E11114" s="16">
        <v>157.8628833713</v>
      </c>
      <c r="F11114" s="16">
        <v>104.2401342721</v>
      </c>
      <c r="G11114" s="17">
        <v>125.9070631106</v>
      </c>
      <c r="H11114" s="15">
        <v>243.1027531783</v>
      </c>
      <c r="I11114" s="17">
        <v>15.2745845304</v>
      </c>
      <c r="J11114" s="17">
        <v>803.9999999999</v>
      </c>
      <c r="K11114" s="4"/>
      <c r="L11114" s="4"/>
      <c r="M11114" s="4"/>
      <c r="N11114" s="4"/>
      <c r="O11114" s="4"/>
      <c r="P11114" s="4"/>
      <c r="Q11114" s="4"/>
      <c r="R11114" s="4"/>
    </row>
    <row r="11115" ht="15.75" customHeight="1">
      <c r="A11115" s="10" t="s">
        <v>1067</v>
      </c>
      <c r="B11115" s="12">
        <v>0.5412009633005</v>
      </c>
      <c r="C11115" s="12">
        <v>0.524125835447</v>
      </c>
      <c r="D11115" s="13">
        <v>0.3535324976964</v>
      </c>
      <c r="E11115" s="12">
        <v>0.5379118894314</v>
      </c>
      <c r="F11115" s="12">
        <v>0.5460937921478</v>
      </c>
      <c r="G11115" s="14">
        <v>0.430090254292</v>
      </c>
      <c r="H11115" s="13">
        <v>0.3051923559936</v>
      </c>
      <c r="I11115" s="14">
        <v>0.4279904436111</v>
      </c>
      <c r="J11115" s="14">
        <v>0.464</v>
      </c>
      <c r="K11115" s="4"/>
      <c r="L11115" s="4"/>
      <c r="M11115" s="4"/>
      <c r="N11115" s="4"/>
      <c r="O11115" s="4"/>
      <c r="P11115" s="4"/>
      <c r="Q11115" s="4"/>
      <c r="R11115" s="4"/>
    </row>
    <row r="11116" ht="15.75" customHeight="1">
      <c r="B11116" s="15">
        <v>309.177644864</v>
      </c>
      <c r="C11116" s="15">
        <v>173.5938450298</v>
      </c>
      <c r="D11116" s="16">
        <v>201.79972166</v>
      </c>
      <c r="E11116" s="15">
        <v>183.7665153533</v>
      </c>
      <c r="F11116" s="15">
        <v>125.4111295107</v>
      </c>
      <c r="G11116" s="17">
        <v>95.01750268039</v>
      </c>
      <c r="H11116" s="16">
        <v>106.7822189796</v>
      </c>
      <c r="I11116" s="17">
        <v>11.42878844615</v>
      </c>
      <c r="J11116" s="17">
        <v>696.0</v>
      </c>
      <c r="K11116" s="4"/>
      <c r="L11116" s="4"/>
      <c r="M11116" s="4"/>
      <c r="N11116" s="4"/>
      <c r="O11116" s="4"/>
      <c r="P11116" s="4"/>
      <c r="Q11116" s="4"/>
      <c r="R11116" s="4"/>
    </row>
    <row r="11117" ht="15.75" customHeight="1">
      <c r="A11117" s="10" t="s">
        <v>977</v>
      </c>
      <c r="B11117" s="14">
        <v>1.0</v>
      </c>
      <c r="C11117" s="14">
        <v>1.0</v>
      </c>
      <c r="D11117" s="14">
        <v>1.0</v>
      </c>
      <c r="E11117" s="14">
        <v>1.0</v>
      </c>
      <c r="F11117" s="14">
        <v>1.0</v>
      </c>
      <c r="G11117" s="14">
        <v>1.0</v>
      </c>
      <c r="H11117" s="14">
        <v>1.0</v>
      </c>
      <c r="I11117" s="14">
        <v>1.0</v>
      </c>
      <c r="J11117" s="14">
        <v>1.0</v>
      </c>
      <c r="K11117" s="4"/>
      <c r="L11117" s="4"/>
      <c r="M11117" s="4"/>
      <c r="N11117" s="4"/>
      <c r="O11117" s="4"/>
      <c r="P11117" s="4"/>
      <c r="Q11117" s="4"/>
      <c r="R11117" s="4"/>
    </row>
    <row r="11118" ht="15.75" customHeight="1">
      <c r="B11118" s="17">
        <v>571.2806625074</v>
      </c>
      <c r="C11118" s="17">
        <v>331.206426567</v>
      </c>
      <c r="D11118" s="17">
        <v>570.809537949</v>
      </c>
      <c r="E11118" s="17">
        <v>341.6293987246</v>
      </c>
      <c r="F11118" s="17">
        <v>229.6512637829</v>
      </c>
      <c r="G11118" s="17">
        <v>220.924565791</v>
      </c>
      <c r="H11118" s="17">
        <v>349.884972158</v>
      </c>
      <c r="I11118" s="17">
        <v>26.70337297655</v>
      </c>
      <c r="J11118" s="17">
        <v>1500.0</v>
      </c>
      <c r="K11118" s="4"/>
      <c r="L11118" s="4"/>
      <c r="M11118" s="4"/>
      <c r="N11118" s="4"/>
      <c r="O11118" s="4"/>
      <c r="P11118" s="4"/>
      <c r="Q11118" s="4"/>
      <c r="R11118" s="4"/>
    </row>
    <row r="11119" ht="15.75" customHeight="1">
      <c r="A11119" s="10" t="s">
        <v>446</v>
      </c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</row>
    <row r="11120" ht="15.75" customHeight="1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</row>
    <row r="11121" ht="15.75" customHeight="1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</row>
    <row r="11122" ht="15.75" customHeight="1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</row>
    <row r="11123" ht="15.75" customHeight="1">
      <c r="A11123" s="5" t="s">
        <v>963</v>
      </c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</row>
    <row r="11124" ht="15.75" customHeight="1">
      <c r="A11124" s="10" t="s">
        <v>447</v>
      </c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</row>
    <row r="11125" ht="15.75" customHeight="1">
      <c r="A11125" s="11" t="s">
        <v>964</v>
      </c>
      <c r="B11125" s="11" t="s">
        <v>1047</v>
      </c>
      <c r="C11125" s="11" t="s">
        <v>1048</v>
      </c>
      <c r="D11125" s="11" t="s">
        <v>1049</v>
      </c>
      <c r="E11125" s="11" t="s">
        <v>1050</v>
      </c>
      <c r="F11125" s="11" t="s">
        <v>1051</v>
      </c>
      <c r="G11125" s="11" t="s">
        <v>1052</v>
      </c>
      <c r="H11125" s="11" t="s">
        <v>976</v>
      </c>
      <c r="I11125" s="11" t="s">
        <v>977</v>
      </c>
      <c r="J11125" s="4"/>
      <c r="K11125" s="4"/>
      <c r="L11125" s="4"/>
      <c r="M11125" s="4"/>
      <c r="N11125" s="4"/>
      <c r="O11125" s="4"/>
      <c r="P11125" s="4"/>
      <c r="Q11125" s="4"/>
      <c r="R11125" s="4"/>
    </row>
    <row r="11126" ht="15.75" customHeight="1">
      <c r="A11126" s="10" t="s">
        <v>1066</v>
      </c>
      <c r="B11126" s="14">
        <v>0.469490292024</v>
      </c>
      <c r="C11126" s="14">
        <v>0.451194380146</v>
      </c>
      <c r="D11126" s="14">
        <v>0.4540098786333</v>
      </c>
      <c r="E11126" s="14">
        <v>0.4952779518896</v>
      </c>
      <c r="F11126" s="14">
        <v>0.4272301885768</v>
      </c>
      <c r="G11126" s="14">
        <v>0.4767932817574</v>
      </c>
      <c r="H11126" s="14">
        <v>0.4314390852584</v>
      </c>
      <c r="I11126" s="14">
        <v>0.4587990366995</v>
      </c>
      <c r="J11126" s="4"/>
      <c r="K11126" s="4"/>
      <c r="L11126" s="4"/>
      <c r="M11126" s="4"/>
      <c r="N11126" s="4"/>
      <c r="O11126" s="4"/>
      <c r="P11126" s="4"/>
      <c r="Q11126" s="4"/>
      <c r="R11126" s="4"/>
    </row>
    <row r="11127" ht="15.75" customHeight="1">
      <c r="B11127" s="17">
        <v>121.479002003</v>
      </c>
      <c r="C11127" s="17">
        <v>132.1152339248</v>
      </c>
      <c r="D11127" s="17">
        <v>73.40702811424</v>
      </c>
      <c r="E11127" s="17">
        <v>48.07197388872</v>
      </c>
      <c r="F11127" s="17">
        <v>64.61213294722</v>
      </c>
      <c r="G11127" s="17">
        <v>67.50310097753</v>
      </c>
      <c r="H11127" s="17">
        <v>8.508781715756</v>
      </c>
      <c r="I11127" s="17">
        <v>262.1030176435</v>
      </c>
      <c r="J11127" s="4"/>
      <c r="K11127" s="4"/>
      <c r="L11127" s="4"/>
      <c r="M11127" s="4"/>
      <c r="N11127" s="4"/>
      <c r="O11127" s="4"/>
      <c r="P11127" s="4"/>
      <c r="Q11127" s="4"/>
      <c r="R11127" s="4"/>
    </row>
    <row r="11128" ht="15.75" customHeight="1">
      <c r="A11128" s="10" t="s">
        <v>1067</v>
      </c>
      <c r="B11128" s="14">
        <v>0.530509707976</v>
      </c>
      <c r="C11128" s="14">
        <v>0.548805619854</v>
      </c>
      <c r="D11128" s="14">
        <v>0.5459901213667</v>
      </c>
      <c r="E11128" s="14">
        <v>0.5047220481104</v>
      </c>
      <c r="F11128" s="14">
        <v>0.5727698114232</v>
      </c>
      <c r="G11128" s="14">
        <v>0.5232067182426</v>
      </c>
      <c r="H11128" s="14">
        <v>0.5685609147416</v>
      </c>
      <c r="I11128" s="14">
        <v>0.5412009633005</v>
      </c>
      <c r="J11128" s="4"/>
      <c r="K11128" s="4"/>
      <c r="L11128" s="4"/>
      <c r="M11128" s="4"/>
      <c r="N11128" s="4"/>
      <c r="O11128" s="4"/>
      <c r="P11128" s="4"/>
      <c r="Q11128" s="4"/>
      <c r="R11128" s="4"/>
    </row>
    <row r="11129" ht="15.75" customHeight="1">
      <c r="B11129" s="17">
        <v>137.2675664921</v>
      </c>
      <c r="C11129" s="17">
        <v>160.6969989803</v>
      </c>
      <c r="D11129" s="17">
        <v>88.27894298229</v>
      </c>
      <c r="E11129" s="17">
        <v>48.9886235098</v>
      </c>
      <c r="F11129" s="17">
        <v>86.62280942064</v>
      </c>
      <c r="G11129" s="17">
        <v>74.07418955963</v>
      </c>
      <c r="H11129" s="17">
        <v>11.21307939161</v>
      </c>
      <c r="I11129" s="17">
        <v>309.177644864</v>
      </c>
      <c r="J11129" s="4"/>
      <c r="K11129" s="4"/>
      <c r="L11129" s="4"/>
      <c r="M11129" s="4"/>
      <c r="N11129" s="4"/>
      <c r="O11129" s="4"/>
      <c r="P11129" s="4"/>
      <c r="Q11129" s="4"/>
      <c r="R11129" s="4"/>
    </row>
    <row r="11130" ht="15.75" customHeight="1">
      <c r="A11130" s="10" t="s">
        <v>977</v>
      </c>
      <c r="B11130" s="14">
        <v>1.0</v>
      </c>
      <c r="C11130" s="14">
        <v>1.0</v>
      </c>
      <c r="D11130" s="14">
        <v>1.0</v>
      </c>
      <c r="E11130" s="14">
        <v>1.0</v>
      </c>
      <c r="F11130" s="14">
        <v>1.0</v>
      </c>
      <c r="G11130" s="14">
        <v>1.0</v>
      </c>
      <c r="H11130" s="14">
        <v>1.0</v>
      </c>
      <c r="I11130" s="14">
        <v>1.0</v>
      </c>
      <c r="J11130" s="4"/>
      <c r="K11130" s="4"/>
      <c r="L11130" s="4"/>
      <c r="M11130" s="4"/>
      <c r="N11130" s="4"/>
      <c r="O11130" s="4"/>
      <c r="P11130" s="4"/>
      <c r="Q11130" s="4"/>
      <c r="R11130" s="4"/>
    </row>
    <row r="11131" ht="15.75" customHeight="1">
      <c r="B11131" s="17">
        <v>258.746568495</v>
      </c>
      <c r="C11131" s="17">
        <v>292.812232905</v>
      </c>
      <c r="D11131" s="17">
        <v>161.6859710965</v>
      </c>
      <c r="E11131" s="17">
        <v>97.06059739852</v>
      </c>
      <c r="F11131" s="17">
        <v>151.2349423679</v>
      </c>
      <c r="G11131" s="17">
        <v>141.5772905372</v>
      </c>
      <c r="H11131" s="17">
        <v>19.72186110737</v>
      </c>
      <c r="I11131" s="17">
        <v>571.2806625074</v>
      </c>
      <c r="J11131" s="4"/>
      <c r="K11131" s="4"/>
      <c r="L11131" s="4"/>
      <c r="M11131" s="4"/>
      <c r="N11131" s="4"/>
      <c r="O11131" s="4"/>
      <c r="P11131" s="4"/>
      <c r="Q11131" s="4"/>
      <c r="R11131" s="4"/>
    </row>
    <row r="11132" ht="15.75" customHeight="1">
      <c r="A11132" s="10" t="s">
        <v>447</v>
      </c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</row>
    <row r="11133" ht="15.75" customHeight="1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</row>
    <row r="11134" ht="15.75" customHeight="1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</row>
    <row r="11135" ht="15.75" customHeight="1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</row>
    <row r="11136" ht="15.75" customHeight="1">
      <c r="A11136" s="5" t="s">
        <v>963</v>
      </c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</row>
    <row r="11137" ht="15.75" customHeight="1">
      <c r="A11137" s="10" t="s">
        <v>448</v>
      </c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</row>
    <row r="11138" ht="15.75" customHeight="1">
      <c r="A11138" s="11" t="s">
        <v>964</v>
      </c>
      <c r="B11138" s="11" t="s">
        <v>1053</v>
      </c>
      <c r="C11138" s="11" t="s">
        <v>1054</v>
      </c>
      <c r="D11138" s="11" t="s">
        <v>1055</v>
      </c>
      <c r="E11138" s="11" t="s">
        <v>1056</v>
      </c>
      <c r="F11138" s="11" t="s">
        <v>1057</v>
      </c>
      <c r="G11138" s="11" t="s">
        <v>1058</v>
      </c>
      <c r="H11138" s="11" t="s">
        <v>976</v>
      </c>
      <c r="I11138" s="11" t="s">
        <v>977</v>
      </c>
      <c r="J11138" s="4"/>
      <c r="K11138" s="4"/>
      <c r="L11138" s="4"/>
      <c r="M11138" s="4"/>
      <c r="N11138" s="4"/>
      <c r="O11138" s="4"/>
      <c r="P11138" s="4"/>
      <c r="Q11138" s="4"/>
      <c r="R11138" s="4"/>
    </row>
    <row r="11139" ht="15.75" customHeight="1">
      <c r="A11139" s="10" t="s">
        <v>1066</v>
      </c>
      <c r="B11139" s="14">
        <v>0.6370053389957</v>
      </c>
      <c r="C11139" s="14">
        <v>0.6507673602083</v>
      </c>
      <c r="D11139" s="14">
        <v>0.6742717859145</v>
      </c>
      <c r="E11139" s="14">
        <v>0.5877201713835</v>
      </c>
      <c r="F11139" s="14">
        <v>0.6144066417814</v>
      </c>
      <c r="G11139" s="14">
        <v>0.6982620982726</v>
      </c>
      <c r="H11139" s="14">
        <v>0.7419145737131</v>
      </c>
      <c r="I11139" s="14">
        <v>0.6464675023036</v>
      </c>
      <c r="J11139" s="4"/>
      <c r="K11139" s="4"/>
      <c r="L11139" s="4"/>
      <c r="M11139" s="4"/>
      <c r="N11139" s="4"/>
      <c r="O11139" s="4"/>
      <c r="P11139" s="4"/>
      <c r="Q11139" s="4"/>
      <c r="R11139" s="4"/>
    </row>
    <row r="11140" ht="15.75" customHeight="1">
      <c r="B11140" s="17">
        <v>228.6648158574</v>
      </c>
      <c r="C11140" s="17">
        <v>120.1117939887</v>
      </c>
      <c r="D11140" s="17">
        <v>137.826372286</v>
      </c>
      <c r="E11140" s="17">
        <v>90.83844357137</v>
      </c>
      <c r="F11140" s="17">
        <v>64.22882282521</v>
      </c>
      <c r="G11140" s="17">
        <v>55.88297116345</v>
      </c>
      <c r="H11140" s="17">
        <v>20.23320644285</v>
      </c>
      <c r="I11140" s="17">
        <v>369.0098162889</v>
      </c>
      <c r="J11140" s="4"/>
      <c r="K11140" s="4"/>
      <c r="L11140" s="4"/>
      <c r="M11140" s="4"/>
      <c r="N11140" s="4"/>
      <c r="O11140" s="4"/>
      <c r="P11140" s="4"/>
      <c r="Q11140" s="4"/>
      <c r="R11140" s="4"/>
    </row>
    <row r="11141" ht="15.75" customHeight="1">
      <c r="A11141" s="10" t="s">
        <v>1067</v>
      </c>
      <c r="B11141" s="14">
        <v>0.3629946610043</v>
      </c>
      <c r="C11141" s="14">
        <v>0.3492326397917</v>
      </c>
      <c r="D11141" s="14">
        <v>0.3257282140855</v>
      </c>
      <c r="E11141" s="14">
        <v>0.4122798286165</v>
      </c>
      <c r="F11141" s="14">
        <v>0.3855933582186</v>
      </c>
      <c r="G11141" s="14">
        <v>0.3017379017274</v>
      </c>
      <c r="H11141" s="14">
        <v>0.2580854262869</v>
      </c>
      <c r="I11141" s="14">
        <v>0.3535324976964</v>
      </c>
      <c r="J11141" s="4"/>
      <c r="K11141" s="4"/>
      <c r="L11141" s="4"/>
      <c r="M11141" s="4"/>
      <c r="N11141" s="4"/>
      <c r="O11141" s="4"/>
      <c r="P11141" s="4"/>
      <c r="Q11141" s="4"/>
      <c r="R11141" s="4"/>
    </row>
    <row r="11142" ht="15.75" customHeight="1">
      <c r="B11142" s="17">
        <v>130.303628925</v>
      </c>
      <c r="C11142" s="17">
        <v>64.45768710856</v>
      </c>
      <c r="D11142" s="17">
        <v>66.58136827974</v>
      </c>
      <c r="E11142" s="17">
        <v>63.7222606453</v>
      </c>
      <c r="F11142" s="17">
        <v>40.30914674977</v>
      </c>
      <c r="G11142" s="17">
        <v>24.14854035879</v>
      </c>
      <c r="H11142" s="17">
        <v>7.03840562643</v>
      </c>
      <c r="I11142" s="17">
        <v>201.79972166</v>
      </c>
      <c r="J11142" s="4"/>
      <c r="K11142" s="4"/>
      <c r="L11142" s="4"/>
      <c r="M11142" s="4"/>
      <c r="N11142" s="4"/>
      <c r="O11142" s="4"/>
      <c r="P11142" s="4"/>
      <c r="Q11142" s="4"/>
      <c r="R11142" s="4"/>
    </row>
    <row r="11143" ht="15.75" customHeight="1">
      <c r="A11143" s="10" t="s">
        <v>977</v>
      </c>
      <c r="B11143" s="14">
        <v>1.0</v>
      </c>
      <c r="C11143" s="14">
        <v>1.0</v>
      </c>
      <c r="D11143" s="14">
        <v>1.0</v>
      </c>
      <c r="E11143" s="14">
        <v>1.0</v>
      </c>
      <c r="F11143" s="14">
        <v>1.0</v>
      </c>
      <c r="G11143" s="14">
        <v>1.0</v>
      </c>
      <c r="H11143" s="14">
        <v>1.0</v>
      </c>
      <c r="I11143" s="14">
        <v>1.0</v>
      </c>
      <c r="J11143" s="4"/>
      <c r="K11143" s="4"/>
      <c r="L11143" s="4"/>
      <c r="M11143" s="4"/>
      <c r="N11143" s="4"/>
      <c r="O11143" s="4"/>
      <c r="P11143" s="4"/>
      <c r="Q11143" s="4"/>
      <c r="R11143" s="4"/>
    </row>
    <row r="11144" ht="15.75" customHeight="1">
      <c r="B11144" s="17">
        <v>358.9684447824</v>
      </c>
      <c r="C11144" s="17">
        <v>184.5694810972</v>
      </c>
      <c r="D11144" s="17">
        <v>204.4077405658</v>
      </c>
      <c r="E11144" s="17">
        <v>154.5607042167</v>
      </c>
      <c r="F11144" s="17">
        <v>104.537969575</v>
      </c>
      <c r="G11144" s="17">
        <v>80.03151152225</v>
      </c>
      <c r="H11144" s="17">
        <v>27.27161206928</v>
      </c>
      <c r="I11144" s="17">
        <v>570.809537949</v>
      </c>
      <c r="J11144" s="4"/>
      <c r="K11144" s="4"/>
      <c r="L11144" s="4"/>
      <c r="M11144" s="4"/>
      <c r="N11144" s="4"/>
      <c r="O11144" s="4"/>
      <c r="P11144" s="4"/>
      <c r="Q11144" s="4"/>
      <c r="R11144" s="4"/>
    </row>
    <row r="11145" ht="15.75" customHeight="1">
      <c r="A11145" s="10" t="s">
        <v>448</v>
      </c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</row>
    <row r="11146" ht="15.75" customHeight="1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</row>
    <row r="11147" ht="15.75" customHeight="1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</row>
    <row r="11148" ht="15.75" customHeight="1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</row>
    <row r="11149" ht="15.75" customHeight="1">
      <c r="A11149" s="5" t="s">
        <v>963</v>
      </c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</row>
    <row r="11150" ht="15.75" customHeight="1">
      <c r="A11150" s="10" t="s">
        <v>449</v>
      </c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</row>
    <row r="11151" ht="15.75" customHeight="1">
      <c r="A11151" s="11" t="s">
        <v>964</v>
      </c>
      <c r="B11151" s="11" t="s">
        <v>1059</v>
      </c>
      <c r="C11151" s="11" t="s">
        <v>1060</v>
      </c>
      <c r="D11151" s="11" t="s">
        <v>1061</v>
      </c>
      <c r="E11151" s="11" t="s">
        <v>1062</v>
      </c>
      <c r="F11151" s="11" t="s">
        <v>1063</v>
      </c>
      <c r="G11151" s="11" t="s">
        <v>1064</v>
      </c>
      <c r="H11151" s="11" t="s">
        <v>1065</v>
      </c>
      <c r="I11151" s="11" t="s">
        <v>976</v>
      </c>
      <c r="J11151" s="11" t="s">
        <v>977</v>
      </c>
      <c r="K11151" s="4"/>
      <c r="L11151" s="4"/>
      <c r="M11151" s="4"/>
      <c r="N11151" s="4"/>
      <c r="O11151" s="4"/>
      <c r="P11151" s="4"/>
      <c r="Q11151" s="4"/>
      <c r="R11151" s="4"/>
    </row>
    <row r="11152" ht="15.75" customHeight="1">
      <c r="A11152" s="10" t="s">
        <v>1066</v>
      </c>
      <c r="B11152" s="14">
        <v>0.3806837814417</v>
      </c>
      <c r="C11152" s="14">
        <v>0.4968312054354</v>
      </c>
      <c r="D11152" s="14">
        <v>0.5045269878268</v>
      </c>
      <c r="E11152" s="14">
        <v>0.4632268959266</v>
      </c>
      <c r="F11152" s="14">
        <v>0.3140483748819</v>
      </c>
      <c r="G11152" s="14">
        <v>0.4978426453536</v>
      </c>
      <c r="H11152" s="14">
        <v>0.509764462929</v>
      </c>
      <c r="I11152" s="14">
        <v>0.7354821173326</v>
      </c>
      <c r="J11152" s="14">
        <v>0.475874164553</v>
      </c>
      <c r="K11152" s="4"/>
      <c r="L11152" s="4"/>
      <c r="M11152" s="4"/>
      <c r="N11152" s="4"/>
      <c r="O11152" s="4"/>
      <c r="P11152" s="4"/>
      <c r="Q11152" s="4"/>
      <c r="R11152" s="4"/>
    </row>
    <row r="11153" ht="15.75" customHeight="1">
      <c r="B11153" s="17">
        <v>37.90638708772</v>
      </c>
      <c r="C11153" s="17">
        <v>59.30454937841</v>
      </c>
      <c r="D11153" s="17">
        <v>48.4270887813</v>
      </c>
      <c r="E11153" s="17">
        <v>20.6034781106</v>
      </c>
      <c r="F11153" s="17">
        <v>17.30290897712</v>
      </c>
      <c r="G11153" s="17">
        <v>20.99305070973</v>
      </c>
      <c r="H11153" s="17">
        <v>27.43403807157</v>
      </c>
      <c r="I11153" s="17">
        <v>11.97455628973</v>
      </c>
      <c r="J11153" s="17">
        <v>157.6125815372</v>
      </c>
      <c r="K11153" s="4"/>
      <c r="L11153" s="4"/>
      <c r="M11153" s="4"/>
      <c r="N11153" s="4"/>
      <c r="O11153" s="4"/>
      <c r="P11153" s="4"/>
      <c r="Q11153" s="4"/>
      <c r="R11153" s="4"/>
    </row>
    <row r="11154" ht="15.75" customHeight="1">
      <c r="A11154" s="10" t="s">
        <v>1067</v>
      </c>
      <c r="B11154" s="14">
        <v>0.6193162185583</v>
      </c>
      <c r="C11154" s="14">
        <v>0.5031687945646</v>
      </c>
      <c r="D11154" s="14">
        <v>0.4954730121732</v>
      </c>
      <c r="E11154" s="14">
        <v>0.5367731040734</v>
      </c>
      <c r="F11154" s="14">
        <v>0.6859516251181</v>
      </c>
      <c r="G11154" s="14">
        <v>0.5021573546464</v>
      </c>
      <c r="H11154" s="14">
        <v>0.490235537071</v>
      </c>
      <c r="I11154" s="14">
        <v>0.2645178826674</v>
      </c>
      <c r="J11154" s="14">
        <v>0.524125835447</v>
      </c>
      <c r="K11154" s="4"/>
      <c r="L11154" s="4"/>
      <c r="M11154" s="4"/>
      <c r="N11154" s="4"/>
      <c r="O11154" s="4"/>
      <c r="P11154" s="4"/>
      <c r="Q11154" s="4"/>
      <c r="R11154" s="4"/>
    </row>
    <row r="11155" ht="15.75" customHeight="1">
      <c r="B11155" s="17">
        <v>61.66808636151</v>
      </c>
      <c r="C11155" s="17">
        <v>60.06103943649</v>
      </c>
      <c r="D11155" s="17">
        <v>47.5580417464</v>
      </c>
      <c r="E11155" s="17">
        <v>23.87467782502</v>
      </c>
      <c r="F11155" s="17">
        <v>37.79340853649</v>
      </c>
      <c r="G11155" s="17">
        <v>21.17499356221</v>
      </c>
      <c r="H11155" s="17">
        <v>26.38304818419</v>
      </c>
      <c r="I11155" s="17">
        <v>4.306677485414</v>
      </c>
      <c r="J11155" s="17">
        <v>173.5938450298</v>
      </c>
      <c r="K11155" s="4"/>
      <c r="L11155" s="4"/>
      <c r="M11155" s="4"/>
      <c r="N11155" s="4"/>
      <c r="O11155" s="4"/>
      <c r="P11155" s="4"/>
      <c r="Q11155" s="4"/>
      <c r="R11155" s="4"/>
    </row>
    <row r="11156" ht="15.75" customHeight="1">
      <c r="A11156" s="10" t="s">
        <v>977</v>
      </c>
      <c r="B11156" s="14">
        <v>1.0</v>
      </c>
      <c r="C11156" s="14">
        <v>1.0</v>
      </c>
      <c r="D11156" s="14">
        <v>1.0</v>
      </c>
      <c r="E11156" s="14">
        <v>1.0</v>
      </c>
      <c r="F11156" s="14">
        <v>1.0</v>
      </c>
      <c r="G11156" s="14">
        <v>1.0</v>
      </c>
      <c r="H11156" s="14">
        <v>1.0</v>
      </c>
      <c r="I11156" s="14">
        <v>1.0</v>
      </c>
      <c r="J11156" s="14">
        <v>1.0</v>
      </c>
      <c r="K11156" s="4"/>
      <c r="L11156" s="4"/>
      <c r="M11156" s="4"/>
      <c r="N11156" s="4"/>
      <c r="O11156" s="4"/>
      <c r="P11156" s="4"/>
      <c r="Q11156" s="4"/>
      <c r="R11156" s="4"/>
    </row>
    <row r="11157" ht="15.75" customHeight="1">
      <c r="B11157" s="17">
        <v>99.57447344923</v>
      </c>
      <c r="C11157" s="17">
        <v>119.3655888149</v>
      </c>
      <c r="D11157" s="17">
        <v>95.9851305277</v>
      </c>
      <c r="E11157" s="17">
        <v>44.47815593562</v>
      </c>
      <c r="F11157" s="17">
        <v>55.09631751361</v>
      </c>
      <c r="G11157" s="17">
        <v>42.16804427194</v>
      </c>
      <c r="H11157" s="17">
        <v>53.81708625576</v>
      </c>
      <c r="I11157" s="17">
        <v>16.28123377514</v>
      </c>
      <c r="J11157" s="17">
        <v>331.206426567</v>
      </c>
      <c r="K11157" s="4"/>
      <c r="L11157" s="4"/>
      <c r="M11157" s="4"/>
      <c r="N11157" s="4"/>
      <c r="O11157" s="4"/>
      <c r="P11157" s="4"/>
      <c r="Q11157" s="4"/>
      <c r="R11157" s="4"/>
    </row>
    <row r="11158" ht="15.75" customHeight="1">
      <c r="A11158" s="10" t="s">
        <v>449</v>
      </c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</row>
    <row r="11159" ht="15.75" customHeight="1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</row>
    <row r="11160" ht="15.75" customHeight="1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</row>
    <row r="11161" ht="15.75" customHeight="1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</row>
    <row r="11162" ht="15.75" customHeight="1">
      <c r="A11162" s="5" t="s">
        <v>963</v>
      </c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</row>
    <row r="11163" ht="15.75" customHeight="1">
      <c r="A11163" s="10" t="s">
        <v>450</v>
      </c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</row>
    <row r="11164" ht="15.75" customHeight="1">
      <c r="A11164" s="11" t="s">
        <v>964</v>
      </c>
      <c r="B11164" s="11" t="s">
        <v>1066</v>
      </c>
      <c r="C11164" s="11" t="s">
        <v>1067</v>
      </c>
      <c r="D11164" s="11" t="s">
        <v>977</v>
      </c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</row>
    <row r="11165" ht="15.75" customHeight="1">
      <c r="A11165" s="10" t="s">
        <v>1066</v>
      </c>
      <c r="B11165" s="12">
        <v>1.0</v>
      </c>
      <c r="C11165" s="13">
        <v>0.0</v>
      </c>
      <c r="D11165" s="14">
        <v>0.536</v>
      </c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</row>
    <row r="11166" ht="15.75" customHeight="1">
      <c r="B11166" s="15">
        <v>803.9999999999</v>
      </c>
      <c r="C11166" s="16">
        <v>0.0</v>
      </c>
      <c r="D11166" s="17">
        <v>803.9999999999</v>
      </c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</row>
    <row r="11167" ht="15.75" customHeight="1">
      <c r="A11167" s="10" t="s">
        <v>1067</v>
      </c>
      <c r="B11167" s="13">
        <v>0.0</v>
      </c>
      <c r="C11167" s="12">
        <v>1.0</v>
      </c>
      <c r="D11167" s="14">
        <v>0.464</v>
      </c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</row>
    <row r="11168" ht="15.75" customHeight="1">
      <c r="B11168" s="16">
        <v>0.0</v>
      </c>
      <c r="C11168" s="15">
        <v>696.0</v>
      </c>
      <c r="D11168" s="17">
        <v>696.0</v>
      </c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</row>
    <row r="11169" ht="15.75" customHeight="1">
      <c r="A11169" s="10" t="s">
        <v>977</v>
      </c>
      <c r="B11169" s="14">
        <v>1.0</v>
      </c>
      <c r="C11169" s="14">
        <v>1.0</v>
      </c>
      <c r="D11169" s="14">
        <v>1.0</v>
      </c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</row>
    <row r="11170" ht="15.75" customHeight="1">
      <c r="B11170" s="17">
        <v>803.9999999999</v>
      </c>
      <c r="C11170" s="17">
        <v>696.0</v>
      </c>
      <c r="D11170" s="17">
        <v>1500.0</v>
      </c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</row>
    <row r="11171" ht="15.75" customHeight="1">
      <c r="A11171" s="10" t="s">
        <v>450</v>
      </c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</row>
    <row r="11172" ht="15.75" customHeight="1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</row>
    <row r="11173" ht="15.75" customHeight="1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</row>
    <row r="11174" ht="15.75" customHeight="1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</row>
    <row r="11175" ht="15.75" customHeight="1">
      <c r="A11175" s="5" t="s">
        <v>963</v>
      </c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</row>
    <row r="11176" ht="15.75" customHeight="1">
      <c r="A11176" s="10" t="s">
        <v>451</v>
      </c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</row>
    <row r="11177" ht="15.75" customHeight="1">
      <c r="A11177" s="11" t="s">
        <v>964</v>
      </c>
      <c r="B11177" s="11" t="s">
        <v>1068</v>
      </c>
      <c r="C11177" s="11" t="s">
        <v>1069</v>
      </c>
      <c r="D11177" s="11" t="s">
        <v>1070</v>
      </c>
      <c r="E11177" s="11" t="s">
        <v>1071</v>
      </c>
      <c r="F11177" s="11" t="s">
        <v>1072</v>
      </c>
      <c r="G11177" s="11" t="s">
        <v>1073</v>
      </c>
      <c r="H11177" s="11" t="s">
        <v>1074</v>
      </c>
      <c r="I11177" s="11" t="s">
        <v>977</v>
      </c>
      <c r="J11177" s="4"/>
      <c r="K11177" s="4"/>
      <c r="L11177" s="4"/>
      <c r="M11177" s="4"/>
      <c r="N11177" s="4"/>
      <c r="O11177" s="4"/>
      <c r="P11177" s="4"/>
      <c r="Q11177" s="4"/>
      <c r="R11177" s="4"/>
    </row>
    <row r="11178" ht="15.75" customHeight="1">
      <c r="A11178" s="10" t="s">
        <v>1066</v>
      </c>
      <c r="B11178" s="14">
        <v>0.5367057371993</v>
      </c>
      <c r="C11178" s="14">
        <v>0.5353319057816</v>
      </c>
      <c r="D11178" s="14">
        <v>0.5357142857143</v>
      </c>
      <c r="E11178" s="14">
        <v>0.537170263789</v>
      </c>
      <c r="F11178" s="14">
        <v>0.536756126021</v>
      </c>
      <c r="G11178" s="14">
        <v>0.524379024839</v>
      </c>
      <c r="H11178" s="14">
        <v>0.5433682078974</v>
      </c>
      <c r="I11178" s="14">
        <v>0.536</v>
      </c>
      <c r="J11178" s="4"/>
      <c r="K11178" s="4"/>
      <c r="L11178" s="4"/>
      <c r="M11178" s="4"/>
      <c r="N11178" s="4"/>
      <c r="O11178" s="4"/>
      <c r="P11178" s="4"/>
      <c r="Q11178" s="4"/>
      <c r="R11178" s="4"/>
    </row>
    <row r="11179" ht="15.75" customHeight="1">
      <c r="B11179" s="17">
        <v>391.5</v>
      </c>
      <c r="C11179" s="17">
        <v>412.5</v>
      </c>
      <c r="D11179" s="17">
        <v>85.49999999999</v>
      </c>
      <c r="E11179" s="17">
        <v>168.0</v>
      </c>
      <c r="F11179" s="17">
        <v>138.0</v>
      </c>
      <c r="G11179" s="17">
        <v>171.0</v>
      </c>
      <c r="H11179" s="17">
        <v>241.5</v>
      </c>
      <c r="I11179" s="17">
        <v>803.9999999999</v>
      </c>
      <c r="J11179" s="4"/>
      <c r="K11179" s="4"/>
      <c r="L11179" s="4"/>
      <c r="M11179" s="4"/>
      <c r="N11179" s="4"/>
      <c r="O11179" s="4"/>
      <c r="P11179" s="4"/>
      <c r="Q11179" s="4"/>
      <c r="R11179" s="4"/>
    </row>
    <row r="11180" ht="15.75" customHeight="1">
      <c r="A11180" s="10" t="s">
        <v>1067</v>
      </c>
      <c r="B11180" s="14">
        <v>0.4632942628007</v>
      </c>
      <c r="C11180" s="14">
        <v>0.4646680942184</v>
      </c>
      <c r="D11180" s="14">
        <v>0.4642857142857</v>
      </c>
      <c r="E11180" s="14">
        <v>0.462829736211</v>
      </c>
      <c r="F11180" s="14">
        <v>0.463243873979</v>
      </c>
      <c r="G11180" s="14">
        <v>0.475620975161</v>
      </c>
      <c r="H11180" s="14">
        <v>0.4566317921026</v>
      </c>
      <c r="I11180" s="14">
        <v>0.464</v>
      </c>
      <c r="J11180" s="4"/>
      <c r="K11180" s="4"/>
      <c r="L11180" s="4"/>
      <c r="M11180" s="4"/>
      <c r="N11180" s="4"/>
      <c r="O11180" s="4"/>
      <c r="P11180" s="4"/>
      <c r="Q11180" s="4"/>
      <c r="R11180" s="4"/>
    </row>
    <row r="11181" ht="15.75" customHeight="1">
      <c r="B11181" s="17">
        <v>337.95</v>
      </c>
      <c r="C11181" s="17">
        <v>358.05</v>
      </c>
      <c r="D11181" s="17">
        <v>74.09999999999</v>
      </c>
      <c r="E11181" s="17">
        <v>144.75</v>
      </c>
      <c r="F11181" s="17">
        <v>119.1</v>
      </c>
      <c r="G11181" s="17">
        <v>155.1</v>
      </c>
      <c r="H11181" s="17">
        <v>202.95</v>
      </c>
      <c r="I11181" s="17">
        <v>696.0</v>
      </c>
      <c r="J11181" s="4"/>
      <c r="K11181" s="4"/>
      <c r="L11181" s="4"/>
      <c r="M11181" s="4"/>
      <c r="N11181" s="4"/>
      <c r="O11181" s="4"/>
      <c r="P11181" s="4"/>
      <c r="Q11181" s="4"/>
      <c r="R11181" s="4"/>
    </row>
    <row r="11182" ht="15.75" customHeight="1">
      <c r="A11182" s="10" t="s">
        <v>977</v>
      </c>
      <c r="B11182" s="14">
        <v>1.0</v>
      </c>
      <c r="C11182" s="14">
        <v>1.0</v>
      </c>
      <c r="D11182" s="14">
        <v>1.0</v>
      </c>
      <c r="E11182" s="14">
        <v>1.0</v>
      </c>
      <c r="F11182" s="14">
        <v>1.0</v>
      </c>
      <c r="G11182" s="14">
        <v>1.0</v>
      </c>
      <c r="H11182" s="14">
        <v>1.0</v>
      </c>
      <c r="I11182" s="14">
        <v>1.0</v>
      </c>
      <c r="J11182" s="4"/>
      <c r="K11182" s="4"/>
      <c r="L11182" s="4"/>
      <c r="M11182" s="4"/>
      <c r="N11182" s="4"/>
      <c r="O11182" s="4"/>
      <c r="P11182" s="4"/>
      <c r="Q11182" s="4"/>
      <c r="R11182" s="4"/>
    </row>
    <row r="11183" ht="15.75" customHeight="1">
      <c r="B11183" s="17">
        <v>729.45</v>
      </c>
      <c r="C11183" s="17">
        <v>770.5499999999</v>
      </c>
      <c r="D11183" s="17">
        <v>159.6</v>
      </c>
      <c r="E11183" s="17">
        <v>312.75</v>
      </c>
      <c r="F11183" s="17">
        <v>257.1</v>
      </c>
      <c r="G11183" s="17">
        <v>326.1</v>
      </c>
      <c r="H11183" s="17">
        <v>444.45</v>
      </c>
      <c r="I11183" s="17">
        <v>1500.0</v>
      </c>
      <c r="J11183" s="4"/>
      <c r="K11183" s="4"/>
      <c r="L11183" s="4"/>
      <c r="M11183" s="4"/>
      <c r="N11183" s="4"/>
      <c r="O11183" s="4"/>
      <c r="P11183" s="4"/>
      <c r="Q11183" s="4"/>
      <c r="R11183" s="4"/>
    </row>
    <row r="11184" ht="15.75" customHeight="1">
      <c r="A11184" s="10" t="s">
        <v>451</v>
      </c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</row>
    <row r="11185" ht="15.75" customHeight="1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</row>
    <row r="11186" ht="15.75" customHeight="1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</row>
    <row r="11187" ht="15.75" customHeight="1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</row>
    <row r="11188" ht="15.75" customHeight="1">
      <c r="A11188" s="5" t="s">
        <v>963</v>
      </c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</row>
    <row r="11189" ht="15.75" customHeight="1">
      <c r="A11189" s="10" t="s">
        <v>452</v>
      </c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</row>
    <row r="11190" ht="15.75" customHeight="1">
      <c r="A11190" s="11" t="s">
        <v>964</v>
      </c>
      <c r="B11190" s="11" t="s">
        <v>1075</v>
      </c>
      <c r="C11190" s="11" t="s">
        <v>1076</v>
      </c>
      <c r="D11190" s="11" t="s">
        <v>1077</v>
      </c>
      <c r="E11190" s="11" t="s">
        <v>1078</v>
      </c>
      <c r="F11190" s="11" t="s">
        <v>1079</v>
      </c>
      <c r="G11190" s="11" t="s">
        <v>1080</v>
      </c>
      <c r="H11190" s="11" t="s">
        <v>1081</v>
      </c>
      <c r="I11190" s="11" t="s">
        <v>976</v>
      </c>
      <c r="J11190" s="11" t="s">
        <v>977</v>
      </c>
      <c r="K11190" s="4"/>
      <c r="L11190" s="4"/>
      <c r="M11190" s="4"/>
      <c r="N11190" s="4"/>
      <c r="O11190" s="4"/>
      <c r="P11190" s="4"/>
      <c r="Q11190" s="4"/>
      <c r="R11190" s="4"/>
    </row>
    <row r="11191" ht="15.75" customHeight="1">
      <c r="A11191" s="10" t="s">
        <v>1066</v>
      </c>
      <c r="B11191" s="13">
        <v>0.4508798305648</v>
      </c>
      <c r="C11191" s="14">
        <v>0.5604045070254</v>
      </c>
      <c r="D11191" s="12">
        <v>0.6189930129293</v>
      </c>
      <c r="E11191" s="13">
        <v>0.452523389891</v>
      </c>
      <c r="F11191" s="13">
        <v>0.4490274778328</v>
      </c>
      <c r="G11191" s="14">
        <v>0.5963034506475</v>
      </c>
      <c r="H11191" s="12">
        <v>0.6372513936721</v>
      </c>
      <c r="I11191" s="14">
        <v>0.5968692506368</v>
      </c>
      <c r="J11191" s="14">
        <v>0.536</v>
      </c>
      <c r="K11191" s="4"/>
      <c r="L11191" s="4"/>
      <c r="M11191" s="4"/>
      <c r="N11191" s="4"/>
      <c r="O11191" s="4"/>
      <c r="P11191" s="4"/>
      <c r="Q11191" s="4"/>
      <c r="R11191" s="4"/>
    </row>
    <row r="11192" ht="15.75" customHeight="1">
      <c r="B11192" s="16">
        <v>269.1752588471</v>
      </c>
      <c r="C11192" s="17">
        <v>220.3241193593</v>
      </c>
      <c r="D11192" s="15">
        <v>285.0462824539</v>
      </c>
      <c r="E11192" s="16">
        <v>143.1457815254</v>
      </c>
      <c r="F11192" s="16">
        <v>126.0294773218</v>
      </c>
      <c r="G11192" s="17">
        <v>122.441072734</v>
      </c>
      <c r="H11192" s="15">
        <v>162.60520972</v>
      </c>
      <c r="I11192" s="17">
        <v>29.45433933958</v>
      </c>
      <c r="J11192" s="17">
        <v>803.9999999999</v>
      </c>
      <c r="K11192" s="4"/>
      <c r="L11192" s="4"/>
      <c r="M11192" s="4"/>
      <c r="N11192" s="4"/>
      <c r="O11192" s="4"/>
      <c r="P11192" s="4"/>
      <c r="Q11192" s="4"/>
      <c r="R11192" s="4"/>
    </row>
    <row r="11193" ht="15.75" customHeight="1">
      <c r="A11193" s="10" t="s">
        <v>1067</v>
      </c>
      <c r="B11193" s="12">
        <v>0.5491201694352</v>
      </c>
      <c r="C11193" s="14">
        <v>0.4395954929746</v>
      </c>
      <c r="D11193" s="13">
        <v>0.3810069870707</v>
      </c>
      <c r="E11193" s="12">
        <v>0.547476610109</v>
      </c>
      <c r="F11193" s="12">
        <v>0.5509725221673</v>
      </c>
      <c r="G11193" s="14">
        <v>0.4036965493525</v>
      </c>
      <c r="H11193" s="13">
        <v>0.3627486063279</v>
      </c>
      <c r="I11193" s="14">
        <v>0.4031307493632</v>
      </c>
      <c r="J11193" s="14">
        <v>0.464</v>
      </c>
      <c r="K11193" s="4"/>
      <c r="L11193" s="4"/>
      <c r="M11193" s="4"/>
      <c r="N11193" s="4"/>
      <c r="O11193" s="4"/>
      <c r="P11193" s="4"/>
      <c r="Q11193" s="4"/>
      <c r="R11193" s="4"/>
    </row>
    <row r="11194" ht="15.75" customHeight="1">
      <c r="B11194" s="15">
        <v>327.8247411528</v>
      </c>
      <c r="C11194" s="17">
        <v>172.8278210646</v>
      </c>
      <c r="D11194" s="16">
        <v>175.453717546</v>
      </c>
      <c r="E11194" s="15">
        <v>173.1821359329</v>
      </c>
      <c r="F11194" s="15">
        <v>154.6426052199</v>
      </c>
      <c r="G11194" s="17">
        <v>82.89242416434</v>
      </c>
      <c r="H11194" s="16">
        <v>92.5612933817</v>
      </c>
      <c r="I11194" s="17">
        <v>19.89372023654</v>
      </c>
      <c r="J11194" s="17">
        <v>696.0</v>
      </c>
      <c r="K11194" s="4"/>
      <c r="L11194" s="4"/>
      <c r="M11194" s="4"/>
      <c r="N11194" s="4"/>
      <c r="O11194" s="4"/>
      <c r="P11194" s="4"/>
      <c r="Q11194" s="4"/>
      <c r="R11194" s="4"/>
    </row>
    <row r="11195" ht="15.75" customHeight="1">
      <c r="A11195" s="10" t="s">
        <v>977</v>
      </c>
      <c r="B11195" s="14">
        <v>1.0</v>
      </c>
      <c r="C11195" s="14">
        <v>1.0</v>
      </c>
      <c r="D11195" s="14">
        <v>1.0</v>
      </c>
      <c r="E11195" s="14">
        <v>1.0</v>
      </c>
      <c r="F11195" s="14">
        <v>1.0</v>
      </c>
      <c r="G11195" s="14">
        <v>1.0</v>
      </c>
      <c r="H11195" s="14">
        <v>1.0</v>
      </c>
      <c r="I11195" s="14">
        <v>1.0</v>
      </c>
      <c r="J11195" s="14">
        <v>1.0</v>
      </c>
      <c r="K11195" s="4"/>
      <c r="L11195" s="4"/>
      <c r="M11195" s="4"/>
      <c r="N11195" s="4"/>
      <c r="O11195" s="4"/>
      <c r="P11195" s="4"/>
      <c r="Q11195" s="4"/>
      <c r="R11195" s="4"/>
    </row>
    <row r="11196" ht="15.75" customHeight="1">
      <c r="B11196" s="17">
        <v>597.0</v>
      </c>
      <c r="C11196" s="17">
        <v>393.1519404238</v>
      </c>
      <c r="D11196" s="17">
        <v>460.5</v>
      </c>
      <c r="E11196" s="17">
        <v>316.3279174583</v>
      </c>
      <c r="F11196" s="17">
        <v>280.6720825417</v>
      </c>
      <c r="G11196" s="17">
        <v>205.3334968983</v>
      </c>
      <c r="H11196" s="17">
        <v>255.1665031017</v>
      </c>
      <c r="I11196" s="17">
        <v>49.34805957612</v>
      </c>
      <c r="J11196" s="17">
        <v>1500.0</v>
      </c>
      <c r="K11196" s="4"/>
      <c r="L11196" s="4"/>
      <c r="M11196" s="4"/>
      <c r="N11196" s="4"/>
      <c r="O11196" s="4"/>
      <c r="P11196" s="4"/>
      <c r="Q11196" s="4"/>
      <c r="R11196" s="4"/>
    </row>
    <row r="11197" ht="15.75" customHeight="1">
      <c r="A11197" s="10" t="s">
        <v>452</v>
      </c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</row>
    <row r="11198" ht="15.75" customHeight="1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</row>
    <row r="11199" ht="15.75" customHeight="1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</row>
    <row r="11200" ht="15.75" customHeight="1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</row>
    <row r="11201" ht="15.75" customHeight="1">
      <c r="A11201" s="5" t="s">
        <v>963</v>
      </c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</row>
    <row r="11202" ht="15.75" customHeight="1">
      <c r="A11202" s="10" t="s">
        <v>453</v>
      </c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</row>
    <row r="11203" ht="15.75" customHeight="1">
      <c r="A11203" s="11" t="s">
        <v>964</v>
      </c>
      <c r="B11203" s="11" t="s">
        <v>1082</v>
      </c>
      <c r="C11203" s="11" t="s">
        <v>1083</v>
      </c>
      <c r="D11203" s="11" t="s">
        <v>1084</v>
      </c>
      <c r="E11203" s="11" t="s">
        <v>1085</v>
      </c>
      <c r="F11203" s="11" t="s">
        <v>1086</v>
      </c>
      <c r="G11203" s="11" t="s">
        <v>976</v>
      </c>
      <c r="H11203" s="11" t="s">
        <v>977</v>
      </c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</row>
    <row r="11204" ht="15.75" customHeight="1">
      <c r="A11204" s="10" t="s">
        <v>1066</v>
      </c>
      <c r="B11204" s="13">
        <v>0.4950372091321</v>
      </c>
      <c r="C11204" s="14">
        <v>0.5298949568538</v>
      </c>
      <c r="D11204" s="13">
        <v>0.5077270565462</v>
      </c>
      <c r="E11204" s="14">
        <v>0.5320357800614</v>
      </c>
      <c r="F11204" s="14">
        <v>0.4756349591242</v>
      </c>
      <c r="G11204" s="14">
        <v>0.6813735976359</v>
      </c>
      <c r="H11204" s="14">
        <v>0.536</v>
      </c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</row>
    <row r="11205" ht="15.75" customHeight="1">
      <c r="B11205" s="16">
        <v>500.1673787574</v>
      </c>
      <c r="C11205" s="17">
        <v>689.3159915544</v>
      </c>
      <c r="D11205" s="16">
        <v>561.7573342725</v>
      </c>
      <c r="E11205" s="17">
        <v>737.2463781207</v>
      </c>
      <c r="F11205" s="17">
        <v>12.26277311907</v>
      </c>
      <c r="G11205" s="17">
        <v>19.59959453002</v>
      </c>
      <c r="H11205" s="17">
        <v>803.9999999999</v>
      </c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</row>
    <row r="11206" ht="15.75" customHeight="1">
      <c r="A11206" s="10" t="s">
        <v>1067</v>
      </c>
      <c r="B11206" s="12">
        <v>0.5049627908679</v>
      </c>
      <c r="C11206" s="14">
        <v>0.4701050431462</v>
      </c>
      <c r="D11206" s="12">
        <v>0.4922729434538</v>
      </c>
      <c r="E11206" s="14">
        <v>0.4679642199386</v>
      </c>
      <c r="F11206" s="14">
        <v>0.5243650408758</v>
      </c>
      <c r="G11206" s="14">
        <v>0.3186264023641</v>
      </c>
      <c r="H11206" s="14">
        <v>0.464</v>
      </c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</row>
    <row r="11207" ht="15.75" customHeight="1">
      <c r="B11207" s="15">
        <v>510.1958212823</v>
      </c>
      <c r="C11207" s="17">
        <v>611.5380411904</v>
      </c>
      <c r="D11207" s="15">
        <v>544.6586564251</v>
      </c>
      <c r="E11207" s="17">
        <v>648.4618876572</v>
      </c>
      <c r="F11207" s="17">
        <v>13.51912723083</v>
      </c>
      <c r="G11207" s="17">
        <v>9.165233749246</v>
      </c>
      <c r="H11207" s="17">
        <v>696.0</v>
      </c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</row>
    <row r="11208" ht="15.75" customHeight="1">
      <c r="A11208" s="10" t="s">
        <v>977</v>
      </c>
      <c r="B11208" s="14">
        <v>1.0</v>
      </c>
      <c r="C11208" s="14">
        <v>1.0</v>
      </c>
      <c r="D11208" s="14">
        <v>1.0</v>
      </c>
      <c r="E11208" s="14">
        <v>1.0</v>
      </c>
      <c r="F11208" s="14">
        <v>1.0</v>
      </c>
      <c r="G11208" s="14">
        <v>1.0</v>
      </c>
      <c r="H11208" s="14">
        <v>1.0</v>
      </c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</row>
    <row r="11209" ht="15.75" customHeight="1">
      <c r="B11209" s="17">
        <v>1010.36320004</v>
      </c>
      <c r="C11209" s="17">
        <v>1300.854032745</v>
      </c>
      <c r="D11209" s="17">
        <v>1106.415990698</v>
      </c>
      <c r="E11209" s="17">
        <v>1385.708265778</v>
      </c>
      <c r="F11209" s="17">
        <v>25.7819003499</v>
      </c>
      <c r="G11209" s="17">
        <v>28.76482827927</v>
      </c>
      <c r="H11209" s="17">
        <v>1500.0</v>
      </c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</row>
    <row r="11210" ht="15.75" customHeight="1">
      <c r="A11210" s="10" t="s">
        <v>453</v>
      </c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</row>
    <row r="11211" ht="15.75" customHeight="1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</row>
    <row r="11212" ht="15.75" customHeight="1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</row>
    <row r="11213" ht="15.75" customHeight="1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</row>
    <row r="11214" ht="15.75" customHeight="1">
      <c r="A11214" s="5" t="s">
        <v>963</v>
      </c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</row>
    <row r="11215" ht="15.75" customHeight="1">
      <c r="A11215" s="10" t="s">
        <v>454</v>
      </c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</row>
    <row r="11216" ht="15.75" customHeight="1">
      <c r="A11216" s="11" t="s">
        <v>964</v>
      </c>
      <c r="B11216" s="11" t="s">
        <v>1087</v>
      </c>
      <c r="C11216" s="11" t="s">
        <v>1088</v>
      </c>
      <c r="D11216" s="11" t="s">
        <v>1089</v>
      </c>
      <c r="E11216" s="11" t="s">
        <v>1090</v>
      </c>
      <c r="F11216" s="11" t="s">
        <v>1091</v>
      </c>
      <c r="G11216" s="11" t="s">
        <v>976</v>
      </c>
      <c r="H11216" s="11" t="s">
        <v>977</v>
      </c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</row>
    <row r="11217" ht="15.75" customHeight="1">
      <c r="A11217" s="10" t="s">
        <v>1066</v>
      </c>
      <c r="B11217" s="14">
        <v>0.5414424798158</v>
      </c>
      <c r="C11217" s="13">
        <v>0.4874334991764</v>
      </c>
      <c r="D11217" s="14">
        <v>0.6200760866736</v>
      </c>
      <c r="E11217" s="12">
        <v>0.8428245044782</v>
      </c>
      <c r="F11217" s="14">
        <v>0.4359967738472</v>
      </c>
      <c r="G11217" s="14">
        <v>0.59725403233</v>
      </c>
      <c r="H11217" s="14">
        <v>0.536</v>
      </c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</row>
    <row r="11218" ht="15.75" customHeight="1">
      <c r="B11218" s="17">
        <v>202.5508280829</v>
      </c>
      <c r="C11218" s="16">
        <v>409.4441393082</v>
      </c>
      <c r="D11218" s="17">
        <v>105.5432943846</v>
      </c>
      <c r="E11218" s="15">
        <v>68.86221494706</v>
      </c>
      <c r="F11218" s="17">
        <v>7.304539989269</v>
      </c>
      <c r="G11218" s="17">
        <v>10.29498328798</v>
      </c>
      <c r="H11218" s="17">
        <v>803.9999999999</v>
      </c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</row>
    <row r="11219" ht="15.75" customHeight="1">
      <c r="A11219" s="10" t="s">
        <v>1067</v>
      </c>
      <c r="B11219" s="14">
        <v>0.4585575201842</v>
      </c>
      <c r="C11219" s="12">
        <v>0.5125665008236</v>
      </c>
      <c r="D11219" s="14">
        <v>0.3799239133264</v>
      </c>
      <c r="E11219" s="13">
        <v>0.1571754955218</v>
      </c>
      <c r="F11219" s="14">
        <v>0.5640032261528</v>
      </c>
      <c r="G11219" s="14">
        <v>0.40274596767</v>
      </c>
      <c r="H11219" s="14">
        <v>0.464</v>
      </c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</row>
    <row r="11220" ht="15.75" customHeight="1">
      <c r="B11220" s="17">
        <v>171.5439938672</v>
      </c>
      <c r="C11220" s="15">
        <v>430.5558606918</v>
      </c>
      <c r="D11220" s="17">
        <v>64.66693731578</v>
      </c>
      <c r="E11220" s="16">
        <v>12.84188190961</v>
      </c>
      <c r="F11220" s="17">
        <v>9.449116063768</v>
      </c>
      <c r="G11220" s="17">
        <v>6.94221015183</v>
      </c>
      <c r="H11220" s="17">
        <v>696.0</v>
      </c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</row>
    <row r="11221" ht="15.75" customHeight="1">
      <c r="A11221" s="10" t="s">
        <v>977</v>
      </c>
      <c r="B11221" s="14">
        <v>1.0</v>
      </c>
      <c r="C11221" s="14">
        <v>1.0</v>
      </c>
      <c r="D11221" s="14">
        <v>1.0</v>
      </c>
      <c r="E11221" s="14">
        <v>1.0</v>
      </c>
      <c r="F11221" s="14">
        <v>1.0</v>
      </c>
      <c r="G11221" s="14">
        <v>1.0</v>
      </c>
      <c r="H11221" s="14">
        <v>1.0</v>
      </c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</row>
    <row r="11222" ht="15.75" customHeight="1">
      <c r="B11222" s="17">
        <v>374.0948219501</v>
      </c>
      <c r="C11222" s="17">
        <v>840.0</v>
      </c>
      <c r="D11222" s="17">
        <v>170.2102317003</v>
      </c>
      <c r="E11222" s="17">
        <v>81.70409685668</v>
      </c>
      <c r="F11222" s="17">
        <v>16.75365605304</v>
      </c>
      <c r="G11222" s="17">
        <v>17.23719343981</v>
      </c>
      <c r="H11222" s="17">
        <v>1500.0</v>
      </c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</row>
    <row r="11223" ht="15.75" customHeight="1">
      <c r="A11223" s="10" t="s">
        <v>454</v>
      </c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</row>
    <row r="11224" ht="15.75" customHeight="1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</row>
    <row r="11225" ht="15.75" customHeight="1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</row>
    <row r="11226" ht="15.75" customHeight="1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</row>
    <row r="11227" ht="15.75" customHeight="1">
      <c r="A11227" s="5" t="s">
        <v>963</v>
      </c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</row>
    <row r="11228" ht="15.75" customHeight="1">
      <c r="A11228" s="10" t="s">
        <v>455</v>
      </c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</row>
    <row r="11229" ht="15.75" customHeight="1">
      <c r="A11229" s="11" t="s">
        <v>964</v>
      </c>
      <c r="B11229" s="11" t="s">
        <v>1092</v>
      </c>
      <c r="C11229" s="11" t="s">
        <v>1093</v>
      </c>
      <c r="D11229" s="11" t="s">
        <v>1094</v>
      </c>
      <c r="E11229" s="11" t="s">
        <v>1095</v>
      </c>
      <c r="F11229" s="11" t="s">
        <v>977</v>
      </c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</row>
    <row r="11230" ht="15.75" customHeight="1">
      <c r="A11230" s="10" t="s">
        <v>1066</v>
      </c>
      <c r="B11230" s="14">
        <v>0.5692240356831</v>
      </c>
      <c r="C11230" s="14">
        <v>0.5418475094022</v>
      </c>
      <c r="D11230" s="14">
        <v>0.5468017603198</v>
      </c>
      <c r="E11230" s="14">
        <v>0.4892044096444</v>
      </c>
      <c r="F11230" s="14">
        <v>0.536</v>
      </c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</row>
    <row r="11231" ht="15.75" customHeight="1">
      <c r="B11231" s="17">
        <v>84.48202957566</v>
      </c>
      <c r="C11231" s="17">
        <v>142.2804149248</v>
      </c>
      <c r="D11231" s="17">
        <v>422.404359847</v>
      </c>
      <c r="E11231" s="17">
        <v>154.8331956524</v>
      </c>
      <c r="F11231" s="17">
        <v>803.9999999999</v>
      </c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</row>
    <row r="11232" ht="15.75" customHeight="1">
      <c r="A11232" s="10" t="s">
        <v>1067</v>
      </c>
      <c r="B11232" s="14">
        <v>0.4307759643169</v>
      </c>
      <c r="C11232" s="14">
        <v>0.4581524905978</v>
      </c>
      <c r="D11232" s="14">
        <v>0.4531982396802</v>
      </c>
      <c r="E11232" s="14">
        <v>0.5107955903556</v>
      </c>
      <c r="F11232" s="14">
        <v>0.464</v>
      </c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</row>
    <row r="11233" ht="15.75" customHeight="1">
      <c r="B11233" s="17">
        <v>63.93410235081</v>
      </c>
      <c r="C11233" s="17">
        <v>120.3034531487</v>
      </c>
      <c r="D11233" s="17">
        <v>350.0956401529</v>
      </c>
      <c r="E11233" s="17">
        <v>161.6668043475</v>
      </c>
      <c r="F11233" s="17">
        <v>696.0</v>
      </c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</row>
    <row r="11234" ht="15.75" customHeight="1">
      <c r="A11234" s="10" t="s">
        <v>977</v>
      </c>
      <c r="B11234" s="14">
        <v>1.0</v>
      </c>
      <c r="C11234" s="14">
        <v>1.0</v>
      </c>
      <c r="D11234" s="14">
        <v>1.0</v>
      </c>
      <c r="E11234" s="14">
        <v>1.0</v>
      </c>
      <c r="F11234" s="14">
        <v>1.0</v>
      </c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</row>
    <row r="11235" ht="15.75" customHeight="1">
      <c r="B11235" s="17">
        <v>148.4161319265</v>
      </c>
      <c r="C11235" s="17">
        <v>262.5838680735</v>
      </c>
      <c r="D11235" s="17">
        <v>772.4999999999</v>
      </c>
      <c r="E11235" s="17">
        <v>316.5</v>
      </c>
      <c r="F11235" s="17">
        <v>1500.0</v>
      </c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</row>
    <row r="11236" ht="15.75" customHeight="1">
      <c r="A11236" s="10" t="s">
        <v>455</v>
      </c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</row>
    <row r="11237" ht="15.75" customHeight="1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</row>
    <row r="11238" ht="15.75" customHeight="1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</row>
    <row r="11239" ht="15.75" customHeight="1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</row>
    <row r="11240" ht="15.75" customHeight="1">
      <c r="A11240" s="5" t="s">
        <v>963</v>
      </c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</row>
    <row r="11241" ht="15.75" customHeight="1">
      <c r="A11241" s="10" t="s">
        <v>456</v>
      </c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</row>
    <row r="11242" ht="15.75" customHeight="1">
      <c r="A11242" s="11" t="s">
        <v>964</v>
      </c>
      <c r="B11242" s="11" t="s">
        <v>1096</v>
      </c>
      <c r="C11242" s="11" t="s">
        <v>1097</v>
      </c>
      <c r="D11242" s="11" t="s">
        <v>1098</v>
      </c>
      <c r="E11242" s="11" t="s">
        <v>1099</v>
      </c>
      <c r="F11242" s="11" t="s">
        <v>1100</v>
      </c>
      <c r="G11242" s="11" t="s">
        <v>1101</v>
      </c>
      <c r="H11242" s="11" t="s">
        <v>1102</v>
      </c>
      <c r="I11242" s="11" t="s">
        <v>1103</v>
      </c>
      <c r="J11242" s="11" t="s">
        <v>976</v>
      </c>
      <c r="K11242" s="11" t="s">
        <v>977</v>
      </c>
      <c r="L11242" s="4"/>
      <c r="M11242" s="4"/>
      <c r="N11242" s="4"/>
      <c r="O11242" s="4"/>
      <c r="P11242" s="4"/>
      <c r="Q11242" s="4"/>
      <c r="R11242" s="4"/>
    </row>
    <row r="11243" ht="15.75" customHeight="1">
      <c r="A11243" s="10" t="s">
        <v>1066</v>
      </c>
      <c r="B11243" s="14">
        <v>0.596841284998</v>
      </c>
      <c r="C11243" s="12">
        <v>0.6925237447978</v>
      </c>
      <c r="D11243" s="14">
        <v>0.5169916120037</v>
      </c>
      <c r="E11243" s="14">
        <v>0.5810552498588</v>
      </c>
      <c r="F11243" s="14">
        <v>0.4830710521133</v>
      </c>
      <c r="G11243" s="14">
        <v>0.4998297639867</v>
      </c>
      <c r="H11243" s="13">
        <v>0.4355293060527</v>
      </c>
      <c r="I11243" s="14">
        <v>0.4258621128924</v>
      </c>
      <c r="J11243" s="14">
        <v>0.6457902042096</v>
      </c>
      <c r="K11243" s="14">
        <v>0.536</v>
      </c>
      <c r="L11243" s="4"/>
      <c r="M11243" s="4"/>
      <c r="N11243" s="4"/>
      <c r="O11243" s="4"/>
      <c r="P11243" s="4"/>
      <c r="Q11243" s="4"/>
      <c r="R11243" s="4"/>
    </row>
    <row r="11244" ht="15.75" customHeight="1">
      <c r="B11244" s="17">
        <v>82.57875499176</v>
      </c>
      <c r="C11244" s="15">
        <v>137.6576340326</v>
      </c>
      <c r="D11244" s="17">
        <v>116.7264912681</v>
      </c>
      <c r="E11244" s="17">
        <v>92.16984922106</v>
      </c>
      <c r="F11244" s="17">
        <v>100.0989559491</v>
      </c>
      <c r="G11244" s="17">
        <v>74.54327965483</v>
      </c>
      <c r="H11244" s="16">
        <v>107.4228376398</v>
      </c>
      <c r="I11244" s="17">
        <v>39.70936400896</v>
      </c>
      <c r="J11244" s="17">
        <v>53.09283323384</v>
      </c>
      <c r="K11244" s="17">
        <v>803.9999999999</v>
      </c>
      <c r="L11244" s="4"/>
      <c r="M11244" s="4"/>
      <c r="N11244" s="4"/>
      <c r="O11244" s="4"/>
      <c r="P11244" s="4"/>
      <c r="Q11244" s="4"/>
      <c r="R11244" s="4"/>
    </row>
    <row r="11245" ht="15.75" customHeight="1">
      <c r="A11245" s="10" t="s">
        <v>1067</v>
      </c>
      <c r="B11245" s="14">
        <v>0.403158715002</v>
      </c>
      <c r="C11245" s="13">
        <v>0.3074762552022</v>
      </c>
      <c r="D11245" s="14">
        <v>0.4830083879963</v>
      </c>
      <c r="E11245" s="14">
        <v>0.4189447501412</v>
      </c>
      <c r="F11245" s="14">
        <v>0.5169289478867</v>
      </c>
      <c r="G11245" s="14">
        <v>0.5001702360133</v>
      </c>
      <c r="H11245" s="12">
        <v>0.5644706939473</v>
      </c>
      <c r="I11245" s="14">
        <v>0.5741378871076</v>
      </c>
      <c r="J11245" s="14">
        <v>0.3542097957904</v>
      </c>
      <c r="K11245" s="14">
        <v>0.464</v>
      </c>
      <c r="L11245" s="4"/>
      <c r="M11245" s="4"/>
      <c r="N11245" s="4"/>
      <c r="O11245" s="4"/>
      <c r="P11245" s="4"/>
      <c r="Q11245" s="4"/>
      <c r="R11245" s="4"/>
    </row>
    <row r="11246" ht="15.75" customHeight="1">
      <c r="B11246" s="17">
        <v>55.78090119731</v>
      </c>
      <c r="C11246" s="16">
        <v>61.11913725743</v>
      </c>
      <c r="D11246" s="17">
        <v>109.0537507279</v>
      </c>
      <c r="E11246" s="17">
        <v>66.45508230387</v>
      </c>
      <c r="F11246" s="17">
        <v>107.1147769194</v>
      </c>
      <c r="G11246" s="17">
        <v>74.594056746</v>
      </c>
      <c r="H11246" s="15">
        <v>139.2260930909</v>
      </c>
      <c r="I11246" s="17">
        <v>53.53528679892</v>
      </c>
      <c r="J11246" s="17">
        <v>29.1209149583</v>
      </c>
      <c r="K11246" s="17">
        <v>696.0</v>
      </c>
      <c r="L11246" s="4"/>
      <c r="M11246" s="4"/>
      <c r="N11246" s="4"/>
      <c r="O11246" s="4"/>
      <c r="P11246" s="4"/>
      <c r="Q11246" s="4"/>
      <c r="R11246" s="4"/>
    </row>
    <row r="11247" ht="15.75" customHeight="1">
      <c r="A11247" s="10" t="s">
        <v>977</v>
      </c>
      <c r="B11247" s="14">
        <v>1.0</v>
      </c>
      <c r="C11247" s="14">
        <v>1.0</v>
      </c>
      <c r="D11247" s="14">
        <v>1.0</v>
      </c>
      <c r="E11247" s="14">
        <v>1.0</v>
      </c>
      <c r="F11247" s="14">
        <v>1.0</v>
      </c>
      <c r="G11247" s="14">
        <v>1.0</v>
      </c>
      <c r="H11247" s="14">
        <v>1.0</v>
      </c>
      <c r="I11247" s="14">
        <v>1.0</v>
      </c>
      <c r="J11247" s="14">
        <v>1.0</v>
      </c>
      <c r="K11247" s="14">
        <v>1.0</v>
      </c>
      <c r="L11247" s="4"/>
      <c r="M11247" s="4"/>
      <c r="N11247" s="4"/>
      <c r="O11247" s="4"/>
      <c r="P11247" s="4"/>
      <c r="Q11247" s="4"/>
      <c r="R11247" s="4"/>
    </row>
    <row r="11248" ht="15.75" customHeight="1">
      <c r="B11248" s="17">
        <v>138.3596561891</v>
      </c>
      <c r="C11248" s="17">
        <v>198.77677129</v>
      </c>
      <c r="D11248" s="17">
        <v>225.7802419959</v>
      </c>
      <c r="E11248" s="17">
        <v>158.6249315249</v>
      </c>
      <c r="F11248" s="17">
        <v>207.2137328685</v>
      </c>
      <c r="G11248" s="17">
        <v>149.1373364008</v>
      </c>
      <c r="H11248" s="17">
        <v>246.6489307307</v>
      </c>
      <c r="I11248" s="17">
        <v>93.24465080788</v>
      </c>
      <c r="J11248" s="17">
        <v>82.21374819214</v>
      </c>
      <c r="K11248" s="17">
        <v>1500.0</v>
      </c>
      <c r="L11248" s="4"/>
      <c r="M11248" s="4"/>
      <c r="N11248" s="4"/>
      <c r="O11248" s="4"/>
      <c r="P11248" s="4"/>
      <c r="Q11248" s="4"/>
      <c r="R11248" s="4"/>
    </row>
    <row r="11249" ht="15.75" customHeight="1">
      <c r="A11249" s="10" t="s">
        <v>456</v>
      </c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</row>
    <row r="11250" ht="15.75" customHeight="1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</row>
    <row r="11251" ht="15.75" customHeight="1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</row>
    <row r="11252" ht="15.75" customHeight="1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</row>
    <row r="11253" ht="15.75" customHeight="1">
      <c r="A11253" s="5" t="s">
        <v>963</v>
      </c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</row>
    <row r="11254" ht="15.75" customHeight="1">
      <c r="A11254" s="10" t="s">
        <v>457</v>
      </c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</row>
    <row r="11255" ht="15.75" customHeight="1">
      <c r="A11255" s="11" t="s">
        <v>964</v>
      </c>
      <c r="B11255" s="11" t="s">
        <v>1104</v>
      </c>
      <c r="C11255" s="11" t="s">
        <v>1105</v>
      </c>
      <c r="D11255" s="11" t="s">
        <v>1106</v>
      </c>
      <c r="E11255" s="11" t="s">
        <v>1107</v>
      </c>
      <c r="F11255" s="11" t="s">
        <v>1108</v>
      </c>
      <c r="G11255" s="11" t="s">
        <v>976</v>
      </c>
      <c r="H11255" s="11" t="s">
        <v>977</v>
      </c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</row>
    <row r="11256" ht="15.75" customHeight="1">
      <c r="A11256" s="10" t="s">
        <v>1066</v>
      </c>
      <c r="B11256" s="14">
        <v>0.5421686677079</v>
      </c>
      <c r="C11256" s="14">
        <v>0.4087966778137</v>
      </c>
      <c r="D11256" s="14">
        <v>0.5951236728562</v>
      </c>
      <c r="E11256" s="14">
        <v>0.5088887566592</v>
      </c>
      <c r="F11256" s="14">
        <v>0.3546276178977</v>
      </c>
      <c r="G11256" s="14">
        <v>0.5359659425923</v>
      </c>
      <c r="H11256" s="14">
        <v>0.536</v>
      </c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</row>
    <row r="11257" ht="15.75" customHeight="1">
      <c r="B11257" s="17">
        <v>583.68645676</v>
      </c>
      <c r="C11257" s="17">
        <v>12.6558364871</v>
      </c>
      <c r="D11257" s="17">
        <v>98.19540602127</v>
      </c>
      <c r="E11257" s="17">
        <v>83.20331171377</v>
      </c>
      <c r="F11257" s="17">
        <v>15.69092115003</v>
      </c>
      <c r="G11257" s="17">
        <v>10.56806786777</v>
      </c>
      <c r="H11257" s="17">
        <v>803.9999999999</v>
      </c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</row>
    <row r="11258" ht="15.75" customHeight="1">
      <c r="A11258" s="10" t="s">
        <v>1067</v>
      </c>
      <c r="B11258" s="14">
        <v>0.4578313322921</v>
      </c>
      <c r="C11258" s="14">
        <v>0.5912033221863</v>
      </c>
      <c r="D11258" s="14">
        <v>0.4048763271438</v>
      </c>
      <c r="E11258" s="14">
        <v>0.4911112433408</v>
      </c>
      <c r="F11258" s="14">
        <v>0.6453723821023</v>
      </c>
      <c r="G11258" s="14">
        <v>0.4640340574077</v>
      </c>
      <c r="H11258" s="14">
        <v>0.464</v>
      </c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</row>
    <row r="11259" ht="15.75" customHeight="1">
      <c r="B11259" s="17">
        <v>492.8907995903</v>
      </c>
      <c r="C11259" s="17">
        <v>18.30291923173</v>
      </c>
      <c r="D11259" s="17">
        <v>66.80459397872</v>
      </c>
      <c r="E11259" s="17">
        <v>80.29668828622</v>
      </c>
      <c r="F11259" s="17">
        <v>28.55526938372</v>
      </c>
      <c r="G11259" s="17">
        <v>9.149729529312</v>
      </c>
      <c r="H11259" s="17">
        <v>696.0</v>
      </c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</row>
    <row r="11260" ht="15.75" customHeight="1">
      <c r="A11260" s="10" t="s">
        <v>977</v>
      </c>
      <c r="B11260" s="14">
        <v>1.0</v>
      </c>
      <c r="C11260" s="14">
        <v>1.0</v>
      </c>
      <c r="D11260" s="14">
        <v>1.0</v>
      </c>
      <c r="E11260" s="14">
        <v>1.0</v>
      </c>
      <c r="F11260" s="14">
        <v>1.0</v>
      </c>
      <c r="G11260" s="14">
        <v>1.0</v>
      </c>
      <c r="H11260" s="14">
        <v>1.0</v>
      </c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</row>
    <row r="11261" ht="15.75" customHeight="1">
      <c r="B11261" s="17">
        <v>1076.57725635</v>
      </c>
      <c r="C11261" s="17">
        <v>30.95875571883</v>
      </c>
      <c r="D11261" s="17">
        <v>165.0</v>
      </c>
      <c r="E11261" s="17">
        <v>163.5</v>
      </c>
      <c r="F11261" s="17">
        <v>44.24619053375</v>
      </c>
      <c r="G11261" s="17">
        <v>19.71779739709</v>
      </c>
      <c r="H11261" s="17">
        <v>1500.0</v>
      </c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</row>
    <row r="11262" ht="15.75" customHeight="1">
      <c r="A11262" s="10" t="s">
        <v>457</v>
      </c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</row>
    <row r="11263" ht="15.75" customHeight="1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</row>
    <row r="11264" ht="15.75" customHeight="1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</row>
    <row r="11265" ht="15.75" customHeight="1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</row>
    <row r="11266" ht="15.75" customHeight="1">
      <c r="A11266" s="5" t="s">
        <v>963</v>
      </c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</row>
    <row r="11267" ht="15.75" customHeight="1">
      <c r="A11267" s="10" t="s">
        <v>458</v>
      </c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</row>
    <row r="11268" ht="15.75" customHeight="1">
      <c r="A11268" s="11" t="s">
        <v>964</v>
      </c>
      <c r="B11268" s="11" t="s">
        <v>1109</v>
      </c>
      <c r="C11268" s="11" t="s">
        <v>1110</v>
      </c>
      <c r="D11268" s="11" t="s">
        <v>1111</v>
      </c>
      <c r="E11268" s="11" t="s">
        <v>1112</v>
      </c>
      <c r="F11268" s="11" t="s">
        <v>976</v>
      </c>
      <c r="G11268" s="11" t="s">
        <v>977</v>
      </c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</row>
    <row r="11269" ht="15.75" customHeight="1">
      <c r="A11269" s="10" t="s">
        <v>1066</v>
      </c>
      <c r="B11269" s="13">
        <v>0.4411184724973</v>
      </c>
      <c r="C11269" s="12">
        <v>0.6278081665564</v>
      </c>
      <c r="D11269" s="14">
        <v>0.4245740014601</v>
      </c>
      <c r="E11269" s="14">
        <v>0.5368970667013</v>
      </c>
      <c r="F11269" s="14">
        <v>0.6832477970345</v>
      </c>
      <c r="G11269" s="14">
        <v>0.536</v>
      </c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</row>
    <row r="11270" ht="15.75" customHeight="1">
      <c r="B11270" s="16">
        <v>302.4052398727</v>
      </c>
      <c r="C11270" s="15">
        <v>449.1006885216</v>
      </c>
      <c r="D11270" s="17">
        <v>15.7578556851</v>
      </c>
      <c r="E11270" s="17">
        <v>20.62741941042</v>
      </c>
      <c r="F11270" s="17">
        <v>16.10879651014</v>
      </c>
      <c r="G11270" s="17">
        <v>803.9999999999</v>
      </c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</row>
    <row r="11271" ht="15.75" customHeight="1">
      <c r="A11271" s="10" t="s">
        <v>1067</v>
      </c>
      <c r="B11271" s="12">
        <v>0.5588815275027</v>
      </c>
      <c r="C11271" s="13">
        <v>0.3721918334436</v>
      </c>
      <c r="D11271" s="14">
        <v>0.5754259985399</v>
      </c>
      <c r="E11271" s="14">
        <v>0.4631029332987</v>
      </c>
      <c r="F11271" s="14">
        <v>0.3167522029655</v>
      </c>
      <c r="G11271" s="14">
        <v>0.464</v>
      </c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</row>
    <row r="11272" ht="15.75" customHeight="1">
      <c r="B11272" s="15">
        <v>383.1367601273</v>
      </c>
      <c r="C11272" s="16">
        <v>266.2463114784</v>
      </c>
      <c r="D11272" s="17">
        <v>21.35665351921</v>
      </c>
      <c r="E11272" s="17">
        <v>17.79227160625</v>
      </c>
      <c r="F11272" s="17">
        <v>7.468003268878</v>
      </c>
      <c r="G11272" s="17">
        <v>696.0</v>
      </c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</row>
    <row r="11273" ht="15.75" customHeight="1">
      <c r="A11273" s="10" t="s">
        <v>977</v>
      </c>
      <c r="B11273" s="14">
        <v>1.0</v>
      </c>
      <c r="C11273" s="14">
        <v>1.0</v>
      </c>
      <c r="D11273" s="14">
        <v>1.0</v>
      </c>
      <c r="E11273" s="14">
        <v>1.0</v>
      </c>
      <c r="F11273" s="14">
        <v>1.0</v>
      </c>
      <c r="G11273" s="14">
        <v>1.0</v>
      </c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</row>
    <row r="11274" ht="15.75" customHeight="1">
      <c r="B11274" s="17">
        <v>685.542</v>
      </c>
      <c r="C11274" s="17">
        <v>715.3469999999</v>
      </c>
      <c r="D11274" s="17">
        <v>37.11450920431</v>
      </c>
      <c r="E11274" s="17">
        <v>38.41969101667</v>
      </c>
      <c r="F11274" s="17">
        <v>23.57679977901</v>
      </c>
      <c r="G11274" s="17">
        <v>1500.0</v>
      </c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</row>
    <row r="11275" ht="15.75" customHeight="1">
      <c r="A11275" s="10" t="s">
        <v>458</v>
      </c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</row>
    <row r="11276" ht="15.75" customHeight="1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</row>
    <row r="11277" ht="15.75" customHeight="1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</row>
    <row r="11278" ht="15.75" customHeight="1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</row>
    <row r="11279" ht="15.75" customHeight="1">
      <c r="A11279" s="5" t="s">
        <v>963</v>
      </c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</row>
    <row r="11280" ht="15.75" customHeight="1">
      <c r="A11280" s="10" t="s">
        <v>459</v>
      </c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</row>
    <row r="11281" ht="15.75" customHeight="1">
      <c r="A11281" s="11" t="s">
        <v>964</v>
      </c>
      <c r="B11281" s="11" t="s">
        <v>1113</v>
      </c>
      <c r="C11281" s="11" t="s">
        <v>1114</v>
      </c>
      <c r="D11281" s="11" t="s">
        <v>1115</v>
      </c>
      <c r="E11281" s="11" t="s">
        <v>1116</v>
      </c>
      <c r="F11281" s="11" t="s">
        <v>1117</v>
      </c>
      <c r="G11281" s="11" t="s">
        <v>1118</v>
      </c>
      <c r="H11281" s="11" t="s">
        <v>1119</v>
      </c>
      <c r="I11281" s="11" t="s">
        <v>1120</v>
      </c>
      <c r="J11281" s="11" t="s">
        <v>976</v>
      </c>
      <c r="K11281" s="11" t="s">
        <v>977</v>
      </c>
      <c r="L11281" s="4"/>
      <c r="M11281" s="4"/>
      <c r="N11281" s="4"/>
      <c r="O11281" s="4"/>
      <c r="P11281" s="4"/>
      <c r="Q11281" s="4"/>
      <c r="R11281" s="4"/>
    </row>
    <row r="11282" ht="15.75" customHeight="1">
      <c r="A11282" s="10" t="s">
        <v>1066</v>
      </c>
      <c r="B11282" s="14">
        <v>0.5371745173262</v>
      </c>
      <c r="C11282" s="14">
        <v>0.5318661442501</v>
      </c>
      <c r="D11282" s="14">
        <v>0.5432721664883</v>
      </c>
      <c r="E11282" s="14">
        <v>0.5481343829065</v>
      </c>
      <c r="F11282" s="14">
        <v>0.4546795827749</v>
      </c>
      <c r="G11282" s="14">
        <v>0.5444206467933</v>
      </c>
      <c r="H11282" s="14">
        <v>0.5293306860835</v>
      </c>
      <c r="I11282" s="14">
        <v>0.5349337627298</v>
      </c>
      <c r="J11282" s="14">
        <v>0.7697162615361</v>
      </c>
      <c r="K11282" s="14">
        <v>0.536</v>
      </c>
      <c r="L11282" s="4"/>
      <c r="M11282" s="4"/>
      <c r="N11282" s="4"/>
      <c r="O11282" s="4"/>
      <c r="P11282" s="4"/>
      <c r="Q11282" s="4"/>
      <c r="R11282" s="4"/>
    </row>
    <row r="11283" ht="15.75" customHeight="1">
      <c r="B11283" s="17">
        <v>434.84079745</v>
      </c>
      <c r="C11283" s="17">
        <v>362.9986434506</v>
      </c>
      <c r="D11283" s="17">
        <v>10.80973578841</v>
      </c>
      <c r="E11283" s="17">
        <v>127.111542491</v>
      </c>
      <c r="F11283" s="17">
        <v>33.96667096618</v>
      </c>
      <c r="G11283" s="17">
        <v>262.9528482043</v>
      </c>
      <c r="H11283" s="17">
        <v>197.7900813643</v>
      </c>
      <c r="I11283" s="17">
        <v>165.2085620863</v>
      </c>
      <c r="J11283" s="17">
        <v>6.16055909934</v>
      </c>
      <c r="K11283" s="17">
        <v>803.9999999999</v>
      </c>
      <c r="L11283" s="4"/>
      <c r="M11283" s="4"/>
      <c r="N11283" s="4"/>
      <c r="O11283" s="4"/>
      <c r="P11283" s="4"/>
      <c r="Q11283" s="4"/>
      <c r="R11283" s="4"/>
    </row>
    <row r="11284" ht="15.75" customHeight="1">
      <c r="A11284" s="10" t="s">
        <v>1067</v>
      </c>
      <c r="B11284" s="14">
        <v>0.4628254826738</v>
      </c>
      <c r="C11284" s="14">
        <v>0.4681338557499</v>
      </c>
      <c r="D11284" s="14">
        <v>0.4567278335117</v>
      </c>
      <c r="E11284" s="14">
        <v>0.4518656170935</v>
      </c>
      <c r="F11284" s="14">
        <v>0.5453204172251</v>
      </c>
      <c r="G11284" s="14">
        <v>0.4555793532067</v>
      </c>
      <c r="H11284" s="14">
        <v>0.4706693139165</v>
      </c>
      <c r="I11284" s="14">
        <v>0.4650662372702</v>
      </c>
      <c r="J11284" s="14">
        <v>0.2302837384639</v>
      </c>
      <c r="K11284" s="14">
        <v>0.464</v>
      </c>
      <c r="L11284" s="4"/>
      <c r="M11284" s="4"/>
      <c r="N11284" s="4"/>
      <c r="O11284" s="4"/>
      <c r="P11284" s="4"/>
      <c r="Q11284" s="4"/>
      <c r="R11284" s="4"/>
    </row>
    <row r="11285" ht="15.75" customHeight="1">
      <c r="B11285" s="17">
        <v>374.6555271605</v>
      </c>
      <c r="C11285" s="17">
        <v>319.5013565493</v>
      </c>
      <c r="D11285" s="17">
        <v>9.087723450634</v>
      </c>
      <c r="E11285" s="17">
        <v>104.7869598744</v>
      </c>
      <c r="F11285" s="17">
        <v>40.73796115932</v>
      </c>
      <c r="G11285" s="17">
        <v>220.0428826761</v>
      </c>
      <c r="H11285" s="17">
        <v>175.8706312381</v>
      </c>
      <c r="I11285" s="17">
        <v>143.6307253112</v>
      </c>
      <c r="J11285" s="17">
        <v>1.843116290141</v>
      </c>
      <c r="K11285" s="17">
        <v>696.0</v>
      </c>
      <c r="L11285" s="4"/>
      <c r="M11285" s="4"/>
      <c r="N11285" s="4"/>
      <c r="O11285" s="4"/>
      <c r="P11285" s="4"/>
      <c r="Q11285" s="4"/>
      <c r="R11285" s="4"/>
    </row>
    <row r="11286" ht="15.75" customHeight="1">
      <c r="A11286" s="10" t="s">
        <v>977</v>
      </c>
      <c r="B11286" s="14">
        <v>1.0</v>
      </c>
      <c r="C11286" s="14">
        <v>1.0</v>
      </c>
      <c r="D11286" s="14">
        <v>1.0</v>
      </c>
      <c r="E11286" s="14">
        <v>1.0</v>
      </c>
      <c r="F11286" s="14">
        <v>1.0</v>
      </c>
      <c r="G11286" s="14">
        <v>1.0</v>
      </c>
      <c r="H11286" s="14">
        <v>1.0</v>
      </c>
      <c r="I11286" s="14">
        <v>1.0</v>
      </c>
      <c r="J11286" s="14">
        <v>1.0</v>
      </c>
      <c r="K11286" s="14">
        <v>1.0</v>
      </c>
      <c r="L11286" s="4"/>
      <c r="M11286" s="4"/>
      <c r="N11286" s="4"/>
      <c r="O11286" s="4"/>
      <c r="P11286" s="4"/>
      <c r="Q11286" s="4"/>
      <c r="R11286" s="4"/>
    </row>
    <row r="11287" ht="15.75" customHeight="1">
      <c r="B11287" s="17">
        <v>809.4963246105</v>
      </c>
      <c r="C11287" s="17">
        <v>682.5</v>
      </c>
      <c r="D11287" s="17">
        <v>19.89745923904</v>
      </c>
      <c r="E11287" s="17">
        <v>231.8985023655</v>
      </c>
      <c r="F11287" s="17">
        <v>74.7046321255</v>
      </c>
      <c r="G11287" s="17">
        <v>482.9957308804</v>
      </c>
      <c r="H11287" s="17">
        <v>373.6607126025</v>
      </c>
      <c r="I11287" s="17">
        <v>308.8392873975</v>
      </c>
      <c r="J11287" s="17">
        <v>8.003675389481</v>
      </c>
      <c r="K11287" s="17">
        <v>1500.0</v>
      </c>
      <c r="L11287" s="4"/>
      <c r="M11287" s="4"/>
      <c r="N11287" s="4"/>
      <c r="O11287" s="4"/>
      <c r="P11287" s="4"/>
      <c r="Q11287" s="4"/>
      <c r="R11287" s="4"/>
    </row>
    <row r="11288" ht="15.75" customHeight="1">
      <c r="A11288" s="10" t="s">
        <v>459</v>
      </c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</row>
    <row r="11289" ht="15.75" customHeight="1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</row>
    <row r="11290" ht="15.75" customHeight="1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</row>
    <row r="11291" ht="15.75" customHeight="1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</row>
    <row r="11292" ht="15.75" customHeight="1">
      <c r="A11292" s="5" t="s">
        <v>963</v>
      </c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</row>
    <row r="11293" ht="15.75" customHeight="1">
      <c r="A11293" s="10" t="s">
        <v>460</v>
      </c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</row>
    <row r="11294" ht="15.75" customHeight="1">
      <c r="A11294" s="11" t="s">
        <v>964</v>
      </c>
      <c r="B11294" s="11" t="s">
        <v>1121</v>
      </c>
      <c r="C11294" s="11" t="s">
        <v>1122</v>
      </c>
      <c r="D11294" s="11" t="s">
        <v>1123</v>
      </c>
      <c r="E11294" s="11" t="s">
        <v>1124</v>
      </c>
      <c r="F11294" s="11" t="s">
        <v>1125</v>
      </c>
      <c r="G11294" s="11" t="s">
        <v>976</v>
      </c>
      <c r="H11294" s="11" t="s">
        <v>977</v>
      </c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</row>
    <row r="11295" ht="15.75" customHeight="1">
      <c r="A11295" s="10" t="s">
        <v>1066</v>
      </c>
      <c r="B11295" s="14">
        <v>0.3359000237367</v>
      </c>
      <c r="C11295" s="14">
        <v>0.5703579305045</v>
      </c>
      <c r="D11295" s="14">
        <v>0.5532985426418</v>
      </c>
      <c r="E11295" s="14">
        <v>0.5239544579238</v>
      </c>
      <c r="F11295" s="14">
        <v>0.5372479594878</v>
      </c>
      <c r="G11295" s="14">
        <v>0.4947616082905</v>
      </c>
      <c r="H11295" s="14">
        <v>0.536</v>
      </c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</row>
    <row r="11296" ht="15.75" customHeight="1">
      <c r="B11296" s="17">
        <v>12.0237176999</v>
      </c>
      <c r="C11296" s="17">
        <v>97.36071768162</v>
      </c>
      <c r="D11296" s="17">
        <v>104.9201888692</v>
      </c>
      <c r="E11296" s="17">
        <v>111.6211988594</v>
      </c>
      <c r="F11296" s="17">
        <v>471.9241628064</v>
      </c>
      <c r="G11296" s="17">
        <v>6.15001408337</v>
      </c>
      <c r="H11296" s="17">
        <v>803.9999999999</v>
      </c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</row>
    <row r="11297" ht="15.75" customHeight="1">
      <c r="A11297" s="10" t="s">
        <v>1067</v>
      </c>
      <c r="B11297" s="14">
        <v>0.6640999762633</v>
      </c>
      <c r="C11297" s="14">
        <v>0.4296420694955</v>
      </c>
      <c r="D11297" s="14">
        <v>0.4467014573582</v>
      </c>
      <c r="E11297" s="14">
        <v>0.4760455420762</v>
      </c>
      <c r="F11297" s="14">
        <v>0.4627520405122</v>
      </c>
      <c r="G11297" s="14">
        <v>0.5052383917095</v>
      </c>
      <c r="H11297" s="14">
        <v>0.464</v>
      </c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</row>
    <row r="11298" ht="15.75" customHeight="1">
      <c r="B11298" s="17">
        <v>23.77180730824</v>
      </c>
      <c r="C11298" s="17">
        <v>73.34036750449</v>
      </c>
      <c r="D11298" s="17">
        <v>84.70653302358</v>
      </c>
      <c r="E11298" s="17">
        <v>101.4148716832</v>
      </c>
      <c r="F11298" s="17">
        <v>406.4861772837</v>
      </c>
      <c r="G11298" s="17">
        <v>6.280243196736</v>
      </c>
      <c r="H11298" s="17">
        <v>696.0</v>
      </c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</row>
    <row r="11299" ht="15.75" customHeight="1">
      <c r="A11299" s="10" t="s">
        <v>977</v>
      </c>
      <c r="B11299" s="14">
        <v>1.0</v>
      </c>
      <c r="C11299" s="14">
        <v>1.0</v>
      </c>
      <c r="D11299" s="14">
        <v>1.0</v>
      </c>
      <c r="E11299" s="14">
        <v>1.0</v>
      </c>
      <c r="F11299" s="14">
        <v>1.0</v>
      </c>
      <c r="G11299" s="14">
        <v>1.0</v>
      </c>
      <c r="H11299" s="14">
        <v>1.0</v>
      </c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</row>
    <row r="11300" ht="15.75" customHeight="1">
      <c r="B11300" s="17">
        <v>35.79552500814</v>
      </c>
      <c r="C11300" s="17">
        <v>170.7010851861</v>
      </c>
      <c r="D11300" s="17">
        <v>189.6267218928</v>
      </c>
      <c r="E11300" s="17">
        <v>213.0360705426</v>
      </c>
      <c r="F11300" s="17">
        <v>878.4103400901</v>
      </c>
      <c r="G11300" s="17">
        <v>12.43025728011</v>
      </c>
      <c r="H11300" s="17">
        <v>1500.0</v>
      </c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</row>
    <row r="11301" ht="15.75" customHeight="1">
      <c r="A11301" s="10" t="s">
        <v>460</v>
      </c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</row>
    <row r="11302" ht="15.75" customHeight="1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</row>
    <row r="11303" ht="15.75" customHeight="1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</row>
    <row r="11304" ht="15.75" customHeight="1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</row>
    <row r="11305" ht="15.75" customHeight="1">
      <c r="A11305" s="5" t="s">
        <v>963</v>
      </c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</row>
    <row r="11306" ht="15.75" customHeight="1">
      <c r="A11306" s="10" t="s">
        <v>461</v>
      </c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</row>
    <row r="11307" ht="15.75" customHeight="1">
      <c r="A11307" s="11" t="s">
        <v>964</v>
      </c>
      <c r="B11307" s="11" t="s">
        <v>1126</v>
      </c>
      <c r="C11307" s="11" t="s">
        <v>1127</v>
      </c>
      <c r="D11307" s="11" t="s">
        <v>1128</v>
      </c>
      <c r="E11307" s="11" t="s">
        <v>1129</v>
      </c>
      <c r="F11307" s="11" t="s">
        <v>1130</v>
      </c>
      <c r="G11307" s="11" t="s">
        <v>1131</v>
      </c>
      <c r="H11307" s="11" t="s">
        <v>977</v>
      </c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</row>
    <row r="11308" ht="15.75" customHeight="1">
      <c r="A11308" s="10" t="s">
        <v>1066</v>
      </c>
      <c r="B11308" s="14">
        <v>0.520457201607</v>
      </c>
      <c r="C11308" s="14">
        <v>0.5229729233027</v>
      </c>
      <c r="D11308" s="14">
        <v>0.5323622030704</v>
      </c>
      <c r="E11308" s="14">
        <v>0.5730954925749</v>
      </c>
      <c r="F11308" s="14">
        <v>0.543333441336</v>
      </c>
      <c r="G11308" s="14">
        <v>0.5252413089892</v>
      </c>
      <c r="H11308" s="14">
        <v>0.536</v>
      </c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</row>
    <row r="11309" ht="15.75" customHeight="1">
      <c r="B11309" s="17">
        <v>53.99276784295</v>
      </c>
      <c r="C11309" s="17">
        <v>180.9041787642</v>
      </c>
      <c r="D11309" s="17">
        <v>139.3026853152</v>
      </c>
      <c r="E11309" s="17">
        <v>131.0365460509</v>
      </c>
      <c r="F11309" s="17">
        <v>138.5646975436</v>
      </c>
      <c r="G11309" s="17">
        <v>160.199124483</v>
      </c>
      <c r="H11309" s="17">
        <v>803.9999999999</v>
      </c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</row>
    <row r="11310" ht="15.75" customHeight="1">
      <c r="A11310" s="10" t="s">
        <v>1067</v>
      </c>
      <c r="B11310" s="14">
        <v>0.479542798393</v>
      </c>
      <c r="C11310" s="14">
        <v>0.4770270766973</v>
      </c>
      <c r="D11310" s="14">
        <v>0.4676377969296</v>
      </c>
      <c r="E11310" s="14">
        <v>0.4269045074251</v>
      </c>
      <c r="F11310" s="14">
        <v>0.456666558664</v>
      </c>
      <c r="G11310" s="14">
        <v>0.4747586910108</v>
      </c>
      <c r="H11310" s="14">
        <v>0.464</v>
      </c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</row>
    <row r="11311" ht="15.75" customHeight="1">
      <c r="B11311" s="17">
        <v>49.74826537983</v>
      </c>
      <c r="C11311" s="17">
        <v>165.0108212357</v>
      </c>
      <c r="D11311" s="17">
        <v>122.3663146848</v>
      </c>
      <c r="E11311" s="17">
        <v>97.61042072626</v>
      </c>
      <c r="F11311" s="17">
        <v>116.4623024564</v>
      </c>
      <c r="G11311" s="17">
        <v>144.801875517</v>
      </c>
      <c r="H11311" s="17">
        <v>696.0</v>
      </c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</row>
    <row r="11312" ht="15.75" customHeight="1">
      <c r="A11312" s="10" t="s">
        <v>977</v>
      </c>
      <c r="B11312" s="14">
        <v>1.0</v>
      </c>
      <c r="C11312" s="14">
        <v>1.0</v>
      </c>
      <c r="D11312" s="14">
        <v>1.0</v>
      </c>
      <c r="E11312" s="14">
        <v>1.0</v>
      </c>
      <c r="F11312" s="14">
        <v>1.0</v>
      </c>
      <c r="G11312" s="14">
        <v>1.0</v>
      </c>
      <c r="H11312" s="14">
        <v>1.0</v>
      </c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</row>
    <row r="11313" ht="15.75" customHeight="1">
      <c r="B11313" s="17">
        <v>103.7410332228</v>
      </c>
      <c r="C11313" s="17">
        <v>345.915</v>
      </c>
      <c r="D11313" s="17">
        <v>261.669</v>
      </c>
      <c r="E11313" s="17">
        <v>228.6469667772</v>
      </c>
      <c r="F11313" s="17">
        <v>255.027</v>
      </c>
      <c r="G11313" s="17">
        <v>305.001</v>
      </c>
      <c r="H11313" s="17">
        <v>1500.0</v>
      </c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</row>
    <row r="11314" ht="15.75" customHeight="1">
      <c r="A11314" s="10" t="s">
        <v>461</v>
      </c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</row>
    <row r="11315" ht="15.75" customHeight="1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</row>
    <row r="11316" ht="15.75" customHeight="1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</row>
    <row r="11317" ht="15.75" customHeight="1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</row>
    <row r="11318" ht="15.75" customHeight="1">
      <c r="A11318" s="5" t="s">
        <v>963</v>
      </c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</row>
    <row r="11319" ht="15.75" customHeight="1">
      <c r="A11319" s="10" t="s">
        <v>462</v>
      </c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</row>
    <row r="11320" ht="15.75" customHeight="1">
      <c r="A11320" s="11" t="s">
        <v>964</v>
      </c>
      <c r="B11320" s="11" t="s">
        <v>1132</v>
      </c>
      <c r="C11320" s="11" t="s">
        <v>1133</v>
      </c>
      <c r="D11320" s="11" t="s">
        <v>1134</v>
      </c>
      <c r="E11320" s="11" t="s">
        <v>1135</v>
      </c>
      <c r="F11320" s="11" t="s">
        <v>1136</v>
      </c>
      <c r="G11320" s="11" t="s">
        <v>1137</v>
      </c>
      <c r="H11320" s="11" t="s">
        <v>976</v>
      </c>
      <c r="I11320" s="11" t="s">
        <v>977</v>
      </c>
      <c r="J11320" s="4"/>
      <c r="K11320" s="4"/>
      <c r="L11320" s="4"/>
      <c r="M11320" s="4"/>
      <c r="N11320" s="4"/>
      <c r="O11320" s="4"/>
      <c r="P11320" s="4"/>
      <c r="Q11320" s="4"/>
      <c r="R11320" s="4"/>
    </row>
    <row r="11321" ht="15.75" customHeight="1">
      <c r="A11321" s="10" t="s">
        <v>1066</v>
      </c>
      <c r="B11321" s="12">
        <v>0.6476314552122</v>
      </c>
      <c r="C11321" s="14">
        <v>0.5690698528265</v>
      </c>
      <c r="D11321" s="14">
        <v>0.4789849327359</v>
      </c>
      <c r="E11321" s="12">
        <v>0.6587067686378</v>
      </c>
      <c r="F11321" s="14">
        <v>0.5198654784768</v>
      </c>
      <c r="G11321" s="13">
        <v>0.4560618808934</v>
      </c>
      <c r="H11321" s="14">
        <v>0.5289128236192</v>
      </c>
      <c r="I11321" s="14">
        <v>0.536</v>
      </c>
      <c r="J11321" s="4"/>
      <c r="K11321" s="4"/>
      <c r="L11321" s="4"/>
      <c r="M11321" s="4"/>
      <c r="N11321" s="4"/>
      <c r="O11321" s="4"/>
      <c r="P11321" s="4"/>
      <c r="Q11321" s="4"/>
      <c r="R11321" s="4"/>
    </row>
    <row r="11322" ht="15.75" customHeight="1">
      <c r="B11322" s="15">
        <v>107.4574498712</v>
      </c>
      <c r="C11322" s="17">
        <v>104.7522943878</v>
      </c>
      <c r="D11322" s="17">
        <v>147.5160569418</v>
      </c>
      <c r="E11322" s="15">
        <v>112.7789391531</v>
      </c>
      <c r="F11322" s="17">
        <v>104.1440461013</v>
      </c>
      <c r="G11322" s="16">
        <v>134.5490163019</v>
      </c>
      <c r="H11322" s="17">
        <v>92.8021972428</v>
      </c>
      <c r="I11322" s="17">
        <v>803.9999999999</v>
      </c>
      <c r="J11322" s="4"/>
      <c r="K11322" s="4"/>
      <c r="L11322" s="4"/>
      <c r="M11322" s="4"/>
      <c r="N11322" s="4"/>
      <c r="O11322" s="4"/>
      <c r="P11322" s="4"/>
      <c r="Q11322" s="4"/>
      <c r="R11322" s="4"/>
    </row>
    <row r="11323" ht="15.75" customHeight="1">
      <c r="A11323" s="10" t="s">
        <v>1067</v>
      </c>
      <c r="B11323" s="13">
        <v>0.3523685447878</v>
      </c>
      <c r="C11323" s="14">
        <v>0.4309301471735</v>
      </c>
      <c r="D11323" s="14">
        <v>0.5210150672641</v>
      </c>
      <c r="E11323" s="13">
        <v>0.3412932313622</v>
      </c>
      <c r="F11323" s="14">
        <v>0.4801345215232</v>
      </c>
      <c r="G11323" s="12">
        <v>0.5439381191066</v>
      </c>
      <c r="H11323" s="14">
        <v>0.4710871763808</v>
      </c>
      <c r="I11323" s="14">
        <v>0.464</v>
      </c>
      <c r="J11323" s="4"/>
      <c r="K11323" s="4"/>
      <c r="L11323" s="4"/>
      <c r="M11323" s="4"/>
      <c r="N11323" s="4"/>
      <c r="O11323" s="4"/>
      <c r="P11323" s="4"/>
      <c r="Q11323" s="4"/>
      <c r="R11323" s="4"/>
    </row>
    <row r="11324" ht="15.75" customHeight="1">
      <c r="B11324" s="16">
        <v>58.46631588535</v>
      </c>
      <c r="C11324" s="17">
        <v>79.3240432841</v>
      </c>
      <c r="D11324" s="17">
        <v>160.4603466148</v>
      </c>
      <c r="E11324" s="16">
        <v>58.4337225694</v>
      </c>
      <c r="F11324" s="17">
        <v>96.18478974763</v>
      </c>
      <c r="G11324" s="15">
        <v>160.4745801414</v>
      </c>
      <c r="H11324" s="17">
        <v>82.65620175722</v>
      </c>
      <c r="I11324" s="17">
        <v>696.0</v>
      </c>
      <c r="J11324" s="4"/>
      <c r="K11324" s="4"/>
      <c r="L11324" s="4"/>
      <c r="M11324" s="4"/>
      <c r="N11324" s="4"/>
      <c r="O11324" s="4"/>
      <c r="P11324" s="4"/>
      <c r="Q11324" s="4"/>
      <c r="R11324" s="4"/>
    </row>
    <row r="11325" ht="15.75" customHeight="1">
      <c r="A11325" s="10" t="s">
        <v>977</v>
      </c>
      <c r="B11325" s="14">
        <v>1.0</v>
      </c>
      <c r="C11325" s="14">
        <v>1.0</v>
      </c>
      <c r="D11325" s="14">
        <v>1.0</v>
      </c>
      <c r="E11325" s="14">
        <v>1.0</v>
      </c>
      <c r="F11325" s="14">
        <v>1.0</v>
      </c>
      <c r="G11325" s="14">
        <v>1.0</v>
      </c>
      <c r="H11325" s="14">
        <v>1.0</v>
      </c>
      <c r="I11325" s="14">
        <v>1.0</v>
      </c>
      <c r="J11325" s="4"/>
      <c r="K11325" s="4"/>
      <c r="L11325" s="4"/>
      <c r="M11325" s="4"/>
      <c r="N11325" s="4"/>
      <c r="O11325" s="4"/>
      <c r="P11325" s="4"/>
      <c r="Q11325" s="4"/>
      <c r="R11325" s="4"/>
    </row>
    <row r="11326" ht="15.75" customHeight="1">
      <c r="B11326" s="17">
        <v>165.9237657565</v>
      </c>
      <c r="C11326" s="17">
        <v>184.0763376719</v>
      </c>
      <c r="D11326" s="17">
        <v>307.9764035566</v>
      </c>
      <c r="E11326" s="17">
        <v>171.2126617225</v>
      </c>
      <c r="F11326" s="17">
        <v>200.328835849</v>
      </c>
      <c r="G11326" s="17">
        <v>295.0235964433</v>
      </c>
      <c r="H11326" s="17">
        <v>175.458399</v>
      </c>
      <c r="I11326" s="17">
        <v>1500.0</v>
      </c>
      <c r="J11326" s="4"/>
      <c r="K11326" s="4"/>
      <c r="L11326" s="4"/>
      <c r="M11326" s="4"/>
      <c r="N11326" s="4"/>
      <c r="O11326" s="4"/>
      <c r="P11326" s="4"/>
      <c r="Q11326" s="4"/>
      <c r="R11326" s="4"/>
    </row>
    <row r="11327" ht="15.75" customHeight="1">
      <c r="A11327" s="10" t="s">
        <v>462</v>
      </c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</row>
    <row r="11328" ht="15.75" customHeight="1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</row>
    <row r="11329" ht="15.75" customHeight="1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</row>
    <row r="11330" ht="15.75" customHeight="1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</row>
    <row r="11331" ht="15.75" customHeight="1">
      <c r="A11331" s="5" t="s">
        <v>963</v>
      </c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</row>
    <row r="11332" ht="15.75" customHeight="1">
      <c r="A11332" s="10" t="s">
        <v>463</v>
      </c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</row>
    <row r="11333" ht="15.75" customHeight="1">
      <c r="A11333" s="11" t="s">
        <v>964</v>
      </c>
      <c r="B11333" s="11" t="s">
        <v>1138</v>
      </c>
      <c r="C11333" s="11" t="s">
        <v>1139</v>
      </c>
      <c r="D11333" s="11" t="s">
        <v>1140</v>
      </c>
      <c r="E11333" s="11" t="s">
        <v>1141</v>
      </c>
      <c r="F11333" s="11" t="s">
        <v>1142</v>
      </c>
      <c r="G11333" s="11" t="s">
        <v>1143</v>
      </c>
      <c r="H11333" s="11" t="s">
        <v>1144</v>
      </c>
      <c r="I11333" s="11" t="s">
        <v>1145</v>
      </c>
      <c r="J11333" s="11" t="s">
        <v>1146</v>
      </c>
      <c r="K11333" s="11" t="s">
        <v>1147</v>
      </c>
      <c r="L11333" s="11" t="s">
        <v>977</v>
      </c>
      <c r="M11333" s="4"/>
      <c r="N11333" s="4"/>
      <c r="O11333" s="4"/>
      <c r="P11333" s="4"/>
      <c r="Q11333" s="4"/>
      <c r="R11333" s="4"/>
    </row>
    <row r="11334" ht="15.75" customHeight="1">
      <c r="A11334" s="10" t="s">
        <v>1066</v>
      </c>
      <c r="B11334" s="12">
        <v>1.0</v>
      </c>
      <c r="C11334" s="12">
        <v>1.0</v>
      </c>
      <c r="D11334" s="12">
        <v>1.0</v>
      </c>
      <c r="E11334" s="12">
        <v>1.0</v>
      </c>
      <c r="F11334" s="12">
        <v>1.0</v>
      </c>
      <c r="G11334" s="13">
        <v>0.0</v>
      </c>
      <c r="H11334" s="13">
        <v>0.0</v>
      </c>
      <c r="I11334" s="13">
        <v>0.0</v>
      </c>
      <c r="J11334" s="13">
        <v>0.0</v>
      </c>
      <c r="K11334" s="13">
        <v>0.0</v>
      </c>
      <c r="L11334" s="14">
        <v>0.536</v>
      </c>
      <c r="M11334" s="4"/>
      <c r="N11334" s="4"/>
      <c r="O11334" s="4"/>
      <c r="P11334" s="4"/>
      <c r="Q11334" s="4"/>
      <c r="R11334" s="4"/>
    </row>
    <row r="11335" ht="15.75" customHeight="1">
      <c r="B11335" s="15">
        <v>85.49999999999</v>
      </c>
      <c r="C11335" s="15">
        <v>168.0</v>
      </c>
      <c r="D11335" s="15">
        <v>138.0</v>
      </c>
      <c r="E11335" s="15">
        <v>171.0</v>
      </c>
      <c r="F11335" s="15">
        <v>241.5</v>
      </c>
      <c r="G11335" s="16">
        <v>0.0</v>
      </c>
      <c r="H11335" s="16">
        <v>0.0</v>
      </c>
      <c r="I11335" s="16">
        <v>0.0</v>
      </c>
      <c r="J11335" s="16">
        <v>0.0</v>
      </c>
      <c r="K11335" s="16">
        <v>0.0</v>
      </c>
      <c r="L11335" s="17">
        <v>803.9999999999</v>
      </c>
      <c r="M11335" s="4"/>
      <c r="N11335" s="4"/>
      <c r="O11335" s="4"/>
      <c r="P11335" s="4"/>
      <c r="Q11335" s="4"/>
      <c r="R11335" s="4"/>
    </row>
    <row r="11336" ht="15.75" customHeight="1">
      <c r="A11336" s="10" t="s">
        <v>1067</v>
      </c>
      <c r="B11336" s="13">
        <v>0.0</v>
      </c>
      <c r="C11336" s="13">
        <v>0.0</v>
      </c>
      <c r="D11336" s="13">
        <v>0.0</v>
      </c>
      <c r="E11336" s="13">
        <v>0.0</v>
      </c>
      <c r="F11336" s="13">
        <v>0.0</v>
      </c>
      <c r="G11336" s="12">
        <v>1.0</v>
      </c>
      <c r="H11336" s="12">
        <v>1.0</v>
      </c>
      <c r="I11336" s="12">
        <v>1.0</v>
      </c>
      <c r="J11336" s="12">
        <v>1.0</v>
      </c>
      <c r="K11336" s="12">
        <v>1.0</v>
      </c>
      <c r="L11336" s="14">
        <v>0.464</v>
      </c>
      <c r="M11336" s="4"/>
      <c r="N11336" s="4"/>
      <c r="O11336" s="4"/>
      <c r="P11336" s="4"/>
      <c r="Q11336" s="4"/>
      <c r="R11336" s="4"/>
    </row>
    <row r="11337" ht="15.75" customHeight="1">
      <c r="B11337" s="16">
        <v>0.0</v>
      </c>
      <c r="C11337" s="16">
        <v>0.0</v>
      </c>
      <c r="D11337" s="16">
        <v>0.0</v>
      </c>
      <c r="E11337" s="16">
        <v>0.0</v>
      </c>
      <c r="F11337" s="16">
        <v>0.0</v>
      </c>
      <c r="G11337" s="15">
        <v>74.09999999999</v>
      </c>
      <c r="H11337" s="15">
        <v>144.75</v>
      </c>
      <c r="I11337" s="15">
        <v>119.1</v>
      </c>
      <c r="J11337" s="15">
        <v>155.1</v>
      </c>
      <c r="K11337" s="15">
        <v>202.95</v>
      </c>
      <c r="L11337" s="17">
        <v>696.0</v>
      </c>
      <c r="M11337" s="4"/>
      <c r="N11337" s="4"/>
      <c r="O11337" s="4"/>
      <c r="P11337" s="4"/>
      <c r="Q11337" s="4"/>
      <c r="R11337" s="4"/>
    </row>
    <row r="11338" ht="15.75" customHeight="1">
      <c r="A11338" s="10" t="s">
        <v>977</v>
      </c>
      <c r="B11338" s="14">
        <v>1.0</v>
      </c>
      <c r="C11338" s="14">
        <v>1.0</v>
      </c>
      <c r="D11338" s="14">
        <v>1.0</v>
      </c>
      <c r="E11338" s="14">
        <v>1.0</v>
      </c>
      <c r="F11338" s="14">
        <v>1.0</v>
      </c>
      <c r="G11338" s="14">
        <v>1.0</v>
      </c>
      <c r="H11338" s="14">
        <v>1.0</v>
      </c>
      <c r="I11338" s="14">
        <v>1.0</v>
      </c>
      <c r="J11338" s="14">
        <v>1.0</v>
      </c>
      <c r="K11338" s="14">
        <v>1.0</v>
      </c>
      <c r="L11338" s="14">
        <v>1.0</v>
      </c>
      <c r="M11338" s="4"/>
      <c r="N11338" s="4"/>
      <c r="O11338" s="4"/>
      <c r="P11338" s="4"/>
      <c r="Q11338" s="4"/>
      <c r="R11338" s="4"/>
    </row>
    <row r="11339" ht="15.75" customHeight="1">
      <c r="B11339" s="17">
        <v>85.49999999999</v>
      </c>
      <c r="C11339" s="17">
        <v>168.0</v>
      </c>
      <c r="D11339" s="17">
        <v>138.0</v>
      </c>
      <c r="E11339" s="17">
        <v>171.0</v>
      </c>
      <c r="F11339" s="17">
        <v>241.5</v>
      </c>
      <c r="G11339" s="17">
        <v>74.09999999999</v>
      </c>
      <c r="H11339" s="17">
        <v>144.75</v>
      </c>
      <c r="I11339" s="17">
        <v>119.1</v>
      </c>
      <c r="J11339" s="17">
        <v>155.1</v>
      </c>
      <c r="K11339" s="17">
        <v>202.95</v>
      </c>
      <c r="L11339" s="17">
        <v>1500.0</v>
      </c>
      <c r="M11339" s="4"/>
      <c r="N11339" s="4"/>
      <c r="O11339" s="4"/>
      <c r="P11339" s="4"/>
      <c r="Q11339" s="4"/>
      <c r="R11339" s="4"/>
    </row>
    <row r="11340" ht="15.75" customHeight="1">
      <c r="A11340" s="10" t="s">
        <v>463</v>
      </c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</row>
    <row r="11341" ht="15.75" customHeight="1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</row>
    <row r="11342" ht="15.75" customHeight="1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</row>
    <row r="11343" ht="15.75" customHeight="1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</row>
    <row r="11344" ht="15.75" customHeight="1">
      <c r="A11344" s="5" t="s">
        <v>963</v>
      </c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</row>
    <row r="11345" ht="15.75" customHeight="1">
      <c r="A11345" s="10" t="s">
        <v>464</v>
      </c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</row>
    <row r="11346" ht="15.75" customHeight="1">
      <c r="A11346" s="11" t="s">
        <v>964</v>
      </c>
      <c r="B11346" s="11" t="s">
        <v>1148</v>
      </c>
      <c r="C11346" s="11" t="s">
        <v>1149</v>
      </c>
      <c r="D11346" s="11" t="s">
        <v>1150</v>
      </c>
      <c r="E11346" s="11" t="s">
        <v>1151</v>
      </c>
      <c r="F11346" s="11" t="s">
        <v>1152</v>
      </c>
      <c r="G11346" s="11" t="s">
        <v>1153</v>
      </c>
      <c r="H11346" s="11" t="s">
        <v>1154</v>
      </c>
      <c r="I11346" s="11" t="s">
        <v>1155</v>
      </c>
      <c r="J11346" s="11" t="s">
        <v>1156</v>
      </c>
      <c r="K11346" s="11" t="s">
        <v>1157</v>
      </c>
      <c r="L11346" s="11" t="s">
        <v>976</v>
      </c>
      <c r="M11346" s="11" t="s">
        <v>977</v>
      </c>
      <c r="N11346" s="4"/>
      <c r="O11346" s="4"/>
      <c r="P11346" s="4"/>
      <c r="Q11346" s="4"/>
      <c r="R11346" s="4"/>
    </row>
    <row r="11347" ht="15.75" customHeight="1">
      <c r="A11347" s="10" t="s">
        <v>1066</v>
      </c>
      <c r="B11347" s="12">
        <v>1.0</v>
      </c>
      <c r="C11347" s="13">
        <v>0.0</v>
      </c>
      <c r="D11347" s="12">
        <v>1.0</v>
      </c>
      <c r="E11347" s="13">
        <v>0.0</v>
      </c>
      <c r="F11347" s="12">
        <v>1.0</v>
      </c>
      <c r="G11347" s="13">
        <v>0.0</v>
      </c>
      <c r="H11347" s="12">
        <v>1.0</v>
      </c>
      <c r="I11347" s="13">
        <v>0.0</v>
      </c>
      <c r="J11347" s="12">
        <v>1.0</v>
      </c>
      <c r="K11347" s="13">
        <v>0.0</v>
      </c>
      <c r="L11347" s="14">
        <v>0.5359659425923</v>
      </c>
      <c r="M11347" s="14">
        <v>0.536</v>
      </c>
      <c r="N11347" s="4"/>
      <c r="O11347" s="4"/>
      <c r="P11347" s="4"/>
      <c r="Q11347" s="4"/>
      <c r="R11347" s="4"/>
    </row>
    <row r="11348" ht="15.75" customHeight="1">
      <c r="B11348" s="15">
        <v>583.68645676</v>
      </c>
      <c r="C11348" s="16">
        <v>0.0</v>
      </c>
      <c r="D11348" s="15">
        <v>12.6558364871</v>
      </c>
      <c r="E11348" s="16">
        <v>0.0</v>
      </c>
      <c r="F11348" s="15">
        <v>98.19540602127</v>
      </c>
      <c r="G11348" s="16">
        <v>0.0</v>
      </c>
      <c r="H11348" s="15">
        <v>83.20331171377</v>
      </c>
      <c r="I11348" s="16">
        <v>0.0</v>
      </c>
      <c r="J11348" s="15">
        <v>15.69092115003</v>
      </c>
      <c r="K11348" s="16">
        <v>0.0</v>
      </c>
      <c r="L11348" s="17">
        <v>10.56806786777</v>
      </c>
      <c r="M11348" s="17">
        <v>803.9999999999</v>
      </c>
      <c r="N11348" s="4"/>
      <c r="O11348" s="4"/>
      <c r="P11348" s="4"/>
      <c r="Q11348" s="4"/>
      <c r="R11348" s="4"/>
    </row>
    <row r="11349" ht="15.75" customHeight="1">
      <c r="A11349" s="10" t="s">
        <v>1067</v>
      </c>
      <c r="B11349" s="13">
        <v>0.0</v>
      </c>
      <c r="C11349" s="12">
        <v>1.0</v>
      </c>
      <c r="D11349" s="13">
        <v>0.0</v>
      </c>
      <c r="E11349" s="12">
        <v>1.0</v>
      </c>
      <c r="F11349" s="13">
        <v>0.0</v>
      </c>
      <c r="G11349" s="12">
        <v>1.0</v>
      </c>
      <c r="H11349" s="13">
        <v>0.0</v>
      </c>
      <c r="I11349" s="12">
        <v>1.0</v>
      </c>
      <c r="J11349" s="13">
        <v>0.0</v>
      </c>
      <c r="K11349" s="12">
        <v>1.0</v>
      </c>
      <c r="L11349" s="14">
        <v>0.4640340574077</v>
      </c>
      <c r="M11349" s="14">
        <v>0.464</v>
      </c>
      <c r="N11349" s="4"/>
      <c r="O11349" s="4"/>
      <c r="P11349" s="4"/>
      <c r="Q11349" s="4"/>
      <c r="R11349" s="4"/>
    </row>
    <row r="11350" ht="15.75" customHeight="1">
      <c r="B11350" s="16">
        <v>0.0</v>
      </c>
      <c r="C11350" s="15">
        <v>492.8907995903</v>
      </c>
      <c r="D11350" s="16">
        <v>0.0</v>
      </c>
      <c r="E11350" s="15">
        <v>18.30291923173</v>
      </c>
      <c r="F11350" s="16">
        <v>0.0</v>
      </c>
      <c r="G11350" s="15">
        <v>66.80459397872</v>
      </c>
      <c r="H11350" s="16">
        <v>0.0</v>
      </c>
      <c r="I11350" s="15">
        <v>80.29668828622</v>
      </c>
      <c r="J11350" s="16">
        <v>0.0</v>
      </c>
      <c r="K11350" s="15">
        <v>28.55526938372</v>
      </c>
      <c r="L11350" s="17">
        <v>9.149729529312</v>
      </c>
      <c r="M11350" s="17">
        <v>696.0</v>
      </c>
      <c r="N11350" s="4"/>
      <c r="O11350" s="4"/>
      <c r="P11350" s="4"/>
      <c r="Q11350" s="4"/>
      <c r="R11350" s="4"/>
    </row>
    <row r="11351" ht="15.75" customHeight="1">
      <c r="A11351" s="10" t="s">
        <v>977</v>
      </c>
      <c r="B11351" s="14">
        <v>1.0</v>
      </c>
      <c r="C11351" s="14">
        <v>1.0</v>
      </c>
      <c r="D11351" s="14">
        <v>1.0</v>
      </c>
      <c r="E11351" s="14">
        <v>1.0</v>
      </c>
      <c r="F11351" s="14">
        <v>1.0</v>
      </c>
      <c r="G11351" s="14">
        <v>1.0</v>
      </c>
      <c r="H11351" s="14">
        <v>1.0</v>
      </c>
      <c r="I11351" s="14">
        <v>1.0</v>
      </c>
      <c r="J11351" s="14">
        <v>1.0</v>
      </c>
      <c r="K11351" s="14">
        <v>1.0</v>
      </c>
      <c r="L11351" s="14">
        <v>1.0</v>
      </c>
      <c r="M11351" s="14">
        <v>1.0</v>
      </c>
      <c r="N11351" s="4"/>
      <c r="O11351" s="4"/>
      <c r="P11351" s="4"/>
      <c r="Q11351" s="4"/>
      <c r="R11351" s="4"/>
    </row>
    <row r="11352" ht="15.75" customHeight="1">
      <c r="B11352" s="17">
        <v>583.68645676</v>
      </c>
      <c r="C11352" s="17">
        <v>492.8907995903</v>
      </c>
      <c r="D11352" s="17">
        <v>12.6558364871</v>
      </c>
      <c r="E11352" s="17">
        <v>18.30291923173</v>
      </c>
      <c r="F11352" s="17">
        <v>98.19540602127</v>
      </c>
      <c r="G11352" s="17">
        <v>66.80459397872</v>
      </c>
      <c r="H11352" s="17">
        <v>83.20331171377</v>
      </c>
      <c r="I11352" s="17">
        <v>80.29668828622</v>
      </c>
      <c r="J11352" s="17">
        <v>15.69092115003</v>
      </c>
      <c r="K11352" s="17">
        <v>28.55526938372</v>
      </c>
      <c r="L11352" s="17">
        <v>19.71779739709</v>
      </c>
      <c r="M11352" s="17">
        <v>1500.0</v>
      </c>
      <c r="N11352" s="4"/>
      <c r="O11352" s="4"/>
      <c r="P11352" s="4"/>
      <c r="Q11352" s="4"/>
      <c r="R11352" s="4"/>
    </row>
    <row r="11353" ht="15.75" customHeight="1">
      <c r="A11353" s="10" t="s">
        <v>464</v>
      </c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</row>
    <row r="11354" ht="15.75" customHeight="1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</row>
    <row r="11355" ht="15.75" customHeight="1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</row>
    <row r="11356" ht="15.75" customHeight="1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</row>
    <row r="11357" ht="15.75" customHeight="1">
      <c r="A11357" s="5" t="s">
        <v>963</v>
      </c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</row>
    <row r="11358" ht="15.75" customHeight="1">
      <c r="A11358" s="10" t="s">
        <v>465</v>
      </c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</row>
    <row r="11359" ht="15.75" customHeight="1">
      <c r="A11359" s="11" t="s">
        <v>964</v>
      </c>
      <c r="B11359" s="11" t="s">
        <v>1158</v>
      </c>
      <c r="C11359" s="11" t="s">
        <v>1159</v>
      </c>
      <c r="D11359" s="11" t="s">
        <v>1160</v>
      </c>
      <c r="E11359" s="11" t="s">
        <v>1161</v>
      </c>
      <c r="F11359" s="11" t="s">
        <v>976</v>
      </c>
      <c r="G11359" s="11" t="s">
        <v>977</v>
      </c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</row>
    <row r="11360" ht="15.75" customHeight="1">
      <c r="A11360" s="10" t="s">
        <v>1066</v>
      </c>
      <c r="B11360" s="12">
        <v>1.0</v>
      </c>
      <c r="C11360" s="12">
        <v>1.0</v>
      </c>
      <c r="D11360" s="13">
        <v>0.0</v>
      </c>
      <c r="E11360" s="13">
        <v>0.0</v>
      </c>
      <c r="F11360" s="14">
        <v>0.7697162615361</v>
      </c>
      <c r="G11360" s="14">
        <v>0.536</v>
      </c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</row>
    <row r="11361" ht="15.75" customHeight="1">
      <c r="B11361" s="15">
        <v>362.9986434506</v>
      </c>
      <c r="C11361" s="15">
        <v>434.84079745</v>
      </c>
      <c r="D11361" s="16">
        <v>0.0</v>
      </c>
      <c r="E11361" s="16">
        <v>0.0</v>
      </c>
      <c r="F11361" s="17">
        <v>6.16055909934</v>
      </c>
      <c r="G11361" s="17">
        <v>803.9999999999</v>
      </c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</row>
    <row r="11362" ht="15.75" customHeight="1">
      <c r="A11362" s="10" t="s">
        <v>1067</v>
      </c>
      <c r="B11362" s="13">
        <v>0.0</v>
      </c>
      <c r="C11362" s="13">
        <v>0.0</v>
      </c>
      <c r="D11362" s="12">
        <v>1.0</v>
      </c>
      <c r="E11362" s="12">
        <v>1.0</v>
      </c>
      <c r="F11362" s="14">
        <v>0.2302837384639</v>
      </c>
      <c r="G11362" s="14">
        <v>0.464</v>
      </c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</row>
    <row r="11363" ht="15.75" customHeight="1">
      <c r="B11363" s="16">
        <v>0.0</v>
      </c>
      <c r="C11363" s="16">
        <v>0.0</v>
      </c>
      <c r="D11363" s="15">
        <v>319.5013565493</v>
      </c>
      <c r="E11363" s="15">
        <v>374.6555271605</v>
      </c>
      <c r="F11363" s="17">
        <v>1.843116290141</v>
      </c>
      <c r="G11363" s="17">
        <v>696.0</v>
      </c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</row>
    <row r="11364" ht="15.75" customHeight="1">
      <c r="A11364" s="10" t="s">
        <v>977</v>
      </c>
      <c r="B11364" s="14">
        <v>1.0</v>
      </c>
      <c r="C11364" s="14">
        <v>1.0</v>
      </c>
      <c r="D11364" s="14">
        <v>1.0</v>
      </c>
      <c r="E11364" s="14">
        <v>1.0</v>
      </c>
      <c r="F11364" s="14">
        <v>1.0</v>
      </c>
      <c r="G11364" s="14">
        <v>1.0</v>
      </c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</row>
    <row r="11365" ht="15.75" customHeight="1">
      <c r="B11365" s="17">
        <v>362.9986434506</v>
      </c>
      <c r="C11365" s="17">
        <v>434.84079745</v>
      </c>
      <c r="D11365" s="17">
        <v>319.5013565493</v>
      </c>
      <c r="E11365" s="17">
        <v>374.6555271605</v>
      </c>
      <c r="F11365" s="17">
        <v>8.003675389481</v>
      </c>
      <c r="G11365" s="17">
        <v>1500.0</v>
      </c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</row>
    <row r="11366" ht="15.75" customHeight="1">
      <c r="A11366" s="10" t="s">
        <v>465</v>
      </c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</row>
    <row r="11367" ht="15.75" customHeight="1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</row>
    <row r="11368" ht="15.75" customHeight="1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</row>
    <row r="11369" ht="15.75" customHeight="1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</row>
    <row r="11370" ht="15.75" customHeight="1">
      <c r="A11370" s="5" t="s">
        <v>963</v>
      </c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</row>
    <row r="11371" ht="15.75" customHeight="1">
      <c r="A11371" s="10" t="s">
        <v>466</v>
      </c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</row>
    <row r="11372" ht="15.75" customHeight="1">
      <c r="A11372" s="11" t="s">
        <v>964</v>
      </c>
      <c r="B11372" s="11" t="s">
        <v>1162</v>
      </c>
      <c r="C11372" s="11" t="s">
        <v>1163</v>
      </c>
      <c r="D11372" s="11" t="s">
        <v>1164</v>
      </c>
      <c r="E11372" s="11" t="s">
        <v>1165</v>
      </c>
      <c r="F11372" s="11" t="s">
        <v>1166</v>
      </c>
      <c r="G11372" s="11" t="s">
        <v>1167</v>
      </c>
      <c r="H11372" s="11" t="s">
        <v>1168</v>
      </c>
      <c r="I11372" s="11" t="s">
        <v>1169</v>
      </c>
      <c r="J11372" s="11" t="s">
        <v>1170</v>
      </c>
      <c r="K11372" s="11" t="s">
        <v>1171</v>
      </c>
      <c r="L11372" s="11" t="s">
        <v>976</v>
      </c>
      <c r="M11372" s="11" t="s">
        <v>977</v>
      </c>
      <c r="N11372" s="4"/>
      <c r="O11372" s="4"/>
      <c r="P11372" s="4"/>
      <c r="Q11372" s="4"/>
      <c r="R11372" s="4"/>
    </row>
    <row r="11373" ht="15.75" customHeight="1">
      <c r="A11373" s="10" t="s">
        <v>1066</v>
      </c>
      <c r="B11373" s="12">
        <v>1.0</v>
      </c>
      <c r="C11373" s="13">
        <v>0.0</v>
      </c>
      <c r="D11373" s="12">
        <v>1.0</v>
      </c>
      <c r="E11373" s="13">
        <v>0.0</v>
      </c>
      <c r="F11373" s="12">
        <v>1.0</v>
      </c>
      <c r="G11373" s="13">
        <v>0.0</v>
      </c>
      <c r="H11373" s="12">
        <v>1.0</v>
      </c>
      <c r="I11373" s="13">
        <v>0.0</v>
      </c>
      <c r="J11373" s="12">
        <v>1.0</v>
      </c>
      <c r="K11373" s="13">
        <v>0.0</v>
      </c>
      <c r="L11373" s="14">
        <v>0.59725403233</v>
      </c>
      <c r="M11373" s="14">
        <v>0.536</v>
      </c>
      <c r="N11373" s="4"/>
      <c r="O11373" s="4"/>
      <c r="P11373" s="4"/>
      <c r="Q11373" s="4"/>
      <c r="R11373" s="4"/>
    </row>
    <row r="11374" ht="15.75" customHeight="1">
      <c r="B11374" s="15">
        <v>202.5508280829</v>
      </c>
      <c r="C11374" s="16">
        <v>0.0</v>
      </c>
      <c r="D11374" s="15">
        <v>409.4441393082</v>
      </c>
      <c r="E11374" s="16">
        <v>0.0</v>
      </c>
      <c r="F11374" s="15">
        <v>105.5432943846</v>
      </c>
      <c r="G11374" s="16">
        <v>0.0</v>
      </c>
      <c r="H11374" s="15">
        <v>68.86221494706</v>
      </c>
      <c r="I11374" s="16">
        <v>0.0</v>
      </c>
      <c r="J11374" s="15">
        <v>7.304539989269</v>
      </c>
      <c r="K11374" s="16">
        <v>0.0</v>
      </c>
      <c r="L11374" s="17">
        <v>10.29498328798</v>
      </c>
      <c r="M11374" s="17">
        <v>803.9999999999</v>
      </c>
      <c r="N11374" s="4"/>
      <c r="O11374" s="4"/>
      <c r="P11374" s="4"/>
      <c r="Q11374" s="4"/>
      <c r="R11374" s="4"/>
    </row>
    <row r="11375" ht="15.75" customHeight="1">
      <c r="A11375" s="10" t="s">
        <v>1067</v>
      </c>
      <c r="B11375" s="13">
        <v>0.0</v>
      </c>
      <c r="C11375" s="12">
        <v>1.0</v>
      </c>
      <c r="D11375" s="13">
        <v>0.0</v>
      </c>
      <c r="E11375" s="12">
        <v>1.0</v>
      </c>
      <c r="F11375" s="13">
        <v>0.0</v>
      </c>
      <c r="G11375" s="12">
        <v>1.0</v>
      </c>
      <c r="H11375" s="13">
        <v>0.0</v>
      </c>
      <c r="I11375" s="12">
        <v>1.0</v>
      </c>
      <c r="J11375" s="13">
        <v>0.0</v>
      </c>
      <c r="K11375" s="12">
        <v>1.0</v>
      </c>
      <c r="L11375" s="14">
        <v>0.40274596767</v>
      </c>
      <c r="M11375" s="14">
        <v>0.464</v>
      </c>
      <c r="N11375" s="4"/>
      <c r="O11375" s="4"/>
      <c r="P11375" s="4"/>
      <c r="Q11375" s="4"/>
      <c r="R11375" s="4"/>
    </row>
    <row r="11376" ht="15.75" customHeight="1">
      <c r="B11376" s="16">
        <v>0.0</v>
      </c>
      <c r="C11376" s="15">
        <v>171.5439938672</v>
      </c>
      <c r="D11376" s="16">
        <v>0.0</v>
      </c>
      <c r="E11376" s="15">
        <v>430.5558606918</v>
      </c>
      <c r="F11376" s="16">
        <v>0.0</v>
      </c>
      <c r="G11376" s="15">
        <v>64.66693731578</v>
      </c>
      <c r="H11376" s="16">
        <v>0.0</v>
      </c>
      <c r="I11376" s="15">
        <v>12.84188190961</v>
      </c>
      <c r="J11376" s="16">
        <v>0.0</v>
      </c>
      <c r="K11376" s="15">
        <v>9.449116063768</v>
      </c>
      <c r="L11376" s="17">
        <v>6.94221015183</v>
      </c>
      <c r="M11376" s="17">
        <v>696.0</v>
      </c>
      <c r="N11376" s="4"/>
      <c r="O11376" s="4"/>
      <c r="P11376" s="4"/>
      <c r="Q11376" s="4"/>
      <c r="R11376" s="4"/>
    </row>
    <row r="11377" ht="15.75" customHeight="1">
      <c r="A11377" s="10" t="s">
        <v>977</v>
      </c>
      <c r="B11377" s="14">
        <v>1.0</v>
      </c>
      <c r="C11377" s="14">
        <v>1.0</v>
      </c>
      <c r="D11377" s="14">
        <v>1.0</v>
      </c>
      <c r="E11377" s="14">
        <v>1.0</v>
      </c>
      <c r="F11377" s="14">
        <v>1.0</v>
      </c>
      <c r="G11377" s="14">
        <v>1.0</v>
      </c>
      <c r="H11377" s="14">
        <v>1.0</v>
      </c>
      <c r="I11377" s="14">
        <v>1.0</v>
      </c>
      <c r="J11377" s="14">
        <v>1.0</v>
      </c>
      <c r="K11377" s="14">
        <v>1.0</v>
      </c>
      <c r="L11377" s="14">
        <v>1.0</v>
      </c>
      <c r="M11377" s="14">
        <v>1.0</v>
      </c>
      <c r="N11377" s="4"/>
      <c r="O11377" s="4"/>
      <c r="P11377" s="4"/>
      <c r="Q11377" s="4"/>
      <c r="R11377" s="4"/>
    </row>
    <row r="11378" ht="15.75" customHeight="1">
      <c r="B11378" s="17">
        <v>202.5508280829</v>
      </c>
      <c r="C11378" s="17">
        <v>171.5439938672</v>
      </c>
      <c r="D11378" s="17">
        <v>409.4441393082</v>
      </c>
      <c r="E11378" s="17">
        <v>430.5558606918</v>
      </c>
      <c r="F11378" s="17">
        <v>105.5432943846</v>
      </c>
      <c r="G11378" s="17">
        <v>64.66693731578</v>
      </c>
      <c r="H11378" s="17">
        <v>68.86221494706</v>
      </c>
      <c r="I11378" s="17">
        <v>12.84188190961</v>
      </c>
      <c r="J11378" s="17">
        <v>7.304539989269</v>
      </c>
      <c r="K11378" s="17">
        <v>9.449116063768</v>
      </c>
      <c r="L11378" s="17">
        <v>17.23719343981</v>
      </c>
      <c r="M11378" s="17">
        <v>1500.0</v>
      </c>
      <c r="N11378" s="4"/>
      <c r="O11378" s="4"/>
      <c r="P11378" s="4"/>
      <c r="Q11378" s="4"/>
      <c r="R11378" s="4"/>
    </row>
    <row r="11379" ht="15.75" customHeight="1">
      <c r="A11379" s="10" t="s">
        <v>466</v>
      </c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</row>
    <row r="11380" ht="15.75" customHeight="1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</row>
    <row r="11381" ht="15.75" customHeight="1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</row>
    <row r="11382" ht="15.75" customHeight="1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</row>
    <row r="11383" ht="15.75" customHeight="1">
      <c r="A11383" s="5" t="s">
        <v>963</v>
      </c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</row>
    <row r="11384" ht="15.75" customHeight="1">
      <c r="A11384" s="10" t="s">
        <v>467</v>
      </c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</row>
    <row r="11385" ht="15.75" customHeight="1">
      <c r="A11385" s="11" t="s">
        <v>964</v>
      </c>
      <c r="B11385" s="11" t="s">
        <v>965</v>
      </c>
      <c r="C11385" s="11" t="s">
        <v>966</v>
      </c>
      <c r="D11385" s="11" t="s">
        <v>967</v>
      </c>
      <c r="E11385" s="11" t="s">
        <v>968</v>
      </c>
      <c r="F11385" s="11" t="s">
        <v>969</v>
      </c>
      <c r="G11385" s="11" t="s">
        <v>970</v>
      </c>
      <c r="H11385" s="11" t="s">
        <v>971</v>
      </c>
      <c r="I11385" s="11" t="s">
        <v>972</v>
      </c>
      <c r="J11385" s="11" t="s">
        <v>973</v>
      </c>
      <c r="K11385" s="11" t="s">
        <v>974</v>
      </c>
      <c r="L11385" s="11" t="s">
        <v>975</v>
      </c>
      <c r="M11385" s="11" t="s">
        <v>976</v>
      </c>
      <c r="N11385" s="11" t="s">
        <v>977</v>
      </c>
      <c r="O11385" s="4"/>
      <c r="P11385" s="4"/>
      <c r="Q11385" s="4"/>
      <c r="R11385" s="4"/>
    </row>
    <row r="11386" ht="15.75" customHeight="1">
      <c r="A11386" s="10" t="s">
        <v>1068</v>
      </c>
      <c r="B11386" s="12">
        <v>0.5678692721279</v>
      </c>
      <c r="C11386" s="13">
        <v>0.3927473290077</v>
      </c>
      <c r="D11386" s="13">
        <v>0.3679641825203</v>
      </c>
      <c r="E11386" s="14">
        <v>0.4412512832825</v>
      </c>
      <c r="F11386" s="12">
        <v>0.63933104555</v>
      </c>
      <c r="G11386" s="13">
        <v>0.2646872765298</v>
      </c>
      <c r="H11386" s="12">
        <v>0.8115987212013</v>
      </c>
      <c r="I11386" s="14">
        <v>0.4428531339575</v>
      </c>
      <c r="J11386" s="14">
        <v>0.4356686105509</v>
      </c>
      <c r="K11386" s="12">
        <v>0.7278004387928</v>
      </c>
      <c r="L11386" s="14">
        <v>0.7361920561298</v>
      </c>
      <c r="M11386" s="14">
        <v>0.5611201959886</v>
      </c>
      <c r="N11386" s="14">
        <v>0.4863</v>
      </c>
      <c r="O11386" s="4"/>
      <c r="P11386" s="4"/>
      <c r="Q11386" s="4"/>
      <c r="R11386" s="4"/>
    </row>
    <row r="11387" ht="15.75" customHeight="1">
      <c r="B11387" s="15">
        <v>188.8275140698</v>
      </c>
      <c r="C11387" s="16">
        <v>96.14803374025</v>
      </c>
      <c r="D11387" s="16">
        <v>77.53485511093</v>
      </c>
      <c r="E11387" s="17">
        <v>81.57429260586</v>
      </c>
      <c r="F11387" s="15">
        <v>100.3237447209</v>
      </c>
      <c r="G11387" s="16">
        <v>32.2677358821</v>
      </c>
      <c r="H11387" s="15">
        <v>50.8578130237</v>
      </c>
      <c r="I11387" s="17">
        <v>24.01695889926</v>
      </c>
      <c r="J11387" s="17">
        <v>22.45298399245</v>
      </c>
      <c r="K11387" s="15">
        <v>31.20339395546</v>
      </c>
      <c r="L11387" s="17">
        <v>14.74950987212</v>
      </c>
      <c r="M11387" s="17">
        <v>9.493164127164</v>
      </c>
      <c r="N11387" s="17">
        <v>729.45</v>
      </c>
      <c r="O11387" s="4"/>
      <c r="P11387" s="4"/>
      <c r="Q11387" s="4"/>
      <c r="R11387" s="4"/>
    </row>
    <row r="11388" ht="15.75" customHeight="1">
      <c r="A11388" s="10" t="s">
        <v>1069</v>
      </c>
      <c r="B11388" s="13">
        <v>0.4321307278721</v>
      </c>
      <c r="C11388" s="12">
        <v>0.6072526709923</v>
      </c>
      <c r="D11388" s="12">
        <v>0.6320358174797</v>
      </c>
      <c r="E11388" s="14">
        <v>0.5587487167175</v>
      </c>
      <c r="F11388" s="13">
        <v>0.36066895445</v>
      </c>
      <c r="G11388" s="12">
        <v>0.7353127234702</v>
      </c>
      <c r="H11388" s="13">
        <v>0.1884012787987</v>
      </c>
      <c r="I11388" s="14">
        <v>0.5571468660425</v>
      </c>
      <c r="J11388" s="14">
        <v>0.5643313894491</v>
      </c>
      <c r="K11388" s="13">
        <v>0.2721995612072</v>
      </c>
      <c r="L11388" s="14">
        <v>0.2638079438702</v>
      </c>
      <c r="M11388" s="14">
        <v>0.4388798040114</v>
      </c>
      <c r="N11388" s="14">
        <v>0.5137</v>
      </c>
      <c r="O11388" s="4"/>
      <c r="P11388" s="4"/>
      <c r="Q11388" s="4"/>
      <c r="R11388" s="4"/>
    </row>
    <row r="11389" ht="15.75" customHeight="1">
      <c r="B11389" s="16">
        <v>143.6918232809</v>
      </c>
      <c r="C11389" s="15">
        <v>148.6608462671</v>
      </c>
      <c r="D11389" s="15">
        <v>133.1781946752</v>
      </c>
      <c r="E11389" s="17">
        <v>103.2960878246</v>
      </c>
      <c r="F11389" s="16">
        <v>56.59612553908</v>
      </c>
      <c r="G11389" s="15">
        <v>89.64116848667</v>
      </c>
      <c r="H11389" s="16">
        <v>11.80592916212</v>
      </c>
      <c r="I11389" s="17">
        <v>30.21537470678</v>
      </c>
      <c r="J11389" s="17">
        <v>29.0838571953</v>
      </c>
      <c r="K11389" s="16">
        <v>11.67016353678</v>
      </c>
      <c r="L11389" s="17">
        <v>5.285357047878</v>
      </c>
      <c r="M11389" s="17">
        <v>7.425072277495</v>
      </c>
      <c r="N11389" s="17">
        <v>770.5499999999</v>
      </c>
      <c r="O11389" s="4"/>
      <c r="P11389" s="4"/>
      <c r="Q11389" s="4"/>
      <c r="R11389" s="4"/>
    </row>
    <row r="11390" ht="15.75" customHeight="1">
      <c r="A11390" s="10" t="s">
        <v>1070</v>
      </c>
      <c r="B11390" s="14">
        <v>0.1109991188052</v>
      </c>
      <c r="C11390" s="14">
        <v>0.06658293910484</v>
      </c>
      <c r="D11390" s="14">
        <v>0.05282664857367</v>
      </c>
      <c r="E11390" s="14">
        <v>0.05374352738468</v>
      </c>
      <c r="F11390" s="12">
        <v>0.2164312967759</v>
      </c>
      <c r="G11390" s="14">
        <v>0.0556168002727</v>
      </c>
      <c r="H11390" s="12">
        <v>0.2836790057586</v>
      </c>
      <c r="I11390" s="14">
        <v>0.06513938751804</v>
      </c>
      <c r="J11390" s="14">
        <v>0.1054759243801</v>
      </c>
      <c r="K11390" s="12">
        <v>0.259993494071</v>
      </c>
      <c r="L11390" s="14">
        <v>0.3032480008824</v>
      </c>
      <c r="M11390" s="14">
        <v>0.03628171562524</v>
      </c>
      <c r="N11390" s="14">
        <v>0.1064</v>
      </c>
      <c r="O11390" s="4"/>
      <c r="P11390" s="4"/>
      <c r="Q11390" s="4"/>
      <c r="R11390" s="4"/>
    </row>
    <row r="11391" ht="15.75" customHeight="1">
      <c r="B11391" s="17">
        <v>36.90935343162</v>
      </c>
      <c r="C11391" s="17">
        <v>16.30009474985</v>
      </c>
      <c r="D11391" s="17">
        <v>11.13126423094</v>
      </c>
      <c r="E11391" s="17">
        <v>9.935586353282</v>
      </c>
      <c r="F11391" s="15">
        <v>33.96237101027</v>
      </c>
      <c r="G11391" s="17">
        <v>6.780183185742</v>
      </c>
      <c r="H11391" s="15">
        <v>17.77638808039</v>
      </c>
      <c r="I11391" s="17">
        <v>3.532660994771</v>
      </c>
      <c r="J11391" s="17">
        <v>5.435895963911</v>
      </c>
      <c r="K11391" s="15">
        <v>11.14684601566</v>
      </c>
      <c r="L11391" s="17">
        <v>6.075533341435</v>
      </c>
      <c r="M11391" s="17">
        <v>0.6138226421144</v>
      </c>
      <c r="N11391" s="17">
        <v>159.6</v>
      </c>
      <c r="O11391" s="4"/>
      <c r="P11391" s="4"/>
      <c r="Q11391" s="4"/>
      <c r="R11391" s="4"/>
    </row>
    <row r="11392" ht="15.75" customHeight="1">
      <c r="A11392" s="10" t="s">
        <v>1071</v>
      </c>
      <c r="B11392" s="12">
        <v>0.2714581305822</v>
      </c>
      <c r="C11392" s="14">
        <v>0.151182066403</v>
      </c>
      <c r="D11392" s="14">
        <v>0.1375523401283</v>
      </c>
      <c r="E11392" s="14">
        <v>0.2050860647756</v>
      </c>
      <c r="F11392" s="14">
        <v>0.2903429330201</v>
      </c>
      <c r="G11392" s="13">
        <v>0.07979856326025</v>
      </c>
      <c r="H11392" s="12">
        <v>0.3669631419515</v>
      </c>
      <c r="I11392" s="14">
        <v>0.1505562257846</v>
      </c>
      <c r="J11392" s="14">
        <v>0.1393034363313</v>
      </c>
      <c r="K11392" s="14">
        <v>0.2784033625422</v>
      </c>
      <c r="L11392" s="14">
        <v>0.3377462507618</v>
      </c>
      <c r="M11392" s="14">
        <v>0.3691085214955</v>
      </c>
      <c r="N11392" s="14">
        <v>0.2085</v>
      </c>
      <c r="O11392" s="4"/>
      <c r="P11392" s="4"/>
      <c r="Q11392" s="4"/>
      <c r="R11392" s="4"/>
    </row>
    <row r="11393" ht="15.75" customHeight="1">
      <c r="B11393" s="15">
        <v>90.26507769965</v>
      </c>
      <c r="C11393" s="17">
        <v>37.01071235332</v>
      </c>
      <c r="D11393" s="17">
        <v>28.98407309365</v>
      </c>
      <c r="E11393" s="17">
        <v>37.91433881605</v>
      </c>
      <c r="F11393" s="17">
        <v>45.5605753804</v>
      </c>
      <c r="G11393" s="16">
        <v>9.728155417259</v>
      </c>
      <c r="H11393" s="15">
        <v>22.99528371895</v>
      </c>
      <c r="I11393" s="17">
        <v>8.165015463218</v>
      </c>
      <c r="J11393" s="17">
        <v>7.179259075115</v>
      </c>
      <c r="K11393" s="17">
        <v>11.93614256999</v>
      </c>
      <c r="L11393" s="17">
        <v>6.766701186741</v>
      </c>
      <c r="M11393" s="17">
        <v>6.244665225635</v>
      </c>
      <c r="N11393" s="17">
        <v>312.75</v>
      </c>
      <c r="O11393" s="4"/>
      <c r="P11393" s="4"/>
      <c r="Q11393" s="4"/>
      <c r="R11393" s="4"/>
    </row>
    <row r="11394" ht="15.75" customHeight="1">
      <c r="A11394" s="10" t="s">
        <v>1072</v>
      </c>
      <c r="B11394" s="14">
        <v>0.1854120227405</v>
      </c>
      <c r="C11394" s="14">
        <v>0.1749823234998</v>
      </c>
      <c r="D11394" s="14">
        <v>0.1775851938184</v>
      </c>
      <c r="E11394" s="14">
        <v>0.1824216911222</v>
      </c>
      <c r="F11394" s="14">
        <v>0.1325568157541</v>
      </c>
      <c r="G11394" s="14">
        <v>0.1292719129968</v>
      </c>
      <c r="H11394" s="14">
        <v>0.1609565734911</v>
      </c>
      <c r="I11394" s="14">
        <v>0.2271575206548</v>
      </c>
      <c r="J11394" s="14">
        <v>0.1908892498395</v>
      </c>
      <c r="K11394" s="14">
        <v>0.1894035821797</v>
      </c>
      <c r="L11394" s="14">
        <v>0.09519780448561</v>
      </c>
      <c r="M11394" s="14">
        <v>0.1557299588679</v>
      </c>
      <c r="N11394" s="14">
        <v>0.1714</v>
      </c>
      <c r="O11394" s="4"/>
      <c r="P11394" s="4"/>
      <c r="Q11394" s="4"/>
      <c r="R11394" s="4"/>
    </row>
    <row r="11395" ht="15.75" customHeight="1">
      <c r="B11395" s="17">
        <v>61.65308293851</v>
      </c>
      <c r="C11395" s="17">
        <v>42.83722663708</v>
      </c>
      <c r="D11395" s="17">
        <v>37.41951778634</v>
      </c>
      <c r="E11395" s="17">
        <v>33.72436743653</v>
      </c>
      <c r="F11395" s="17">
        <v>20.8007983302</v>
      </c>
      <c r="G11395" s="17">
        <v>15.7593972791</v>
      </c>
      <c r="H11395" s="17">
        <v>10.08614122436</v>
      </c>
      <c r="I11395" s="17">
        <v>12.31928244127</v>
      </c>
      <c r="J11395" s="17">
        <v>9.837828953428</v>
      </c>
      <c r="K11395" s="17">
        <v>8.120405369819</v>
      </c>
      <c r="L11395" s="17">
        <v>1.907275343945</v>
      </c>
      <c r="M11395" s="17">
        <v>2.634676259415</v>
      </c>
      <c r="N11395" s="17">
        <v>257.1</v>
      </c>
      <c r="O11395" s="4"/>
      <c r="P11395" s="4"/>
      <c r="Q11395" s="4"/>
      <c r="R11395" s="4"/>
    </row>
    <row r="11396" ht="15.75" customHeight="1">
      <c r="A11396" s="10" t="s">
        <v>1073</v>
      </c>
      <c r="B11396" s="14">
        <v>0.2416093102032</v>
      </c>
      <c r="C11396" s="14">
        <v>0.2229356930213</v>
      </c>
      <c r="D11396" s="14">
        <v>0.2916662046065</v>
      </c>
      <c r="E11396" s="14">
        <v>0.1921147257474</v>
      </c>
      <c r="F11396" s="14">
        <v>0.1799307807883</v>
      </c>
      <c r="G11396" s="14">
        <v>0.2673252318117</v>
      </c>
      <c r="H11396" s="14">
        <v>0.08450493435405</v>
      </c>
      <c r="I11396" s="14">
        <v>0.1482780190431</v>
      </c>
      <c r="J11396" s="14">
        <v>0.1899272283678</v>
      </c>
      <c r="K11396" s="14">
        <v>0.1357289921805</v>
      </c>
      <c r="L11396" s="14">
        <v>0.1045093483374</v>
      </c>
      <c r="M11396" s="14">
        <v>0.1387397961735</v>
      </c>
      <c r="N11396" s="14">
        <v>0.2174</v>
      </c>
      <c r="O11396" s="4"/>
      <c r="P11396" s="4"/>
      <c r="Q11396" s="4"/>
      <c r="R11396" s="4"/>
    </row>
    <row r="11397" ht="15.75" customHeight="1">
      <c r="B11397" s="17">
        <v>80.33976772654</v>
      </c>
      <c r="C11397" s="17">
        <v>54.57663732221</v>
      </c>
      <c r="D11397" s="17">
        <v>61.45787549219</v>
      </c>
      <c r="E11397" s="17">
        <v>35.51632243522</v>
      </c>
      <c r="F11397" s="17">
        <v>28.23471477708</v>
      </c>
      <c r="G11397" s="17">
        <v>32.58932612029</v>
      </c>
      <c r="H11397" s="17">
        <v>5.295395419791</v>
      </c>
      <c r="I11397" s="17">
        <v>8.04146299519</v>
      </c>
      <c r="J11397" s="17">
        <v>9.788249405622</v>
      </c>
      <c r="K11397" s="17">
        <v>5.819184749615</v>
      </c>
      <c r="L11397" s="17">
        <v>2.093830885835</v>
      </c>
      <c r="M11397" s="17">
        <v>2.347232670397</v>
      </c>
      <c r="N11397" s="17">
        <v>326.1</v>
      </c>
      <c r="O11397" s="4"/>
      <c r="P11397" s="4"/>
      <c r="Q11397" s="4"/>
      <c r="R11397" s="4"/>
    </row>
    <row r="11398" ht="15.75" customHeight="1">
      <c r="A11398" s="10" t="s">
        <v>1074</v>
      </c>
      <c r="B11398" s="13">
        <v>0.1905214176689</v>
      </c>
      <c r="C11398" s="12">
        <v>0.384316977971</v>
      </c>
      <c r="D11398" s="14">
        <v>0.3403696128732</v>
      </c>
      <c r="E11398" s="14">
        <v>0.3666339909701</v>
      </c>
      <c r="F11398" s="13">
        <v>0.1807381736616</v>
      </c>
      <c r="G11398" s="12">
        <v>0.4679874916586</v>
      </c>
      <c r="H11398" s="13">
        <v>0.1038963444446</v>
      </c>
      <c r="I11398" s="14">
        <v>0.4088688469994</v>
      </c>
      <c r="J11398" s="14">
        <v>0.3744041610812</v>
      </c>
      <c r="K11398" s="14">
        <v>0.1364705690267</v>
      </c>
      <c r="L11398" s="14">
        <v>0.1592985955328</v>
      </c>
      <c r="M11398" s="14">
        <v>0.3001400078379</v>
      </c>
      <c r="N11398" s="14">
        <v>0.2963</v>
      </c>
      <c r="O11398" s="4"/>
      <c r="P11398" s="4"/>
      <c r="Q11398" s="4"/>
      <c r="R11398" s="4"/>
    </row>
    <row r="11399" ht="15.75" customHeight="1">
      <c r="B11399" s="16">
        <v>63.35205555436</v>
      </c>
      <c r="C11399" s="15">
        <v>94.08420894488</v>
      </c>
      <c r="D11399" s="17">
        <v>71.72031918305</v>
      </c>
      <c r="E11399" s="17">
        <v>67.77976538939</v>
      </c>
      <c r="F11399" s="16">
        <v>28.36141076201</v>
      </c>
      <c r="G11399" s="15">
        <v>57.05184236638</v>
      </c>
      <c r="H11399" s="16">
        <v>6.510533742327</v>
      </c>
      <c r="I11399" s="17">
        <v>22.17391171159</v>
      </c>
      <c r="J11399" s="17">
        <v>19.29560778968</v>
      </c>
      <c r="K11399" s="17">
        <v>5.850978787165</v>
      </c>
      <c r="L11399" s="17">
        <v>3.191526162042</v>
      </c>
      <c r="M11399" s="17">
        <v>5.077839607098</v>
      </c>
      <c r="N11399" s="17">
        <v>444.45</v>
      </c>
      <c r="O11399" s="4"/>
      <c r="P11399" s="4"/>
      <c r="Q11399" s="4"/>
      <c r="R11399" s="4"/>
    </row>
    <row r="11400" ht="15.75" customHeight="1">
      <c r="A11400" s="10" t="s">
        <v>977</v>
      </c>
      <c r="B11400" s="14">
        <v>1.0</v>
      </c>
      <c r="C11400" s="14">
        <v>1.0</v>
      </c>
      <c r="D11400" s="14">
        <v>1.0</v>
      </c>
      <c r="E11400" s="14">
        <v>1.0</v>
      </c>
      <c r="F11400" s="14">
        <v>1.0</v>
      </c>
      <c r="G11400" s="14">
        <v>1.0</v>
      </c>
      <c r="H11400" s="14">
        <v>1.0</v>
      </c>
      <c r="I11400" s="14">
        <v>1.0</v>
      </c>
      <c r="J11400" s="14">
        <v>1.0</v>
      </c>
      <c r="K11400" s="14">
        <v>1.0</v>
      </c>
      <c r="L11400" s="14">
        <v>1.0</v>
      </c>
      <c r="M11400" s="14">
        <v>1.0</v>
      </c>
      <c r="N11400" s="14">
        <v>1.0</v>
      </c>
      <c r="O11400" s="4"/>
      <c r="P11400" s="4"/>
      <c r="Q11400" s="4"/>
      <c r="R11400" s="4"/>
    </row>
    <row r="11401" ht="15.75" customHeight="1">
      <c r="B11401" s="17">
        <v>332.5193373507</v>
      </c>
      <c r="C11401" s="17">
        <v>244.8088800073</v>
      </c>
      <c r="D11401" s="17">
        <v>210.7130497862</v>
      </c>
      <c r="E11401" s="17">
        <v>184.8703804305</v>
      </c>
      <c r="F11401" s="17">
        <v>156.91987026</v>
      </c>
      <c r="G11401" s="17">
        <v>121.9089043688</v>
      </c>
      <c r="H11401" s="17">
        <v>62.66374218581</v>
      </c>
      <c r="I11401" s="17">
        <v>54.23233360604</v>
      </c>
      <c r="J11401" s="17">
        <v>51.53684118775</v>
      </c>
      <c r="K11401" s="17">
        <v>42.87355749224</v>
      </c>
      <c r="L11401" s="17">
        <v>20.03486692</v>
      </c>
      <c r="M11401" s="17">
        <v>16.91823640466</v>
      </c>
      <c r="N11401" s="17">
        <v>1500.0</v>
      </c>
      <c r="O11401" s="4"/>
      <c r="P11401" s="4"/>
      <c r="Q11401" s="4"/>
      <c r="R11401" s="4"/>
    </row>
    <row r="11402" ht="15.75" customHeight="1">
      <c r="A11402" s="10" t="s">
        <v>467</v>
      </c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</row>
    <row r="11403" ht="15.75" customHeight="1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</row>
    <row r="11404" ht="15.75" customHeight="1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</row>
    <row r="11405" ht="15.75" customHeight="1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</row>
    <row r="11406" ht="15.75" customHeight="1">
      <c r="A11406" s="5" t="s">
        <v>963</v>
      </c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</row>
    <row r="11407" ht="15.75" customHeight="1">
      <c r="A11407" s="10" t="s">
        <v>468</v>
      </c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</row>
    <row r="11408" ht="15.75" customHeight="1">
      <c r="A11408" s="11" t="s">
        <v>964</v>
      </c>
      <c r="B11408" s="11" t="s">
        <v>978</v>
      </c>
      <c r="C11408" s="11" t="s">
        <v>979</v>
      </c>
      <c r="D11408" s="11" t="s">
        <v>980</v>
      </c>
      <c r="E11408" s="11" t="s">
        <v>981</v>
      </c>
      <c r="F11408" s="11" t="s">
        <v>982</v>
      </c>
      <c r="G11408" s="11" t="s">
        <v>983</v>
      </c>
      <c r="H11408" s="11" t="s">
        <v>976</v>
      </c>
      <c r="I11408" s="11" t="s">
        <v>977</v>
      </c>
      <c r="J11408" s="4"/>
      <c r="K11408" s="4"/>
      <c r="L11408" s="4"/>
      <c r="M11408" s="4"/>
      <c r="N11408" s="4"/>
      <c r="O11408" s="4"/>
      <c r="P11408" s="4"/>
      <c r="Q11408" s="4"/>
      <c r="R11408" s="4"/>
    </row>
    <row r="11409" ht="15.75" customHeight="1">
      <c r="A11409" s="10" t="s">
        <v>1068</v>
      </c>
      <c r="B11409" s="14">
        <v>0.4364571283089</v>
      </c>
      <c r="C11409" s="14">
        <v>0.5133004936585</v>
      </c>
      <c r="D11409" s="13">
        <v>0.3688630094001</v>
      </c>
      <c r="E11409" s="14">
        <v>0.4739840248741</v>
      </c>
      <c r="F11409" s="12">
        <v>0.6175446412078</v>
      </c>
      <c r="G11409" s="14">
        <v>0.4763207537979</v>
      </c>
      <c r="H11409" s="14">
        <v>0.5411921252722</v>
      </c>
      <c r="I11409" s="14">
        <v>0.4863</v>
      </c>
      <c r="J11409" s="4"/>
      <c r="K11409" s="4"/>
      <c r="L11409" s="4"/>
      <c r="M11409" s="4"/>
      <c r="N11409" s="4"/>
      <c r="O11409" s="4"/>
      <c r="P11409" s="4"/>
      <c r="Q11409" s="4"/>
      <c r="R11409" s="4"/>
    </row>
    <row r="11410" ht="15.75" customHeight="1">
      <c r="B11410" s="17">
        <v>237.812012327</v>
      </c>
      <c r="C11410" s="17">
        <v>465.0779226343</v>
      </c>
      <c r="D11410" s="16">
        <v>71.74810000553</v>
      </c>
      <c r="E11410" s="17">
        <v>166.0639123215</v>
      </c>
      <c r="F11410" s="15">
        <v>146.5136504783</v>
      </c>
      <c r="G11410" s="17">
        <v>318.564272156</v>
      </c>
      <c r="H11410" s="17">
        <v>26.56006503863</v>
      </c>
      <c r="I11410" s="17">
        <v>729.45</v>
      </c>
      <c r="J11410" s="4"/>
      <c r="K11410" s="4"/>
      <c r="L11410" s="4"/>
      <c r="M11410" s="4"/>
      <c r="N11410" s="4"/>
      <c r="O11410" s="4"/>
      <c r="P11410" s="4"/>
      <c r="Q11410" s="4"/>
      <c r="R11410" s="4"/>
    </row>
    <row r="11411" ht="15.75" customHeight="1">
      <c r="A11411" s="10" t="s">
        <v>1069</v>
      </c>
      <c r="B11411" s="14">
        <v>0.5635428716911</v>
      </c>
      <c r="C11411" s="14">
        <v>0.4866995063415</v>
      </c>
      <c r="D11411" s="12">
        <v>0.6311369905999</v>
      </c>
      <c r="E11411" s="14">
        <v>0.5260159751259</v>
      </c>
      <c r="F11411" s="13">
        <v>0.3824553587922</v>
      </c>
      <c r="G11411" s="14">
        <v>0.5236792462021</v>
      </c>
      <c r="H11411" s="14">
        <v>0.4588078747278</v>
      </c>
      <c r="I11411" s="14">
        <v>0.5137</v>
      </c>
      <c r="J11411" s="4"/>
      <c r="K11411" s="4"/>
      <c r="L11411" s="4"/>
      <c r="M11411" s="4"/>
      <c r="N11411" s="4"/>
      <c r="O11411" s="4"/>
      <c r="P11411" s="4"/>
      <c r="Q11411" s="4"/>
      <c r="R11411" s="4"/>
    </row>
    <row r="11412" ht="15.75" customHeight="1">
      <c r="B11412" s="17">
        <v>307.0571097524</v>
      </c>
      <c r="C11412" s="17">
        <v>440.9759938923</v>
      </c>
      <c r="D11412" s="15">
        <v>122.7634074569</v>
      </c>
      <c r="E11412" s="17">
        <v>184.2937022956</v>
      </c>
      <c r="F11412" s="16">
        <v>90.7382673616</v>
      </c>
      <c r="G11412" s="17">
        <v>350.2377265307</v>
      </c>
      <c r="H11412" s="17">
        <v>22.51689635521</v>
      </c>
      <c r="I11412" s="17">
        <v>770.5499999999</v>
      </c>
      <c r="J11412" s="4"/>
      <c r="K11412" s="4"/>
      <c r="L11412" s="4"/>
      <c r="M11412" s="4"/>
      <c r="N11412" s="4"/>
      <c r="O11412" s="4"/>
      <c r="P11412" s="4"/>
      <c r="Q11412" s="4"/>
      <c r="R11412" s="4"/>
    </row>
    <row r="11413" ht="15.75" customHeight="1">
      <c r="A11413" s="10" t="s">
        <v>1070</v>
      </c>
      <c r="B11413" s="14">
        <v>0.07240578979966</v>
      </c>
      <c r="C11413" s="12">
        <v>0.1278682899073</v>
      </c>
      <c r="D11413" s="14">
        <v>0.08055478899086</v>
      </c>
      <c r="E11413" s="14">
        <v>0.06788162919672</v>
      </c>
      <c r="F11413" s="12">
        <v>0.176546410943</v>
      </c>
      <c r="G11413" s="14">
        <v>0.1106001334196</v>
      </c>
      <c r="H11413" s="14">
        <v>0.08746988172073</v>
      </c>
      <c r="I11413" s="14">
        <v>0.1064</v>
      </c>
      <c r="J11413" s="4"/>
      <c r="K11413" s="4"/>
      <c r="L11413" s="4"/>
      <c r="M11413" s="4"/>
      <c r="N11413" s="4"/>
      <c r="O11413" s="4"/>
      <c r="P11413" s="4"/>
      <c r="Q11413" s="4"/>
      <c r="R11413" s="4"/>
    </row>
    <row r="11414" ht="15.75" customHeight="1">
      <c r="B11414" s="17">
        <v>39.45167912161</v>
      </c>
      <c r="C11414" s="15">
        <v>115.85556487</v>
      </c>
      <c r="D11414" s="17">
        <v>15.66883343993</v>
      </c>
      <c r="E11414" s="17">
        <v>23.78284568168</v>
      </c>
      <c r="F11414" s="15">
        <v>41.88597458399</v>
      </c>
      <c r="G11414" s="17">
        <v>73.96959028606</v>
      </c>
      <c r="H11414" s="17">
        <v>4.292756008332</v>
      </c>
      <c r="I11414" s="17">
        <v>159.6</v>
      </c>
      <c r="J11414" s="4"/>
      <c r="K11414" s="4"/>
      <c r="L11414" s="4"/>
      <c r="M11414" s="4"/>
      <c r="N11414" s="4"/>
      <c r="O11414" s="4"/>
      <c r="P11414" s="4"/>
      <c r="Q11414" s="4"/>
      <c r="R11414" s="4"/>
    </row>
    <row r="11415" ht="15.75" customHeight="1">
      <c r="A11415" s="10" t="s">
        <v>1071</v>
      </c>
      <c r="B11415" s="14">
        <v>0.1862936978649</v>
      </c>
      <c r="C11415" s="14">
        <v>0.2194420571479</v>
      </c>
      <c r="D11415" s="14">
        <v>0.1291870407884</v>
      </c>
      <c r="E11415" s="14">
        <v>0.2179981663584</v>
      </c>
      <c r="F11415" s="14">
        <v>0.2619561284915</v>
      </c>
      <c r="G11415" s="14">
        <v>0.204360545757</v>
      </c>
      <c r="H11415" s="14">
        <v>0.2530307646037</v>
      </c>
      <c r="I11415" s="14">
        <v>0.2085</v>
      </c>
      <c r="J11415" s="4"/>
      <c r="K11415" s="4"/>
      <c r="L11415" s="4"/>
      <c r="M11415" s="4"/>
      <c r="N11415" s="4"/>
      <c r="O11415" s="4"/>
      <c r="P11415" s="4"/>
      <c r="Q11415" s="4"/>
      <c r="R11415" s="4"/>
    </row>
    <row r="11416" ht="15.75" customHeight="1">
      <c r="B11416" s="17">
        <v>101.5056836046</v>
      </c>
      <c r="C11416" s="17">
        <v>198.8263353295</v>
      </c>
      <c r="D11416" s="17">
        <v>25.12836604835</v>
      </c>
      <c r="E11416" s="17">
        <v>76.37731755623</v>
      </c>
      <c r="F11416" s="17">
        <v>62.14959387452</v>
      </c>
      <c r="G11416" s="17">
        <v>136.676741455</v>
      </c>
      <c r="H11416" s="17">
        <v>12.41798106591</v>
      </c>
      <c r="I11416" s="17">
        <v>312.75</v>
      </c>
      <c r="J11416" s="4"/>
      <c r="K11416" s="4"/>
      <c r="L11416" s="4"/>
      <c r="M11416" s="4"/>
      <c r="N11416" s="4"/>
      <c r="O11416" s="4"/>
      <c r="P11416" s="4"/>
      <c r="Q11416" s="4"/>
      <c r="R11416" s="4"/>
    </row>
    <row r="11417" ht="15.75" customHeight="1">
      <c r="A11417" s="10" t="s">
        <v>1072</v>
      </c>
      <c r="B11417" s="14">
        <v>0.1777576406444</v>
      </c>
      <c r="C11417" s="14">
        <v>0.1659901466034</v>
      </c>
      <c r="D11417" s="14">
        <v>0.1591211796209</v>
      </c>
      <c r="E11417" s="14">
        <v>0.1881042293189</v>
      </c>
      <c r="F11417" s="14">
        <v>0.1790421017732</v>
      </c>
      <c r="G11417" s="14">
        <v>0.1613600746214</v>
      </c>
      <c r="H11417" s="14">
        <v>0.2006914789477</v>
      </c>
      <c r="I11417" s="14">
        <v>0.1714</v>
      </c>
      <c r="J11417" s="4"/>
      <c r="K11417" s="4"/>
      <c r="L11417" s="4"/>
      <c r="M11417" s="4"/>
      <c r="N11417" s="4"/>
      <c r="O11417" s="4"/>
      <c r="P11417" s="4"/>
      <c r="Q11417" s="4"/>
      <c r="R11417" s="4"/>
    </row>
    <row r="11418" ht="15.75" customHeight="1">
      <c r="B11418" s="17">
        <v>96.8546496008</v>
      </c>
      <c r="C11418" s="17">
        <v>150.3960224348</v>
      </c>
      <c r="D11418" s="17">
        <v>30.95090051725</v>
      </c>
      <c r="E11418" s="17">
        <v>65.90374908355</v>
      </c>
      <c r="F11418" s="17">
        <v>42.47808201979</v>
      </c>
      <c r="G11418" s="17">
        <v>107.917940415</v>
      </c>
      <c r="H11418" s="17">
        <v>9.849327964388</v>
      </c>
      <c r="I11418" s="17">
        <v>257.1</v>
      </c>
      <c r="J11418" s="4"/>
      <c r="K11418" s="4"/>
      <c r="L11418" s="4"/>
      <c r="M11418" s="4"/>
      <c r="N11418" s="4"/>
      <c r="O11418" s="4"/>
      <c r="P11418" s="4"/>
      <c r="Q11418" s="4"/>
      <c r="R11418" s="4"/>
    </row>
    <row r="11419" ht="15.75" customHeight="1">
      <c r="A11419" s="10" t="s">
        <v>1073</v>
      </c>
      <c r="B11419" s="14">
        <v>0.242825139311</v>
      </c>
      <c r="C11419" s="14">
        <v>0.2012395500661</v>
      </c>
      <c r="D11419" s="14">
        <v>0.2826934712884</v>
      </c>
      <c r="E11419" s="14">
        <v>0.2206910425213</v>
      </c>
      <c r="F11419" s="13">
        <v>0.1413354332206</v>
      </c>
      <c r="G11419" s="14">
        <v>0.2224900347178</v>
      </c>
      <c r="H11419" s="14">
        <v>0.2334740518135</v>
      </c>
      <c r="I11419" s="14">
        <v>0.2174</v>
      </c>
      <c r="J11419" s="4"/>
      <c r="K11419" s="4"/>
      <c r="L11419" s="4"/>
      <c r="M11419" s="4"/>
      <c r="N11419" s="4"/>
      <c r="O11419" s="4"/>
      <c r="P11419" s="4"/>
      <c r="Q11419" s="4"/>
      <c r="R11419" s="4"/>
    </row>
    <row r="11420" ht="15.75" customHeight="1">
      <c r="B11420" s="17">
        <v>132.3079204752</v>
      </c>
      <c r="C11420" s="17">
        <v>182.3338824975</v>
      </c>
      <c r="D11420" s="17">
        <v>54.98713325008</v>
      </c>
      <c r="E11420" s="17">
        <v>77.3207872251</v>
      </c>
      <c r="F11420" s="16">
        <v>33.53210259033</v>
      </c>
      <c r="G11420" s="17">
        <v>148.8017799072</v>
      </c>
      <c r="H11420" s="17">
        <v>11.45819702731</v>
      </c>
      <c r="I11420" s="17">
        <v>326.1</v>
      </c>
      <c r="J11420" s="4"/>
      <c r="K11420" s="4"/>
      <c r="L11420" s="4"/>
      <c r="M11420" s="4"/>
      <c r="N11420" s="4"/>
      <c r="O11420" s="4"/>
      <c r="P11420" s="4"/>
      <c r="Q11420" s="4"/>
      <c r="R11420" s="4"/>
    </row>
    <row r="11421" ht="15.75" customHeight="1">
      <c r="A11421" s="10" t="s">
        <v>1074</v>
      </c>
      <c r="B11421" s="14">
        <v>0.3207177323801</v>
      </c>
      <c r="C11421" s="14">
        <v>0.2854599562754</v>
      </c>
      <c r="D11421" s="14">
        <v>0.3484435193115</v>
      </c>
      <c r="E11421" s="14">
        <v>0.3053249326046</v>
      </c>
      <c r="F11421" s="14">
        <v>0.2411199255716</v>
      </c>
      <c r="G11421" s="14">
        <v>0.3011892114843</v>
      </c>
      <c r="H11421" s="14">
        <v>0.2253338229143</v>
      </c>
      <c r="I11421" s="14">
        <v>0.2963</v>
      </c>
      <c r="J11421" s="4"/>
      <c r="K11421" s="4"/>
      <c r="L11421" s="4"/>
      <c r="M11421" s="4"/>
      <c r="N11421" s="4"/>
      <c r="O11421" s="4"/>
      <c r="P11421" s="4"/>
      <c r="Q11421" s="4"/>
      <c r="R11421" s="4"/>
    </row>
    <row r="11422" ht="15.75" customHeight="1">
      <c r="B11422" s="17">
        <v>174.7491892772</v>
      </c>
      <c r="C11422" s="17">
        <v>258.6421113948</v>
      </c>
      <c r="D11422" s="17">
        <v>67.77627420678</v>
      </c>
      <c r="E11422" s="17">
        <v>106.9729150705</v>
      </c>
      <c r="F11422" s="17">
        <v>57.20616477127</v>
      </c>
      <c r="G11422" s="17">
        <v>201.4359466236</v>
      </c>
      <c r="H11422" s="17">
        <v>11.05869932789</v>
      </c>
      <c r="I11422" s="17">
        <v>444.45</v>
      </c>
      <c r="J11422" s="4"/>
      <c r="K11422" s="4"/>
      <c r="L11422" s="4"/>
      <c r="M11422" s="4"/>
      <c r="N11422" s="4"/>
      <c r="O11422" s="4"/>
      <c r="P11422" s="4"/>
      <c r="Q11422" s="4"/>
      <c r="R11422" s="4"/>
    </row>
    <row r="11423" ht="15.75" customHeight="1">
      <c r="A11423" s="10" t="s">
        <v>977</v>
      </c>
      <c r="B11423" s="14">
        <v>1.0</v>
      </c>
      <c r="C11423" s="14">
        <v>1.0</v>
      </c>
      <c r="D11423" s="14">
        <v>1.0</v>
      </c>
      <c r="E11423" s="14">
        <v>1.0</v>
      </c>
      <c r="F11423" s="14">
        <v>1.0</v>
      </c>
      <c r="G11423" s="14">
        <v>1.0</v>
      </c>
      <c r="H11423" s="14">
        <v>1.0</v>
      </c>
      <c r="I11423" s="14">
        <v>1.0</v>
      </c>
      <c r="J11423" s="4"/>
      <c r="K11423" s="4"/>
      <c r="L11423" s="4"/>
      <c r="M11423" s="4"/>
      <c r="N11423" s="4"/>
      <c r="O11423" s="4"/>
      <c r="P11423" s="4"/>
      <c r="Q11423" s="4"/>
      <c r="R11423" s="4"/>
    </row>
    <row r="11424" ht="15.75" customHeight="1">
      <c r="B11424" s="17">
        <v>544.8691220794</v>
      </c>
      <c r="C11424" s="17">
        <v>906.0539165266</v>
      </c>
      <c r="D11424" s="17">
        <v>194.5115074624</v>
      </c>
      <c r="E11424" s="17">
        <v>350.357614617</v>
      </c>
      <c r="F11424" s="17">
        <v>237.2519178399</v>
      </c>
      <c r="G11424" s="17">
        <v>668.8019986867</v>
      </c>
      <c r="H11424" s="17">
        <v>49.07696139384</v>
      </c>
      <c r="I11424" s="17">
        <v>1500.0</v>
      </c>
      <c r="J11424" s="4"/>
      <c r="K11424" s="4"/>
      <c r="L11424" s="4"/>
      <c r="M11424" s="4"/>
      <c r="N11424" s="4"/>
      <c r="O11424" s="4"/>
      <c r="P11424" s="4"/>
      <c r="Q11424" s="4"/>
      <c r="R11424" s="4"/>
    </row>
    <row r="11425" ht="15.75" customHeight="1">
      <c r="A11425" s="10" t="s">
        <v>468</v>
      </c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</row>
    <row r="11426" ht="15.75" customHeight="1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</row>
    <row r="11427" ht="15.75" customHeight="1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</row>
    <row r="11428" ht="15.75" customHeight="1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</row>
    <row r="11429" ht="15.75" customHeight="1">
      <c r="A11429" s="5" t="s">
        <v>963</v>
      </c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</row>
    <row r="11430" ht="15.75" customHeight="1">
      <c r="A11430" s="10" t="s">
        <v>469</v>
      </c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</row>
    <row r="11431" ht="15.75" customHeight="1">
      <c r="A11431" s="11" t="s">
        <v>964</v>
      </c>
      <c r="B11431" s="11" t="s">
        <v>984</v>
      </c>
      <c r="C11431" s="11" t="s">
        <v>985</v>
      </c>
      <c r="D11431" s="11" t="s">
        <v>986</v>
      </c>
      <c r="E11431" s="11" t="s">
        <v>987</v>
      </c>
      <c r="F11431" s="11" t="s">
        <v>988</v>
      </c>
      <c r="G11431" s="11" t="s">
        <v>989</v>
      </c>
      <c r="H11431" s="11" t="s">
        <v>976</v>
      </c>
      <c r="I11431" s="11" t="s">
        <v>977</v>
      </c>
      <c r="J11431" s="4"/>
      <c r="K11431" s="4"/>
      <c r="L11431" s="4"/>
      <c r="M11431" s="4"/>
      <c r="N11431" s="4"/>
      <c r="O11431" s="4"/>
      <c r="P11431" s="4"/>
      <c r="Q11431" s="4"/>
      <c r="R11431" s="4"/>
    </row>
    <row r="11432" ht="15.75" customHeight="1">
      <c r="A11432" s="10" t="s">
        <v>1068</v>
      </c>
      <c r="B11432" s="13">
        <v>0.4439427646205</v>
      </c>
      <c r="C11432" s="12">
        <v>0.5240504994719</v>
      </c>
      <c r="D11432" s="13">
        <v>0.3915139982804</v>
      </c>
      <c r="E11432" s="12">
        <v>0.6427911862454</v>
      </c>
      <c r="F11432" s="12">
        <v>0.7197741271188</v>
      </c>
      <c r="G11432" s="14">
        <v>0.4849986914969</v>
      </c>
      <c r="H11432" s="14">
        <v>0.4819324546625</v>
      </c>
      <c r="I11432" s="14">
        <v>0.4863</v>
      </c>
      <c r="J11432" s="4"/>
      <c r="K11432" s="4"/>
      <c r="L11432" s="4"/>
      <c r="M11432" s="4"/>
      <c r="N11432" s="4"/>
      <c r="O11432" s="4"/>
      <c r="P11432" s="4"/>
      <c r="Q11432" s="4"/>
      <c r="R11432" s="4"/>
    </row>
    <row r="11433" ht="15.75" customHeight="1">
      <c r="B11433" s="16">
        <v>291.5440375029</v>
      </c>
      <c r="C11433" s="15">
        <v>391.9329601391</v>
      </c>
      <c r="D11433" s="16">
        <v>203.4668029074</v>
      </c>
      <c r="E11433" s="15">
        <v>88.07723459548</v>
      </c>
      <c r="F11433" s="15">
        <v>89.54129476277</v>
      </c>
      <c r="G11433" s="17">
        <v>302.3916653763</v>
      </c>
      <c r="H11433" s="17">
        <v>45.97300235795</v>
      </c>
      <c r="I11433" s="17">
        <v>729.45</v>
      </c>
      <c r="J11433" s="4"/>
      <c r="K11433" s="4"/>
      <c r="L11433" s="4"/>
      <c r="M11433" s="4"/>
      <c r="N11433" s="4"/>
      <c r="O11433" s="4"/>
      <c r="P11433" s="4"/>
      <c r="Q11433" s="4"/>
      <c r="R11433" s="4"/>
    </row>
    <row r="11434" ht="15.75" customHeight="1">
      <c r="A11434" s="10" t="s">
        <v>1069</v>
      </c>
      <c r="B11434" s="12">
        <v>0.5560572353795</v>
      </c>
      <c r="C11434" s="13">
        <v>0.4759495005281</v>
      </c>
      <c r="D11434" s="12">
        <v>0.6084860017196</v>
      </c>
      <c r="E11434" s="13">
        <v>0.3572088137546</v>
      </c>
      <c r="F11434" s="13">
        <v>0.2802258728812</v>
      </c>
      <c r="G11434" s="14">
        <v>0.5150013085031</v>
      </c>
      <c r="H11434" s="14">
        <v>0.5180675453375</v>
      </c>
      <c r="I11434" s="14">
        <v>0.5137</v>
      </c>
      <c r="J11434" s="4"/>
      <c r="K11434" s="4"/>
      <c r="L11434" s="4"/>
      <c r="M11434" s="4"/>
      <c r="N11434" s="4"/>
      <c r="O11434" s="4"/>
      <c r="P11434" s="4"/>
      <c r="Q11434" s="4"/>
      <c r="R11434" s="4"/>
    </row>
    <row r="11435" ht="15.75" customHeight="1">
      <c r="B11435" s="15">
        <v>365.1713337953</v>
      </c>
      <c r="C11435" s="16">
        <v>355.958627664</v>
      </c>
      <c r="D11435" s="15">
        <v>316.225478342</v>
      </c>
      <c r="E11435" s="16">
        <v>48.94585545333</v>
      </c>
      <c r="F11435" s="16">
        <v>34.86064105173</v>
      </c>
      <c r="G11435" s="17">
        <v>321.0979866123</v>
      </c>
      <c r="H11435" s="17">
        <v>49.42003854058</v>
      </c>
      <c r="I11435" s="17">
        <v>770.5499999999</v>
      </c>
      <c r="J11435" s="4"/>
      <c r="K11435" s="4"/>
      <c r="L11435" s="4"/>
      <c r="M11435" s="4"/>
      <c r="N11435" s="4"/>
      <c r="O11435" s="4"/>
      <c r="P11435" s="4"/>
      <c r="Q11435" s="4"/>
      <c r="R11435" s="4"/>
    </row>
    <row r="11436" ht="15.75" customHeight="1">
      <c r="A11436" s="10" t="s">
        <v>1070</v>
      </c>
      <c r="B11436" s="13">
        <v>0.07519379766672</v>
      </c>
      <c r="C11436" s="12">
        <v>0.1340101991783</v>
      </c>
      <c r="D11436" s="13">
        <v>0.057641179215</v>
      </c>
      <c r="E11436" s="14">
        <v>0.1417662295235</v>
      </c>
      <c r="F11436" s="12">
        <v>0.2502392796617</v>
      </c>
      <c r="G11436" s="14">
        <v>0.1108195615087</v>
      </c>
      <c r="H11436" s="14">
        <v>0.1047663069184</v>
      </c>
      <c r="I11436" s="14">
        <v>0.1064</v>
      </c>
      <c r="J11436" s="4"/>
      <c r="K11436" s="4"/>
      <c r="L11436" s="4"/>
      <c r="M11436" s="4"/>
      <c r="N11436" s="4"/>
      <c r="O11436" s="4"/>
      <c r="P11436" s="4"/>
      <c r="Q11436" s="4"/>
      <c r="R11436" s="4"/>
    </row>
    <row r="11437" ht="15.75" customHeight="1">
      <c r="B11437" s="16">
        <v>49.38092275403</v>
      </c>
      <c r="C11437" s="15">
        <v>100.2251006453</v>
      </c>
      <c r="D11437" s="16">
        <v>29.95567592015</v>
      </c>
      <c r="E11437" s="17">
        <v>19.42524683388</v>
      </c>
      <c r="F11437" s="15">
        <v>31.13025080674</v>
      </c>
      <c r="G11437" s="17">
        <v>69.09484983856</v>
      </c>
      <c r="H11437" s="17">
        <v>9.993976600658</v>
      </c>
      <c r="I11437" s="17">
        <v>159.6</v>
      </c>
      <c r="J11437" s="4"/>
      <c r="K11437" s="4"/>
      <c r="L11437" s="4"/>
      <c r="M11437" s="4"/>
      <c r="N11437" s="4"/>
      <c r="O11437" s="4"/>
      <c r="P11437" s="4"/>
      <c r="Q11437" s="4"/>
      <c r="R11437" s="4"/>
    </row>
    <row r="11438" ht="15.75" customHeight="1">
      <c r="A11438" s="10" t="s">
        <v>1071</v>
      </c>
      <c r="B11438" s="14">
        <v>0.1803093945192</v>
      </c>
      <c r="C11438" s="14">
        <v>0.2307287222674</v>
      </c>
      <c r="D11438" s="13">
        <v>0.1420602427827</v>
      </c>
      <c r="E11438" s="12">
        <v>0.3253782943279</v>
      </c>
      <c r="F11438" s="12">
        <v>0.3227665082032</v>
      </c>
      <c r="G11438" s="14">
        <v>0.2123648589668</v>
      </c>
      <c r="H11438" s="14">
        <v>0.2282973514238</v>
      </c>
      <c r="I11438" s="14">
        <v>0.2085</v>
      </c>
      <c r="J11438" s="4"/>
      <c r="K11438" s="4"/>
      <c r="L11438" s="4"/>
      <c r="M11438" s="4"/>
      <c r="N11438" s="4"/>
      <c r="O11438" s="4"/>
      <c r="P11438" s="4"/>
      <c r="Q11438" s="4"/>
      <c r="R11438" s="4"/>
    </row>
    <row r="11439" ht="15.75" customHeight="1">
      <c r="B11439" s="17">
        <v>118.4119509702</v>
      </c>
      <c r="C11439" s="17">
        <v>172.5600704484</v>
      </c>
      <c r="D11439" s="16">
        <v>73.8276116466</v>
      </c>
      <c r="E11439" s="15">
        <v>44.58433932362</v>
      </c>
      <c r="F11439" s="15">
        <v>40.15277843656</v>
      </c>
      <c r="G11439" s="17">
        <v>132.4072920118</v>
      </c>
      <c r="H11439" s="17">
        <v>21.7779785814</v>
      </c>
      <c r="I11439" s="17">
        <v>312.75</v>
      </c>
      <c r="J11439" s="4"/>
      <c r="K11439" s="4"/>
      <c r="L11439" s="4"/>
      <c r="M11439" s="4"/>
      <c r="N11439" s="4"/>
      <c r="O11439" s="4"/>
      <c r="P11439" s="4"/>
      <c r="Q11439" s="4"/>
      <c r="R11439" s="4"/>
    </row>
    <row r="11440" ht="15.75" customHeight="1">
      <c r="A11440" s="10" t="s">
        <v>1072</v>
      </c>
      <c r="B11440" s="14">
        <v>0.1884395724346</v>
      </c>
      <c r="C11440" s="14">
        <v>0.1593115780262</v>
      </c>
      <c r="D11440" s="14">
        <v>0.1918125762827</v>
      </c>
      <c r="E11440" s="14">
        <v>0.175646662394</v>
      </c>
      <c r="F11440" s="14">
        <v>0.146768339254</v>
      </c>
      <c r="G11440" s="14">
        <v>0.1618142710214</v>
      </c>
      <c r="H11440" s="14">
        <v>0.1488687963202</v>
      </c>
      <c r="I11440" s="14">
        <v>0.1714</v>
      </c>
      <c r="J11440" s="4"/>
      <c r="K11440" s="4"/>
      <c r="L11440" s="4"/>
      <c r="M11440" s="4"/>
      <c r="N11440" s="4"/>
      <c r="O11440" s="4"/>
      <c r="P11440" s="4"/>
      <c r="Q11440" s="4"/>
      <c r="R11440" s="4"/>
    </row>
    <row r="11441" ht="15.75" customHeight="1">
      <c r="B11441" s="17">
        <v>123.7511637787</v>
      </c>
      <c r="C11441" s="17">
        <v>119.1477890454</v>
      </c>
      <c r="D11441" s="17">
        <v>99.68351534069</v>
      </c>
      <c r="E11441" s="17">
        <v>24.06764843799</v>
      </c>
      <c r="F11441" s="17">
        <v>18.25826551947</v>
      </c>
      <c r="G11441" s="17">
        <v>100.8895235259</v>
      </c>
      <c r="H11441" s="17">
        <v>14.20104717589</v>
      </c>
      <c r="I11441" s="17">
        <v>257.1</v>
      </c>
      <c r="J11441" s="4"/>
      <c r="K11441" s="4"/>
      <c r="L11441" s="4"/>
      <c r="M11441" s="4"/>
      <c r="N11441" s="4"/>
      <c r="O11441" s="4"/>
      <c r="P11441" s="4"/>
      <c r="Q11441" s="4"/>
      <c r="R11441" s="4"/>
    </row>
    <row r="11442" ht="15.75" customHeight="1">
      <c r="A11442" s="10" t="s">
        <v>1073</v>
      </c>
      <c r="B11442" s="14">
        <v>0.2340162134407</v>
      </c>
      <c r="C11442" s="14">
        <v>0.193520056366</v>
      </c>
      <c r="D11442" s="14">
        <v>0.252788690646</v>
      </c>
      <c r="E11442" s="14">
        <v>0.162817180489</v>
      </c>
      <c r="F11442" s="13">
        <v>0.1123556354337</v>
      </c>
      <c r="G11442" s="14">
        <v>0.2097144086716</v>
      </c>
      <c r="H11442" s="14">
        <v>0.2902301154503</v>
      </c>
      <c r="I11442" s="14">
        <v>0.2174</v>
      </c>
      <c r="J11442" s="4"/>
      <c r="K11442" s="4"/>
      <c r="L11442" s="4"/>
      <c r="M11442" s="4"/>
      <c r="N11442" s="4"/>
      <c r="O11442" s="4"/>
      <c r="P11442" s="4"/>
      <c r="Q11442" s="4"/>
      <c r="R11442" s="4"/>
    </row>
    <row r="11443" ht="15.75" customHeight="1">
      <c r="B11443" s="17">
        <v>153.6820444995</v>
      </c>
      <c r="C11443" s="17">
        <v>144.7320222273</v>
      </c>
      <c r="D11443" s="17">
        <v>131.3723313159</v>
      </c>
      <c r="E11443" s="17">
        <v>22.30971318364</v>
      </c>
      <c r="F11443" s="16">
        <v>13.97725854762</v>
      </c>
      <c r="G11443" s="17">
        <v>130.7547636797</v>
      </c>
      <c r="H11443" s="17">
        <v>27.68593327313</v>
      </c>
      <c r="I11443" s="17">
        <v>326.1</v>
      </c>
      <c r="J11443" s="4"/>
      <c r="K11443" s="4"/>
      <c r="L11443" s="4"/>
      <c r="M11443" s="4"/>
      <c r="N11443" s="4"/>
      <c r="O11443" s="4"/>
      <c r="P11443" s="4"/>
      <c r="Q11443" s="4"/>
      <c r="R11443" s="4"/>
    </row>
    <row r="11444" ht="15.75" customHeight="1">
      <c r="A11444" s="10" t="s">
        <v>1074</v>
      </c>
      <c r="B11444" s="14">
        <v>0.3220410219388</v>
      </c>
      <c r="C11444" s="14">
        <v>0.2824294441621</v>
      </c>
      <c r="D11444" s="12">
        <v>0.3556973110735</v>
      </c>
      <c r="E11444" s="14">
        <v>0.1943916332657</v>
      </c>
      <c r="F11444" s="13">
        <v>0.1678702374474</v>
      </c>
      <c r="G11444" s="14">
        <v>0.3052868998315</v>
      </c>
      <c r="H11444" s="14">
        <v>0.2278374298872</v>
      </c>
      <c r="I11444" s="14">
        <v>0.2963</v>
      </c>
      <c r="J11444" s="4"/>
      <c r="K11444" s="4"/>
      <c r="L11444" s="4"/>
      <c r="M11444" s="4"/>
      <c r="N11444" s="4"/>
      <c r="O11444" s="4"/>
      <c r="P11444" s="4"/>
      <c r="Q11444" s="4"/>
      <c r="R11444" s="4"/>
    </row>
    <row r="11445" ht="15.75" customHeight="1">
      <c r="B11445" s="17">
        <v>211.4892892958</v>
      </c>
      <c r="C11445" s="17">
        <v>211.2266054367</v>
      </c>
      <c r="D11445" s="15">
        <v>184.8531470261</v>
      </c>
      <c r="E11445" s="17">
        <v>26.6361422697</v>
      </c>
      <c r="F11445" s="16">
        <v>20.8833825041</v>
      </c>
      <c r="G11445" s="17">
        <v>190.3432229326</v>
      </c>
      <c r="H11445" s="17">
        <v>21.73410526745</v>
      </c>
      <c r="I11445" s="17">
        <v>444.45</v>
      </c>
      <c r="J11445" s="4"/>
      <c r="K11445" s="4"/>
      <c r="L11445" s="4"/>
      <c r="M11445" s="4"/>
      <c r="N11445" s="4"/>
      <c r="O11445" s="4"/>
      <c r="P11445" s="4"/>
      <c r="Q11445" s="4"/>
      <c r="R11445" s="4"/>
    </row>
    <row r="11446" ht="15.75" customHeight="1">
      <c r="A11446" s="10" t="s">
        <v>977</v>
      </c>
      <c r="B11446" s="14">
        <v>1.0</v>
      </c>
      <c r="C11446" s="14">
        <v>1.0</v>
      </c>
      <c r="D11446" s="14">
        <v>1.0</v>
      </c>
      <c r="E11446" s="14">
        <v>1.0</v>
      </c>
      <c r="F11446" s="14">
        <v>1.0</v>
      </c>
      <c r="G11446" s="14">
        <v>1.0</v>
      </c>
      <c r="H11446" s="14">
        <v>1.0</v>
      </c>
      <c r="I11446" s="14">
        <v>1.0</v>
      </c>
      <c r="J11446" s="4"/>
      <c r="K11446" s="4"/>
      <c r="L11446" s="4"/>
      <c r="M11446" s="4"/>
      <c r="N11446" s="4"/>
      <c r="O11446" s="4"/>
      <c r="P11446" s="4"/>
      <c r="Q11446" s="4"/>
      <c r="R11446" s="4"/>
    </row>
    <row r="11447" ht="15.75" customHeight="1">
      <c r="B11447" s="17">
        <v>656.7153712983</v>
      </c>
      <c r="C11447" s="17">
        <v>747.8915878031</v>
      </c>
      <c r="D11447" s="17">
        <v>519.6922812495</v>
      </c>
      <c r="E11447" s="17">
        <v>137.0230900488</v>
      </c>
      <c r="F11447" s="17">
        <v>124.4019358145</v>
      </c>
      <c r="G11447" s="17">
        <v>623.4896519886</v>
      </c>
      <c r="H11447" s="17">
        <v>95.39304089853</v>
      </c>
      <c r="I11447" s="17">
        <v>1500.0</v>
      </c>
      <c r="J11447" s="4"/>
      <c r="K11447" s="4"/>
      <c r="L11447" s="4"/>
      <c r="M11447" s="4"/>
      <c r="N11447" s="4"/>
      <c r="O11447" s="4"/>
      <c r="P11447" s="4"/>
      <c r="Q11447" s="4"/>
      <c r="R11447" s="4"/>
    </row>
    <row r="11448" ht="15.75" customHeight="1">
      <c r="A11448" s="10" t="s">
        <v>469</v>
      </c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</row>
    <row r="11449" ht="15.75" customHeight="1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</row>
    <row r="11450" ht="15.75" customHeight="1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</row>
    <row r="11451" ht="15.75" customHeight="1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</row>
    <row r="11452" ht="15.75" customHeight="1">
      <c r="A11452" s="5" t="s">
        <v>963</v>
      </c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</row>
    <row r="11453" ht="15.75" customHeight="1">
      <c r="A11453" s="10" t="s">
        <v>470</v>
      </c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</row>
    <row r="11454" ht="15.75" customHeight="1">
      <c r="A11454" s="11" t="s">
        <v>964</v>
      </c>
      <c r="B11454" s="11" t="s">
        <v>990</v>
      </c>
      <c r="C11454" s="11" t="s">
        <v>991</v>
      </c>
      <c r="D11454" s="11" t="s">
        <v>992</v>
      </c>
      <c r="E11454" s="11" t="s">
        <v>993</v>
      </c>
      <c r="F11454" s="11" t="s">
        <v>994</v>
      </c>
      <c r="G11454" s="11" t="s">
        <v>995</v>
      </c>
      <c r="H11454" s="11" t="s">
        <v>996</v>
      </c>
      <c r="I11454" s="11" t="s">
        <v>997</v>
      </c>
      <c r="J11454" s="11" t="s">
        <v>977</v>
      </c>
      <c r="K11454" s="4"/>
      <c r="L11454" s="4"/>
      <c r="M11454" s="4"/>
      <c r="N11454" s="4"/>
      <c r="O11454" s="4"/>
      <c r="P11454" s="4"/>
      <c r="Q11454" s="4"/>
      <c r="R11454" s="4"/>
    </row>
    <row r="11455" ht="15.75" customHeight="1">
      <c r="A11455" s="10" t="s">
        <v>1068</v>
      </c>
      <c r="B11455" s="14">
        <v>0.4476432925007</v>
      </c>
      <c r="C11455" s="14">
        <v>0.5077644693351</v>
      </c>
      <c r="D11455" s="13">
        <v>0.4061349318355</v>
      </c>
      <c r="E11455" s="14">
        <v>0.5409308521281</v>
      </c>
      <c r="F11455" s="14">
        <v>0.6433334409872</v>
      </c>
      <c r="G11455" s="14">
        <v>0.4937237863075</v>
      </c>
      <c r="H11455" s="14">
        <v>0.6762523640824</v>
      </c>
      <c r="I11455" s="14">
        <v>0.7237077396768</v>
      </c>
      <c r="J11455" s="14">
        <v>0.4863</v>
      </c>
      <c r="K11455" s="4"/>
      <c r="L11455" s="4"/>
      <c r="M11455" s="4"/>
      <c r="N11455" s="4"/>
      <c r="O11455" s="4"/>
      <c r="P11455" s="4"/>
      <c r="Q11455" s="4"/>
      <c r="R11455" s="4"/>
    </row>
    <row r="11456" ht="15.75" customHeight="1">
      <c r="B11456" s="17">
        <v>281.2090015937</v>
      </c>
      <c r="C11456" s="17">
        <v>427.0882088101</v>
      </c>
      <c r="D11456" s="16">
        <v>176.5690035512</v>
      </c>
      <c r="E11456" s="17">
        <v>104.6399980424</v>
      </c>
      <c r="F11456" s="17">
        <v>50.78319432431</v>
      </c>
      <c r="G11456" s="17">
        <v>376.3050144858</v>
      </c>
      <c r="H11456" s="17">
        <v>15.03634117309</v>
      </c>
      <c r="I11456" s="17">
        <v>6.11644842312</v>
      </c>
      <c r="J11456" s="17">
        <v>729.45</v>
      </c>
      <c r="K11456" s="4"/>
      <c r="L11456" s="4"/>
      <c r="M11456" s="4"/>
      <c r="N11456" s="4"/>
      <c r="O11456" s="4"/>
      <c r="P11456" s="4"/>
      <c r="Q11456" s="4"/>
      <c r="R11456" s="4"/>
    </row>
    <row r="11457" ht="15.75" customHeight="1">
      <c r="A11457" s="10" t="s">
        <v>1069</v>
      </c>
      <c r="B11457" s="14">
        <v>0.5523567074993</v>
      </c>
      <c r="C11457" s="14">
        <v>0.4922355306649</v>
      </c>
      <c r="D11457" s="12">
        <v>0.5938650681645</v>
      </c>
      <c r="E11457" s="14">
        <v>0.4590691478719</v>
      </c>
      <c r="F11457" s="14">
        <v>0.3566665590128</v>
      </c>
      <c r="G11457" s="14">
        <v>0.5062762136925</v>
      </c>
      <c r="H11457" s="14">
        <v>0.3237476359176</v>
      </c>
      <c r="I11457" s="14">
        <v>0.2762922603232</v>
      </c>
      <c r="J11457" s="14">
        <v>0.5137</v>
      </c>
      <c r="K11457" s="4"/>
      <c r="L11457" s="4"/>
      <c r="M11457" s="4"/>
      <c r="N11457" s="4"/>
      <c r="O11457" s="4"/>
      <c r="P11457" s="4"/>
      <c r="Q11457" s="4"/>
      <c r="R11457" s="4"/>
    </row>
    <row r="11458" ht="15.75" customHeight="1">
      <c r="B11458" s="17">
        <v>346.9898484835</v>
      </c>
      <c r="C11458" s="17">
        <v>414.0265887049</v>
      </c>
      <c r="D11458" s="15">
        <v>258.185531729</v>
      </c>
      <c r="E11458" s="17">
        <v>88.80431675449</v>
      </c>
      <c r="F11458" s="17">
        <v>28.15440022445</v>
      </c>
      <c r="G11458" s="17">
        <v>385.8721884804</v>
      </c>
      <c r="H11458" s="17">
        <v>7.198466380585</v>
      </c>
      <c r="I11458" s="17">
        <v>2.335096430956</v>
      </c>
      <c r="J11458" s="17">
        <v>770.5499999999</v>
      </c>
      <c r="K11458" s="4"/>
      <c r="L11458" s="4"/>
      <c r="M11458" s="4"/>
      <c r="N11458" s="4"/>
      <c r="O11458" s="4"/>
      <c r="P11458" s="4"/>
      <c r="Q11458" s="4"/>
      <c r="R11458" s="4"/>
    </row>
    <row r="11459" ht="15.75" customHeight="1">
      <c r="A11459" s="10" t="s">
        <v>1070</v>
      </c>
      <c r="B11459" s="14">
        <v>0.07820799853015</v>
      </c>
      <c r="C11459" s="14">
        <v>0.1276006437743</v>
      </c>
      <c r="D11459" s="13">
        <v>0.06210204498069</v>
      </c>
      <c r="E11459" s="14">
        <v>0.1144051664748</v>
      </c>
      <c r="F11459" s="12">
        <v>0.2248207867949</v>
      </c>
      <c r="G11459" s="14">
        <v>0.1175316936642</v>
      </c>
      <c r="H11459" s="14">
        <v>0.120531957066</v>
      </c>
      <c r="I11459" s="14">
        <v>0.05478652058227</v>
      </c>
      <c r="J11459" s="14">
        <v>0.1064</v>
      </c>
      <c r="K11459" s="4"/>
      <c r="L11459" s="4"/>
      <c r="M11459" s="4"/>
      <c r="N11459" s="4"/>
      <c r="O11459" s="4"/>
      <c r="P11459" s="4"/>
      <c r="Q11459" s="4"/>
      <c r="R11459" s="4"/>
    </row>
    <row r="11460" ht="15.75" customHeight="1">
      <c r="B11460" s="17">
        <v>49.13017474348</v>
      </c>
      <c r="C11460" s="17">
        <v>107.326789651</v>
      </c>
      <c r="D11460" s="16">
        <v>26.99914570553</v>
      </c>
      <c r="E11460" s="17">
        <v>22.13102903795</v>
      </c>
      <c r="F11460" s="15">
        <v>17.74681211415</v>
      </c>
      <c r="G11460" s="17">
        <v>89.57997753683</v>
      </c>
      <c r="H11460" s="17">
        <v>2.68000486943</v>
      </c>
      <c r="I11460" s="17">
        <v>0.4630307360998</v>
      </c>
      <c r="J11460" s="17">
        <v>159.6</v>
      </c>
      <c r="K11460" s="4"/>
      <c r="L11460" s="4"/>
      <c r="M11460" s="4"/>
      <c r="N11460" s="4"/>
      <c r="O11460" s="4"/>
      <c r="P11460" s="4"/>
      <c r="Q11460" s="4"/>
      <c r="R11460" s="4"/>
    </row>
    <row r="11461" ht="15.75" customHeight="1">
      <c r="A11461" s="10" t="s">
        <v>1071</v>
      </c>
      <c r="B11461" s="14">
        <v>0.181628225867</v>
      </c>
      <c r="C11461" s="14">
        <v>0.2209739053869</v>
      </c>
      <c r="D11461" s="14">
        <v>0.1610247645509</v>
      </c>
      <c r="E11461" s="14">
        <v>0.2279332736997</v>
      </c>
      <c r="F11461" s="14">
        <v>0.2416707986062</v>
      </c>
      <c r="G11461" s="14">
        <v>0.2188303579821</v>
      </c>
      <c r="H11461" s="14">
        <v>0.3541403545908</v>
      </c>
      <c r="I11461" s="14">
        <v>0.5812775222454</v>
      </c>
      <c r="J11461" s="14">
        <v>0.2085</v>
      </c>
      <c r="K11461" s="4"/>
      <c r="L11461" s="4"/>
      <c r="M11461" s="4"/>
      <c r="N11461" s="4"/>
      <c r="O11461" s="4"/>
      <c r="P11461" s="4"/>
      <c r="Q11461" s="4"/>
      <c r="R11461" s="4"/>
    </row>
    <row r="11462" ht="15.75" customHeight="1">
      <c r="B11462" s="17">
        <v>114.0986426312</v>
      </c>
      <c r="C11462" s="17">
        <v>185.8644216856</v>
      </c>
      <c r="D11462" s="17">
        <v>70.00624668093</v>
      </c>
      <c r="E11462" s="17">
        <v>44.09239595026</v>
      </c>
      <c r="F11462" s="17">
        <v>19.07691151465</v>
      </c>
      <c r="G11462" s="17">
        <v>166.7875101709</v>
      </c>
      <c r="H11462" s="17">
        <v>7.874242631315</v>
      </c>
      <c r="I11462" s="17">
        <v>4.912693051923</v>
      </c>
      <c r="J11462" s="17">
        <v>312.75</v>
      </c>
      <c r="K11462" s="4"/>
      <c r="L11462" s="4"/>
      <c r="M11462" s="4"/>
      <c r="N11462" s="4"/>
      <c r="O11462" s="4"/>
      <c r="P11462" s="4"/>
      <c r="Q11462" s="4"/>
      <c r="R11462" s="4"/>
    </row>
    <row r="11463" ht="15.75" customHeight="1">
      <c r="A11463" s="10" t="s">
        <v>1072</v>
      </c>
      <c r="B11463" s="14">
        <v>0.1878070681035</v>
      </c>
      <c r="C11463" s="14">
        <v>0.1591899201739</v>
      </c>
      <c r="D11463" s="14">
        <v>0.183008122304</v>
      </c>
      <c r="E11463" s="14">
        <v>0.1985924119536</v>
      </c>
      <c r="F11463" s="14">
        <v>0.1768418555861</v>
      </c>
      <c r="G11463" s="14">
        <v>0.1573617346613</v>
      </c>
      <c r="H11463" s="14">
        <v>0.2015800524257</v>
      </c>
      <c r="I11463" s="14">
        <v>0.08764369684911</v>
      </c>
      <c r="J11463" s="14">
        <v>0.1714</v>
      </c>
      <c r="K11463" s="4"/>
      <c r="L11463" s="4"/>
      <c r="M11463" s="4"/>
      <c r="N11463" s="4"/>
      <c r="O11463" s="4"/>
      <c r="P11463" s="4"/>
      <c r="Q11463" s="4"/>
      <c r="R11463" s="4"/>
    </row>
    <row r="11464" ht="15.75" customHeight="1">
      <c r="B11464" s="17">
        <v>117.980184219</v>
      </c>
      <c r="C11464" s="17">
        <v>133.8969974735</v>
      </c>
      <c r="D11464" s="17">
        <v>79.56361116477</v>
      </c>
      <c r="E11464" s="17">
        <v>38.41657305424</v>
      </c>
      <c r="F11464" s="17">
        <v>13.95947069551</v>
      </c>
      <c r="G11464" s="17">
        <v>119.937526778</v>
      </c>
      <c r="H11464" s="17">
        <v>4.482093672344</v>
      </c>
      <c r="I11464" s="17">
        <v>0.7407246350972</v>
      </c>
      <c r="J11464" s="17">
        <v>257.1</v>
      </c>
      <c r="K11464" s="4"/>
      <c r="L11464" s="4"/>
      <c r="M11464" s="4"/>
      <c r="N11464" s="4"/>
      <c r="O11464" s="4"/>
      <c r="P11464" s="4"/>
      <c r="Q11464" s="4"/>
      <c r="R11464" s="4"/>
    </row>
    <row r="11465" ht="15.75" customHeight="1">
      <c r="A11465" s="10" t="s">
        <v>1073</v>
      </c>
      <c r="B11465" s="14">
        <v>0.2308729811211</v>
      </c>
      <c r="C11465" s="14">
        <v>0.211808286537</v>
      </c>
      <c r="D11465" s="14">
        <v>0.2460505926984</v>
      </c>
      <c r="E11465" s="14">
        <v>0.1967622062715</v>
      </c>
      <c r="F11465" s="14">
        <v>0.2827443563181</v>
      </c>
      <c r="G11465" s="14">
        <v>0.2044615400147</v>
      </c>
      <c r="H11465" s="14">
        <v>0.08727930574089</v>
      </c>
      <c r="I11465" s="14">
        <v>0.1147880243765</v>
      </c>
      <c r="J11465" s="14">
        <v>0.2174</v>
      </c>
      <c r="K11465" s="4"/>
      <c r="L11465" s="4"/>
      <c r="M11465" s="4"/>
      <c r="N11465" s="4"/>
      <c r="O11465" s="4"/>
      <c r="P11465" s="4"/>
      <c r="Q11465" s="4"/>
      <c r="R11465" s="4"/>
    </row>
    <row r="11466" ht="15.75" customHeight="1">
      <c r="B11466" s="17">
        <v>145.0341412542</v>
      </c>
      <c r="C11466" s="17">
        <v>178.1550840425</v>
      </c>
      <c r="D11466" s="17">
        <v>106.971611084</v>
      </c>
      <c r="E11466" s="17">
        <v>38.06253017012</v>
      </c>
      <c r="F11466" s="17">
        <v>22.31915935999</v>
      </c>
      <c r="G11466" s="17">
        <v>155.8359246825</v>
      </c>
      <c r="H11466" s="17">
        <v>1.940638566567</v>
      </c>
      <c r="I11466" s="17">
        <v>0.9701361367288</v>
      </c>
      <c r="J11466" s="17">
        <v>326.1</v>
      </c>
      <c r="K11466" s="4"/>
      <c r="L11466" s="4"/>
      <c r="M11466" s="4"/>
      <c r="N11466" s="4"/>
      <c r="O11466" s="4"/>
      <c r="P11466" s="4"/>
      <c r="Q11466" s="4"/>
      <c r="R11466" s="4"/>
    </row>
    <row r="11467" ht="15.75" customHeight="1">
      <c r="A11467" s="10" t="s">
        <v>1074</v>
      </c>
      <c r="B11467" s="14">
        <v>0.3214837263783</v>
      </c>
      <c r="C11467" s="14">
        <v>0.280427244128</v>
      </c>
      <c r="D11467" s="14">
        <v>0.347814475466</v>
      </c>
      <c r="E11467" s="14">
        <v>0.2623069416004</v>
      </c>
      <c r="F11467" s="13">
        <v>0.07392220269461</v>
      </c>
      <c r="G11467" s="14">
        <v>0.3018146736778</v>
      </c>
      <c r="H11467" s="14">
        <v>0.2364683301767</v>
      </c>
      <c r="I11467" s="14">
        <v>0.1615042359467</v>
      </c>
      <c r="J11467" s="14">
        <v>0.2963</v>
      </c>
      <c r="K11467" s="4"/>
      <c r="L11467" s="4"/>
      <c r="M11467" s="4"/>
      <c r="N11467" s="4"/>
      <c r="O11467" s="4"/>
      <c r="P11467" s="4"/>
      <c r="Q11467" s="4"/>
      <c r="R11467" s="4"/>
    </row>
    <row r="11468" ht="15.75" customHeight="1">
      <c r="B11468" s="17">
        <v>201.9557072294</v>
      </c>
      <c r="C11468" s="17">
        <v>235.8715046624</v>
      </c>
      <c r="D11468" s="17">
        <v>151.213920645</v>
      </c>
      <c r="E11468" s="17">
        <v>50.74178658437</v>
      </c>
      <c r="F11468" s="16">
        <v>5.835240864458</v>
      </c>
      <c r="G11468" s="17">
        <v>230.0362637979</v>
      </c>
      <c r="H11468" s="17">
        <v>5.257827814018</v>
      </c>
      <c r="I11468" s="17">
        <v>1.364960294227</v>
      </c>
      <c r="J11468" s="17">
        <v>444.45</v>
      </c>
      <c r="K11468" s="4"/>
      <c r="L11468" s="4"/>
      <c r="M11468" s="4"/>
      <c r="N11468" s="4"/>
      <c r="O11468" s="4"/>
      <c r="P11468" s="4"/>
      <c r="Q11468" s="4"/>
      <c r="R11468" s="4"/>
    </row>
    <row r="11469" ht="15.75" customHeight="1">
      <c r="A11469" s="10" t="s">
        <v>977</v>
      </c>
      <c r="B11469" s="14">
        <v>1.0</v>
      </c>
      <c r="C11469" s="14">
        <v>1.0</v>
      </c>
      <c r="D11469" s="14">
        <v>1.0</v>
      </c>
      <c r="E11469" s="14">
        <v>1.0</v>
      </c>
      <c r="F11469" s="14">
        <v>1.0</v>
      </c>
      <c r="G11469" s="14">
        <v>1.0</v>
      </c>
      <c r="H11469" s="14">
        <v>1.0</v>
      </c>
      <c r="I11469" s="14">
        <v>1.0</v>
      </c>
      <c r="J11469" s="14">
        <v>1.0</v>
      </c>
      <c r="K11469" s="4"/>
      <c r="L11469" s="4"/>
      <c r="M11469" s="4"/>
      <c r="N11469" s="4"/>
      <c r="O11469" s="4"/>
      <c r="P11469" s="4"/>
      <c r="Q11469" s="4"/>
      <c r="R11469" s="4"/>
    </row>
    <row r="11470" ht="15.75" customHeight="1">
      <c r="B11470" s="17">
        <v>628.1988500772</v>
      </c>
      <c r="C11470" s="17">
        <v>841.114797515</v>
      </c>
      <c r="D11470" s="17">
        <v>434.7545352803</v>
      </c>
      <c r="E11470" s="17">
        <v>193.4443147969</v>
      </c>
      <c r="F11470" s="17">
        <v>78.93759454876</v>
      </c>
      <c r="G11470" s="17">
        <v>762.1772029662</v>
      </c>
      <c r="H11470" s="17">
        <v>22.23480755367</v>
      </c>
      <c r="I11470" s="17">
        <v>8.451544854076</v>
      </c>
      <c r="J11470" s="17">
        <v>1500.0</v>
      </c>
      <c r="K11470" s="4"/>
      <c r="L11470" s="4"/>
      <c r="M11470" s="4"/>
      <c r="N11470" s="4"/>
      <c r="O11470" s="4"/>
      <c r="P11470" s="4"/>
      <c r="Q11470" s="4"/>
      <c r="R11470" s="4"/>
    </row>
    <row r="11471" ht="15.75" customHeight="1">
      <c r="A11471" s="10" t="s">
        <v>470</v>
      </c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</row>
    <row r="11472" ht="15.75" customHeight="1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</row>
    <row r="11473" ht="15.75" customHeight="1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</row>
    <row r="11474" ht="15.75" customHeight="1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</row>
    <row r="11475" ht="15.75" customHeight="1">
      <c r="A11475" s="5" t="s">
        <v>963</v>
      </c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</row>
    <row r="11476" ht="15.75" customHeight="1">
      <c r="A11476" s="10" t="s">
        <v>1298</v>
      </c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</row>
    <row r="11477" ht="15.75" customHeight="1">
      <c r="A11477" s="11" t="s">
        <v>964</v>
      </c>
      <c r="B11477" s="11" t="s">
        <v>999</v>
      </c>
      <c r="C11477" s="11" t="s">
        <v>1000</v>
      </c>
      <c r="D11477" s="11" t="s">
        <v>1001</v>
      </c>
      <c r="E11477" s="11" t="s">
        <v>1002</v>
      </c>
      <c r="F11477" s="11" t="s">
        <v>1003</v>
      </c>
      <c r="G11477" s="11" t="s">
        <v>1004</v>
      </c>
      <c r="H11477" s="11" t="s">
        <v>976</v>
      </c>
      <c r="I11477" s="11" t="s">
        <v>977</v>
      </c>
      <c r="J11477" s="4"/>
      <c r="K11477" s="4"/>
      <c r="L11477" s="4"/>
      <c r="M11477" s="4"/>
      <c r="N11477" s="4"/>
      <c r="O11477" s="4"/>
      <c r="P11477" s="4"/>
      <c r="Q11477" s="4"/>
      <c r="R11477" s="4"/>
    </row>
    <row r="11478" ht="15.75" customHeight="1">
      <c r="A11478" s="10" t="s">
        <v>1068</v>
      </c>
      <c r="B11478" s="12">
        <v>0.5611398554853</v>
      </c>
      <c r="C11478" s="13">
        <v>0.3857971718576</v>
      </c>
      <c r="D11478" s="12">
        <v>0.5964012310384</v>
      </c>
      <c r="E11478" s="14">
        <v>0.5639615945121</v>
      </c>
      <c r="F11478" s="14">
        <v>0.5369743550417</v>
      </c>
      <c r="G11478" s="14">
        <v>0.5491151626026</v>
      </c>
      <c r="H11478" s="14">
        <v>0.4510047168552</v>
      </c>
      <c r="I11478" s="14">
        <v>0.4863</v>
      </c>
      <c r="J11478" s="4"/>
      <c r="K11478" s="4"/>
      <c r="L11478" s="4"/>
      <c r="M11478" s="4"/>
      <c r="N11478" s="4"/>
      <c r="O11478" s="4"/>
      <c r="P11478" s="4"/>
      <c r="Q11478" s="4"/>
      <c r="R11478" s="4"/>
    </row>
    <row r="11479" ht="15.75" customHeight="1">
      <c r="B11479" s="15">
        <v>465.8326612353</v>
      </c>
      <c r="C11479" s="16">
        <v>227.7018726164</v>
      </c>
      <c r="D11479" s="15">
        <v>128.4049333462</v>
      </c>
      <c r="E11479" s="17">
        <v>95.10601241916</v>
      </c>
      <c r="F11479" s="17">
        <v>119.5068843352</v>
      </c>
      <c r="G11479" s="17">
        <v>122.8148311347</v>
      </c>
      <c r="H11479" s="17">
        <v>35.91546614831</v>
      </c>
      <c r="I11479" s="17">
        <v>729.45</v>
      </c>
      <c r="J11479" s="4"/>
      <c r="K11479" s="4"/>
      <c r="L11479" s="4"/>
      <c r="M11479" s="4"/>
      <c r="N11479" s="4"/>
      <c r="O11479" s="4"/>
      <c r="P11479" s="4"/>
      <c r="Q11479" s="4"/>
      <c r="R11479" s="4"/>
    </row>
    <row r="11480" ht="15.75" customHeight="1">
      <c r="A11480" s="10" t="s">
        <v>1069</v>
      </c>
      <c r="B11480" s="13">
        <v>0.4388601445147</v>
      </c>
      <c r="C11480" s="12">
        <v>0.6142028281424</v>
      </c>
      <c r="D11480" s="13">
        <v>0.4035987689616</v>
      </c>
      <c r="E11480" s="14">
        <v>0.4360384054879</v>
      </c>
      <c r="F11480" s="14">
        <v>0.4630256449583</v>
      </c>
      <c r="G11480" s="14">
        <v>0.4508848373974</v>
      </c>
      <c r="H11480" s="14">
        <v>0.5489952831448</v>
      </c>
      <c r="I11480" s="14">
        <v>0.5137</v>
      </c>
      <c r="J11480" s="4"/>
      <c r="K11480" s="4"/>
      <c r="L11480" s="4"/>
      <c r="M11480" s="4"/>
      <c r="N11480" s="4"/>
      <c r="O11480" s="4"/>
      <c r="P11480" s="4"/>
      <c r="Q11480" s="4"/>
      <c r="R11480" s="4"/>
    </row>
    <row r="11481" ht="15.75" customHeight="1">
      <c r="B11481" s="16">
        <v>364.3216339581</v>
      </c>
      <c r="C11481" s="15">
        <v>362.5094851289</v>
      </c>
      <c r="D11481" s="16">
        <v>86.89464462859</v>
      </c>
      <c r="E11481" s="17">
        <v>73.5331526315</v>
      </c>
      <c r="F11481" s="17">
        <v>103.0491524906</v>
      </c>
      <c r="G11481" s="17">
        <v>100.8446842074</v>
      </c>
      <c r="H11481" s="17">
        <v>43.71888091294</v>
      </c>
      <c r="I11481" s="17">
        <v>770.5499999999</v>
      </c>
      <c r="J11481" s="4"/>
      <c r="K11481" s="4"/>
      <c r="L11481" s="4"/>
      <c r="M11481" s="4"/>
      <c r="N11481" s="4"/>
      <c r="O11481" s="4"/>
      <c r="P11481" s="4"/>
      <c r="Q11481" s="4"/>
      <c r="R11481" s="4"/>
    </row>
    <row r="11482" ht="15.75" customHeight="1">
      <c r="A11482" s="10" t="s">
        <v>1070</v>
      </c>
      <c r="B11482" s="14">
        <v>0.125966891149</v>
      </c>
      <c r="C11482" s="13">
        <v>0.07410896784707</v>
      </c>
      <c r="D11482" s="14">
        <v>0.1476156729516</v>
      </c>
      <c r="E11482" s="14">
        <v>0.1119802799459</v>
      </c>
      <c r="F11482" s="14">
        <v>0.1499572144364</v>
      </c>
      <c r="G11482" s="14">
        <v>0.0918012335335</v>
      </c>
      <c r="H11482" s="14">
        <v>0.1417490083481</v>
      </c>
      <c r="I11482" s="14">
        <v>0.1064</v>
      </c>
      <c r="J11482" s="4"/>
      <c r="K11482" s="4"/>
      <c r="L11482" s="4"/>
      <c r="M11482" s="4"/>
      <c r="N11482" s="4"/>
      <c r="O11482" s="4"/>
      <c r="P11482" s="4"/>
      <c r="Q11482" s="4"/>
      <c r="R11482" s="4"/>
    </row>
    <row r="11483" ht="15.75" customHeight="1">
      <c r="B11483" s="17">
        <v>104.5719557395</v>
      </c>
      <c r="C11483" s="16">
        <v>43.73995453412</v>
      </c>
      <c r="D11483" s="17">
        <v>31.78159208895</v>
      </c>
      <c r="E11483" s="17">
        <v>18.88426091222</v>
      </c>
      <c r="F11483" s="17">
        <v>33.37388333841</v>
      </c>
      <c r="G11483" s="17">
        <v>20.5322193999</v>
      </c>
      <c r="H11483" s="17">
        <v>11.28808972638</v>
      </c>
      <c r="I11483" s="17">
        <v>159.6</v>
      </c>
      <c r="J11483" s="4"/>
      <c r="K11483" s="4"/>
      <c r="L11483" s="4"/>
      <c r="M11483" s="4"/>
      <c r="N11483" s="4"/>
      <c r="O11483" s="4"/>
      <c r="P11483" s="4"/>
      <c r="Q11483" s="4"/>
      <c r="R11483" s="4"/>
    </row>
    <row r="11484" ht="15.75" customHeight="1">
      <c r="A11484" s="10" t="s">
        <v>1071</v>
      </c>
      <c r="B11484" s="12">
        <v>0.2402424821937</v>
      </c>
      <c r="C11484" s="13">
        <v>0.1674607522261</v>
      </c>
      <c r="D11484" s="14">
        <v>0.2789327205223</v>
      </c>
      <c r="E11484" s="14">
        <v>0.240071115759</v>
      </c>
      <c r="F11484" s="14">
        <v>0.2120626671542</v>
      </c>
      <c r="G11484" s="14">
        <v>0.2311683994988</v>
      </c>
      <c r="H11484" s="14">
        <v>0.181761188641</v>
      </c>
      <c r="I11484" s="14">
        <v>0.2085</v>
      </c>
      <c r="J11484" s="4"/>
      <c r="K11484" s="4"/>
      <c r="L11484" s="4"/>
      <c r="M11484" s="4"/>
      <c r="N11484" s="4"/>
      <c r="O11484" s="4"/>
      <c r="P11484" s="4"/>
      <c r="Q11484" s="4"/>
      <c r="R11484" s="4"/>
    </row>
    <row r="11485" ht="15.75" customHeight="1">
      <c r="B11485" s="15">
        <v>199.438328481</v>
      </c>
      <c r="C11485" s="16">
        <v>98.83723794044</v>
      </c>
      <c r="D11485" s="17">
        <v>60.05409701183</v>
      </c>
      <c r="E11485" s="17">
        <v>40.48539251437</v>
      </c>
      <c r="F11485" s="17">
        <v>47.19582676054</v>
      </c>
      <c r="G11485" s="17">
        <v>51.70301219429</v>
      </c>
      <c r="H11485" s="17">
        <v>14.47443357851</v>
      </c>
      <c r="I11485" s="17">
        <v>312.75</v>
      </c>
      <c r="J11485" s="4"/>
      <c r="K11485" s="4"/>
      <c r="L11485" s="4"/>
      <c r="M11485" s="4"/>
      <c r="N11485" s="4"/>
      <c r="O11485" s="4"/>
      <c r="P11485" s="4"/>
      <c r="Q11485" s="4"/>
      <c r="R11485" s="4"/>
    </row>
    <row r="11486" ht="15.75" customHeight="1">
      <c r="A11486" s="10" t="s">
        <v>1072</v>
      </c>
      <c r="B11486" s="14">
        <v>0.1949304821425</v>
      </c>
      <c r="C11486" s="14">
        <v>0.1442274517844</v>
      </c>
      <c r="D11486" s="14">
        <v>0.1698528375645</v>
      </c>
      <c r="E11486" s="14">
        <v>0.2119101988072</v>
      </c>
      <c r="F11486" s="14">
        <v>0.1749544734512</v>
      </c>
      <c r="G11486" s="14">
        <v>0.2261455295703</v>
      </c>
      <c r="H11486" s="14">
        <v>0.1274945198661</v>
      </c>
      <c r="I11486" s="14">
        <v>0.1714</v>
      </c>
      <c r="J11486" s="4"/>
      <c r="K11486" s="4"/>
      <c r="L11486" s="4"/>
      <c r="M11486" s="4"/>
      <c r="N11486" s="4"/>
      <c r="O11486" s="4"/>
      <c r="P11486" s="4"/>
      <c r="Q11486" s="4"/>
      <c r="R11486" s="4"/>
    </row>
    <row r="11487" ht="15.75" customHeight="1">
      <c r="B11487" s="17">
        <v>161.8223770147</v>
      </c>
      <c r="C11487" s="17">
        <v>85.12468014182</v>
      </c>
      <c r="D11487" s="17">
        <v>36.56924424547</v>
      </c>
      <c r="E11487" s="17">
        <v>35.73635899257</v>
      </c>
      <c r="F11487" s="17">
        <v>38.93717423623</v>
      </c>
      <c r="G11487" s="17">
        <v>50.57959954047</v>
      </c>
      <c r="H11487" s="17">
        <v>10.15294284343</v>
      </c>
      <c r="I11487" s="17">
        <v>257.1</v>
      </c>
      <c r="J11487" s="4"/>
      <c r="K11487" s="4"/>
      <c r="L11487" s="4"/>
      <c r="M11487" s="4"/>
      <c r="N11487" s="4"/>
      <c r="O11487" s="4"/>
      <c r="P11487" s="4"/>
      <c r="Q11487" s="4"/>
      <c r="R11487" s="4"/>
    </row>
    <row r="11488" ht="15.75" customHeight="1">
      <c r="A11488" s="10" t="s">
        <v>1073</v>
      </c>
      <c r="B11488" s="14">
        <v>0.2169654831907</v>
      </c>
      <c r="C11488" s="14">
        <v>0.2181060668033</v>
      </c>
      <c r="D11488" s="14">
        <v>0.2019319721719</v>
      </c>
      <c r="E11488" s="14">
        <v>0.1628110979256</v>
      </c>
      <c r="F11488" s="14">
        <v>0.2322911105405</v>
      </c>
      <c r="G11488" s="14">
        <v>0.257019437498</v>
      </c>
      <c r="H11488" s="14">
        <v>0.2166966269821</v>
      </c>
      <c r="I11488" s="14">
        <v>0.2174</v>
      </c>
      <c r="J11488" s="4"/>
      <c r="K11488" s="4"/>
      <c r="L11488" s="4"/>
      <c r="M11488" s="4"/>
      <c r="N11488" s="4"/>
      <c r="O11488" s="4"/>
      <c r="P11488" s="4"/>
      <c r="Q11488" s="4"/>
      <c r="R11488" s="4"/>
    </row>
    <row r="11489" ht="15.75" customHeight="1">
      <c r="B11489" s="17">
        <v>180.1148277794</v>
      </c>
      <c r="C11489" s="17">
        <v>128.7286778204</v>
      </c>
      <c r="D11489" s="17">
        <v>43.47586838823</v>
      </c>
      <c r="E11489" s="17">
        <v>27.45632761516</v>
      </c>
      <c r="F11489" s="17">
        <v>51.69778895176</v>
      </c>
      <c r="G11489" s="17">
        <v>57.48484282429</v>
      </c>
      <c r="H11489" s="17">
        <v>17.2564944001</v>
      </c>
      <c r="I11489" s="17">
        <v>326.1</v>
      </c>
      <c r="J11489" s="4"/>
      <c r="K11489" s="4"/>
      <c r="L11489" s="4"/>
      <c r="M11489" s="4"/>
      <c r="N11489" s="4"/>
      <c r="O11489" s="4"/>
      <c r="P11489" s="4"/>
      <c r="Q11489" s="4"/>
      <c r="R11489" s="4"/>
    </row>
    <row r="11490" ht="15.75" customHeight="1">
      <c r="A11490" s="10" t="s">
        <v>1074</v>
      </c>
      <c r="B11490" s="13">
        <v>0.2218946613241</v>
      </c>
      <c r="C11490" s="12">
        <v>0.3960967613391</v>
      </c>
      <c r="D11490" s="13">
        <v>0.2016667967897</v>
      </c>
      <c r="E11490" s="14">
        <v>0.2732273075623</v>
      </c>
      <c r="F11490" s="14">
        <v>0.2307345344178</v>
      </c>
      <c r="G11490" s="13">
        <v>0.1938653998993</v>
      </c>
      <c r="H11490" s="14">
        <v>0.3322986561626</v>
      </c>
      <c r="I11490" s="14">
        <v>0.2963</v>
      </c>
      <c r="J11490" s="4"/>
      <c r="K11490" s="4"/>
      <c r="L11490" s="4"/>
      <c r="M11490" s="4"/>
      <c r="N11490" s="4"/>
      <c r="O11490" s="4"/>
      <c r="P11490" s="4"/>
      <c r="Q11490" s="4"/>
      <c r="R11490" s="4"/>
    </row>
    <row r="11491" ht="15.75" customHeight="1">
      <c r="B11491" s="16">
        <v>184.2068061787</v>
      </c>
      <c r="C11491" s="15">
        <v>233.7808073085</v>
      </c>
      <c r="D11491" s="16">
        <v>43.41877624036</v>
      </c>
      <c r="E11491" s="17">
        <v>46.07682501634</v>
      </c>
      <c r="F11491" s="17">
        <v>51.35136353887</v>
      </c>
      <c r="G11491" s="16">
        <v>43.35984138307</v>
      </c>
      <c r="H11491" s="17">
        <v>26.46238651284</v>
      </c>
      <c r="I11491" s="17">
        <v>444.45</v>
      </c>
      <c r="J11491" s="4"/>
      <c r="K11491" s="4"/>
      <c r="L11491" s="4"/>
      <c r="M11491" s="4"/>
      <c r="N11491" s="4"/>
      <c r="O11491" s="4"/>
      <c r="P11491" s="4"/>
      <c r="Q11491" s="4"/>
      <c r="R11491" s="4"/>
    </row>
    <row r="11492" ht="15.75" customHeight="1">
      <c r="A11492" s="10" t="s">
        <v>977</v>
      </c>
      <c r="B11492" s="14">
        <v>1.0</v>
      </c>
      <c r="C11492" s="14">
        <v>1.0</v>
      </c>
      <c r="D11492" s="14">
        <v>1.0</v>
      </c>
      <c r="E11492" s="14">
        <v>1.0</v>
      </c>
      <c r="F11492" s="14">
        <v>1.0</v>
      </c>
      <c r="G11492" s="14">
        <v>1.0</v>
      </c>
      <c r="H11492" s="14">
        <v>1.0</v>
      </c>
      <c r="I11492" s="14">
        <v>1.0</v>
      </c>
      <c r="J11492" s="4"/>
      <c r="K11492" s="4"/>
      <c r="L11492" s="4"/>
      <c r="M11492" s="4"/>
      <c r="N11492" s="4"/>
      <c r="O11492" s="4"/>
      <c r="P11492" s="4"/>
      <c r="Q11492" s="4"/>
      <c r="R11492" s="4"/>
    </row>
    <row r="11493" ht="15.75" customHeight="1">
      <c r="B11493" s="17">
        <v>830.1542951933</v>
      </c>
      <c r="C11493" s="17">
        <v>590.2113577453</v>
      </c>
      <c r="D11493" s="17">
        <v>215.2995779748</v>
      </c>
      <c r="E11493" s="17">
        <v>168.6391650507</v>
      </c>
      <c r="F11493" s="17">
        <v>222.5560368258</v>
      </c>
      <c r="G11493" s="17">
        <v>223.659515342</v>
      </c>
      <c r="H11493" s="17">
        <v>79.63434706125</v>
      </c>
      <c r="I11493" s="17">
        <v>1500.0</v>
      </c>
      <c r="J11493" s="4"/>
      <c r="K11493" s="4"/>
      <c r="L11493" s="4"/>
      <c r="M11493" s="4"/>
      <c r="N11493" s="4"/>
      <c r="O11493" s="4"/>
      <c r="P11493" s="4"/>
      <c r="Q11493" s="4"/>
      <c r="R11493" s="4"/>
    </row>
    <row r="11494" ht="15.75" customHeight="1">
      <c r="A11494" s="10" t="s">
        <v>1298</v>
      </c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</row>
    <row r="11495" ht="15.75" customHeight="1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</row>
    <row r="11496" ht="15.75" customHeight="1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</row>
    <row r="11497" ht="15.75" customHeight="1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</row>
    <row r="11498" ht="15.75" customHeight="1">
      <c r="A11498" s="5" t="s">
        <v>963</v>
      </c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</row>
    <row r="11499" ht="15.75" customHeight="1">
      <c r="A11499" s="10" t="s">
        <v>1299</v>
      </c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</row>
    <row r="11500" ht="15.75" customHeight="1">
      <c r="A11500" s="11" t="s">
        <v>964</v>
      </c>
      <c r="B11500" s="11" t="s">
        <v>1006</v>
      </c>
      <c r="C11500" s="11" t="s">
        <v>1007</v>
      </c>
      <c r="D11500" s="11" t="s">
        <v>1008</v>
      </c>
      <c r="E11500" s="11" t="s">
        <v>1009</v>
      </c>
      <c r="F11500" s="11" t="s">
        <v>1010</v>
      </c>
      <c r="G11500" s="11" t="s">
        <v>1011</v>
      </c>
      <c r="H11500" s="11" t="s">
        <v>976</v>
      </c>
      <c r="I11500" s="11" t="s">
        <v>977</v>
      </c>
      <c r="J11500" s="4"/>
      <c r="K11500" s="4"/>
      <c r="L11500" s="4"/>
      <c r="M11500" s="4"/>
      <c r="N11500" s="4"/>
      <c r="O11500" s="4"/>
      <c r="P11500" s="4"/>
      <c r="Q11500" s="4"/>
      <c r="R11500" s="4"/>
    </row>
    <row r="11501" ht="15.75" customHeight="1">
      <c r="A11501" s="10" t="s">
        <v>1068</v>
      </c>
      <c r="B11501" s="14">
        <v>0.4731419772868</v>
      </c>
      <c r="C11501" s="14">
        <v>0.5964885427172</v>
      </c>
      <c r="D11501" s="14">
        <v>0.4867025068577</v>
      </c>
      <c r="E11501" s="14">
        <v>0.4403315927664</v>
      </c>
      <c r="F11501" s="14">
        <v>0.5467607676556</v>
      </c>
      <c r="G11501" s="14">
        <v>0.6790667450155</v>
      </c>
      <c r="H11501" s="14">
        <v>0.5239295385569</v>
      </c>
      <c r="I11501" s="14">
        <v>0.4863</v>
      </c>
      <c r="J11501" s="4"/>
      <c r="K11501" s="4"/>
      <c r="L11501" s="4"/>
      <c r="M11501" s="4"/>
      <c r="N11501" s="4"/>
      <c r="O11501" s="4"/>
      <c r="P11501" s="4"/>
      <c r="Q11501" s="4"/>
      <c r="R11501" s="4"/>
    </row>
    <row r="11502" ht="15.75" customHeight="1">
      <c r="B11502" s="17">
        <v>614.4079883227</v>
      </c>
      <c r="C11502" s="17">
        <v>78.15370492139</v>
      </c>
      <c r="D11502" s="17">
        <v>447.1926113128</v>
      </c>
      <c r="E11502" s="17">
        <v>167.2153770099</v>
      </c>
      <c r="F11502" s="17">
        <v>44.71268685371</v>
      </c>
      <c r="G11502" s="17">
        <v>33.44101806768</v>
      </c>
      <c r="H11502" s="17">
        <v>36.88830675581</v>
      </c>
      <c r="I11502" s="17">
        <v>729.45</v>
      </c>
      <c r="J11502" s="4"/>
      <c r="K11502" s="4"/>
      <c r="L11502" s="4"/>
      <c r="M11502" s="4"/>
      <c r="N11502" s="4"/>
      <c r="O11502" s="4"/>
      <c r="P11502" s="4"/>
      <c r="Q11502" s="4"/>
      <c r="R11502" s="4"/>
    </row>
    <row r="11503" ht="15.75" customHeight="1">
      <c r="A11503" s="10" t="s">
        <v>1069</v>
      </c>
      <c r="B11503" s="14">
        <v>0.5268580227132</v>
      </c>
      <c r="C11503" s="14">
        <v>0.4035114572828</v>
      </c>
      <c r="D11503" s="14">
        <v>0.5132974931423</v>
      </c>
      <c r="E11503" s="14">
        <v>0.5596684072336</v>
      </c>
      <c r="F11503" s="14">
        <v>0.4532392323444</v>
      </c>
      <c r="G11503" s="14">
        <v>0.3209332549845</v>
      </c>
      <c r="H11503" s="14">
        <v>0.4760704614431</v>
      </c>
      <c r="I11503" s="14">
        <v>0.5137</v>
      </c>
      <c r="J11503" s="4"/>
      <c r="K11503" s="4"/>
      <c r="L11503" s="4"/>
      <c r="M11503" s="4"/>
      <c r="N11503" s="4"/>
      <c r="O11503" s="4"/>
      <c r="P11503" s="4"/>
      <c r="Q11503" s="4"/>
      <c r="R11503" s="4"/>
    </row>
    <row r="11504" ht="15.75" customHeight="1">
      <c r="B11504" s="17">
        <v>684.162034667</v>
      </c>
      <c r="C11504" s="17">
        <v>52.86927259528</v>
      </c>
      <c r="D11504" s="17">
        <v>471.6286501597</v>
      </c>
      <c r="E11504" s="17">
        <v>212.5333845073</v>
      </c>
      <c r="F11504" s="17">
        <v>37.06473665352</v>
      </c>
      <c r="G11504" s="17">
        <v>15.80453594177</v>
      </c>
      <c r="H11504" s="17">
        <v>33.5186927377</v>
      </c>
      <c r="I11504" s="17">
        <v>770.5499999999</v>
      </c>
      <c r="J11504" s="4"/>
      <c r="K11504" s="4"/>
      <c r="L11504" s="4"/>
      <c r="M11504" s="4"/>
      <c r="N11504" s="4"/>
      <c r="O11504" s="4"/>
      <c r="P11504" s="4"/>
      <c r="Q11504" s="4"/>
      <c r="R11504" s="4"/>
    </row>
    <row r="11505" ht="15.75" customHeight="1">
      <c r="A11505" s="10" t="s">
        <v>1070</v>
      </c>
      <c r="B11505" s="13">
        <v>0.09337508944541</v>
      </c>
      <c r="C11505" s="12">
        <v>0.255569791837</v>
      </c>
      <c r="D11505" s="14">
        <v>0.09691807090965</v>
      </c>
      <c r="E11505" s="14">
        <v>0.08480266728572</v>
      </c>
      <c r="F11505" s="12">
        <v>0.2674050743124</v>
      </c>
      <c r="G11505" s="12">
        <v>0.2359160601085</v>
      </c>
      <c r="H11505" s="14">
        <v>0.06903280777991</v>
      </c>
      <c r="I11505" s="14">
        <v>0.1064</v>
      </c>
      <c r="J11505" s="4"/>
      <c r="K11505" s="4"/>
      <c r="L11505" s="4"/>
      <c r="M11505" s="4"/>
      <c r="N11505" s="4"/>
      <c r="O11505" s="4"/>
      <c r="P11505" s="4"/>
      <c r="Q11505" s="4"/>
      <c r="R11505" s="4"/>
    </row>
    <row r="11506" ht="15.75" customHeight="1">
      <c r="B11506" s="16">
        <v>121.2540920478</v>
      </c>
      <c r="C11506" s="15">
        <v>33.4855150898</v>
      </c>
      <c r="D11506" s="17">
        <v>89.05038417269</v>
      </c>
      <c r="E11506" s="17">
        <v>32.20370787511</v>
      </c>
      <c r="F11506" s="15">
        <v>21.86769801003</v>
      </c>
      <c r="G11506" s="15">
        <v>11.61781707977</v>
      </c>
      <c r="H11506" s="17">
        <v>4.860392862396</v>
      </c>
      <c r="I11506" s="17">
        <v>159.6</v>
      </c>
      <c r="J11506" s="4"/>
      <c r="K11506" s="4"/>
      <c r="L11506" s="4"/>
      <c r="M11506" s="4"/>
      <c r="N11506" s="4"/>
      <c r="O11506" s="4"/>
      <c r="P11506" s="4"/>
      <c r="Q11506" s="4"/>
      <c r="R11506" s="4"/>
    </row>
    <row r="11507" ht="15.75" customHeight="1">
      <c r="A11507" s="10" t="s">
        <v>1071</v>
      </c>
      <c r="B11507" s="14">
        <v>0.2061249413376</v>
      </c>
      <c r="C11507" s="14">
        <v>0.1795703077061</v>
      </c>
      <c r="D11507" s="14">
        <v>0.2172078403164</v>
      </c>
      <c r="E11507" s="14">
        <v>0.179309308866</v>
      </c>
      <c r="F11507" s="14">
        <v>0.1461412467674</v>
      </c>
      <c r="G11507" s="14">
        <v>0.2350827804322</v>
      </c>
      <c r="H11507" s="14">
        <v>0.3061413489317</v>
      </c>
      <c r="I11507" s="14">
        <v>0.2085</v>
      </c>
      <c r="J11507" s="4"/>
      <c r="K11507" s="4"/>
      <c r="L11507" s="4"/>
      <c r="M11507" s="4"/>
      <c r="N11507" s="4"/>
      <c r="O11507" s="4"/>
      <c r="P11507" s="4"/>
      <c r="Q11507" s="4"/>
      <c r="R11507" s="4"/>
    </row>
    <row r="11508" ht="15.75" customHeight="1">
      <c r="B11508" s="17">
        <v>267.6676698116</v>
      </c>
      <c r="C11508" s="17">
        <v>23.52783638924</v>
      </c>
      <c r="D11508" s="17">
        <v>199.5751818412</v>
      </c>
      <c r="E11508" s="17">
        <v>68.09248797036</v>
      </c>
      <c r="F11508" s="17">
        <v>11.95105462877</v>
      </c>
      <c r="G11508" s="17">
        <v>11.57678176047</v>
      </c>
      <c r="H11508" s="17">
        <v>21.55449379918</v>
      </c>
      <c r="I11508" s="17">
        <v>312.75</v>
      </c>
      <c r="J11508" s="4"/>
      <c r="K11508" s="4"/>
      <c r="L11508" s="4"/>
      <c r="M11508" s="4"/>
      <c r="N11508" s="4"/>
      <c r="O11508" s="4"/>
      <c r="P11508" s="4"/>
      <c r="Q11508" s="4"/>
      <c r="R11508" s="4"/>
    </row>
    <row r="11509" ht="15.75" customHeight="1">
      <c r="A11509" s="10" t="s">
        <v>1072</v>
      </c>
      <c r="B11509" s="14">
        <v>0.1736419465038</v>
      </c>
      <c r="C11509" s="14">
        <v>0.1613484431742</v>
      </c>
      <c r="D11509" s="14">
        <v>0.1725765956317</v>
      </c>
      <c r="E11509" s="14">
        <v>0.1762196166147</v>
      </c>
      <c r="F11509" s="14">
        <v>0.1332144465758</v>
      </c>
      <c r="G11509" s="14">
        <v>0.2080679044748</v>
      </c>
      <c r="H11509" s="14">
        <v>0.1487553818452</v>
      </c>
      <c r="I11509" s="14">
        <v>0.1714</v>
      </c>
      <c r="J11509" s="4"/>
      <c r="K11509" s="4"/>
      <c r="L11509" s="4"/>
      <c r="M11509" s="4"/>
      <c r="N11509" s="4"/>
      <c r="O11509" s="4"/>
      <c r="P11509" s="4"/>
      <c r="Q11509" s="4"/>
      <c r="R11509" s="4"/>
    </row>
    <row r="11510" ht="15.75" customHeight="1">
      <c r="B11510" s="17">
        <v>225.4862264634</v>
      </c>
      <c r="C11510" s="17">
        <v>21.14035344236</v>
      </c>
      <c r="D11510" s="17">
        <v>158.5670452989</v>
      </c>
      <c r="E11510" s="17">
        <v>66.91918116448</v>
      </c>
      <c r="F11510" s="17">
        <v>10.89393421491</v>
      </c>
      <c r="G11510" s="17">
        <v>10.24641922745</v>
      </c>
      <c r="H11510" s="17">
        <v>10.47342009424</v>
      </c>
      <c r="I11510" s="17">
        <v>257.1</v>
      </c>
      <c r="J11510" s="4"/>
      <c r="K11510" s="4"/>
      <c r="L11510" s="4"/>
      <c r="M11510" s="4"/>
      <c r="N11510" s="4"/>
      <c r="O11510" s="4"/>
      <c r="P11510" s="4"/>
      <c r="Q11510" s="4"/>
      <c r="R11510" s="4"/>
    </row>
    <row r="11511" ht="15.75" customHeight="1">
      <c r="A11511" s="10" t="s">
        <v>1073</v>
      </c>
      <c r="B11511" s="14">
        <v>0.2254144326748</v>
      </c>
      <c r="C11511" s="14">
        <v>0.1328116404644</v>
      </c>
      <c r="D11511" s="14">
        <v>0.2395606511725</v>
      </c>
      <c r="E11511" s="14">
        <v>0.1911869442869</v>
      </c>
      <c r="F11511" s="14">
        <v>0.138926708594</v>
      </c>
      <c r="G11511" s="14">
        <v>0.1226569264751</v>
      </c>
      <c r="H11511" s="14">
        <v>0.2269972944696</v>
      </c>
      <c r="I11511" s="14">
        <v>0.2174</v>
      </c>
      <c r="J11511" s="4"/>
      <c r="K11511" s="4"/>
      <c r="L11511" s="4"/>
      <c r="M11511" s="4"/>
      <c r="N11511" s="4"/>
      <c r="O11511" s="4"/>
      <c r="P11511" s="4"/>
      <c r="Q11511" s="4"/>
      <c r="R11511" s="4"/>
    </row>
    <row r="11512" ht="15.75" customHeight="1">
      <c r="B11512" s="17">
        <v>292.7164250207</v>
      </c>
      <c r="C11512" s="17">
        <v>17.40137658252</v>
      </c>
      <c r="D11512" s="17">
        <v>220.1134197095</v>
      </c>
      <c r="E11512" s="17">
        <v>72.60300531121</v>
      </c>
      <c r="F11512" s="17">
        <v>11.36106828515</v>
      </c>
      <c r="G11512" s="17">
        <v>6.040308297364</v>
      </c>
      <c r="H11512" s="17">
        <v>15.98219839675</v>
      </c>
      <c r="I11512" s="17">
        <v>326.1</v>
      </c>
      <c r="J11512" s="4"/>
      <c r="K11512" s="4"/>
      <c r="L11512" s="4"/>
      <c r="M11512" s="4"/>
      <c r="N11512" s="4"/>
      <c r="O11512" s="4"/>
      <c r="P11512" s="4"/>
      <c r="Q11512" s="4"/>
      <c r="R11512" s="4"/>
    </row>
    <row r="11513" ht="15.75" customHeight="1">
      <c r="A11513" s="10" t="s">
        <v>1074</v>
      </c>
      <c r="B11513" s="14">
        <v>0.3014435900384</v>
      </c>
      <c r="C11513" s="14">
        <v>0.2706998168184</v>
      </c>
      <c r="D11513" s="14">
        <v>0.2737368419698</v>
      </c>
      <c r="E11513" s="12">
        <v>0.3684814629467</v>
      </c>
      <c r="F11513" s="14">
        <v>0.3143125237504</v>
      </c>
      <c r="G11513" s="14">
        <v>0.1982763285093</v>
      </c>
      <c r="H11513" s="14">
        <v>0.2490731669736</v>
      </c>
      <c r="I11513" s="14">
        <v>0.2963</v>
      </c>
      <c r="J11513" s="4"/>
      <c r="K11513" s="4"/>
      <c r="L11513" s="4"/>
      <c r="M11513" s="4"/>
      <c r="N11513" s="4"/>
      <c r="O11513" s="4"/>
      <c r="P11513" s="4"/>
      <c r="Q11513" s="4"/>
      <c r="R11513" s="4"/>
    </row>
    <row r="11514" ht="15.75" customHeight="1">
      <c r="B11514" s="17">
        <v>391.4456096462</v>
      </c>
      <c r="C11514" s="17">
        <v>35.46789601277</v>
      </c>
      <c r="D11514" s="17">
        <v>251.5152304502</v>
      </c>
      <c r="E11514" s="15">
        <v>139.9303791961</v>
      </c>
      <c r="F11514" s="17">
        <v>25.70366836836</v>
      </c>
      <c r="G11514" s="17">
        <v>9.764227644402</v>
      </c>
      <c r="H11514" s="17">
        <v>17.53649434096</v>
      </c>
      <c r="I11514" s="17">
        <v>444.45</v>
      </c>
      <c r="J11514" s="4"/>
      <c r="K11514" s="4"/>
      <c r="L11514" s="4"/>
      <c r="M11514" s="4"/>
      <c r="N11514" s="4"/>
      <c r="O11514" s="4"/>
      <c r="P11514" s="4"/>
      <c r="Q11514" s="4"/>
      <c r="R11514" s="4"/>
    </row>
    <row r="11515" ht="15.75" customHeight="1">
      <c r="A11515" s="10" t="s">
        <v>977</v>
      </c>
      <c r="B11515" s="14">
        <v>1.0</v>
      </c>
      <c r="C11515" s="14">
        <v>1.0</v>
      </c>
      <c r="D11515" s="14">
        <v>1.0</v>
      </c>
      <c r="E11515" s="14">
        <v>1.0</v>
      </c>
      <c r="F11515" s="14">
        <v>1.0</v>
      </c>
      <c r="G11515" s="14">
        <v>1.0</v>
      </c>
      <c r="H11515" s="14">
        <v>1.0</v>
      </c>
      <c r="I11515" s="14">
        <v>1.0</v>
      </c>
      <c r="J11515" s="4"/>
      <c r="K11515" s="4"/>
      <c r="L11515" s="4"/>
      <c r="M11515" s="4"/>
      <c r="N11515" s="4"/>
      <c r="O11515" s="4"/>
      <c r="P11515" s="4"/>
      <c r="Q11515" s="4"/>
      <c r="R11515" s="4"/>
    </row>
    <row r="11516" ht="15.75" customHeight="1">
      <c r="B11516" s="17">
        <v>1298.57002299</v>
      </c>
      <c r="C11516" s="17">
        <v>131.0229775167</v>
      </c>
      <c r="D11516" s="17">
        <v>918.8212614725</v>
      </c>
      <c r="E11516" s="17">
        <v>379.7487615172</v>
      </c>
      <c r="F11516" s="17">
        <v>81.77742350723</v>
      </c>
      <c r="G11516" s="17">
        <v>49.24555400945</v>
      </c>
      <c r="H11516" s="17">
        <v>70.40699949352</v>
      </c>
      <c r="I11516" s="17">
        <v>1500.0</v>
      </c>
      <c r="J11516" s="4"/>
      <c r="K11516" s="4"/>
      <c r="L11516" s="4"/>
      <c r="M11516" s="4"/>
      <c r="N11516" s="4"/>
      <c r="O11516" s="4"/>
      <c r="P11516" s="4"/>
      <c r="Q11516" s="4"/>
      <c r="R11516" s="4"/>
    </row>
    <row r="11517" ht="15.75" customHeight="1">
      <c r="A11517" s="10" t="s">
        <v>1299</v>
      </c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</row>
    <row r="11518" ht="15.75" customHeight="1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</row>
    <row r="11519" ht="15.75" customHeight="1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</row>
    <row r="11520" ht="15.75" customHeight="1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</row>
    <row r="11521" ht="15.75" customHeight="1">
      <c r="A11521" s="5" t="s">
        <v>963</v>
      </c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</row>
    <row r="11522" ht="15.75" customHeight="1">
      <c r="A11522" s="10" t="s">
        <v>1300</v>
      </c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</row>
    <row r="11523" ht="15.75" customHeight="1">
      <c r="A11523" s="11" t="s">
        <v>964</v>
      </c>
      <c r="B11523" s="11" t="s">
        <v>1006</v>
      </c>
      <c r="C11523" s="11" t="s">
        <v>1007</v>
      </c>
      <c r="D11523" s="11" t="s">
        <v>1008</v>
      </c>
      <c r="E11523" s="11" t="s">
        <v>1009</v>
      </c>
      <c r="F11523" s="11" t="s">
        <v>1010</v>
      </c>
      <c r="G11523" s="11" t="s">
        <v>1011</v>
      </c>
      <c r="H11523" s="11" t="s">
        <v>976</v>
      </c>
      <c r="I11523" s="11" t="s">
        <v>977</v>
      </c>
      <c r="J11523" s="4"/>
      <c r="K11523" s="4"/>
      <c r="L11523" s="4"/>
      <c r="M11523" s="4"/>
      <c r="N11523" s="4"/>
      <c r="O11523" s="4"/>
      <c r="P11523" s="4"/>
      <c r="Q11523" s="4"/>
      <c r="R11523" s="4"/>
    </row>
    <row r="11524" ht="15.75" customHeight="1">
      <c r="A11524" s="10" t="s">
        <v>1068</v>
      </c>
      <c r="B11524" s="14">
        <v>0.4919830954347</v>
      </c>
      <c r="C11524" s="14">
        <v>0.4981654092841</v>
      </c>
      <c r="D11524" s="14">
        <v>0.4950034654154</v>
      </c>
      <c r="E11524" s="14">
        <v>0.4870394894451</v>
      </c>
      <c r="F11524" s="14">
        <v>0.5256595675206</v>
      </c>
      <c r="G11524" s="14">
        <v>0.4601965054442</v>
      </c>
      <c r="H11524" s="14">
        <v>0.3996089751869</v>
      </c>
      <c r="I11524" s="14">
        <v>0.4863</v>
      </c>
      <c r="J11524" s="4"/>
      <c r="K11524" s="4"/>
      <c r="L11524" s="4"/>
      <c r="M11524" s="4"/>
      <c r="N11524" s="4"/>
      <c r="O11524" s="4"/>
      <c r="P11524" s="4"/>
      <c r="Q11524" s="4"/>
      <c r="R11524" s="4"/>
    </row>
    <row r="11525" ht="15.75" customHeight="1">
      <c r="B11525" s="17">
        <v>580.2244184653</v>
      </c>
      <c r="C11525" s="17">
        <v>106.6238832152</v>
      </c>
      <c r="D11525" s="17">
        <v>362.3831280277</v>
      </c>
      <c r="E11525" s="17">
        <v>217.8412904375</v>
      </c>
      <c r="F11525" s="17">
        <v>65.25551833805</v>
      </c>
      <c r="G11525" s="17">
        <v>41.36836487716</v>
      </c>
      <c r="H11525" s="17">
        <v>42.60169831948</v>
      </c>
      <c r="I11525" s="17">
        <v>729.45</v>
      </c>
      <c r="J11525" s="4"/>
      <c r="K11525" s="4"/>
      <c r="L11525" s="4"/>
      <c r="M11525" s="4"/>
      <c r="N11525" s="4"/>
      <c r="O11525" s="4"/>
      <c r="P11525" s="4"/>
      <c r="Q11525" s="4"/>
      <c r="R11525" s="4"/>
    </row>
    <row r="11526" ht="15.75" customHeight="1">
      <c r="A11526" s="10" t="s">
        <v>1069</v>
      </c>
      <c r="B11526" s="14">
        <v>0.5080169045653</v>
      </c>
      <c r="C11526" s="14">
        <v>0.5018345907159</v>
      </c>
      <c r="D11526" s="14">
        <v>0.5049965345846</v>
      </c>
      <c r="E11526" s="14">
        <v>0.5129605105549</v>
      </c>
      <c r="F11526" s="14">
        <v>0.4743404324794</v>
      </c>
      <c r="G11526" s="14">
        <v>0.5398034945558</v>
      </c>
      <c r="H11526" s="14">
        <v>0.6003910248131</v>
      </c>
      <c r="I11526" s="14">
        <v>0.5137</v>
      </c>
      <c r="J11526" s="4"/>
      <c r="K11526" s="4"/>
      <c r="L11526" s="4"/>
      <c r="M11526" s="4"/>
      <c r="N11526" s="4"/>
      <c r="O11526" s="4"/>
      <c r="P11526" s="4"/>
      <c r="Q11526" s="4"/>
      <c r="R11526" s="4"/>
    </row>
    <row r="11527" ht="15.75" customHeight="1">
      <c r="B11527" s="17">
        <v>599.134026671</v>
      </c>
      <c r="C11527" s="17">
        <v>107.4092094647</v>
      </c>
      <c r="D11527" s="17">
        <v>369.6988741127</v>
      </c>
      <c r="E11527" s="17">
        <v>229.4351525584</v>
      </c>
      <c r="F11527" s="17">
        <v>58.88474728261</v>
      </c>
      <c r="G11527" s="17">
        <v>48.52446218206</v>
      </c>
      <c r="H11527" s="17">
        <v>64.00676386422</v>
      </c>
      <c r="I11527" s="17">
        <v>770.5499999999</v>
      </c>
      <c r="J11527" s="4"/>
      <c r="K11527" s="4"/>
      <c r="L11527" s="4"/>
      <c r="M11527" s="4"/>
      <c r="N11527" s="4"/>
      <c r="O11527" s="4"/>
      <c r="P11527" s="4"/>
      <c r="Q11527" s="4"/>
      <c r="R11527" s="4"/>
    </row>
    <row r="11528" ht="15.75" customHeight="1">
      <c r="A11528" s="10" t="s">
        <v>1070</v>
      </c>
      <c r="B11528" s="14">
        <v>0.1059450739587</v>
      </c>
      <c r="C11528" s="14">
        <v>0.1189625994424</v>
      </c>
      <c r="D11528" s="14">
        <v>0.1028493043955</v>
      </c>
      <c r="E11528" s="14">
        <v>0.1110120906</v>
      </c>
      <c r="F11528" s="14">
        <v>0.1652890132792</v>
      </c>
      <c r="G11528" s="14">
        <v>0.05498671274383</v>
      </c>
      <c r="H11528" s="14">
        <v>0.08621125421091</v>
      </c>
      <c r="I11528" s="14">
        <v>0.1064</v>
      </c>
      <c r="J11528" s="4"/>
      <c r="K11528" s="4"/>
      <c r="L11528" s="4"/>
      <c r="M11528" s="4"/>
      <c r="N11528" s="4"/>
      <c r="O11528" s="4"/>
      <c r="P11528" s="4"/>
      <c r="Q11528" s="4"/>
      <c r="R11528" s="4"/>
    </row>
    <row r="11529" ht="15.75" customHeight="1">
      <c r="B11529" s="17">
        <v>124.9472176937</v>
      </c>
      <c r="C11529" s="17">
        <v>25.46193307189</v>
      </c>
      <c r="D11529" s="17">
        <v>75.29412468065</v>
      </c>
      <c r="E11529" s="17">
        <v>49.65309301309</v>
      </c>
      <c r="F11529" s="17">
        <v>20.51902201266</v>
      </c>
      <c r="G11529" s="17">
        <v>4.942911059236</v>
      </c>
      <c r="H11529" s="17">
        <v>9.190849234354</v>
      </c>
      <c r="I11529" s="17">
        <v>159.6</v>
      </c>
      <c r="J11529" s="4"/>
      <c r="K11529" s="4"/>
      <c r="L11529" s="4"/>
      <c r="M11529" s="4"/>
      <c r="N11529" s="4"/>
      <c r="O11529" s="4"/>
      <c r="P11529" s="4"/>
      <c r="Q11529" s="4"/>
      <c r="R11529" s="4"/>
    </row>
    <row r="11530" ht="15.75" customHeight="1">
      <c r="A11530" s="10" t="s">
        <v>1071</v>
      </c>
      <c r="B11530" s="14">
        <v>0.2064594696081</v>
      </c>
      <c r="C11530" s="14">
        <v>0.221398394851</v>
      </c>
      <c r="D11530" s="14">
        <v>0.2168461291251</v>
      </c>
      <c r="E11530" s="14">
        <v>0.189459051603</v>
      </c>
      <c r="F11530" s="14">
        <v>0.2035040537542</v>
      </c>
      <c r="G11530" s="14">
        <v>0.2461101358156</v>
      </c>
      <c r="H11530" s="14">
        <v>0.205177875442</v>
      </c>
      <c r="I11530" s="14">
        <v>0.2085</v>
      </c>
      <c r="J11530" s="4"/>
      <c r="K11530" s="4"/>
      <c r="L11530" s="4"/>
      <c r="M11530" s="4"/>
      <c r="N11530" s="4"/>
      <c r="O11530" s="4"/>
      <c r="P11530" s="4"/>
      <c r="Q11530" s="4"/>
      <c r="R11530" s="4"/>
    </row>
    <row r="11531" ht="15.75" customHeight="1">
      <c r="B11531" s="17">
        <v>243.4897190607</v>
      </c>
      <c r="C11531" s="17">
        <v>47.38658316432</v>
      </c>
      <c r="D11531" s="17">
        <v>158.7491483663</v>
      </c>
      <c r="E11531" s="17">
        <v>84.74057069435</v>
      </c>
      <c r="F11531" s="17">
        <v>25.26304728792</v>
      </c>
      <c r="G11531" s="17">
        <v>22.1235358764</v>
      </c>
      <c r="H11531" s="17">
        <v>21.87369777499</v>
      </c>
      <c r="I11531" s="17">
        <v>312.75</v>
      </c>
      <c r="J11531" s="4"/>
      <c r="K11531" s="4"/>
      <c r="L11531" s="4"/>
      <c r="M11531" s="4"/>
      <c r="N11531" s="4"/>
      <c r="O11531" s="4"/>
      <c r="P11531" s="4"/>
      <c r="Q11531" s="4"/>
      <c r="R11531" s="4"/>
    </row>
    <row r="11532" ht="15.75" customHeight="1">
      <c r="A11532" s="10" t="s">
        <v>1072</v>
      </c>
      <c r="B11532" s="14">
        <v>0.179578551868</v>
      </c>
      <c r="C11532" s="14">
        <v>0.1578044149907</v>
      </c>
      <c r="D11532" s="14">
        <v>0.1753080318947</v>
      </c>
      <c r="E11532" s="14">
        <v>0.1865683472421</v>
      </c>
      <c r="F11532" s="14">
        <v>0.1568665004872</v>
      </c>
      <c r="G11532" s="14">
        <v>0.1590996568848</v>
      </c>
      <c r="H11532" s="14">
        <v>0.1082198455339</v>
      </c>
      <c r="I11532" s="14">
        <v>0.1714</v>
      </c>
      <c r="J11532" s="4"/>
      <c r="K11532" s="4"/>
      <c r="L11532" s="4"/>
      <c r="M11532" s="4"/>
      <c r="N11532" s="4"/>
      <c r="O11532" s="4"/>
      <c r="P11532" s="4"/>
      <c r="Q11532" s="4"/>
      <c r="R11532" s="4"/>
    </row>
    <row r="11533" ht="15.75" customHeight="1">
      <c r="B11533" s="17">
        <v>211.7874817109</v>
      </c>
      <c r="C11533" s="17">
        <v>33.77536697899</v>
      </c>
      <c r="D11533" s="17">
        <v>128.3398549808</v>
      </c>
      <c r="E11533" s="17">
        <v>83.44762673008</v>
      </c>
      <c r="F11533" s="17">
        <v>19.47344903747</v>
      </c>
      <c r="G11533" s="17">
        <v>14.30191794152</v>
      </c>
      <c r="H11533" s="17">
        <v>11.53715131013</v>
      </c>
      <c r="I11533" s="17">
        <v>257.1</v>
      </c>
      <c r="J11533" s="4"/>
      <c r="K11533" s="4"/>
      <c r="L11533" s="4"/>
      <c r="M11533" s="4"/>
      <c r="N11533" s="4"/>
      <c r="O11533" s="4"/>
      <c r="P11533" s="4"/>
      <c r="Q11533" s="4"/>
      <c r="R11533" s="4"/>
    </row>
    <row r="11534" ht="15.75" customHeight="1">
      <c r="A11534" s="10" t="s">
        <v>1073</v>
      </c>
      <c r="B11534" s="14">
        <v>0.2134104840223</v>
      </c>
      <c r="C11534" s="14">
        <v>0.2193905936573</v>
      </c>
      <c r="D11534" s="14">
        <v>0.234399517813</v>
      </c>
      <c r="E11534" s="14">
        <v>0.1790565757827</v>
      </c>
      <c r="F11534" s="14">
        <v>0.2265978848237</v>
      </c>
      <c r="G11534" s="14">
        <v>0.2094374631454</v>
      </c>
      <c r="H11534" s="14">
        <v>0.257537680967</v>
      </c>
      <c r="I11534" s="14">
        <v>0.2174</v>
      </c>
      <c r="J11534" s="4"/>
      <c r="K11534" s="4"/>
      <c r="L11534" s="4"/>
      <c r="M11534" s="4"/>
      <c r="N11534" s="4"/>
      <c r="O11534" s="4"/>
      <c r="P11534" s="4"/>
      <c r="Q11534" s="4"/>
      <c r="R11534" s="4"/>
    </row>
    <row r="11535" ht="15.75" customHeight="1">
      <c r="B11535" s="17">
        <v>251.6874566124</v>
      </c>
      <c r="C11535" s="17">
        <v>46.95684726535</v>
      </c>
      <c r="D11535" s="17">
        <v>171.5996683013</v>
      </c>
      <c r="E11535" s="17">
        <v>80.08778831111</v>
      </c>
      <c r="F11535" s="17">
        <v>28.1299216111</v>
      </c>
      <c r="G11535" s="17">
        <v>18.82692565425</v>
      </c>
      <c r="H11535" s="17">
        <v>27.45569612225</v>
      </c>
      <c r="I11535" s="17">
        <v>326.1</v>
      </c>
      <c r="J11535" s="4"/>
      <c r="K11535" s="4"/>
      <c r="L11535" s="4"/>
      <c r="M11535" s="4"/>
      <c r="N11535" s="4"/>
      <c r="O11535" s="4"/>
      <c r="P11535" s="4"/>
      <c r="Q11535" s="4"/>
      <c r="R11535" s="4"/>
    </row>
    <row r="11536" ht="15.75" customHeight="1">
      <c r="A11536" s="10" t="s">
        <v>1074</v>
      </c>
      <c r="B11536" s="14">
        <v>0.2946064205429</v>
      </c>
      <c r="C11536" s="14">
        <v>0.2824439970586</v>
      </c>
      <c r="D11536" s="14">
        <v>0.2705970167717</v>
      </c>
      <c r="E11536" s="14">
        <v>0.3339039347722</v>
      </c>
      <c r="F11536" s="14">
        <v>0.2477425476557</v>
      </c>
      <c r="G11536" s="14">
        <v>0.3303660314103</v>
      </c>
      <c r="H11536" s="14">
        <v>0.3428533438461</v>
      </c>
      <c r="I11536" s="14">
        <v>0.2963</v>
      </c>
      <c r="J11536" s="4"/>
      <c r="K11536" s="4"/>
      <c r="L11536" s="4"/>
      <c r="M11536" s="4"/>
      <c r="N11536" s="4"/>
      <c r="O11536" s="4"/>
      <c r="P11536" s="4"/>
      <c r="Q11536" s="4"/>
      <c r="R11536" s="4"/>
    </row>
    <row r="11537" ht="15.75" customHeight="1">
      <c r="B11537" s="17">
        <v>347.4465700587</v>
      </c>
      <c r="C11537" s="17">
        <v>60.45236219932</v>
      </c>
      <c r="D11537" s="17">
        <v>198.0992058114</v>
      </c>
      <c r="E11537" s="17">
        <v>149.3473642472</v>
      </c>
      <c r="F11537" s="17">
        <v>30.75482567151</v>
      </c>
      <c r="G11537" s="17">
        <v>29.69753652781</v>
      </c>
      <c r="H11537" s="17">
        <v>36.55106774197</v>
      </c>
      <c r="I11537" s="17">
        <v>444.45</v>
      </c>
      <c r="J11537" s="4"/>
      <c r="K11537" s="4"/>
      <c r="L11537" s="4"/>
      <c r="M11537" s="4"/>
      <c r="N11537" s="4"/>
      <c r="O11537" s="4"/>
      <c r="P11537" s="4"/>
      <c r="Q11537" s="4"/>
      <c r="R11537" s="4"/>
    </row>
    <row r="11538" ht="15.75" customHeight="1">
      <c r="A11538" s="10" t="s">
        <v>977</v>
      </c>
      <c r="B11538" s="14">
        <v>1.0</v>
      </c>
      <c r="C11538" s="14">
        <v>1.0</v>
      </c>
      <c r="D11538" s="14">
        <v>1.0</v>
      </c>
      <c r="E11538" s="14">
        <v>1.0</v>
      </c>
      <c r="F11538" s="14">
        <v>1.0</v>
      </c>
      <c r="G11538" s="14">
        <v>1.0</v>
      </c>
      <c r="H11538" s="14">
        <v>1.0</v>
      </c>
      <c r="I11538" s="14">
        <v>1.0</v>
      </c>
      <c r="J11538" s="4"/>
      <c r="K11538" s="4"/>
      <c r="L11538" s="4"/>
      <c r="M11538" s="4"/>
      <c r="N11538" s="4"/>
      <c r="O11538" s="4"/>
      <c r="P11538" s="4"/>
      <c r="Q11538" s="4"/>
      <c r="R11538" s="4"/>
    </row>
    <row r="11539" ht="15.75" customHeight="1">
      <c r="B11539" s="17">
        <v>1179.358445136</v>
      </c>
      <c r="C11539" s="17">
        <v>214.0330926799</v>
      </c>
      <c r="D11539" s="17">
        <v>732.0820021404</v>
      </c>
      <c r="E11539" s="17">
        <v>447.2764429959</v>
      </c>
      <c r="F11539" s="17">
        <v>124.1402656207</v>
      </c>
      <c r="G11539" s="17">
        <v>89.89282705922</v>
      </c>
      <c r="H11539" s="17">
        <v>106.6084621837</v>
      </c>
      <c r="I11539" s="17">
        <v>1500.0</v>
      </c>
      <c r="J11539" s="4"/>
      <c r="K11539" s="4"/>
      <c r="L11539" s="4"/>
      <c r="M11539" s="4"/>
      <c r="N11539" s="4"/>
      <c r="O11539" s="4"/>
      <c r="P11539" s="4"/>
      <c r="Q11539" s="4"/>
      <c r="R11539" s="4"/>
    </row>
    <row r="11540" ht="15.75" customHeight="1">
      <c r="A11540" s="10" t="s">
        <v>1300</v>
      </c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</row>
    <row r="11541" ht="15.75" customHeight="1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</row>
    <row r="11542" ht="15.75" customHeight="1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</row>
    <row r="11543" ht="15.75" customHeight="1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</row>
    <row r="11544" ht="15.75" customHeight="1">
      <c r="A11544" s="5" t="s">
        <v>963</v>
      </c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</row>
    <row r="11545" ht="15.75" customHeight="1">
      <c r="A11545" s="10" t="s">
        <v>474</v>
      </c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</row>
    <row r="11546" ht="15.75" customHeight="1">
      <c r="A11546" s="11" t="s">
        <v>964</v>
      </c>
      <c r="B11546" s="11" t="s">
        <v>1013</v>
      </c>
      <c r="C11546" s="11" t="s">
        <v>1014</v>
      </c>
      <c r="D11546" s="11" t="s">
        <v>1015</v>
      </c>
      <c r="E11546" s="11" t="s">
        <v>1016</v>
      </c>
      <c r="F11546" s="11" t="s">
        <v>1017</v>
      </c>
      <c r="G11546" s="11" t="s">
        <v>976</v>
      </c>
      <c r="H11546" s="11" t="s">
        <v>977</v>
      </c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</row>
    <row r="11547" ht="15.75" customHeight="1">
      <c r="A11547" s="10" t="s">
        <v>1068</v>
      </c>
      <c r="B11547" s="14">
        <v>0.4230497012429</v>
      </c>
      <c r="C11547" s="14">
        <v>0.4669567347674</v>
      </c>
      <c r="D11547" s="14">
        <v>0.5252886456604</v>
      </c>
      <c r="E11547" s="14">
        <v>0.5474416173835</v>
      </c>
      <c r="F11547" s="14">
        <v>0.4722070167575</v>
      </c>
      <c r="G11547" s="14">
        <v>0.4632158273241</v>
      </c>
      <c r="H11547" s="14">
        <v>0.4863</v>
      </c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</row>
    <row r="11548" ht="15.75" customHeight="1">
      <c r="B11548" s="17">
        <v>176.1560415</v>
      </c>
      <c r="C11548" s="17">
        <v>127.4534315766</v>
      </c>
      <c r="D11548" s="17">
        <v>253.1379101292</v>
      </c>
      <c r="E11548" s="17">
        <v>128.056449338</v>
      </c>
      <c r="F11548" s="17">
        <v>37.56263328075</v>
      </c>
      <c r="G11548" s="17">
        <v>7.083534175418</v>
      </c>
      <c r="H11548" s="17">
        <v>729.45</v>
      </c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</row>
    <row r="11549" ht="15.75" customHeight="1">
      <c r="A11549" s="10" t="s">
        <v>1069</v>
      </c>
      <c r="B11549" s="14">
        <v>0.5769502987571</v>
      </c>
      <c r="C11549" s="14">
        <v>0.5330432652326</v>
      </c>
      <c r="D11549" s="14">
        <v>0.4747113543396</v>
      </c>
      <c r="E11549" s="14">
        <v>0.4525583826165</v>
      </c>
      <c r="F11549" s="14">
        <v>0.5277929832425</v>
      </c>
      <c r="G11549" s="14">
        <v>0.5367841726759</v>
      </c>
      <c r="H11549" s="14">
        <v>0.5137</v>
      </c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</row>
    <row r="11550" ht="15.75" customHeight="1">
      <c r="B11550" s="17">
        <v>240.2395758056</v>
      </c>
      <c r="C11550" s="17">
        <v>145.4914091057</v>
      </c>
      <c r="D11550" s="17">
        <v>228.7645871367</v>
      </c>
      <c r="E11550" s="17">
        <v>105.86155264</v>
      </c>
      <c r="F11550" s="17">
        <v>41.98432800474</v>
      </c>
      <c r="G11550" s="17">
        <v>8.208547307071</v>
      </c>
      <c r="H11550" s="17">
        <v>770.5499999999</v>
      </c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</row>
    <row r="11551" ht="15.75" customHeight="1">
      <c r="A11551" s="10" t="s">
        <v>1070</v>
      </c>
      <c r="B11551" s="14">
        <v>0.08413382511591</v>
      </c>
      <c r="C11551" s="14">
        <v>0.1080002911444</v>
      </c>
      <c r="D11551" s="14">
        <v>0.1154341306354</v>
      </c>
      <c r="E11551" s="14">
        <v>0.1295463429212</v>
      </c>
      <c r="F11551" s="14">
        <v>0.08410105572854</v>
      </c>
      <c r="G11551" s="14">
        <v>0.1613724561063</v>
      </c>
      <c r="H11551" s="14">
        <v>0.1064</v>
      </c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</row>
    <row r="11552" ht="15.75" customHeight="1">
      <c r="B11552" s="17">
        <v>35.03295604543</v>
      </c>
      <c r="C11552" s="17">
        <v>29.47812226007</v>
      </c>
      <c r="D11552" s="17">
        <v>55.6279958229</v>
      </c>
      <c r="E11552" s="17">
        <v>30.30322169968</v>
      </c>
      <c r="F11552" s="17">
        <v>6.689983424107</v>
      </c>
      <c r="G11552" s="17">
        <v>2.467720747806</v>
      </c>
      <c r="H11552" s="17">
        <v>159.6</v>
      </c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</row>
    <row r="11553" ht="15.75" customHeight="1">
      <c r="A11553" s="10" t="s">
        <v>1071</v>
      </c>
      <c r="B11553" s="14">
        <v>0.1813859212013</v>
      </c>
      <c r="C11553" s="14">
        <v>0.191724925203</v>
      </c>
      <c r="D11553" s="14">
        <v>0.2239903950466</v>
      </c>
      <c r="E11553" s="14">
        <v>0.237880545604</v>
      </c>
      <c r="F11553" s="14">
        <v>0.2363606761566</v>
      </c>
      <c r="G11553" s="14">
        <v>0.1637136174054</v>
      </c>
      <c r="H11553" s="14">
        <v>0.2085</v>
      </c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</row>
    <row r="11554" ht="15.75" customHeight="1">
      <c r="B11554" s="17">
        <v>75.52830262918</v>
      </c>
      <c r="C11554" s="17">
        <v>52.33032916436</v>
      </c>
      <c r="D11554" s="17">
        <v>107.9415307365</v>
      </c>
      <c r="E11554" s="17">
        <v>55.64454193713</v>
      </c>
      <c r="F11554" s="17">
        <v>18.80177355564</v>
      </c>
      <c r="G11554" s="17">
        <v>2.503521977156</v>
      </c>
      <c r="H11554" s="17">
        <v>312.75</v>
      </c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</row>
    <row r="11555" ht="15.75" customHeight="1">
      <c r="A11555" s="10" t="s">
        <v>1072</v>
      </c>
      <c r="B11555" s="14">
        <v>0.1575299549257</v>
      </c>
      <c r="C11555" s="14">
        <v>0.16723151842</v>
      </c>
      <c r="D11555" s="14">
        <v>0.1858641199785</v>
      </c>
      <c r="E11555" s="14">
        <v>0.1800147288583</v>
      </c>
      <c r="F11555" s="14">
        <v>0.1517452848724</v>
      </c>
      <c r="G11555" s="14">
        <v>0.1381297538124</v>
      </c>
      <c r="H11555" s="14">
        <v>0.1714</v>
      </c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</row>
    <row r="11556" ht="15.75" customHeight="1">
      <c r="B11556" s="17">
        <v>65.59478282541</v>
      </c>
      <c r="C11556" s="17">
        <v>45.64498015221</v>
      </c>
      <c r="D11556" s="17">
        <v>89.56838356976</v>
      </c>
      <c r="E11556" s="17">
        <v>42.10868570115</v>
      </c>
      <c r="F11556" s="17">
        <v>12.070876301</v>
      </c>
      <c r="G11556" s="17">
        <v>2.112291450456</v>
      </c>
      <c r="H11556" s="17">
        <v>257.1</v>
      </c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</row>
    <row r="11557" ht="15.75" customHeight="1">
      <c r="A11557" s="10" t="s">
        <v>1073</v>
      </c>
      <c r="B11557" s="14">
        <v>0.2400199741921</v>
      </c>
      <c r="C11557" s="14">
        <v>0.2030493315167</v>
      </c>
      <c r="D11557" s="14">
        <v>0.2051419245916</v>
      </c>
      <c r="E11557" s="14">
        <v>0.1891145978743</v>
      </c>
      <c r="F11557" s="14">
        <v>0.311955789506</v>
      </c>
      <c r="G11557" s="14">
        <v>0.1847111197697</v>
      </c>
      <c r="H11557" s="14">
        <v>0.2174</v>
      </c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</row>
    <row r="11558" ht="15.75" customHeight="1">
      <c r="B11558" s="17">
        <v>99.94326531939</v>
      </c>
      <c r="C11558" s="17">
        <v>55.42126744148</v>
      </c>
      <c r="D11558" s="17">
        <v>98.85840575463</v>
      </c>
      <c r="E11558" s="17">
        <v>44.23730887962</v>
      </c>
      <c r="F11558" s="17">
        <v>24.81513511062</v>
      </c>
      <c r="G11558" s="17">
        <v>2.82461749424</v>
      </c>
      <c r="H11558" s="17">
        <v>326.1</v>
      </c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</row>
    <row r="11559" ht="15.75" customHeight="1">
      <c r="A11559" s="10" t="s">
        <v>1074</v>
      </c>
      <c r="B11559" s="14">
        <v>0.336930324565</v>
      </c>
      <c r="C11559" s="14">
        <v>0.329993933716</v>
      </c>
      <c r="D11559" s="14">
        <v>0.269569429748</v>
      </c>
      <c r="E11559" s="14">
        <v>0.2634437847422</v>
      </c>
      <c r="F11559" s="14">
        <v>0.2158371937365</v>
      </c>
      <c r="G11559" s="14">
        <v>0.3520730529062</v>
      </c>
      <c r="H11559" s="14">
        <v>0.2963</v>
      </c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</row>
    <row r="11560" ht="15.75" customHeight="1">
      <c r="B11560" s="17">
        <v>140.2963104863</v>
      </c>
      <c r="C11560" s="17">
        <v>90.07014166425</v>
      </c>
      <c r="D11560" s="17">
        <v>129.9061813821</v>
      </c>
      <c r="E11560" s="17">
        <v>61.62424376042</v>
      </c>
      <c r="F11560" s="17">
        <v>17.16919289413</v>
      </c>
      <c r="G11560" s="17">
        <v>5.383929812831</v>
      </c>
      <c r="H11560" s="17">
        <v>444.45</v>
      </c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</row>
    <row r="11561" ht="15.75" customHeight="1">
      <c r="A11561" s="10" t="s">
        <v>977</v>
      </c>
      <c r="B11561" s="14">
        <v>1.0</v>
      </c>
      <c r="C11561" s="14">
        <v>1.0</v>
      </c>
      <c r="D11561" s="14">
        <v>1.0</v>
      </c>
      <c r="E11561" s="14">
        <v>1.0</v>
      </c>
      <c r="F11561" s="14">
        <v>1.0</v>
      </c>
      <c r="G11561" s="14">
        <v>1.0</v>
      </c>
      <c r="H11561" s="14">
        <v>1.0</v>
      </c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</row>
    <row r="11562" ht="15.75" customHeight="1">
      <c r="B11562" s="17">
        <v>416.3956173057</v>
      </c>
      <c r="C11562" s="17">
        <v>272.9448406824</v>
      </c>
      <c r="D11562" s="17">
        <v>481.9024972659</v>
      </c>
      <c r="E11562" s="17">
        <v>233.918001978</v>
      </c>
      <c r="F11562" s="17">
        <v>79.54696128549</v>
      </c>
      <c r="G11562" s="17">
        <v>15.29208148249</v>
      </c>
      <c r="H11562" s="17">
        <v>1500.0</v>
      </c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</row>
    <row r="11563" ht="15.75" customHeight="1">
      <c r="A11563" s="10" t="s">
        <v>474</v>
      </c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</row>
    <row r="11564" ht="15.75" customHeight="1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</row>
    <row r="11565" ht="15.75" customHeight="1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</row>
    <row r="11566" ht="15.75" customHeight="1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</row>
    <row r="11567" ht="15.75" customHeight="1">
      <c r="A11567" s="5" t="s">
        <v>963</v>
      </c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</row>
    <row r="11568" ht="15.75" customHeight="1">
      <c r="A11568" s="10" t="s">
        <v>475</v>
      </c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</row>
    <row r="11569" ht="15.75" customHeight="1">
      <c r="A11569" s="11" t="s">
        <v>964</v>
      </c>
      <c r="B11569" s="11" t="s">
        <v>1018</v>
      </c>
      <c r="C11569" s="11" t="s">
        <v>1019</v>
      </c>
      <c r="D11569" s="11" t="s">
        <v>1020</v>
      </c>
      <c r="E11569" s="11" t="s">
        <v>1021</v>
      </c>
      <c r="F11569" s="11" t="s">
        <v>1022</v>
      </c>
      <c r="G11569" s="11" t="s">
        <v>1023</v>
      </c>
      <c r="H11569" s="11" t="s">
        <v>1024</v>
      </c>
      <c r="I11569" s="11" t="s">
        <v>977</v>
      </c>
      <c r="J11569" s="4"/>
      <c r="K11569" s="4"/>
      <c r="L11569" s="4"/>
      <c r="M11569" s="4"/>
      <c r="N11569" s="4"/>
      <c r="O11569" s="4"/>
      <c r="P11569" s="4"/>
      <c r="Q11569" s="4"/>
      <c r="R11569" s="4"/>
    </row>
    <row r="11570" ht="15.75" customHeight="1">
      <c r="A11570" s="10" t="s">
        <v>1068</v>
      </c>
      <c r="B11570" s="13">
        <v>0.2809890691494</v>
      </c>
      <c r="C11570" s="13">
        <v>0.227511056947</v>
      </c>
      <c r="D11570" s="12">
        <v>0.5730738701521</v>
      </c>
      <c r="E11570" s="12">
        <v>0.5750212215556</v>
      </c>
      <c r="F11570" s="14">
        <v>0.4635657042133</v>
      </c>
      <c r="G11570" s="14">
        <v>0.4273099489</v>
      </c>
      <c r="H11570" s="12">
        <v>0.6997628073818</v>
      </c>
      <c r="I11570" s="14">
        <v>0.4863</v>
      </c>
      <c r="J11570" s="4"/>
      <c r="K11570" s="4"/>
      <c r="L11570" s="4"/>
      <c r="M11570" s="4"/>
      <c r="N11570" s="4"/>
      <c r="O11570" s="4"/>
      <c r="P11570" s="4"/>
      <c r="Q11570" s="4"/>
      <c r="R11570" s="4"/>
    </row>
    <row r="11571" ht="15.75" customHeight="1">
      <c r="B11571" s="16">
        <v>71.65880418002</v>
      </c>
      <c r="C11571" s="16">
        <v>23.47415659351</v>
      </c>
      <c r="D11571" s="15">
        <v>111.455762317</v>
      </c>
      <c r="E11571" s="15">
        <v>272.6879080117</v>
      </c>
      <c r="F11571" s="17">
        <v>121.6111250239</v>
      </c>
      <c r="G11571" s="17">
        <v>29.66245769536</v>
      </c>
      <c r="H11571" s="15">
        <v>98.89978617851</v>
      </c>
      <c r="I11571" s="17">
        <v>729.45</v>
      </c>
      <c r="J11571" s="4"/>
      <c r="K11571" s="4"/>
      <c r="L11571" s="4"/>
      <c r="M11571" s="4"/>
      <c r="N11571" s="4"/>
      <c r="O11571" s="4"/>
      <c r="P11571" s="4"/>
      <c r="Q11571" s="4"/>
      <c r="R11571" s="4"/>
    </row>
    <row r="11572" ht="15.75" customHeight="1">
      <c r="A11572" s="10" t="s">
        <v>1069</v>
      </c>
      <c r="B11572" s="12">
        <v>0.7190109308506</v>
      </c>
      <c r="C11572" s="12">
        <v>0.772488943053</v>
      </c>
      <c r="D11572" s="13">
        <v>0.4269261298479</v>
      </c>
      <c r="E11572" s="13">
        <v>0.4249787784444</v>
      </c>
      <c r="F11572" s="14">
        <v>0.5364342957867</v>
      </c>
      <c r="G11572" s="14">
        <v>0.5726900511</v>
      </c>
      <c r="H11572" s="13">
        <v>0.3002371926182</v>
      </c>
      <c r="I11572" s="14">
        <v>0.5137</v>
      </c>
      <c r="J11572" s="4"/>
      <c r="K11572" s="4"/>
      <c r="L11572" s="4"/>
      <c r="M11572" s="4"/>
      <c r="N11572" s="4"/>
      <c r="O11572" s="4"/>
      <c r="P11572" s="4"/>
      <c r="Q11572" s="4"/>
      <c r="R11572" s="4"/>
    </row>
    <row r="11573" ht="15.75" customHeight="1">
      <c r="B11573" s="15">
        <v>183.3646541949</v>
      </c>
      <c r="C11573" s="15">
        <v>79.70393465405</v>
      </c>
      <c r="D11573" s="16">
        <v>83.03183888425</v>
      </c>
      <c r="E11573" s="16">
        <v>201.5344298596</v>
      </c>
      <c r="F11573" s="17">
        <v>140.7273610172</v>
      </c>
      <c r="G11573" s="17">
        <v>39.75426843451</v>
      </c>
      <c r="H11573" s="16">
        <v>42.43351295544</v>
      </c>
      <c r="I11573" s="17">
        <v>770.5499999999</v>
      </c>
      <c r="J11573" s="4"/>
      <c r="K11573" s="4"/>
      <c r="L11573" s="4"/>
      <c r="M11573" s="4"/>
      <c r="N11573" s="4"/>
      <c r="O11573" s="4"/>
      <c r="P11573" s="4"/>
      <c r="Q11573" s="4"/>
      <c r="R11573" s="4"/>
    </row>
    <row r="11574" ht="15.75" customHeight="1">
      <c r="A11574" s="10" t="s">
        <v>1070</v>
      </c>
      <c r="B11574" s="13">
        <v>0.03796530803525</v>
      </c>
      <c r="C11574" s="14">
        <v>0.04216266451187</v>
      </c>
      <c r="D11574" s="14">
        <v>0.1340840152173</v>
      </c>
      <c r="E11574" s="14">
        <v>0.1213550751334</v>
      </c>
      <c r="F11574" s="14">
        <v>0.1067214940352</v>
      </c>
      <c r="G11574" s="14">
        <v>0.106101898276</v>
      </c>
      <c r="H11574" s="12">
        <v>0.1880542324712</v>
      </c>
      <c r="I11574" s="14">
        <v>0.1064</v>
      </c>
      <c r="J11574" s="4"/>
      <c r="K11574" s="4"/>
      <c r="L11574" s="4"/>
      <c r="M11574" s="4"/>
      <c r="N11574" s="4"/>
      <c r="O11574" s="4"/>
      <c r="P11574" s="4"/>
      <c r="Q11574" s="4"/>
      <c r="R11574" s="4"/>
    </row>
    <row r="11575" ht="15.75" customHeight="1">
      <c r="B11575" s="16">
        <v>9.682044153418</v>
      </c>
      <c r="C11575" s="17">
        <v>4.350263246246</v>
      </c>
      <c r="D11575" s="17">
        <v>26.07767847905</v>
      </c>
      <c r="E11575" s="17">
        <v>57.54928744231</v>
      </c>
      <c r="F11575" s="17">
        <v>27.99715517322</v>
      </c>
      <c r="G11575" s="17">
        <v>7.365246414487</v>
      </c>
      <c r="H11575" s="15">
        <v>26.57832509125</v>
      </c>
      <c r="I11575" s="17">
        <v>159.6</v>
      </c>
      <c r="J11575" s="4"/>
      <c r="K11575" s="4"/>
      <c r="L11575" s="4"/>
      <c r="M11575" s="4"/>
      <c r="N11575" s="4"/>
      <c r="O11575" s="4"/>
      <c r="P11575" s="4"/>
      <c r="Q11575" s="4"/>
      <c r="R11575" s="4"/>
    </row>
    <row r="11576" ht="15.75" customHeight="1">
      <c r="A11576" s="10" t="s">
        <v>1071</v>
      </c>
      <c r="B11576" s="13">
        <v>0.1169913348263</v>
      </c>
      <c r="C11576" s="13">
        <v>0.07014395281312</v>
      </c>
      <c r="D11576" s="14">
        <v>0.2449609496174</v>
      </c>
      <c r="E11576" s="12">
        <v>0.2595153994785</v>
      </c>
      <c r="F11576" s="14">
        <v>0.1620936722539</v>
      </c>
      <c r="G11576" s="14">
        <v>0.1584037410185</v>
      </c>
      <c r="H11576" s="12">
        <v>0.3640189659944</v>
      </c>
      <c r="I11576" s="14">
        <v>0.2085</v>
      </c>
      <c r="J11576" s="4"/>
      <c r="K11576" s="4"/>
      <c r="L11576" s="4"/>
      <c r="M11576" s="4"/>
      <c r="N11576" s="4"/>
      <c r="O11576" s="4"/>
      <c r="P11576" s="4"/>
      <c r="Q11576" s="4"/>
      <c r="R11576" s="4"/>
    </row>
    <row r="11577" ht="15.75" customHeight="1">
      <c r="B11577" s="16">
        <v>29.83553480731</v>
      </c>
      <c r="C11577" s="16">
        <v>7.237319163816</v>
      </c>
      <c r="D11577" s="17">
        <v>47.64186747908</v>
      </c>
      <c r="E11577" s="15">
        <v>123.0679994543</v>
      </c>
      <c r="F11577" s="17">
        <v>42.52340857592</v>
      </c>
      <c r="G11577" s="17">
        <v>10.99586910823</v>
      </c>
      <c r="H11577" s="15">
        <v>51.44800141132</v>
      </c>
      <c r="I11577" s="17">
        <v>312.75</v>
      </c>
      <c r="J11577" s="4"/>
      <c r="K11577" s="4"/>
      <c r="L11577" s="4"/>
      <c r="M11577" s="4"/>
      <c r="N11577" s="4"/>
      <c r="O11577" s="4"/>
      <c r="P11577" s="4"/>
      <c r="Q11577" s="4"/>
      <c r="R11577" s="4"/>
    </row>
    <row r="11578" ht="15.75" customHeight="1">
      <c r="A11578" s="10" t="s">
        <v>1072</v>
      </c>
      <c r="B11578" s="14">
        <v>0.1260324262878</v>
      </c>
      <c r="C11578" s="14">
        <v>0.115204439622</v>
      </c>
      <c r="D11578" s="14">
        <v>0.1940289053173</v>
      </c>
      <c r="E11578" s="14">
        <v>0.1941507469436</v>
      </c>
      <c r="F11578" s="14">
        <v>0.1947505379243</v>
      </c>
      <c r="G11578" s="14">
        <v>0.1628043096054</v>
      </c>
      <c r="H11578" s="14">
        <v>0.1476896089162</v>
      </c>
      <c r="I11578" s="14">
        <v>0.1714</v>
      </c>
      <c r="J11578" s="4"/>
      <c r="K11578" s="4"/>
      <c r="L11578" s="4"/>
      <c r="M11578" s="4"/>
      <c r="N11578" s="4"/>
      <c r="O11578" s="4"/>
      <c r="P11578" s="4"/>
      <c r="Q11578" s="4"/>
      <c r="R11578" s="4"/>
    </row>
    <row r="11579" ht="15.75" customHeight="1">
      <c r="B11579" s="17">
        <v>32.14122521929</v>
      </c>
      <c r="C11579" s="17">
        <v>11.88657418344</v>
      </c>
      <c r="D11579" s="17">
        <v>37.73621635887</v>
      </c>
      <c r="E11579" s="17">
        <v>92.07062111507</v>
      </c>
      <c r="F11579" s="17">
        <v>51.09056127474</v>
      </c>
      <c r="G11579" s="17">
        <v>11.30134217264</v>
      </c>
      <c r="H11579" s="17">
        <v>20.87345967593</v>
      </c>
      <c r="I11579" s="17">
        <v>257.1</v>
      </c>
      <c r="J11579" s="4"/>
      <c r="K11579" s="4"/>
      <c r="L11579" s="4"/>
      <c r="M11579" s="4"/>
      <c r="N11579" s="4"/>
      <c r="O11579" s="4"/>
      <c r="P11579" s="4"/>
      <c r="Q11579" s="4"/>
      <c r="R11579" s="4"/>
    </row>
    <row r="11580" ht="15.75" customHeight="1">
      <c r="A11580" s="10" t="s">
        <v>1073</v>
      </c>
      <c r="B11580" s="14">
        <v>0.2129514387143</v>
      </c>
      <c r="C11580" s="14">
        <v>0.2091376071538</v>
      </c>
      <c r="D11580" s="14">
        <v>0.2393079721387</v>
      </c>
      <c r="E11580" s="14">
        <v>0.2106641636826</v>
      </c>
      <c r="F11580" s="14">
        <v>0.2235751856856</v>
      </c>
      <c r="G11580" s="12">
        <v>0.3555442056897</v>
      </c>
      <c r="H11580" s="14">
        <v>0.1445999810717</v>
      </c>
      <c r="I11580" s="14">
        <v>0.2174</v>
      </c>
      <c r="J11580" s="4"/>
      <c r="K11580" s="4"/>
      <c r="L11580" s="4"/>
      <c r="M11580" s="4"/>
      <c r="N11580" s="4"/>
      <c r="O11580" s="4"/>
      <c r="P11580" s="4"/>
      <c r="Q11580" s="4"/>
      <c r="R11580" s="4"/>
    </row>
    <row r="11581" ht="15.75" customHeight="1">
      <c r="B11581" s="17">
        <v>54.30761236682</v>
      </c>
      <c r="C11581" s="17">
        <v>21.57841911421</v>
      </c>
      <c r="D11581" s="17">
        <v>46.54243344958</v>
      </c>
      <c r="E11581" s="17">
        <v>99.90165220727</v>
      </c>
      <c r="F11581" s="17">
        <v>58.6523757291</v>
      </c>
      <c r="G11581" s="15">
        <v>24.68071475342</v>
      </c>
      <c r="H11581" s="17">
        <v>20.43679237957</v>
      </c>
      <c r="I11581" s="17">
        <v>326.1</v>
      </c>
      <c r="J11581" s="4"/>
      <c r="K11581" s="4"/>
      <c r="L11581" s="4"/>
      <c r="M11581" s="4"/>
      <c r="N11581" s="4"/>
      <c r="O11581" s="4"/>
      <c r="P11581" s="4"/>
      <c r="Q11581" s="4"/>
      <c r="R11581" s="4"/>
    </row>
    <row r="11582" ht="15.75" customHeight="1">
      <c r="A11582" s="10" t="s">
        <v>1074</v>
      </c>
      <c r="B11582" s="12">
        <v>0.5060594921364</v>
      </c>
      <c r="C11582" s="12">
        <v>0.5633513358992</v>
      </c>
      <c r="D11582" s="13">
        <v>0.1876181577092</v>
      </c>
      <c r="E11582" s="13">
        <v>0.2143146147618</v>
      </c>
      <c r="F11582" s="14">
        <v>0.3128591101011</v>
      </c>
      <c r="G11582" s="14">
        <v>0.2171458454104</v>
      </c>
      <c r="H11582" s="13">
        <v>0.1556372115465</v>
      </c>
      <c r="I11582" s="14">
        <v>0.2963</v>
      </c>
      <c r="J11582" s="4"/>
      <c r="K11582" s="4"/>
      <c r="L11582" s="4"/>
      <c r="M11582" s="4"/>
      <c r="N11582" s="4"/>
      <c r="O11582" s="4"/>
      <c r="P11582" s="4"/>
      <c r="Q11582" s="4"/>
      <c r="R11582" s="4"/>
    </row>
    <row r="11583" ht="15.75" customHeight="1">
      <c r="B11583" s="15">
        <v>129.0570418281</v>
      </c>
      <c r="C11583" s="15">
        <v>58.12551553984</v>
      </c>
      <c r="D11583" s="16">
        <v>36.48940543467</v>
      </c>
      <c r="E11583" s="16">
        <v>101.6327776523</v>
      </c>
      <c r="F11583" s="17">
        <v>82.07498528808</v>
      </c>
      <c r="G11583" s="17">
        <v>15.07355368109</v>
      </c>
      <c r="H11583" s="16">
        <v>21.99672057587</v>
      </c>
      <c r="I11583" s="17">
        <v>444.45</v>
      </c>
      <c r="J11583" s="4"/>
      <c r="K11583" s="4"/>
      <c r="L11583" s="4"/>
      <c r="M11583" s="4"/>
      <c r="N11583" s="4"/>
      <c r="O11583" s="4"/>
      <c r="P11583" s="4"/>
      <c r="Q11583" s="4"/>
      <c r="R11583" s="4"/>
    </row>
    <row r="11584" ht="15.75" customHeight="1">
      <c r="A11584" s="10" t="s">
        <v>977</v>
      </c>
      <c r="B11584" s="14">
        <v>1.0</v>
      </c>
      <c r="C11584" s="14">
        <v>1.0</v>
      </c>
      <c r="D11584" s="14">
        <v>1.0</v>
      </c>
      <c r="E11584" s="14">
        <v>1.0</v>
      </c>
      <c r="F11584" s="14">
        <v>1.0</v>
      </c>
      <c r="G11584" s="14">
        <v>1.0</v>
      </c>
      <c r="H11584" s="14">
        <v>1.0</v>
      </c>
      <c r="I11584" s="14">
        <v>1.0</v>
      </c>
      <c r="J11584" s="4"/>
      <c r="K11584" s="4"/>
      <c r="L11584" s="4"/>
      <c r="M11584" s="4"/>
      <c r="N11584" s="4"/>
      <c r="O11584" s="4"/>
      <c r="P11584" s="4"/>
      <c r="Q11584" s="4"/>
      <c r="R11584" s="4"/>
    </row>
    <row r="11585" ht="15.75" customHeight="1">
      <c r="B11585" s="17">
        <v>255.0234583749</v>
      </c>
      <c r="C11585" s="17">
        <v>103.1780912476</v>
      </c>
      <c r="D11585" s="17">
        <v>194.4876012013</v>
      </c>
      <c r="E11585" s="17">
        <v>474.2223378713</v>
      </c>
      <c r="F11585" s="17">
        <v>262.3384860411</v>
      </c>
      <c r="G11585" s="17">
        <v>69.41672612987</v>
      </c>
      <c r="H11585" s="17">
        <v>141.3332991339</v>
      </c>
      <c r="I11585" s="17">
        <v>1500.0</v>
      </c>
      <c r="J11585" s="4"/>
      <c r="K11585" s="4"/>
      <c r="L11585" s="4"/>
      <c r="M11585" s="4"/>
      <c r="N11585" s="4"/>
      <c r="O11585" s="4"/>
      <c r="P11585" s="4"/>
      <c r="Q11585" s="4"/>
      <c r="R11585" s="4"/>
    </row>
    <row r="11586" ht="15.75" customHeight="1">
      <c r="A11586" s="10" t="s">
        <v>475</v>
      </c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</row>
    <row r="11587" ht="15.75" customHeight="1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</row>
    <row r="11588" ht="15.75" customHeight="1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</row>
    <row r="11589" ht="15.75" customHeight="1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</row>
    <row r="11590" ht="15.75" customHeight="1">
      <c r="A11590" s="5" t="s">
        <v>963</v>
      </c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</row>
    <row r="11591" ht="15.75" customHeight="1">
      <c r="A11591" s="10" t="s">
        <v>476</v>
      </c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</row>
    <row r="11592" ht="15.75" customHeight="1">
      <c r="A11592" s="11" t="s">
        <v>964</v>
      </c>
      <c r="B11592" s="11" t="s">
        <v>1025</v>
      </c>
      <c r="C11592" s="11" t="s">
        <v>1026</v>
      </c>
      <c r="D11592" s="11" t="s">
        <v>1027</v>
      </c>
      <c r="E11592" s="11" t="s">
        <v>1028</v>
      </c>
      <c r="F11592" s="11" t="s">
        <v>1029</v>
      </c>
      <c r="G11592" s="11" t="s">
        <v>1030</v>
      </c>
      <c r="H11592" s="11" t="s">
        <v>1031</v>
      </c>
      <c r="I11592" s="11" t="s">
        <v>1032</v>
      </c>
      <c r="J11592" s="11" t="s">
        <v>1033</v>
      </c>
      <c r="K11592" s="11" t="s">
        <v>1034</v>
      </c>
      <c r="L11592" s="11" t="s">
        <v>1035</v>
      </c>
      <c r="M11592" s="11" t="s">
        <v>1036</v>
      </c>
      <c r="N11592" s="11" t="s">
        <v>1037</v>
      </c>
      <c r="O11592" s="11" t="s">
        <v>1038</v>
      </c>
      <c r="P11592" s="11" t="s">
        <v>1039</v>
      </c>
      <c r="Q11592" s="11" t="s">
        <v>976</v>
      </c>
      <c r="R11592" s="11" t="s">
        <v>977</v>
      </c>
    </row>
    <row r="11593" ht="15.75" customHeight="1">
      <c r="A11593" s="10" t="s">
        <v>1068</v>
      </c>
      <c r="B11593" s="13">
        <v>0.3572122605884</v>
      </c>
      <c r="C11593" s="13">
        <v>0.3126731415963</v>
      </c>
      <c r="D11593" s="13">
        <v>0.3322655859691</v>
      </c>
      <c r="E11593" s="12">
        <v>0.5958357356832</v>
      </c>
      <c r="F11593" s="12">
        <v>0.6753326672025</v>
      </c>
      <c r="G11593" s="12">
        <v>0.8574379113151</v>
      </c>
      <c r="H11593" s="12">
        <v>0.6242526672984</v>
      </c>
      <c r="I11593" s="12">
        <v>0.6968722175169</v>
      </c>
      <c r="J11593" s="12">
        <v>0.7109656043369</v>
      </c>
      <c r="K11593" s="13">
        <v>0.3895622528996</v>
      </c>
      <c r="L11593" s="14">
        <v>0.4801330331695</v>
      </c>
      <c r="M11593" s="12">
        <v>0.6687568156098</v>
      </c>
      <c r="N11593" s="14">
        <v>0.5381342542515</v>
      </c>
      <c r="O11593" s="12">
        <v>0.7660791030921</v>
      </c>
      <c r="P11593" s="12">
        <v>0.5784125714956</v>
      </c>
      <c r="Q11593" s="14">
        <v>0.6386342090298</v>
      </c>
      <c r="R11593" s="14">
        <v>0.4863</v>
      </c>
    </row>
    <row r="11594" ht="15.75" customHeight="1">
      <c r="B11594" s="16">
        <v>147.3125620937</v>
      </c>
      <c r="C11594" s="16">
        <v>111.1581156181</v>
      </c>
      <c r="D11594" s="16">
        <v>158.0282621963</v>
      </c>
      <c r="E11594" s="15">
        <v>104.9092914301</v>
      </c>
      <c r="F11594" s="15">
        <v>426.8750567774</v>
      </c>
      <c r="G11594" s="15">
        <v>127.2594686354</v>
      </c>
      <c r="H11594" s="15">
        <v>150.2651937444</v>
      </c>
      <c r="I11594" s="15">
        <v>91.56239360777</v>
      </c>
      <c r="J11594" s="15">
        <v>210.2448346552</v>
      </c>
      <c r="K11594" s="16">
        <v>70.5045977528</v>
      </c>
      <c r="L11594" s="17">
        <v>69.19002471799</v>
      </c>
      <c r="M11594" s="15">
        <v>125.7032500461</v>
      </c>
      <c r="N11594" s="17">
        <v>209.8328562295</v>
      </c>
      <c r="O11594" s="15">
        <v>29.97333390588</v>
      </c>
      <c r="P11594" s="15">
        <v>111.4246889303</v>
      </c>
      <c r="Q11594" s="17">
        <v>18.44357206957</v>
      </c>
      <c r="R11594" s="17">
        <v>729.45</v>
      </c>
    </row>
    <row r="11595" ht="15.75" customHeight="1">
      <c r="A11595" s="10" t="s">
        <v>1069</v>
      </c>
      <c r="B11595" s="12">
        <v>0.6427877394116</v>
      </c>
      <c r="C11595" s="12">
        <v>0.6873268584037</v>
      </c>
      <c r="D11595" s="12">
        <v>0.6677344140309</v>
      </c>
      <c r="E11595" s="13">
        <v>0.4041642643168</v>
      </c>
      <c r="F11595" s="13">
        <v>0.3246673327975</v>
      </c>
      <c r="G11595" s="13">
        <v>0.1425620886849</v>
      </c>
      <c r="H11595" s="13">
        <v>0.3757473327016</v>
      </c>
      <c r="I11595" s="13">
        <v>0.3031277824831</v>
      </c>
      <c r="J11595" s="13">
        <v>0.2890343956631</v>
      </c>
      <c r="K11595" s="12">
        <v>0.6104377471004</v>
      </c>
      <c r="L11595" s="14">
        <v>0.5198669668305</v>
      </c>
      <c r="M11595" s="13">
        <v>0.3312431843902</v>
      </c>
      <c r="N11595" s="14">
        <v>0.4618657457485</v>
      </c>
      <c r="O11595" s="13">
        <v>0.2339208969079</v>
      </c>
      <c r="P11595" s="13">
        <v>0.4215874285044</v>
      </c>
      <c r="Q11595" s="14">
        <v>0.3613657909702</v>
      </c>
      <c r="R11595" s="14">
        <v>0.5137</v>
      </c>
    </row>
    <row r="11596" ht="15.75" customHeight="1">
      <c r="B11596" s="15">
        <v>265.0824711872</v>
      </c>
      <c r="C11596" s="15">
        <v>244.3508834938</v>
      </c>
      <c r="D11596" s="15">
        <v>317.5800128389</v>
      </c>
      <c r="E11596" s="16">
        <v>71.16153673166</v>
      </c>
      <c r="F11596" s="16">
        <v>205.2209123776</v>
      </c>
      <c r="G11596" s="16">
        <v>21.1588214309</v>
      </c>
      <c r="H11596" s="16">
        <v>90.4469435296</v>
      </c>
      <c r="I11596" s="16">
        <v>39.82811286705</v>
      </c>
      <c r="J11596" s="16">
        <v>85.47247342934</v>
      </c>
      <c r="K11596" s="15">
        <v>110.4795639005</v>
      </c>
      <c r="L11596" s="17">
        <v>74.91592079724</v>
      </c>
      <c r="M11596" s="16">
        <v>62.26231099492</v>
      </c>
      <c r="N11596" s="17">
        <v>180.0937365709</v>
      </c>
      <c r="O11596" s="16">
        <v>9.152304406009</v>
      </c>
      <c r="P11596" s="16">
        <v>81.21408557318</v>
      </c>
      <c r="Q11596" s="17">
        <v>10.43613999219</v>
      </c>
      <c r="R11596" s="17">
        <v>770.5499999999</v>
      </c>
    </row>
    <row r="11597" ht="15.75" customHeight="1">
      <c r="A11597" s="10" t="s">
        <v>1070</v>
      </c>
      <c r="B11597" s="13">
        <v>0.05785573879822</v>
      </c>
      <c r="C11597" s="13">
        <v>0.04310798276181</v>
      </c>
      <c r="D11597" s="13">
        <v>0.04957208471706</v>
      </c>
      <c r="E11597" s="12">
        <v>0.1989821677731</v>
      </c>
      <c r="F11597" s="12">
        <v>0.1857254371217</v>
      </c>
      <c r="G11597" s="12">
        <v>0.3393726572143</v>
      </c>
      <c r="H11597" s="14">
        <v>0.1257084570898</v>
      </c>
      <c r="I11597" s="12">
        <v>0.1978932639006</v>
      </c>
      <c r="J11597" s="12">
        <v>0.245982433115</v>
      </c>
      <c r="K11597" s="14">
        <v>0.08857472185352</v>
      </c>
      <c r="L11597" s="14">
        <v>0.06955480401316</v>
      </c>
      <c r="M11597" s="14">
        <v>0.1234607699306</v>
      </c>
      <c r="N11597" s="14">
        <v>0.1256808999944</v>
      </c>
      <c r="O11597" s="12">
        <v>0.3808544502928</v>
      </c>
      <c r="P11597" s="14">
        <v>0.09998222893659</v>
      </c>
      <c r="Q11597" s="14">
        <v>0.03343740037801</v>
      </c>
      <c r="R11597" s="14">
        <v>0.1064</v>
      </c>
    </row>
    <row r="11598" ht="15.75" customHeight="1">
      <c r="B11598" s="16">
        <v>23.85941932719</v>
      </c>
      <c r="C11598" s="16">
        <v>15.32527580539</v>
      </c>
      <c r="D11598" s="16">
        <v>23.57689370218</v>
      </c>
      <c r="E11598" s="15">
        <v>35.03495506924</v>
      </c>
      <c r="F11598" s="15">
        <v>117.3963001742</v>
      </c>
      <c r="G11598" s="15">
        <v>50.36910947902</v>
      </c>
      <c r="H11598" s="17">
        <v>30.25955137949</v>
      </c>
      <c r="I11598" s="15">
        <v>26.00129617186</v>
      </c>
      <c r="J11598" s="15">
        <v>72.74126295686</v>
      </c>
      <c r="K11598" s="17">
        <v>16.03062177833</v>
      </c>
      <c r="L11598" s="17">
        <v>10.02326079744</v>
      </c>
      <c r="M11598" s="17">
        <v>23.20637288656</v>
      </c>
      <c r="N11598" s="17">
        <v>49.00632511489</v>
      </c>
      <c r="O11598" s="15">
        <v>14.90117347163</v>
      </c>
      <c r="P11598" s="17">
        <v>19.26045405447</v>
      </c>
      <c r="Q11598" s="17">
        <v>0.9656624950109</v>
      </c>
      <c r="R11598" s="17">
        <v>159.6</v>
      </c>
    </row>
    <row r="11599" ht="15.75" customHeight="1">
      <c r="A11599" s="10" t="s">
        <v>1071</v>
      </c>
      <c r="B11599" s="13">
        <v>0.1606531417186</v>
      </c>
      <c r="C11599" s="13">
        <v>0.1237304583382</v>
      </c>
      <c r="D11599" s="13">
        <v>0.1219953267944</v>
      </c>
      <c r="E11599" s="14">
        <v>0.2399520874322</v>
      </c>
      <c r="F11599" s="12">
        <v>0.2887891002655</v>
      </c>
      <c r="G11599" s="12">
        <v>0.3404071701118</v>
      </c>
      <c r="H11599" s="12">
        <v>0.2986207698394</v>
      </c>
      <c r="I11599" s="14">
        <v>0.266910544449</v>
      </c>
      <c r="J11599" s="12">
        <v>0.2835731434378</v>
      </c>
      <c r="K11599" s="14">
        <v>0.1583093150496</v>
      </c>
      <c r="L11599" s="14">
        <v>0.2121176664966</v>
      </c>
      <c r="M11599" s="12">
        <v>0.3015595209043</v>
      </c>
      <c r="N11599" s="14">
        <v>0.2333496320787</v>
      </c>
      <c r="O11599" s="14">
        <v>0.2465163914103</v>
      </c>
      <c r="P11599" s="12">
        <v>0.2816531675021</v>
      </c>
      <c r="Q11599" s="12">
        <v>0.4329616510853</v>
      </c>
      <c r="R11599" s="14">
        <v>0.2085</v>
      </c>
    </row>
    <row r="11600" ht="15.75" customHeight="1">
      <c r="B11600" s="16">
        <v>66.25255772573</v>
      </c>
      <c r="C11600" s="16">
        <v>43.98729140348</v>
      </c>
      <c r="D11600" s="16">
        <v>58.02198693903</v>
      </c>
      <c r="E11600" s="17">
        <v>42.24856275334</v>
      </c>
      <c r="F11600" s="15">
        <v>182.5424262137</v>
      </c>
      <c r="G11600" s="15">
        <v>50.52265011431</v>
      </c>
      <c r="H11600" s="15">
        <v>71.88164374243</v>
      </c>
      <c r="I11600" s="17">
        <v>35.06951161862</v>
      </c>
      <c r="J11600" s="15">
        <v>83.85748662249</v>
      </c>
      <c r="K11600" s="17">
        <v>28.65147866615</v>
      </c>
      <c r="L11600" s="17">
        <v>30.56741689097</v>
      </c>
      <c r="M11600" s="15">
        <v>56.68280453404</v>
      </c>
      <c r="N11600" s="17">
        <v>90.98922696765</v>
      </c>
      <c r="O11600" s="17">
        <v>9.645111168269</v>
      </c>
      <c r="P11600" s="15">
        <v>54.25732102264</v>
      </c>
      <c r="Q11600" s="15">
        <v>12.50380781713</v>
      </c>
      <c r="R11600" s="17">
        <v>312.75</v>
      </c>
    </row>
    <row r="11601" ht="15.75" customHeight="1">
      <c r="A11601" s="10" t="s">
        <v>1072</v>
      </c>
      <c r="B11601" s="14">
        <v>0.1387033800716</v>
      </c>
      <c r="C11601" s="14">
        <v>0.1458347004963</v>
      </c>
      <c r="D11601" s="14">
        <v>0.1606981744577</v>
      </c>
      <c r="E11601" s="14">
        <v>0.1569014804778</v>
      </c>
      <c r="F11601" s="12">
        <v>0.2008181298154</v>
      </c>
      <c r="G11601" s="14">
        <v>0.177658083989</v>
      </c>
      <c r="H11601" s="14">
        <v>0.1999234403692</v>
      </c>
      <c r="I11601" s="14">
        <v>0.2320684091672</v>
      </c>
      <c r="J11601" s="14">
        <v>0.1814100277842</v>
      </c>
      <c r="K11601" s="14">
        <v>0.1426782159965</v>
      </c>
      <c r="L11601" s="14">
        <v>0.1984605626598</v>
      </c>
      <c r="M11601" s="12">
        <v>0.2437365247749</v>
      </c>
      <c r="N11601" s="14">
        <v>0.1791037221785</v>
      </c>
      <c r="O11601" s="14">
        <v>0.1387082613891</v>
      </c>
      <c r="P11601" s="14">
        <v>0.1967771750568</v>
      </c>
      <c r="Q11601" s="14">
        <v>0.1722351575664</v>
      </c>
      <c r="R11601" s="14">
        <v>0.1714</v>
      </c>
    </row>
    <row r="11602" ht="15.75" customHeight="1">
      <c r="B11602" s="17">
        <v>57.20058504081</v>
      </c>
      <c r="C11602" s="17">
        <v>51.84554840923</v>
      </c>
      <c r="D11602" s="17">
        <v>76.42938155511</v>
      </c>
      <c r="E11602" s="17">
        <v>27.62577360754</v>
      </c>
      <c r="F11602" s="15">
        <v>126.9363303895</v>
      </c>
      <c r="G11602" s="17">
        <v>26.36770904212</v>
      </c>
      <c r="H11602" s="17">
        <v>48.12399862243</v>
      </c>
      <c r="I11602" s="17">
        <v>30.49158581729</v>
      </c>
      <c r="J11602" s="17">
        <v>53.64608507588</v>
      </c>
      <c r="K11602" s="17">
        <v>25.82249730832</v>
      </c>
      <c r="L11602" s="17">
        <v>28.59934702957</v>
      </c>
      <c r="M11602" s="15">
        <v>45.81407262551</v>
      </c>
      <c r="N11602" s="17">
        <v>69.83730414691</v>
      </c>
      <c r="O11602" s="17">
        <v>5.427049265981</v>
      </c>
      <c r="P11602" s="17">
        <v>37.90691385321</v>
      </c>
      <c r="Q11602" s="17">
        <v>4.974101757431</v>
      </c>
      <c r="R11602" s="17">
        <v>257.1</v>
      </c>
    </row>
    <row r="11603" ht="15.75" customHeight="1">
      <c r="A11603" s="10" t="s">
        <v>1073</v>
      </c>
      <c r="B11603" s="14">
        <v>0.2431610897202</v>
      </c>
      <c r="C11603" s="14">
        <v>0.2639189570218</v>
      </c>
      <c r="D11603" s="14">
        <v>0.2257308496807</v>
      </c>
      <c r="E11603" s="14">
        <v>0.2197198417471</v>
      </c>
      <c r="F11603" s="14">
        <v>0.1858908409694</v>
      </c>
      <c r="G11603" s="13">
        <v>0.08782182982132</v>
      </c>
      <c r="H11603" s="14">
        <v>0.2154603140719</v>
      </c>
      <c r="I11603" s="13">
        <v>0.1229615243886</v>
      </c>
      <c r="J11603" s="14">
        <v>0.1691394352689</v>
      </c>
      <c r="K11603" s="14">
        <v>0.1842143308734</v>
      </c>
      <c r="L11603" s="14">
        <v>0.2569554918823</v>
      </c>
      <c r="M11603" s="14">
        <v>0.1685181099632</v>
      </c>
      <c r="N11603" s="14">
        <v>0.212992732777</v>
      </c>
      <c r="O11603" s="14">
        <v>0.173882274137</v>
      </c>
      <c r="P11603" s="14">
        <v>0.2010425452801</v>
      </c>
      <c r="Q11603" s="14">
        <v>0.2025852038979</v>
      </c>
      <c r="R11603" s="14">
        <v>0.2174</v>
      </c>
    </row>
    <row r="11604" ht="15.75" customHeight="1">
      <c r="B11604" s="17">
        <v>100.2784256878</v>
      </c>
      <c r="C11604" s="17">
        <v>93.82556425749</v>
      </c>
      <c r="D11604" s="17">
        <v>107.3594600389</v>
      </c>
      <c r="E11604" s="17">
        <v>38.68625449999</v>
      </c>
      <c r="F11604" s="17">
        <v>117.5008512796</v>
      </c>
      <c r="G11604" s="16">
        <v>13.03436581258</v>
      </c>
      <c r="H11604" s="17">
        <v>51.86391269797</v>
      </c>
      <c r="I11604" s="16">
        <v>16.15597696633</v>
      </c>
      <c r="J11604" s="17">
        <v>50.01745848866</v>
      </c>
      <c r="K11604" s="17">
        <v>33.33987623764</v>
      </c>
      <c r="L11604" s="17">
        <v>37.02881411303</v>
      </c>
      <c r="M11604" s="17">
        <v>31.6756010848</v>
      </c>
      <c r="N11604" s="17">
        <v>83.05153058296</v>
      </c>
      <c r="O11604" s="17">
        <v>6.803254966731</v>
      </c>
      <c r="P11604" s="17">
        <v>38.72858954582</v>
      </c>
      <c r="Q11604" s="17">
        <v>5.850602356544</v>
      </c>
      <c r="R11604" s="17">
        <v>326.1</v>
      </c>
    </row>
    <row r="11605" ht="15.75" customHeight="1">
      <c r="A11605" s="10" t="s">
        <v>1074</v>
      </c>
      <c r="B11605" s="12">
        <v>0.3996266496914</v>
      </c>
      <c r="C11605" s="12">
        <v>0.4234079013819</v>
      </c>
      <c r="D11605" s="12">
        <v>0.4420035643502</v>
      </c>
      <c r="E11605" s="13">
        <v>0.1844444225697</v>
      </c>
      <c r="F11605" s="13">
        <v>0.1387764918281</v>
      </c>
      <c r="G11605" s="13">
        <v>0.05474025886359</v>
      </c>
      <c r="H11605" s="13">
        <v>0.1602870186297</v>
      </c>
      <c r="I11605" s="13">
        <v>0.1801662580945</v>
      </c>
      <c r="J11605" s="13">
        <v>0.1198949603942</v>
      </c>
      <c r="K11605" s="12">
        <v>0.426223416227</v>
      </c>
      <c r="L11605" s="14">
        <v>0.2629114749482</v>
      </c>
      <c r="M11605" s="13">
        <v>0.162725074427</v>
      </c>
      <c r="N11605" s="14">
        <v>0.2488730129715</v>
      </c>
      <c r="O11605" s="13">
        <v>0.0600386227709</v>
      </c>
      <c r="P11605" s="13">
        <v>0.2205448832243</v>
      </c>
      <c r="Q11605" s="14">
        <v>0.1587805870724</v>
      </c>
      <c r="R11605" s="14">
        <v>0.2963</v>
      </c>
    </row>
    <row r="11606" ht="15.75" customHeight="1">
      <c r="B11606" s="15">
        <v>164.8040454994</v>
      </c>
      <c r="C11606" s="15">
        <v>150.5253192364</v>
      </c>
      <c r="D11606" s="15">
        <v>210.2205528</v>
      </c>
      <c r="E11606" s="16">
        <v>32.47528223167</v>
      </c>
      <c r="F11606" s="16">
        <v>87.72006109798</v>
      </c>
      <c r="G11606" s="16">
        <v>8.124455618323</v>
      </c>
      <c r="H11606" s="16">
        <v>38.58303083164</v>
      </c>
      <c r="I11606" s="16">
        <v>23.67213590071</v>
      </c>
      <c r="J11606" s="16">
        <v>35.45501494067</v>
      </c>
      <c r="K11606" s="15">
        <v>77.13968766285</v>
      </c>
      <c r="L11606" s="17">
        <v>37.88710668421</v>
      </c>
      <c r="M11606" s="16">
        <v>30.58670991012</v>
      </c>
      <c r="N11606" s="17">
        <v>97.04220598793</v>
      </c>
      <c r="O11606" s="16">
        <v>2.349049439278</v>
      </c>
      <c r="P11606" s="16">
        <v>42.48549602735</v>
      </c>
      <c r="Q11606" s="17">
        <v>4.585537635647</v>
      </c>
      <c r="R11606" s="17">
        <v>444.45</v>
      </c>
    </row>
    <row r="11607" ht="15.75" customHeight="1">
      <c r="A11607" s="10" t="s">
        <v>977</v>
      </c>
      <c r="B11607" s="14">
        <v>1.0</v>
      </c>
      <c r="C11607" s="14">
        <v>1.0</v>
      </c>
      <c r="D11607" s="14">
        <v>1.0</v>
      </c>
      <c r="E11607" s="14">
        <v>1.0</v>
      </c>
      <c r="F11607" s="14">
        <v>1.0</v>
      </c>
      <c r="G11607" s="14">
        <v>1.0</v>
      </c>
      <c r="H11607" s="14">
        <v>1.0</v>
      </c>
      <c r="I11607" s="14">
        <v>1.0</v>
      </c>
      <c r="J11607" s="14">
        <v>1.0</v>
      </c>
      <c r="K11607" s="14">
        <v>1.0</v>
      </c>
      <c r="L11607" s="14">
        <v>1.0</v>
      </c>
      <c r="M11607" s="14">
        <v>1.0</v>
      </c>
      <c r="N11607" s="14">
        <v>1.0</v>
      </c>
      <c r="O11607" s="14">
        <v>1.0</v>
      </c>
      <c r="P11607" s="14">
        <v>1.0</v>
      </c>
      <c r="Q11607" s="14">
        <v>1.0</v>
      </c>
      <c r="R11607" s="14">
        <v>1.0</v>
      </c>
    </row>
    <row r="11608" ht="15.75" customHeight="1">
      <c r="B11608" s="17">
        <v>412.395033281</v>
      </c>
      <c r="C11608" s="17">
        <v>355.5089991119</v>
      </c>
      <c r="D11608" s="17">
        <v>475.6082750352</v>
      </c>
      <c r="E11608" s="17">
        <v>176.0708281618</v>
      </c>
      <c r="F11608" s="17">
        <v>632.0959691549</v>
      </c>
      <c r="G11608" s="17">
        <v>148.4182900663</v>
      </c>
      <c r="H11608" s="17">
        <v>240.712137274</v>
      </c>
      <c r="I11608" s="17">
        <v>131.3905064748</v>
      </c>
      <c r="J11608" s="17">
        <v>295.7173080846</v>
      </c>
      <c r="K11608" s="17">
        <v>180.9841616533</v>
      </c>
      <c r="L11608" s="17">
        <v>144.1059455152</v>
      </c>
      <c r="M11608" s="17">
        <v>187.965561041</v>
      </c>
      <c r="N11608" s="17">
        <v>389.9265928004</v>
      </c>
      <c r="O11608" s="17">
        <v>39.12563831189</v>
      </c>
      <c r="P11608" s="17">
        <v>192.6387745035</v>
      </c>
      <c r="Q11608" s="17">
        <v>28.87971206176</v>
      </c>
      <c r="R11608" s="17">
        <v>1500.0</v>
      </c>
    </row>
    <row r="11609" ht="15.75" customHeight="1">
      <c r="A11609" s="10" t="s">
        <v>476</v>
      </c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</row>
    <row r="11610" ht="15.75" customHeight="1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</row>
    <row r="11611" ht="15.75" customHeight="1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</row>
    <row r="11612" ht="15.75" customHeight="1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</row>
    <row r="11613" ht="15.75" customHeight="1">
      <c r="A11613" s="5" t="s">
        <v>963</v>
      </c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</row>
    <row r="11614" ht="15.75" customHeight="1">
      <c r="A11614" s="10" t="s">
        <v>477</v>
      </c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</row>
    <row r="11615" ht="15.75" customHeight="1">
      <c r="A11615" s="11" t="s">
        <v>964</v>
      </c>
      <c r="B11615" s="11" t="s">
        <v>1040</v>
      </c>
      <c r="C11615" s="11" t="s">
        <v>1041</v>
      </c>
      <c r="D11615" s="11" t="s">
        <v>1042</v>
      </c>
      <c r="E11615" s="11" t="s">
        <v>1043</v>
      </c>
      <c r="F11615" s="11" t="s">
        <v>1044</v>
      </c>
      <c r="G11615" s="11" t="s">
        <v>1045</v>
      </c>
      <c r="H11615" s="11" t="s">
        <v>1046</v>
      </c>
      <c r="I11615" s="11" t="s">
        <v>976</v>
      </c>
      <c r="J11615" s="11" t="s">
        <v>977</v>
      </c>
      <c r="K11615" s="4"/>
      <c r="L11615" s="4"/>
      <c r="M11615" s="4"/>
      <c r="N11615" s="4"/>
      <c r="O11615" s="4"/>
      <c r="P11615" s="4"/>
      <c r="Q11615" s="4"/>
      <c r="R11615" s="4"/>
    </row>
    <row r="11616" ht="15.75" customHeight="1">
      <c r="A11616" s="10" t="s">
        <v>1068</v>
      </c>
      <c r="B11616" s="14">
        <v>0.4448364828557</v>
      </c>
      <c r="C11616" s="14">
        <v>0.4909336488811</v>
      </c>
      <c r="D11616" s="14">
        <v>0.5191690044508</v>
      </c>
      <c r="E11616" s="14">
        <v>0.4162434364617</v>
      </c>
      <c r="F11616" s="14">
        <v>0.4873715209233</v>
      </c>
      <c r="G11616" s="14">
        <v>0.5778982763558</v>
      </c>
      <c r="H11616" s="14">
        <v>0.4820861345728</v>
      </c>
      <c r="I11616" s="14">
        <v>0.6132753456158</v>
      </c>
      <c r="J11616" s="14">
        <v>0.4863</v>
      </c>
      <c r="K11616" s="4"/>
      <c r="L11616" s="4"/>
      <c r="M11616" s="4"/>
      <c r="N11616" s="4"/>
      <c r="O11616" s="4"/>
      <c r="P11616" s="4"/>
      <c r="Q11616" s="4"/>
      <c r="R11616" s="4"/>
    </row>
    <row r="11617" ht="15.75" customHeight="1">
      <c r="B11617" s="17">
        <v>254.1264806333</v>
      </c>
      <c r="C11617" s="17">
        <v>162.6003795274</v>
      </c>
      <c r="D11617" s="17">
        <v>296.346619548</v>
      </c>
      <c r="E11617" s="17">
        <v>142.2009949214</v>
      </c>
      <c r="F11617" s="17">
        <v>111.9254857118</v>
      </c>
      <c r="G11617" s="17">
        <v>127.6719257753</v>
      </c>
      <c r="H11617" s="17">
        <v>168.6746937727</v>
      </c>
      <c r="I11617" s="17">
        <v>16.3765202913</v>
      </c>
      <c r="J11617" s="17">
        <v>729.45</v>
      </c>
      <c r="K11617" s="4"/>
      <c r="L11617" s="4"/>
      <c r="M11617" s="4"/>
      <c r="N11617" s="4"/>
      <c r="O11617" s="4"/>
      <c r="P11617" s="4"/>
      <c r="Q11617" s="4"/>
      <c r="R11617" s="4"/>
    </row>
    <row r="11618" ht="15.75" customHeight="1">
      <c r="A11618" s="10" t="s">
        <v>1069</v>
      </c>
      <c r="B11618" s="14">
        <v>0.5551635171443</v>
      </c>
      <c r="C11618" s="14">
        <v>0.5090663511189</v>
      </c>
      <c r="D11618" s="14">
        <v>0.4808309955492</v>
      </c>
      <c r="E11618" s="14">
        <v>0.5837565635383</v>
      </c>
      <c r="F11618" s="14">
        <v>0.5126284790767</v>
      </c>
      <c r="G11618" s="14">
        <v>0.4221017236442</v>
      </c>
      <c r="H11618" s="14">
        <v>0.5179138654272</v>
      </c>
      <c r="I11618" s="14">
        <v>0.3867246543842</v>
      </c>
      <c r="J11618" s="14">
        <v>0.5137</v>
      </c>
      <c r="K11618" s="4"/>
      <c r="L11618" s="4"/>
      <c r="M11618" s="4"/>
      <c r="N11618" s="4"/>
      <c r="O11618" s="4"/>
      <c r="P11618" s="4"/>
      <c r="Q11618" s="4"/>
      <c r="R11618" s="4"/>
    </row>
    <row r="11619" ht="15.75" customHeight="1">
      <c r="B11619" s="17">
        <v>317.1541818742</v>
      </c>
      <c r="C11619" s="17">
        <v>168.6060470396</v>
      </c>
      <c r="D11619" s="17">
        <v>274.4629184009</v>
      </c>
      <c r="E11619" s="17">
        <v>199.4284038031</v>
      </c>
      <c r="F11619" s="17">
        <v>117.7257780711</v>
      </c>
      <c r="G11619" s="17">
        <v>93.25264001572</v>
      </c>
      <c r="H11619" s="17">
        <v>181.2102783852</v>
      </c>
      <c r="I11619" s="17">
        <v>10.32685268525</v>
      </c>
      <c r="J11619" s="17">
        <v>770.5499999999</v>
      </c>
      <c r="K11619" s="4"/>
      <c r="L11619" s="4"/>
      <c r="M11619" s="4"/>
      <c r="N11619" s="4"/>
      <c r="O11619" s="4"/>
      <c r="P11619" s="4"/>
      <c r="Q11619" s="4"/>
      <c r="R11619" s="4"/>
    </row>
    <row r="11620" ht="15.75" customHeight="1">
      <c r="A11620" s="10" t="s">
        <v>1070</v>
      </c>
      <c r="B11620" s="14">
        <v>0.08547238813518</v>
      </c>
      <c r="C11620" s="14">
        <v>0.0833406365783</v>
      </c>
      <c r="D11620" s="14">
        <v>0.1366943479034</v>
      </c>
      <c r="E11620" s="14">
        <v>0.07656669797185</v>
      </c>
      <c r="F11620" s="14">
        <v>0.09872049975281</v>
      </c>
      <c r="G11620" s="12">
        <v>0.1903676487515</v>
      </c>
      <c r="H11620" s="14">
        <v>0.1028039221121</v>
      </c>
      <c r="I11620" s="14">
        <v>0.1925556553713</v>
      </c>
      <c r="J11620" s="14">
        <v>0.1064</v>
      </c>
      <c r="K11620" s="4"/>
      <c r="L11620" s="4"/>
      <c r="M11620" s="4"/>
      <c r="N11620" s="4"/>
      <c r="O11620" s="4"/>
      <c r="P11620" s="4"/>
      <c r="Q11620" s="4"/>
      <c r="R11620" s="4"/>
    </row>
    <row r="11621" ht="15.75" customHeight="1">
      <c r="B11621" s="17">
        <v>48.82872251996</v>
      </c>
      <c r="C11621" s="17">
        <v>27.60295442892</v>
      </c>
      <c r="D11621" s="17">
        <v>78.02643756699</v>
      </c>
      <c r="E11621" s="17">
        <v>26.15743499045</v>
      </c>
      <c r="F11621" s="17">
        <v>22.67128752951</v>
      </c>
      <c r="G11621" s="15">
        <v>42.05689014107</v>
      </c>
      <c r="H11621" s="17">
        <v>35.96954742592</v>
      </c>
      <c r="I11621" s="17">
        <v>5.141885484123</v>
      </c>
      <c r="J11621" s="17">
        <v>159.6</v>
      </c>
      <c r="K11621" s="4"/>
      <c r="L11621" s="4"/>
      <c r="M11621" s="4"/>
      <c r="N11621" s="4"/>
      <c r="O11621" s="4"/>
      <c r="P11621" s="4"/>
      <c r="Q11621" s="4"/>
      <c r="R11621" s="4"/>
    </row>
    <row r="11622" ht="15.75" customHeight="1">
      <c r="A11622" s="10" t="s">
        <v>1071</v>
      </c>
      <c r="B11622" s="14">
        <v>0.1758049892293</v>
      </c>
      <c r="C11622" s="14">
        <v>0.2148090850806</v>
      </c>
      <c r="D11622" s="14">
        <v>0.2313341503101</v>
      </c>
      <c r="E11622" s="14">
        <v>0.1561418170892</v>
      </c>
      <c r="F11622" s="14">
        <v>0.2050559394072</v>
      </c>
      <c r="G11622" s="14">
        <v>0.240166781794</v>
      </c>
      <c r="H11622" s="14">
        <v>0.2257570451737</v>
      </c>
      <c r="I11622" s="14">
        <v>0.3416092931416</v>
      </c>
      <c r="J11622" s="14">
        <v>0.2085</v>
      </c>
      <c r="K11622" s="4"/>
      <c r="L11622" s="4"/>
      <c r="M11622" s="4"/>
      <c r="N11622" s="4"/>
      <c r="O11622" s="4"/>
      <c r="P11622" s="4"/>
      <c r="Q11622" s="4"/>
      <c r="R11622" s="4"/>
    </row>
    <row r="11623" ht="15.75" customHeight="1">
      <c r="B11623" s="17">
        <v>100.433990719</v>
      </c>
      <c r="C11623" s="17">
        <v>71.14614946366</v>
      </c>
      <c r="D11623" s="17">
        <v>132.0477394503</v>
      </c>
      <c r="E11623" s="17">
        <v>53.34263508796</v>
      </c>
      <c r="F11623" s="17">
        <v>47.09135563105</v>
      </c>
      <c r="G11623" s="17">
        <v>53.05874198525</v>
      </c>
      <c r="H11623" s="17">
        <v>78.98899746505</v>
      </c>
      <c r="I11623" s="17">
        <v>9.122120367014</v>
      </c>
      <c r="J11623" s="17">
        <v>312.75</v>
      </c>
      <c r="K11623" s="4"/>
      <c r="L11623" s="4"/>
      <c r="M11623" s="4"/>
      <c r="N11623" s="4"/>
      <c r="O11623" s="4"/>
      <c r="P11623" s="4"/>
      <c r="Q11623" s="4"/>
      <c r="R11623" s="4"/>
    </row>
    <row r="11624" ht="15.75" customHeight="1">
      <c r="A11624" s="10" t="s">
        <v>1072</v>
      </c>
      <c r="B11624" s="14">
        <v>0.1835591054912</v>
      </c>
      <c r="C11624" s="14">
        <v>0.1927839272222</v>
      </c>
      <c r="D11624" s="14">
        <v>0.1511405062373</v>
      </c>
      <c r="E11624" s="14">
        <v>0.1835349214006</v>
      </c>
      <c r="F11624" s="14">
        <v>0.1835950817633</v>
      </c>
      <c r="G11624" s="14">
        <v>0.1473638458103</v>
      </c>
      <c r="H11624" s="14">
        <v>0.153525167287</v>
      </c>
      <c r="I11624" s="14">
        <v>0.07911039710299</v>
      </c>
      <c r="J11624" s="14">
        <v>0.1714</v>
      </c>
      <c r="K11624" s="4"/>
      <c r="L11624" s="4"/>
      <c r="M11624" s="4"/>
      <c r="N11624" s="4"/>
      <c r="O11624" s="4"/>
      <c r="P11624" s="4"/>
      <c r="Q11624" s="4"/>
      <c r="R11624" s="4"/>
    </row>
    <row r="11625" ht="15.75" customHeight="1">
      <c r="B11625" s="17">
        <v>104.8637673943</v>
      </c>
      <c r="C11625" s="17">
        <v>63.85127563481</v>
      </c>
      <c r="D11625" s="17">
        <v>86.27244253071</v>
      </c>
      <c r="E11625" s="17">
        <v>62.70092484304</v>
      </c>
      <c r="F11625" s="17">
        <v>42.16284255126</v>
      </c>
      <c r="G11625" s="17">
        <v>32.55629364893</v>
      </c>
      <c r="H11625" s="17">
        <v>53.71614888178</v>
      </c>
      <c r="I11625" s="17">
        <v>2.112514440164</v>
      </c>
      <c r="J11625" s="17">
        <v>257.1</v>
      </c>
      <c r="K11625" s="4"/>
      <c r="L11625" s="4"/>
      <c r="M11625" s="4"/>
      <c r="N11625" s="4"/>
      <c r="O11625" s="4"/>
      <c r="P11625" s="4"/>
      <c r="Q11625" s="4"/>
      <c r="R11625" s="4"/>
    </row>
    <row r="11626" ht="15.75" customHeight="1">
      <c r="A11626" s="10" t="s">
        <v>1073</v>
      </c>
      <c r="B11626" s="14">
        <v>0.2261562418776</v>
      </c>
      <c r="C11626" s="14">
        <v>0.2288591736378</v>
      </c>
      <c r="D11626" s="14">
        <v>0.2001119543881</v>
      </c>
      <c r="E11626" s="14">
        <v>0.2248295445541</v>
      </c>
      <c r="F11626" s="14">
        <v>0.2281298378486</v>
      </c>
      <c r="G11626" s="14">
        <v>0.1855651298983</v>
      </c>
      <c r="H11626" s="14">
        <v>0.2092971184843</v>
      </c>
      <c r="I11626" s="14">
        <v>0.2574907299546</v>
      </c>
      <c r="J11626" s="14">
        <v>0.2174</v>
      </c>
      <c r="K11626" s="4"/>
      <c r="L11626" s="4"/>
      <c r="M11626" s="4"/>
      <c r="N11626" s="4"/>
      <c r="O11626" s="4"/>
      <c r="P11626" s="4"/>
      <c r="Q11626" s="4"/>
      <c r="R11626" s="4"/>
    </row>
    <row r="11627" ht="15.75" customHeight="1">
      <c r="B11627" s="17">
        <v>129.19868769</v>
      </c>
      <c r="C11627" s="17">
        <v>75.79962908763</v>
      </c>
      <c r="D11627" s="17">
        <v>114.2258122223</v>
      </c>
      <c r="E11627" s="17">
        <v>76.80838212153</v>
      </c>
      <c r="F11627" s="17">
        <v>52.3903055685</v>
      </c>
      <c r="G11627" s="17">
        <v>40.99589574872</v>
      </c>
      <c r="H11627" s="17">
        <v>73.22991647361</v>
      </c>
      <c r="I11627" s="17">
        <v>6.87587099998</v>
      </c>
      <c r="J11627" s="17">
        <v>326.1</v>
      </c>
      <c r="K11627" s="4"/>
      <c r="L11627" s="4"/>
      <c r="M11627" s="4"/>
      <c r="N11627" s="4"/>
      <c r="O11627" s="4"/>
      <c r="P11627" s="4"/>
      <c r="Q11627" s="4"/>
      <c r="R11627" s="4"/>
    </row>
    <row r="11628" ht="15.75" customHeight="1">
      <c r="A11628" s="10" t="s">
        <v>1074</v>
      </c>
      <c r="B11628" s="14">
        <v>0.3290072752667</v>
      </c>
      <c r="C11628" s="14">
        <v>0.2802071774812</v>
      </c>
      <c r="D11628" s="14">
        <v>0.2807190411611</v>
      </c>
      <c r="E11628" s="14">
        <v>0.3589270189842</v>
      </c>
      <c r="F11628" s="14">
        <v>0.2844986412281</v>
      </c>
      <c r="G11628" s="14">
        <v>0.2365365937459</v>
      </c>
      <c r="H11628" s="14">
        <v>0.3086167469429</v>
      </c>
      <c r="I11628" s="14">
        <v>0.1292339244296</v>
      </c>
      <c r="J11628" s="14">
        <v>0.2963</v>
      </c>
      <c r="K11628" s="4"/>
      <c r="L11628" s="4"/>
      <c r="M11628" s="4"/>
      <c r="N11628" s="4"/>
      <c r="O11628" s="4"/>
      <c r="P11628" s="4"/>
      <c r="Q11628" s="4"/>
      <c r="R11628" s="4"/>
    </row>
    <row r="11629" ht="15.75" customHeight="1">
      <c r="B11629" s="17">
        <v>187.9554941841</v>
      </c>
      <c r="C11629" s="17">
        <v>92.80641795195</v>
      </c>
      <c r="D11629" s="17">
        <v>160.2371061786</v>
      </c>
      <c r="E11629" s="17">
        <v>122.6200216816</v>
      </c>
      <c r="F11629" s="17">
        <v>65.33547250255</v>
      </c>
      <c r="G11629" s="17">
        <v>52.256744267</v>
      </c>
      <c r="H11629" s="17">
        <v>107.9803619116</v>
      </c>
      <c r="I11629" s="17">
        <v>3.450981685268</v>
      </c>
      <c r="J11629" s="17">
        <v>444.45</v>
      </c>
      <c r="K11629" s="4"/>
      <c r="L11629" s="4"/>
      <c r="M11629" s="4"/>
      <c r="N11629" s="4"/>
      <c r="O11629" s="4"/>
      <c r="P11629" s="4"/>
      <c r="Q11629" s="4"/>
      <c r="R11629" s="4"/>
    </row>
    <row r="11630" ht="15.75" customHeight="1">
      <c r="A11630" s="10" t="s">
        <v>977</v>
      </c>
      <c r="B11630" s="14">
        <v>1.0</v>
      </c>
      <c r="C11630" s="14">
        <v>1.0</v>
      </c>
      <c r="D11630" s="14">
        <v>1.0</v>
      </c>
      <c r="E11630" s="14">
        <v>1.0</v>
      </c>
      <c r="F11630" s="14">
        <v>1.0</v>
      </c>
      <c r="G11630" s="14">
        <v>1.0</v>
      </c>
      <c r="H11630" s="14">
        <v>1.0</v>
      </c>
      <c r="I11630" s="14">
        <v>1.0</v>
      </c>
      <c r="J11630" s="14">
        <v>1.0</v>
      </c>
      <c r="K11630" s="4"/>
      <c r="L11630" s="4"/>
      <c r="M11630" s="4"/>
      <c r="N11630" s="4"/>
      <c r="O11630" s="4"/>
      <c r="P11630" s="4"/>
      <c r="Q11630" s="4"/>
      <c r="R11630" s="4"/>
    </row>
    <row r="11631" ht="15.75" customHeight="1">
      <c r="B11631" s="17">
        <v>571.2806625074</v>
      </c>
      <c r="C11631" s="17">
        <v>331.206426567</v>
      </c>
      <c r="D11631" s="17">
        <v>570.809537949</v>
      </c>
      <c r="E11631" s="17">
        <v>341.6293987246</v>
      </c>
      <c r="F11631" s="17">
        <v>229.6512637829</v>
      </c>
      <c r="G11631" s="17">
        <v>220.924565791</v>
      </c>
      <c r="H11631" s="17">
        <v>349.884972158</v>
      </c>
      <c r="I11631" s="17">
        <v>26.70337297655</v>
      </c>
      <c r="J11631" s="17">
        <v>1500.0</v>
      </c>
      <c r="K11631" s="4"/>
      <c r="L11631" s="4"/>
      <c r="M11631" s="4"/>
      <c r="N11631" s="4"/>
      <c r="O11631" s="4"/>
      <c r="P11631" s="4"/>
      <c r="Q11631" s="4"/>
      <c r="R11631" s="4"/>
    </row>
    <row r="11632" ht="15.75" customHeight="1">
      <c r="A11632" s="10" t="s">
        <v>477</v>
      </c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</row>
    <row r="11633" ht="15.75" customHeight="1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</row>
    <row r="11634" ht="15.75" customHeight="1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</row>
    <row r="11635" ht="15.75" customHeight="1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</row>
    <row r="11636" ht="15.75" customHeight="1">
      <c r="A11636" s="5" t="s">
        <v>963</v>
      </c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</row>
    <row r="11637" ht="15.75" customHeight="1">
      <c r="A11637" s="10" t="s">
        <v>478</v>
      </c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</row>
    <row r="11638" ht="15.75" customHeight="1">
      <c r="A11638" s="11" t="s">
        <v>964</v>
      </c>
      <c r="B11638" s="11" t="s">
        <v>1047</v>
      </c>
      <c r="C11638" s="11" t="s">
        <v>1048</v>
      </c>
      <c r="D11638" s="11" t="s">
        <v>1049</v>
      </c>
      <c r="E11638" s="11" t="s">
        <v>1050</v>
      </c>
      <c r="F11638" s="11" t="s">
        <v>1051</v>
      </c>
      <c r="G11638" s="11" t="s">
        <v>1052</v>
      </c>
      <c r="H11638" s="11" t="s">
        <v>976</v>
      </c>
      <c r="I11638" s="11" t="s">
        <v>977</v>
      </c>
      <c r="J11638" s="4"/>
      <c r="K11638" s="4"/>
      <c r="L11638" s="4"/>
      <c r="M11638" s="4"/>
      <c r="N11638" s="4"/>
      <c r="O11638" s="4"/>
      <c r="P11638" s="4"/>
      <c r="Q11638" s="4"/>
      <c r="R11638" s="4"/>
    </row>
    <row r="11639" ht="15.75" customHeight="1">
      <c r="A11639" s="10" t="s">
        <v>1068</v>
      </c>
      <c r="B11639" s="14">
        <v>0.4455649122153</v>
      </c>
      <c r="C11639" s="14">
        <v>0.4419611363631</v>
      </c>
      <c r="D11639" s="14">
        <v>0.429974709034</v>
      </c>
      <c r="E11639" s="14">
        <v>0.4715354626603</v>
      </c>
      <c r="F11639" s="14">
        <v>0.4640939525044</v>
      </c>
      <c r="G11639" s="14">
        <v>0.4183185368977</v>
      </c>
      <c r="H11639" s="14">
        <v>0.4779701727293</v>
      </c>
      <c r="I11639" s="14">
        <v>0.4448364828557</v>
      </c>
      <c r="J11639" s="4"/>
      <c r="K11639" s="4"/>
      <c r="L11639" s="4"/>
      <c r="M11639" s="4"/>
      <c r="N11639" s="4"/>
      <c r="O11639" s="4"/>
      <c r="P11639" s="4"/>
      <c r="Q11639" s="4"/>
      <c r="R11639" s="4"/>
    </row>
    <row r="11640" ht="15.75" customHeight="1">
      <c r="B11640" s="17">
        <v>115.2883920775</v>
      </c>
      <c r="C11640" s="17">
        <v>129.4116271957</v>
      </c>
      <c r="D11640" s="17">
        <v>69.5208783771</v>
      </c>
      <c r="E11640" s="17">
        <v>45.76751370039</v>
      </c>
      <c r="F11640" s="17">
        <v>70.18722216028</v>
      </c>
      <c r="G11640" s="17">
        <v>59.22440503545</v>
      </c>
      <c r="H11640" s="17">
        <v>9.426461360032</v>
      </c>
      <c r="I11640" s="17">
        <v>254.1264806333</v>
      </c>
      <c r="J11640" s="4"/>
      <c r="K11640" s="4"/>
      <c r="L11640" s="4"/>
      <c r="M11640" s="4"/>
      <c r="N11640" s="4"/>
      <c r="O11640" s="4"/>
      <c r="P11640" s="4"/>
      <c r="Q11640" s="4"/>
      <c r="R11640" s="4"/>
    </row>
    <row r="11641" ht="15.75" customHeight="1">
      <c r="A11641" s="10" t="s">
        <v>1069</v>
      </c>
      <c r="B11641" s="14">
        <v>0.5544350877847</v>
      </c>
      <c r="C11641" s="14">
        <v>0.5580388636369</v>
      </c>
      <c r="D11641" s="14">
        <v>0.570025290966</v>
      </c>
      <c r="E11641" s="14">
        <v>0.5284645373397</v>
      </c>
      <c r="F11641" s="14">
        <v>0.5359060474956</v>
      </c>
      <c r="G11641" s="14">
        <v>0.5816814631023</v>
      </c>
      <c r="H11641" s="14">
        <v>0.5220298272707</v>
      </c>
      <c r="I11641" s="14">
        <v>0.5551635171443</v>
      </c>
      <c r="J11641" s="4"/>
      <c r="K11641" s="4"/>
      <c r="L11641" s="4"/>
      <c r="M11641" s="4"/>
      <c r="N11641" s="4"/>
      <c r="O11641" s="4"/>
      <c r="P11641" s="4"/>
      <c r="Q11641" s="4"/>
      <c r="R11641" s="4"/>
    </row>
    <row r="11642" ht="15.75" customHeight="1">
      <c r="B11642" s="17">
        <v>143.4581764175</v>
      </c>
      <c r="C11642" s="17">
        <v>163.4006057093</v>
      </c>
      <c r="D11642" s="17">
        <v>92.16509271942</v>
      </c>
      <c r="E11642" s="17">
        <v>51.29308369812</v>
      </c>
      <c r="F11642" s="17">
        <v>81.04772020758</v>
      </c>
      <c r="G11642" s="17">
        <v>82.35288550172</v>
      </c>
      <c r="H11642" s="17">
        <v>10.29539974734</v>
      </c>
      <c r="I11642" s="17">
        <v>317.1541818742</v>
      </c>
      <c r="J11642" s="4"/>
      <c r="K11642" s="4"/>
      <c r="L11642" s="4"/>
      <c r="M11642" s="4"/>
      <c r="N11642" s="4"/>
      <c r="O11642" s="4"/>
      <c r="P11642" s="4"/>
      <c r="Q11642" s="4"/>
      <c r="R11642" s="4"/>
    </row>
    <row r="11643" ht="15.75" customHeight="1">
      <c r="A11643" s="10" t="s">
        <v>1070</v>
      </c>
      <c r="B11643" s="14">
        <v>0.08956992577484</v>
      </c>
      <c r="C11643" s="14">
        <v>0.0833610951772</v>
      </c>
      <c r="D11643" s="14">
        <v>0.06381021043262</v>
      </c>
      <c r="E11643" s="14">
        <v>0.1324811039657</v>
      </c>
      <c r="F11643" s="14">
        <v>0.08239047634146</v>
      </c>
      <c r="G11643" s="14">
        <v>0.08439792448173</v>
      </c>
      <c r="H11643" s="14">
        <v>0.06306013222302</v>
      </c>
      <c r="I11643" s="14">
        <v>0.08547238813518</v>
      </c>
      <c r="J11643" s="4"/>
      <c r="K11643" s="4"/>
      <c r="L11643" s="4"/>
      <c r="M11643" s="4"/>
      <c r="N11643" s="4"/>
      <c r="O11643" s="4"/>
      <c r="P11643" s="4"/>
      <c r="Q11643" s="4"/>
      <c r="R11643" s="4"/>
    </row>
    <row r="11644" ht="15.75" customHeight="1">
      <c r="B11644" s="17">
        <v>23.1759109346</v>
      </c>
      <c r="C11644" s="17">
        <v>24.40914841625</v>
      </c>
      <c r="D11644" s="17">
        <v>10.31721583967</v>
      </c>
      <c r="E11644" s="17">
        <v>12.85869509492</v>
      </c>
      <c r="F11644" s="17">
        <v>12.46031894116</v>
      </c>
      <c r="G11644" s="17">
        <v>11.94882947508</v>
      </c>
      <c r="H11644" s="17">
        <v>1.243663169115</v>
      </c>
      <c r="I11644" s="17">
        <v>48.82872251996</v>
      </c>
      <c r="J11644" s="4"/>
      <c r="K11644" s="4"/>
      <c r="L11644" s="4"/>
      <c r="M11644" s="4"/>
      <c r="N11644" s="4"/>
      <c r="O11644" s="4"/>
      <c r="P11644" s="4"/>
      <c r="Q11644" s="4"/>
      <c r="R11644" s="4"/>
    </row>
    <row r="11645" ht="15.75" customHeight="1">
      <c r="A11645" s="10" t="s">
        <v>1071</v>
      </c>
      <c r="B11645" s="14">
        <v>0.1912912856841</v>
      </c>
      <c r="C11645" s="14">
        <v>0.1634739026877</v>
      </c>
      <c r="D11645" s="14">
        <v>0.1820982274322</v>
      </c>
      <c r="E11645" s="14">
        <v>0.2066053120827</v>
      </c>
      <c r="F11645" s="14">
        <v>0.1587885504954</v>
      </c>
      <c r="G11645" s="14">
        <v>0.1684788647554</v>
      </c>
      <c r="H11645" s="14">
        <v>0.1557088593626</v>
      </c>
      <c r="I11645" s="14">
        <v>0.1758049892293</v>
      </c>
      <c r="J11645" s="4"/>
      <c r="K11645" s="4"/>
      <c r="L11645" s="4"/>
      <c r="M11645" s="4"/>
      <c r="N11645" s="4"/>
      <c r="O11645" s="4"/>
      <c r="P11645" s="4"/>
      <c r="Q11645" s="4"/>
      <c r="R11645" s="4"/>
    </row>
    <row r="11646" ht="15.75" customHeight="1">
      <c r="B11646" s="17">
        <v>49.49596375377</v>
      </c>
      <c r="C11646" s="17">
        <v>47.8671584677</v>
      </c>
      <c r="D11646" s="17">
        <v>29.44272873732</v>
      </c>
      <c r="E11646" s="17">
        <v>20.05323501645</v>
      </c>
      <c r="F11646" s="17">
        <v>24.01437728285</v>
      </c>
      <c r="G11646" s="17">
        <v>23.85278118485</v>
      </c>
      <c r="H11646" s="17">
        <v>3.070868497536</v>
      </c>
      <c r="I11646" s="17">
        <v>100.433990719</v>
      </c>
      <c r="J11646" s="4"/>
      <c r="K11646" s="4"/>
      <c r="L11646" s="4"/>
      <c r="M11646" s="4"/>
      <c r="N11646" s="4"/>
      <c r="O11646" s="4"/>
      <c r="P11646" s="4"/>
      <c r="Q11646" s="4"/>
      <c r="R11646" s="4"/>
    </row>
    <row r="11647" ht="15.75" customHeight="1">
      <c r="A11647" s="10" t="s">
        <v>1072</v>
      </c>
      <c r="B11647" s="14">
        <v>0.1647037007563</v>
      </c>
      <c r="C11647" s="14">
        <v>0.1951261384982</v>
      </c>
      <c r="D11647" s="14">
        <v>0.1840662711692</v>
      </c>
      <c r="E11647" s="14">
        <v>0.1324490466119</v>
      </c>
      <c r="F11647" s="14">
        <v>0.2229149256676</v>
      </c>
      <c r="G11647" s="14">
        <v>0.1654417476605</v>
      </c>
      <c r="H11647" s="14">
        <v>0.2592011811437</v>
      </c>
      <c r="I11647" s="14">
        <v>0.1835591054912</v>
      </c>
      <c r="J11647" s="4"/>
      <c r="K11647" s="4"/>
      <c r="L11647" s="4"/>
      <c r="M11647" s="4"/>
      <c r="N11647" s="4"/>
      <c r="O11647" s="4"/>
      <c r="P11647" s="4"/>
      <c r="Q11647" s="4"/>
      <c r="R11647" s="4"/>
    </row>
    <row r="11648" ht="15.75" customHeight="1">
      <c r="B11648" s="17">
        <v>42.61651738913</v>
      </c>
      <c r="C11648" s="17">
        <v>57.13532031179</v>
      </c>
      <c r="D11648" s="17">
        <v>29.76093380011</v>
      </c>
      <c r="E11648" s="17">
        <v>12.85558358902</v>
      </c>
      <c r="F11648" s="17">
        <v>33.71252593627</v>
      </c>
      <c r="G11648" s="17">
        <v>23.42279437551</v>
      </c>
      <c r="H11648" s="17">
        <v>5.111929693382</v>
      </c>
      <c r="I11648" s="17">
        <v>104.8637673943</v>
      </c>
      <c r="J11648" s="4"/>
      <c r="K11648" s="4"/>
      <c r="L11648" s="4"/>
      <c r="M11648" s="4"/>
      <c r="N11648" s="4"/>
      <c r="O11648" s="4"/>
      <c r="P11648" s="4"/>
      <c r="Q11648" s="4"/>
      <c r="R11648" s="4"/>
    </row>
    <row r="11649" ht="15.75" customHeight="1">
      <c r="A11649" s="10" t="s">
        <v>1073</v>
      </c>
      <c r="B11649" s="14">
        <v>0.1938949247109</v>
      </c>
      <c r="C11649" s="14">
        <v>0.2616393515358</v>
      </c>
      <c r="D11649" s="14">
        <v>0.2318506706935</v>
      </c>
      <c r="E11649" s="14">
        <v>0.1306672935983</v>
      </c>
      <c r="F11649" s="14">
        <v>0.222304269318</v>
      </c>
      <c r="G11649" s="14">
        <v>0.3036576644281</v>
      </c>
      <c r="H11649" s="14">
        <v>0.1225968746209</v>
      </c>
      <c r="I11649" s="14">
        <v>0.2261562418776</v>
      </c>
      <c r="J11649" s="4"/>
      <c r="K11649" s="4"/>
      <c r="L11649" s="4"/>
      <c r="M11649" s="4"/>
      <c r="N11649" s="4"/>
      <c r="O11649" s="4"/>
      <c r="P11649" s="4"/>
      <c r="Q11649" s="4"/>
      <c r="R11649" s="4"/>
    </row>
    <row r="11650" ht="15.75" customHeight="1">
      <c r="B11650" s="17">
        <v>50.16964641756</v>
      </c>
      <c r="C11650" s="17">
        <v>76.61120273901</v>
      </c>
      <c r="D11650" s="17">
        <v>37.48700084046</v>
      </c>
      <c r="E11650" s="17">
        <v>12.6826455771</v>
      </c>
      <c r="F11650" s="17">
        <v>33.62017335843</v>
      </c>
      <c r="G11650" s="17">
        <v>42.99102938058</v>
      </c>
      <c r="H11650" s="17">
        <v>2.41783853347</v>
      </c>
      <c r="I11650" s="17">
        <v>129.19868769</v>
      </c>
      <c r="J11650" s="4"/>
      <c r="K11650" s="4"/>
      <c r="L11650" s="4"/>
      <c r="M11650" s="4"/>
      <c r="N11650" s="4"/>
      <c r="O11650" s="4"/>
      <c r="P11650" s="4"/>
      <c r="Q11650" s="4"/>
      <c r="R11650" s="4"/>
    </row>
    <row r="11651" ht="15.75" customHeight="1">
      <c r="A11651" s="10" t="s">
        <v>1074</v>
      </c>
      <c r="B11651" s="14">
        <v>0.3605401630738</v>
      </c>
      <c r="C11651" s="14">
        <v>0.2963995121011</v>
      </c>
      <c r="D11651" s="14">
        <v>0.3381746202725</v>
      </c>
      <c r="E11651" s="14">
        <v>0.3977972437414</v>
      </c>
      <c r="F11651" s="14">
        <v>0.3136017781776</v>
      </c>
      <c r="G11651" s="14">
        <v>0.2780237986742</v>
      </c>
      <c r="H11651" s="14">
        <v>0.3994329526498</v>
      </c>
      <c r="I11651" s="14">
        <v>0.3290072752667</v>
      </c>
      <c r="J11651" s="4"/>
      <c r="K11651" s="4"/>
      <c r="L11651" s="4"/>
      <c r="M11651" s="4"/>
      <c r="N11651" s="4"/>
      <c r="O11651" s="4"/>
      <c r="P11651" s="4"/>
      <c r="Q11651" s="4"/>
      <c r="R11651" s="4"/>
    </row>
    <row r="11652" ht="15.75" customHeight="1">
      <c r="B11652" s="17">
        <v>93.28852999998</v>
      </c>
      <c r="C11652" s="17">
        <v>86.78940297028</v>
      </c>
      <c r="D11652" s="17">
        <v>54.67809187896</v>
      </c>
      <c r="E11652" s="17">
        <v>38.61043812103</v>
      </c>
      <c r="F11652" s="17">
        <v>47.42754684914</v>
      </c>
      <c r="G11652" s="17">
        <v>39.36185612114</v>
      </c>
      <c r="H11652" s="17">
        <v>7.877561213866</v>
      </c>
      <c r="I11652" s="17">
        <v>187.9554941841</v>
      </c>
      <c r="J11652" s="4"/>
      <c r="K11652" s="4"/>
      <c r="L11652" s="4"/>
      <c r="M11652" s="4"/>
      <c r="N11652" s="4"/>
      <c r="O11652" s="4"/>
      <c r="P11652" s="4"/>
      <c r="Q11652" s="4"/>
      <c r="R11652" s="4"/>
    </row>
    <row r="11653" ht="15.75" customHeight="1">
      <c r="A11653" s="10" t="s">
        <v>977</v>
      </c>
      <c r="B11653" s="14">
        <v>1.0</v>
      </c>
      <c r="C11653" s="14">
        <v>1.0</v>
      </c>
      <c r="D11653" s="14">
        <v>1.0</v>
      </c>
      <c r="E11653" s="14">
        <v>1.0</v>
      </c>
      <c r="F11653" s="14">
        <v>1.0</v>
      </c>
      <c r="G11653" s="14">
        <v>1.0</v>
      </c>
      <c r="H11653" s="14">
        <v>1.0</v>
      </c>
      <c r="I11653" s="14">
        <v>1.0</v>
      </c>
      <c r="J11653" s="4"/>
      <c r="K11653" s="4"/>
      <c r="L11653" s="4"/>
      <c r="M11653" s="4"/>
      <c r="N11653" s="4"/>
      <c r="O11653" s="4"/>
      <c r="P11653" s="4"/>
      <c r="Q11653" s="4"/>
      <c r="R11653" s="4"/>
    </row>
    <row r="11654" ht="15.75" customHeight="1">
      <c r="B11654" s="17">
        <v>258.746568495</v>
      </c>
      <c r="C11654" s="17">
        <v>292.812232905</v>
      </c>
      <c r="D11654" s="17">
        <v>161.6859710965</v>
      </c>
      <c r="E11654" s="17">
        <v>97.06059739852</v>
      </c>
      <c r="F11654" s="17">
        <v>151.2349423679</v>
      </c>
      <c r="G11654" s="17">
        <v>141.5772905372</v>
      </c>
      <c r="H11654" s="17">
        <v>19.72186110737</v>
      </c>
      <c r="I11654" s="17">
        <v>571.2806625074</v>
      </c>
      <c r="J11654" s="4"/>
      <c r="K11654" s="4"/>
      <c r="L11654" s="4"/>
      <c r="M11654" s="4"/>
      <c r="N11654" s="4"/>
      <c r="O11654" s="4"/>
      <c r="P11654" s="4"/>
      <c r="Q11654" s="4"/>
      <c r="R11654" s="4"/>
    </row>
    <row r="11655" ht="15.75" customHeight="1">
      <c r="A11655" s="10" t="s">
        <v>478</v>
      </c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</row>
    <row r="11656" ht="15.75" customHeight="1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</row>
    <row r="11657" ht="15.75" customHeight="1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</row>
    <row r="11658" ht="15.75" customHeight="1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</row>
    <row r="11659" ht="15.75" customHeight="1">
      <c r="A11659" s="5" t="s">
        <v>963</v>
      </c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</row>
    <row r="11660" ht="15.75" customHeight="1">
      <c r="A11660" s="10" t="s">
        <v>479</v>
      </c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</row>
    <row r="11661" ht="15.75" customHeight="1">
      <c r="A11661" s="11" t="s">
        <v>964</v>
      </c>
      <c r="B11661" s="11" t="s">
        <v>1053</v>
      </c>
      <c r="C11661" s="11" t="s">
        <v>1054</v>
      </c>
      <c r="D11661" s="11" t="s">
        <v>1055</v>
      </c>
      <c r="E11661" s="11" t="s">
        <v>1056</v>
      </c>
      <c r="F11661" s="11" t="s">
        <v>1057</v>
      </c>
      <c r="G11661" s="11" t="s">
        <v>1058</v>
      </c>
      <c r="H11661" s="11" t="s">
        <v>976</v>
      </c>
      <c r="I11661" s="11" t="s">
        <v>977</v>
      </c>
      <c r="J11661" s="4"/>
      <c r="K11661" s="4"/>
      <c r="L11661" s="4"/>
      <c r="M11661" s="4"/>
      <c r="N11661" s="4"/>
      <c r="O11661" s="4"/>
      <c r="P11661" s="4"/>
      <c r="Q11661" s="4"/>
      <c r="R11661" s="4"/>
    </row>
    <row r="11662" ht="15.75" customHeight="1">
      <c r="A11662" s="10" t="s">
        <v>1068</v>
      </c>
      <c r="B11662" s="14">
        <v>0.5599333372671</v>
      </c>
      <c r="C11662" s="14">
        <v>0.44164644645</v>
      </c>
      <c r="D11662" s="12">
        <v>0.637732298294</v>
      </c>
      <c r="E11662" s="14">
        <v>0.457043602632</v>
      </c>
      <c r="F11662" s="14">
        <v>0.3997039159077</v>
      </c>
      <c r="G11662" s="14">
        <v>0.4964322039389</v>
      </c>
      <c r="H11662" s="14">
        <v>0.5072587862619</v>
      </c>
      <c r="I11662" s="14">
        <v>0.5191690044508</v>
      </c>
      <c r="J11662" s="4"/>
      <c r="K11662" s="4"/>
      <c r="L11662" s="4"/>
      <c r="M11662" s="4"/>
      <c r="N11662" s="4"/>
      <c r="O11662" s="4"/>
      <c r="P11662" s="4"/>
      <c r="Q11662" s="4"/>
      <c r="R11662" s="4"/>
    </row>
    <row r="11663" ht="15.75" customHeight="1">
      <c r="B11663" s="17">
        <v>200.9983992606</v>
      </c>
      <c r="C11663" s="17">
        <v>81.51445544971</v>
      </c>
      <c r="D11663" s="15">
        <v>130.3574181801</v>
      </c>
      <c r="E11663" s="17">
        <v>70.64098108053</v>
      </c>
      <c r="F11663" s="17">
        <v>41.78423580016</v>
      </c>
      <c r="G11663" s="17">
        <v>39.73021964955</v>
      </c>
      <c r="H11663" s="17">
        <v>13.83376483767</v>
      </c>
      <c r="I11663" s="17">
        <v>296.346619548</v>
      </c>
      <c r="J11663" s="4"/>
      <c r="K11663" s="4"/>
      <c r="L11663" s="4"/>
      <c r="M11663" s="4"/>
      <c r="N11663" s="4"/>
      <c r="O11663" s="4"/>
      <c r="P11663" s="4"/>
      <c r="Q11663" s="4"/>
      <c r="R11663" s="4"/>
    </row>
    <row r="11664" ht="15.75" customHeight="1">
      <c r="A11664" s="10" t="s">
        <v>1069</v>
      </c>
      <c r="B11664" s="14">
        <v>0.4400666627329</v>
      </c>
      <c r="C11664" s="14">
        <v>0.55835355355</v>
      </c>
      <c r="D11664" s="13">
        <v>0.362267701706</v>
      </c>
      <c r="E11664" s="14">
        <v>0.542956397368</v>
      </c>
      <c r="F11664" s="14">
        <v>0.6002960840923</v>
      </c>
      <c r="G11664" s="14">
        <v>0.5035677960611</v>
      </c>
      <c r="H11664" s="14">
        <v>0.4927412137381</v>
      </c>
      <c r="I11664" s="14">
        <v>0.4808309955492</v>
      </c>
      <c r="J11664" s="4"/>
      <c r="K11664" s="4"/>
      <c r="L11664" s="4"/>
      <c r="M11664" s="4"/>
      <c r="N11664" s="4"/>
      <c r="O11664" s="4"/>
      <c r="P11664" s="4"/>
      <c r="Q11664" s="4"/>
      <c r="R11664" s="4"/>
    </row>
    <row r="11665" ht="15.75" customHeight="1">
      <c r="B11665" s="17">
        <v>157.9700455218</v>
      </c>
      <c r="C11665" s="17">
        <v>103.0550256475</v>
      </c>
      <c r="D11665" s="16">
        <v>74.05032238568</v>
      </c>
      <c r="E11665" s="17">
        <v>83.91972313614</v>
      </c>
      <c r="F11665" s="17">
        <v>62.75373377482</v>
      </c>
      <c r="G11665" s="17">
        <v>40.3012918727</v>
      </c>
      <c r="H11665" s="17">
        <v>13.43784723161</v>
      </c>
      <c r="I11665" s="17">
        <v>274.4629184009</v>
      </c>
      <c r="J11665" s="4"/>
      <c r="K11665" s="4"/>
      <c r="L11665" s="4"/>
      <c r="M11665" s="4"/>
      <c r="N11665" s="4"/>
      <c r="O11665" s="4"/>
      <c r="P11665" s="4"/>
      <c r="Q11665" s="4"/>
      <c r="R11665" s="4"/>
    </row>
    <row r="11666" ht="15.75" customHeight="1">
      <c r="A11666" s="10" t="s">
        <v>1070</v>
      </c>
      <c r="B11666" s="14">
        <v>0.1644144020979</v>
      </c>
      <c r="C11666" s="14">
        <v>0.09036230923154</v>
      </c>
      <c r="D11666" s="14">
        <v>0.1888791209149</v>
      </c>
      <c r="E11666" s="14">
        <v>0.1320596200575</v>
      </c>
      <c r="F11666" s="14">
        <v>0.07138890123994</v>
      </c>
      <c r="G11666" s="14">
        <v>0.1151455665965</v>
      </c>
      <c r="H11666" s="14">
        <v>0.08539028842617</v>
      </c>
      <c r="I11666" s="14">
        <v>0.1366943479034</v>
      </c>
      <c r="J11666" s="4"/>
      <c r="K11666" s="4"/>
      <c r="L11666" s="4"/>
      <c r="M11666" s="4"/>
      <c r="N11666" s="4"/>
      <c r="O11666" s="4"/>
      <c r="P11666" s="4"/>
      <c r="Q11666" s="4"/>
      <c r="R11666" s="4"/>
    </row>
    <row r="11667" ht="15.75" customHeight="1">
      <c r="B11667" s="17">
        <v>59.01958222094</v>
      </c>
      <c r="C11667" s="17">
        <v>16.67812452561</v>
      </c>
      <c r="D11667" s="17">
        <v>38.60835434627</v>
      </c>
      <c r="E11667" s="17">
        <v>20.41122787467</v>
      </c>
      <c r="F11667" s="17">
        <v>7.462850785812</v>
      </c>
      <c r="G11667" s="17">
        <v>9.2152737398</v>
      </c>
      <c r="H11667" s="17">
        <v>2.328730820442</v>
      </c>
      <c r="I11667" s="17">
        <v>78.02643756699</v>
      </c>
      <c r="J11667" s="4"/>
      <c r="K11667" s="4"/>
      <c r="L11667" s="4"/>
      <c r="M11667" s="4"/>
      <c r="N11667" s="4"/>
      <c r="O11667" s="4"/>
      <c r="P11667" s="4"/>
      <c r="Q11667" s="4"/>
      <c r="R11667" s="4"/>
    </row>
    <row r="11668" ht="15.75" customHeight="1">
      <c r="A11668" s="10" t="s">
        <v>1071</v>
      </c>
      <c r="B11668" s="14">
        <v>0.2562321021414</v>
      </c>
      <c r="C11668" s="14">
        <v>0.1620553435329</v>
      </c>
      <c r="D11668" s="12">
        <v>0.3045617154324</v>
      </c>
      <c r="E11668" s="14">
        <v>0.1923158104469</v>
      </c>
      <c r="F11668" s="13">
        <v>0.1170332478303</v>
      </c>
      <c r="G11668" s="14">
        <v>0.2208636601727</v>
      </c>
      <c r="H11668" s="14">
        <v>0.3724763153183</v>
      </c>
      <c r="I11668" s="14">
        <v>0.2313341503101</v>
      </c>
      <c r="J11668" s="4"/>
      <c r="K11668" s="4"/>
      <c r="L11668" s="4"/>
      <c r="M11668" s="4"/>
      <c r="N11668" s="4"/>
      <c r="O11668" s="4"/>
      <c r="P11668" s="4"/>
      <c r="Q11668" s="4"/>
      <c r="R11668" s="4"/>
    </row>
    <row r="11669" ht="15.75" customHeight="1">
      <c r="B11669" s="17">
        <v>91.97923920905</v>
      </c>
      <c r="C11669" s="17">
        <v>29.9104706649</v>
      </c>
      <c r="D11669" s="15">
        <v>62.25477211437</v>
      </c>
      <c r="E11669" s="17">
        <v>29.72446709468</v>
      </c>
      <c r="F11669" s="16">
        <v>12.23441810095</v>
      </c>
      <c r="G11669" s="17">
        <v>17.67605256395</v>
      </c>
      <c r="H11669" s="17">
        <v>10.15802957635</v>
      </c>
      <c r="I11669" s="17">
        <v>132.0477394503</v>
      </c>
      <c r="J11669" s="4"/>
      <c r="K11669" s="4"/>
      <c r="L11669" s="4"/>
      <c r="M11669" s="4"/>
      <c r="N11669" s="4"/>
      <c r="O11669" s="4"/>
      <c r="P11669" s="4"/>
      <c r="Q11669" s="4"/>
      <c r="R11669" s="4"/>
    </row>
    <row r="11670" ht="15.75" customHeight="1">
      <c r="A11670" s="10" t="s">
        <v>1072</v>
      </c>
      <c r="B11670" s="14">
        <v>0.1392868330278</v>
      </c>
      <c r="C11670" s="14">
        <v>0.1892287936855</v>
      </c>
      <c r="D11670" s="14">
        <v>0.1442914619467</v>
      </c>
      <c r="E11670" s="14">
        <v>0.1326681721276</v>
      </c>
      <c r="F11670" s="14">
        <v>0.2112817668374</v>
      </c>
      <c r="G11670" s="14">
        <v>0.1604229771697</v>
      </c>
      <c r="H11670" s="14">
        <v>0.0493921825175</v>
      </c>
      <c r="I11670" s="14">
        <v>0.1511405062373</v>
      </c>
      <c r="J11670" s="4"/>
      <c r="K11670" s="4"/>
      <c r="L11670" s="4"/>
      <c r="M11670" s="4"/>
      <c r="N11670" s="4"/>
      <c r="O11670" s="4"/>
      <c r="P11670" s="4"/>
      <c r="Q11670" s="4"/>
      <c r="R11670" s="4"/>
    </row>
    <row r="11671" ht="15.75" customHeight="1">
      <c r="B11671" s="17">
        <v>49.99957783065</v>
      </c>
      <c r="C11671" s="17">
        <v>34.92586025919</v>
      </c>
      <c r="D11671" s="17">
        <v>29.49429171946</v>
      </c>
      <c r="E11671" s="17">
        <v>20.50528611119</v>
      </c>
      <c r="F11671" s="17">
        <v>22.0869669134</v>
      </c>
      <c r="G11671" s="17">
        <v>12.83889334579</v>
      </c>
      <c r="H11671" s="17">
        <v>1.347004440872</v>
      </c>
      <c r="I11671" s="17">
        <v>86.27244253071</v>
      </c>
      <c r="J11671" s="4"/>
      <c r="K11671" s="4"/>
      <c r="L11671" s="4"/>
      <c r="M11671" s="4"/>
      <c r="N11671" s="4"/>
      <c r="O11671" s="4"/>
      <c r="P11671" s="4"/>
      <c r="Q11671" s="4"/>
      <c r="R11671" s="4"/>
    </row>
    <row r="11672" ht="15.75" customHeight="1">
      <c r="A11672" s="10" t="s">
        <v>1073</v>
      </c>
      <c r="B11672" s="14">
        <v>0.1997182271022</v>
      </c>
      <c r="C11672" s="14">
        <v>0.2074822759057</v>
      </c>
      <c r="D11672" s="14">
        <v>0.1814600090946</v>
      </c>
      <c r="E11672" s="14">
        <v>0.2238648632645</v>
      </c>
      <c r="F11672" s="14">
        <v>0.2027256559548</v>
      </c>
      <c r="G11672" s="14">
        <v>0.2136954209814</v>
      </c>
      <c r="H11672" s="14">
        <v>0.1554134325895</v>
      </c>
      <c r="I11672" s="14">
        <v>0.2001119543881</v>
      </c>
      <c r="J11672" s="4"/>
      <c r="K11672" s="4"/>
      <c r="L11672" s="4"/>
      <c r="M11672" s="4"/>
      <c r="N11672" s="4"/>
      <c r="O11672" s="4"/>
      <c r="P11672" s="4"/>
      <c r="Q11672" s="4"/>
      <c r="R11672" s="4"/>
    </row>
    <row r="11673" ht="15.75" customHeight="1">
      <c r="B11673" s="17">
        <v>71.6925413776</v>
      </c>
      <c r="C11673" s="17">
        <v>38.29489600079</v>
      </c>
      <c r="D11673" s="17">
        <v>37.09183046208</v>
      </c>
      <c r="E11673" s="17">
        <v>34.60071091552</v>
      </c>
      <c r="F11673" s="17">
        <v>21.19252845427</v>
      </c>
      <c r="G11673" s="17">
        <v>17.10236754652</v>
      </c>
      <c r="H11673" s="17">
        <v>4.238374843935</v>
      </c>
      <c r="I11673" s="17">
        <v>114.2258122223</v>
      </c>
      <c r="J11673" s="4"/>
      <c r="K11673" s="4"/>
      <c r="L11673" s="4"/>
      <c r="M11673" s="4"/>
      <c r="N11673" s="4"/>
      <c r="O11673" s="4"/>
      <c r="P11673" s="4"/>
      <c r="Q11673" s="4"/>
      <c r="R11673" s="4"/>
    </row>
    <row r="11674" ht="15.75" customHeight="1">
      <c r="A11674" s="10" t="s">
        <v>1074</v>
      </c>
      <c r="B11674" s="14">
        <v>0.2403484356306</v>
      </c>
      <c r="C11674" s="14">
        <v>0.3508712776443</v>
      </c>
      <c r="D11674" s="13">
        <v>0.1808076926114</v>
      </c>
      <c r="E11674" s="14">
        <v>0.3190915341035</v>
      </c>
      <c r="F11674" s="12">
        <v>0.3975704281375</v>
      </c>
      <c r="G11674" s="14">
        <v>0.2898723750797</v>
      </c>
      <c r="H11674" s="14">
        <v>0.3373277811486</v>
      </c>
      <c r="I11674" s="14">
        <v>0.2807190411611</v>
      </c>
      <c r="J11674" s="4"/>
      <c r="K11674" s="4"/>
      <c r="L11674" s="4"/>
      <c r="M11674" s="4"/>
      <c r="N11674" s="4"/>
      <c r="O11674" s="4"/>
      <c r="P11674" s="4"/>
      <c r="Q11674" s="4"/>
      <c r="R11674" s="4"/>
    </row>
    <row r="11675" ht="15.75" customHeight="1">
      <c r="B11675" s="17">
        <v>86.27750414422</v>
      </c>
      <c r="C11675" s="17">
        <v>64.76012964673</v>
      </c>
      <c r="D11675" s="16">
        <v>36.9584919236</v>
      </c>
      <c r="E11675" s="17">
        <v>49.31901222062</v>
      </c>
      <c r="F11675" s="15">
        <v>41.56120532055</v>
      </c>
      <c r="G11675" s="17">
        <v>23.19892432617</v>
      </c>
      <c r="H11675" s="17">
        <v>9.199472387674</v>
      </c>
      <c r="I11675" s="17">
        <v>160.2371061786</v>
      </c>
      <c r="J11675" s="4"/>
      <c r="K11675" s="4"/>
      <c r="L11675" s="4"/>
      <c r="M11675" s="4"/>
      <c r="N11675" s="4"/>
      <c r="O11675" s="4"/>
      <c r="P11675" s="4"/>
      <c r="Q11675" s="4"/>
      <c r="R11675" s="4"/>
    </row>
    <row r="11676" ht="15.75" customHeight="1">
      <c r="A11676" s="10" t="s">
        <v>977</v>
      </c>
      <c r="B11676" s="14">
        <v>1.0</v>
      </c>
      <c r="C11676" s="14">
        <v>1.0</v>
      </c>
      <c r="D11676" s="14">
        <v>1.0</v>
      </c>
      <c r="E11676" s="14">
        <v>1.0</v>
      </c>
      <c r="F11676" s="14">
        <v>1.0</v>
      </c>
      <c r="G11676" s="14">
        <v>1.0</v>
      </c>
      <c r="H11676" s="14">
        <v>1.0</v>
      </c>
      <c r="I11676" s="14">
        <v>1.0</v>
      </c>
      <c r="J11676" s="4"/>
      <c r="K11676" s="4"/>
      <c r="L11676" s="4"/>
      <c r="M11676" s="4"/>
      <c r="N11676" s="4"/>
      <c r="O11676" s="4"/>
      <c r="P11676" s="4"/>
      <c r="Q11676" s="4"/>
      <c r="R11676" s="4"/>
    </row>
    <row r="11677" ht="15.75" customHeight="1">
      <c r="B11677" s="17">
        <v>358.9684447824</v>
      </c>
      <c r="C11677" s="17">
        <v>184.5694810972</v>
      </c>
      <c r="D11677" s="17">
        <v>204.4077405658</v>
      </c>
      <c r="E11677" s="17">
        <v>154.5607042167</v>
      </c>
      <c r="F11677" s="17">
        <v>104.537969575</v>
      </c>
      <c r="G11677" s="17">
        <v>80.03151152225</v>
      </c>
      <c r="H11677" s="17">
        <v>27.27161206928</v>
      </c>
      <c r="I11677" s="17">
        <v>570.809537949</v>
      </c>
      <c r="J11677" s="4"/>
      <c r="K11677" s="4"/>
      <c r="L11677" s="4"/>
      <c r="M11677" s="4"/>
      <c r="N11677" s="4"/>
      <c r="O11677" s="4"/>
      <c r="P11677" s="4"/>
      <c r="Q11677" s="4"/>
      <c r="R11677" s="4"/>
    </row>
    <row r="11678" ht="15.75" customHeight="1">
      <c r="A11678" s="10" t="s">
        <v>479</v>
      </c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</row>
    <row r="11679" ht="15.75" customHeight="1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</row>
    <row r="11680" ht="15.75" customHeight="1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</row>
    <row r="11681" ht="15.75" customHeight="1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</row>
    <row r="11682" ht="15.75" customHeight="1">
      <c r="A11682" s="5" t="s">
        <v>963</v>
      </c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</row>
    <row r="11683" ht="15.75" customHeight="1">
      <c r="A11683" s="10" t="s">
        <v>480</v>
      </c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</row>
    <row r="11684" ht="15.75" customHeight="1">
      <c r="A11684" s="11" t="s">
        <v>964</v>
      </c>
      <c r="B11684" s="11" t="s">
        <v>1059</v>
      </c>
      <c r="C11684" s="11" t="s">
        <v>1060</v>
      </c>
      <c r="D11684" s="11" t="s">
        <v>1061</v>
      </c>
      <c r="E11684" s="11" t="s">
        <v>1062</v>
      </c>
      <c r="F11684" s="11" t="s">
        <v>1063</v>
      </c>
      <c r="G11684" s="11" t="s">
        <v>1064</v>
      </c>
      <c r="H11684" s="11" t="s">
        <v>1065</v>
      </c>
      <c r="I11684" s="11" t="s">
        <v>976</v>
      </c>
      <c r="J11684" s="11" t="s">
        <v>977</v>
      </c>
      <c r="K11684" s="4"/>
      <c r="L11684" s="4"/>
      <c r="M11684" s="4"/>
      <c r="N11684" s="4"/>
      <c r="O11684" s="4"/>
      <c r="P11684" s="4"/>
      <c r="Q11684" s="4"/>
      <c r="R11684" s="4"/>
    </row>
    <row r="11685" ht="15.75" customHeight="1">
      <c r="A11685" s="10" t="s">
        <v>1068</v>
      </c>
      <c r="B11685" s="14">
        <v>0.383899948912</v>
      </c>
      <c r="C11685" s="14">
        <v>0.4471013492252</v>
      </c>
      <c r="D11685" s="12">
        <v>0.6676547384598</v>
      </c>
      <c r="E11685" s="14">
        <v>0.3160114016389</v>
      </c>
      <c r="F11685" s="14">
        <v>0.4387050162581</v>
      </c>
      <c r="G11685" s="14">
        <v>0.5804433089258</v>
      </c>
      <c r="H11685" s="12">
        <v>0.7359887133638</v>
      </c>
      <c r="I11685" s="14">
        <v>0.4250477159263</v>
      </c>
      <c r="J11685" s="14">
        <v>0.4909336488811</v>
      </c>
      <c r="K11685" s="4"/>
      <c r="L11685" s="4"/>
      <c r="M11685" s="4"/>
      <c r="N11685" s="4"/>
      <c r="O11685" s="4"/>
      <c r="P11685" s="4"/>
      <c r="Q11685" s="4"/>
      <c r="R11685" s="4"/>
    </row>
    <row r="11686" ht="15.75" customHeight="1">
      <c r="B11686" s="17">
        <v>38.2266352701</v>
      </c>
      <c r="C11686" s="17">
        <v>53.3685158102</v>
      </c>
      <c r="D11686" s="15">
        <v>64.0849272185</v>
      </c>
      <c r="E11686" s="17">
        <v>14.05560439953</v>
      </c>
      <c r="F11686" s="17">
        <v>24.17103087057</v>
      </c>
      <c r="G11686" s="17">
        <v>24.47615914813</v>
      </c>
      <c r="H11686" s="15">
        <v>39.60876807037</v>
      </c>
      <c r="I11686" s="17">
        <v>6.920301228585</v>
      </c>
      <c r="J11686" s="17">
        <v>162.6003795274</v>
      </c>
      <c r="K11686" s="4"/>
      <c r="L11686" s="4"/>
      <c r="M11686" s="4"/>
      <c r="N11686" s="4"/>
      <c r="O11686" s="4"/>
      <c r="P11686" s="4"/>
      <c r="Q11686" s="4"/>
      <c r="R11686" s="4"/>
    </row>
    <row r="11687" ht="15.75" customHeight="1">
      <c r="A11687" s="10" t="s">
        <v>1069</v>
      </c>
      <c r="B11687" s="14">
        <v>0.616100051088</v>
      </c>
      <c r="C11687" s="14">
        <v>0.5528986507748</v>
      </c>
      <c r="D11687" s="13">
        <v>0.3323452615402</v>
      </c>
      <c r="E11687" s="14">
        <v>0.6839885983611</v>
      </c>
      <c r="F11687" s="14">
        <v>0.5612949837419</v>
      </c>
      <c r="G11687" s="14">
        <v>0.4195566910742</v>
      </c>
      <c r="H11687" s="13">
        <v>0.2640112866362</v>
      </c>
      <c r="I11687" s="14">
        <v>0.5749522840737</v>
      </c>
      <c r="J11687" s="14">
        <v>0.5090663511189</v>
      </c>
      <c r="K11687" s="4"/>
      <c r="L11687" s="4"/>
      <c r="M11687" s="4"/>
      <c r="N11687" s="4"/>
      <c r="O11687" s="4"/>
      <c r="P11687" s="4"/>
      <c r="Q11687" s="4"/>
      <c r="R11687" s="4"/>
    </row>
    <row r="11688" ht="15.75" customHeight="1">
      <c r="B11688" s="17">
        <v>61.34783817913</v>
      </c>
      <c r="C11688" s="17">
        <v>65.99707300469</v>
      </c>
      <c r="D11688" s="16">
        <v>31.9002033092</v>
      </c>
      <c r="E11688" s="17">
        <v>30.42255153609</v>
      </c>
      <c r="F11688" s="17">
        <v>30.92528664304</v>
      </c>
      <c r="G11688" s="17">
        <v>17.69188512381</v>
      </c>
      <c r="H11688" s="16">
        <v>14.2083181854</v>
      </c>
      <c r="I11688" s="17">
        <v>9.360932546556</v>
      </c>
      <c r="J11688" s="17">
        <v>168.6060470396</v>
      </c>
      <c r="K11688" s="4"/>
      <c r="L11688" s="4"/>
      <c r="M11688" s="4"/>
      <c r="N11688" s="4"/>
      <c r="O11688" s="4"/>
      <c r="P11688" s="4"/>
      <c r="Q11688" s="4"/>
      <c r="R11688" s="4"/>
    </row>
    <row r="11689" ht="15.75" customHeight="1">
      <c r="A11689" s="10" t="s">
        <v>1070</v>
      </c>
      <c r="B11689" s="14">
        <v>0.02423207655613</v>
      </c>
      <c r="C11689" s="14">
        <v>0.07753766264663</v>
      </c>
      <c r="D11689" s="12">
        <v>0.1660124783965</v>
      </c>
      <c r="E11689" s="14">
        <v>0.05424901758856</v>
      </c>
      <c r="F11689" s="14">
        <v>0.0</v>
      </c>
      <c r="G11689" s="14">
        <v>0.1129281214202</v>
      </c>
      <c r="H11689" s="12">
        <v>0.2076063971843</v>
      </c>
      <c r="I11689" s="14">
        <v>0.0</v>
      </c>
      <c r="J11689" s="14">
        <v>0.0833406365783</v>
      </c>
      <c r="K11689" s="4"/>
      <c r="L11689" s="4"/>
      <c r="M11689" s="4"/>
      <c r="N11689" s="4"/>
      <c r="O11689" s="4"/>
      <c r="P11689" s="4"/>
      <c r="Q11689" s="4"/>
      <c r="R11689" s="4"/>
    </row>
    <row r="11690" ht="15.75" customHeight="1">
      <c r="B11690" s="17">
        <v>2.412896263658</v>
      </c>
      <c r="C11690" s="17">
        <v>9.255328757146</v>
      </c>
      <c r="D11690" s="15">
        <v>15.93472940811</v>
      </c>
      <c r="E11690" s="17">
        <v>2.412896263658</v>
      </c>
      <c r="F11690" s="17">
        <v>0.0</v>
      </c>
      <c r="G11690" s="17">
        <v>4.761958023593</v>
      </c>
      <c r="H11690" s="15">
        <v>11.17277138452</v>
      </c>
      <c r="I11690" s="17">
        <v>0.0</v>
      </c>
      <c r="J11690" s="17">
        <v>27.60295442892</v>
      </c>
      <c r="K11690" s="4"/>
      <c r="L11690" s="4"/>
      <c r="M11690" s="4"/>
      <c r="N11690" s="4"/>
      <c r="O11690" s="4"/>
      <c r="P11690" s="4"/>
      <c r="Q11690" s="4"/>
      <c r="R11690" s="4"/>
    </row>
    <row r="11691" ht="15.75" customHeight="1">
      <c r="A11691" s="10" t="s">
        <v>1071</v>
      </c>
      <c r="B11691" s="14">
        <v>0.1973161186039</v>
      </c>
      <c r="C11691" s="14">
        <v>0.1934994648752</v>
      </c>
      <c r="D11691" s="14">
        <v>0.2824279410835</v>
      </c>
      <c r="E11691" s="14">
        <v>0.2098069290899</v>
      </c>
      <c r="F11691" s="14">
        <v>0.1872325369486</v>
      </c>
      <c r="G11691" s="14">
        <v>0.1675457412706</v>
      </c>
      <c r="H11691" s="12">
        <v>0.3724431764819</v>
      </c>
      <c r="I11691" s="14">
        <v>0.07938222119469</v>
      </c>
      <c r="J11691" s="14">
        <v>0.2148090850806</v>
      </c>
      <c r="K11691" s="4"/>
      <c r="L11691" s="4"/>
      <c r="M11691" s="4"/>
      <c r="N11691" s="4"/>
      <c r="O11691" s="4"/>
      <c r="P11691" s="4"/>
      <c r="Q11691" s="4"/>
      <c r="R11691" s="4"/>
    </row>
    <row r="11692" ht="15.75" customHeight="1">
      <c r="B11692" s="17">
        <v>19.64764861303</v>
      </c>
      <c r="C11692" s="17">
        <v>23.0971775602</v>
      </c>
      <c r="D11692" s="17">
        <v>27.10888278957</v>
      </c>
      <c r="E11692" s="17">
        <v>9.331825308436</v>
      </c>
      <c r="F11692" s="17">
        <v>10.3158233046</v>
      </c>
      <c r="G11692" s="17">
        <v>7.065076235471</v>
      </c>
      <c r="H11692" s="15">
        <v>20.0438065541</v>
      </c>
      <c r="I11692" s="17">
        <v>1.292440500861</v>
      </c>
      <c r="J11692" s="17">
        <v>71.14614946366</v>
      </c>
      <c r="K11692" s="4"/>
      <c r="L11692" s="4"/>
      <c r="M11692" s="4"/>
      <c r="N11692" s="4"/>
      <c r="O11692" s="4"/>
      <c r="P11692" s="4"/>
      <c r="Q11692" s="4"/>
      <c r="R11692" s="4"/>
    </row>
    <row r="11693" ht="15.75" customHeight="1">
      <c r="A11693" s="10" t="s">
        <v>1072</v>
      </c>
      <c r="B11693" s="14">
        <v>0.1623517537519</v>
      </c>
      <c r="C11693" s="14">
        <v>0.1760642217034</v>
      </c>
      <c r="D11693" s="14">
        <v>0.2192143189798</v>
      </c>
      <c r="E11693" s="13">
        <v>0.05195545496043</v>
      </c>
      <c r="F11693" s="14">
        <v>0.2514724793095</v>
      </c>
      <c r="G11693" s="14">
        <v>0.299969446235</v>
      </c>
      <c r="H11693" s="14">
        <v>0.1559391396975</v>
      </c>
      <c r="I11693" s="14">
        <v>0.3456654947316</v>
      </c>
      <c r="J11693" s="14">
        <v>0.1927839272222</v>
      </c>
      <c r="K11693" s="4"/>
      <c r="L11693" s="4"/>
      <c r="M11693" s="4"/>
      <c r="N11693" s="4"/>
      <c r="O11693" s="4"/>
      <c r="P11693" s="4"/>
      <c r="Q11693" s="4"/>
      <c r="R11693" s="4"/>
    </row>
    <row r="11694" ht="15.75" customHeight="1">
      <c r="B11694" s="17">
        <v>16.16609039341</v>
      </c>
      <c r="C11694" s="17">
        <v>21.01600949286</v>
      </c>
      <c r="D11694" s="17">
        <v>21.04131502082</v>
      </c>
      <c r="E11694" s="16">
        <v>2.310882827436</v>
      </c>
      <c r="F11694" s="17">
        <v>13.85520756597</v>
      </c>
      <c r="G11694" s="17">
        <v>12.64912488907</v>
      </c>
      <c r="H11694" s="17">
        <v>8.392190131752</v>
      </c>
      <c r="I11694" s="17">
        <v>5.627860727725</v>
      </c>
      <c r="J11694" s="17">
        <v>63.85127563481</v>
      </c>
      <c r="K11694" s="4"/>
      <c r="L11694" s="4"/>
      <c r="M11694" s="4"/>
      <c r="N11694" s="4"/>
      <c r="O11694" s="4"/>
      <c r="P11694" s="4"/>
      <c r="Q11694" s="4"/>
      <c r="R11694" s="4"/>
    </row>
    <row r="11695" ht="15.75" customHeight="1">
      <c r="A11695" s="10" t="s">
        <v>1073</v>
      </c>
      <c r="B11695" s="14">
        <v>0.3112193887026</v>
      </c>
      <c r="C11695" s="14">
        <v>0.2103477033602</v>
      </c>
      <c r="D11695" s="14">
        <v>0.1661432907038</v>
      </c>
      <c r="E11695" s="14">
        <v>0.3490139767183</v>
      </c>
      <c r="F11695" s="14">
        <v>0.2807085731863</v>
      </c>
      <c r="G11695" s="14">
        <v>0.1785502142432</v>
      </c>
      <c r="H11695" s="14">
        <v>0.156421922687</v>
      </c>
      <c r="I11695" s="14">
        <v>0.2306065664477</v>
      </c>
      <c r="J11695" s="14">
        <v>0.2288591736378</v>
      </c>
      <c r="K11695" s="4"/>
      <c r="L11695" s="4"/>
      <c r="M11695" s="4"/>
      <c r="N11695" s="4"/>
      <c r="O11695" s="4"/>
      <c r="P11695" s="4"/>
      <c r="Q11695" s="4"/>
      <c r="R11695" s="4"/>
    </row>
    <row r="11696" ht="15.75" customHeight="1">
      <c r="B11696" s="17">
        <v>30.98950675725</v>
      </c>
      <c r="C11696" s="17">
        <v>25.10827746745</v>
      </c>
      <c r="D11696" s="17">
        <v>15.94728544451</v>
      </c>
      <c r="E11696" s="17">
        <v>15.52349808019</v>
      </c>
      <c r="F11696" s="17">
        <v>15.46600867706</v>
      </c>
      <c r="G11696" s="17">
        <v>7.529113338971</v>
      </c>
      <c r="H11696" s="17">
        <v>8.418172105539</v>
      </c>
      <c r="I11696" s="17">
        <v>3.754559418417</v>
      </c>
      <c r="J11696" s="17">
        <v>75.79962908763</v>
      </c>
      <c r="K11696" s="4"/>
      <c r="L11696" s="4"/>
      <c r="M11696" s="4"/>
      <c r="N11696" s="4"/>
      <c r="O11696" s="4"/>
      <c r="P11696" s="4"/>
      <c r="Q11696" s="4"/>
      <c r="R11696" s="4"/>
    </row>
    <row r="11697" ht="15.75" customHeight="1">
      <c r="A11697" s="10" t="s">
        <v>1074</v>
      </c>
      <c r="B11697" s="14">
        <v>0.3048806623854</v>
      </c>
      <c r="C11697" s="14">
        <v>0.3425509474146</v>
      </c>
      <c r="D11697" s="13">
        <v>0.1662019708364</v>
      </c>
      <c r="E11697" s="14">
        <v>0.3349746216428</v>
      </c>
      <c r="F11697" s="14">
        <v>0.2805864105556</v>
      </c>
      <c r="G11697" s="14">
        <v>0.241006476831</v>
      </c>
      <c r="H11697" s="13">
        <v>0.1075893639492</v>
      </c>
      <c r="I11697" s="14">
        <v>0.3443457176261</v>
      </c>
      <c r="J11697" s="14">
        <v>0.2802071774812</v>
      </c>
      <c r="K11697" s="4"/>
      <c r="L11697" s="4"/>
      <c r="M11697" s="4"/>
      <c r="N11697" s="4"/>
      <c r="O11697" s="4"/>
      <c r="P11697" s="4"/>
      <c r="Q11697" s="4"/>
      <c r="R11697" s="4"/>
    </row>
    <row r="11698" ht="15.75" customHeight="1">
      <c r="B11698" s="17">
        <v>30.35833142188</v>
      </c>
      <c r="C11698" s="17">
        <v>40.88879553724</v>
      </c>
      <c r="D11698" s="16">
        <v>15.95291786469</v>
      </c>
      <c r="E11698" s="17">
        <v>14.8990534559</v>
      </c>
      <c r="F11698" s="17">
        <v>15.45927796598</v>
      </c>
      <c r="G11698" s="17">
        <v>10.16277178483</v>
      </c>
      <c r="H11698" s="16">
        <v>5.790146079859</v>
      </c>
      <c r="I11698" s="17">
        <v>5.606373128139</v>
      </c>
      <c r="J11698" s="17">
        <v>92.80641795195</v>
      </c>
      <c r="K11698" s="4"/>
      <c r="L11698" s="4"/>
      <c r="M11698" s="4"/>
      <c r="N11698" s="4"/>
      <c r="O11698" s="4"/>
      <c r="P11698" s="4"/>
      <c r="Q11698" s="4"/>
      <c r="R11698" s="4"/>
    </row>
    <row r="11699" ht="15.75" customHeight="1">
      <c r="A11699" s="10" t="s">
        <v>977</v>
      </c>
      <c r="B11699" s="14">
        <v>1.0</v>
      </c>
      <c r="C11699" s="14">
        <v>1.0</v>
      </c>
      <c r="D11699" s="14">
        <v>1.0</v>
      </c>
      <c r="E11699" s="14">
        <v>1.0</v>
      </c>
      <c r="F11699" s="14">
        <v>1.0</v>
      </c>
      <c r="G11699" s="14">
        <v>1.0</v>
      </c>
      <c r="H11699" s="14">
        <v>1.0</v>
      </c>
      <c r="I11699" s="14">
        <v>1.0</v>
      </c>
      <c r="J11699" s="14">
        <v>1.0</v>
      </c>
      <c r="K11699" s="4"/>
      <c r="L11699" s="4"/>
      <c r="M11699" s="4"/>
      <c r="N11699" s="4"/>
      <c r="O11699" s="4"/>
      <c r="P11699" s="4"/>
      <c r="Q11699" s="4"/>
      <c r="R11699" s="4"/>
    </row>
    <row r="11700" ht="15.75" customHeight="1">
      <c r="B11700" s="17">
        <v>99.57447344923</v>
      </c>
      <c r="C11700" s="17">
        <v>119.3655888149</v>
      </c>
      <c r="D11700" s="17">
        <v>95.9851305277</v>
      </c>
      <c r="E11700" s="17">
        <v>44.47815593562</v>
      </c>
      <c r="F11700" s="17">
        <v>55.09631751361</v>
      </c>
      <c r="G11700" s="17">
        <v>42.16804427194</v>
      </c>
      <c r="H11700" s="17">
        <v>53.81708625576</v>
      </c>
      <c r="I11700" s="17">
        <v>16.28123377514</v>
      </c>
      <c r="J11700" s="17">
        <v>331.206426567</v>
      </c>
      <c r="K11700" s="4"/>
      <c r="L11700" s="4"/>
      <c r="M11700" s="4"/>
      <c r="N11700" s="4"/>
      <c r="O11700" s="4"/>
      <c r="P11700" s="4"/>
      <c r="Q11700" s="4"/>
      <c r="R11700" s="4"/>
    </row>
    <row r="11701" ht="15.75" customHeight="1">
      <c r="A11701" s="10" t="s">
        <v>480</v>
      </c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</row>
    <row r="11702" ht="15.75" customHeight="1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</row>
    <row r="11703" ht="15.75" customHeight="1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</row>
    <row r="11704" ht="15.75" customHeight="1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</row>
    <row r="11705" ht="15.75" customHeight="1">
      <c r="A11705" s="5" t="s">
        <v>963</v>
      </c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</row>
    <row r="11706" ht="15.75" customHeight="1">
      <c r="A11706" s="10" t="s">
        <v>481</v>
      </c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</row>
    <row r="11707" ht="15.75" customHeight="1">
      <c r="A11707" s="11" t="s">
        <v>964</v>
      </c>
      <c r="B11707" s="11" t="s">
        <v>1066</v>
      </c>
      <c r="C11707" s="11" t="s">
        <v>1067</v>
      </c>
      <c r="D11707" s="11" t="s">
        <v>977</v>
      </c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</row>
    <row r="11708" ht="15.75" customHeight="1">
      <c r="A11708" s="10" t="s">
        <v>1068</v>
      </c>
      <c r="B11708" s="14">
        <v>0.4869402985075</v>
      </c>
      <c r="C11708" s="14">
        <v>0.4855603448276</v>
      </c>
      <c r="D11708" s="14">
        <v>0.4863</v>
      </c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</row>
    <row r="11709" ht="15.75" customHeight="1">
      <c r="B11709" s="17">
        <v>391.5</v>
      </c>
      <c r="C11709" s="17">
        <v>337.95</v>
      </c>
      <c r="D11709" s="17">
        <v>729.45</v>
      </c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</row>
    <row r="11710" ht="15.75" customHeight="1">
      <c r="A11710" s="10" t="s">
        <v>1069</v>
      </c>
      <c r="B11710" s="14">
        <v>0.5130597014925</v>
      </c>
      <c r="C11710" s="14">
        <v>0.5144396551724</v>
      </c>
      <c r="D11710" s="14">
        <v>0.5137</v>
      </c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</row>
    <row r="11711" ht="15.75" customHeight="1">
      <c r="B11711" s="17">
        <v>412.5</v>
      </c>
      <c r="C11711" s="17">
        <v>358.05</v>
      </c>
      <c r="D11711" s="17">
        <v>770.5499999999</v>
      </c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</row>
    <row r="11712" ht="15.75" customHeight="1">
      <c r="A11712" s="10" t="s">
        <v>1070</v>
      </c>
      <c r="B11712" s="14">
        <v>0.1063432835821</v>
      </c>
      <c r="C11712" s="14">
        <v>0.1064655172414</v>
      </c>
      <c r="D11712" s="14">
        <v>0.1064</v>
      </c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</row>
    <row r="11713" ht="15.75" customHeight="1">
      <c r="B11713" s="17">
        <v>85.49999999999</v>
      </c>
      <c r="C11713" s="17">
        <v>74.09999999999</v>
      </c>
      <c r="D11713" s="17">
        <v>159.6</v>
      </c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</row>
    <row r="11714" ht="15.75" customHeight="1">
      <c r="A11714" s="10" t="s">
        <v>1071</v>
      </c>
      <c r="B11714" s="14">
        <v>0.2089552238806</v>
      </c>
      <c r="C11714" s="14">
        <v>0.207974137931</v>
      </c>
      <c r="D11714" s="14">
        <v>0.2085</v>
      </c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</row>
    <row r="11715" ht="15.75" customHeight="1">
      <c r="B11715" s="17">
        <v>168.0</v>
      </c>
      <c r="C11715" s="17">
        <v>144.75</v>
      </c>
      <c r="D11715" s="17">
        <v>312.75</v>
      </c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</row>
    <row r="11716" ht="15.75" customHeight="1">
      <c r="A11716" s="10" t="s">
        <v>1072</v>
      </c>
      <c r="B11716" s="14">
        <v>0.1716417910448</v>
      </c>
      <c r="C11716" s="14">
        <v>0.1711206896552</v>
      </c>
      <c r="D11716" s="14">
        <v>0.1714</v>
      </c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</row>
    <row r="11717" ht="15.75" customHeight="1">
      <c r="B11717" s="17">
        <v>138.0</v>
      </c>
      <c r="C11717" s="17">
        <v>119.1</v>
      </c>
      <c r="D11717" s="17">
        <v>257.1</v>
      </c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</row>
    <row r="11718" ht="15.75" customHeight="1">
      <c r="A11718" s="10" t="s">
        <v>1073</v>
      </c>
      <c r="B11718" s="14">
        <v>0.2126865671642</v>
      </c>
      <c r="C11718" s="14">
        <v>0.2228448275862</v>
      </c>
      <c r="D11718" s="14">
        <v>0.2174</v>
      </c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</row>
    <row r="11719" ht="15.75" customHeight="1">
      <c r="B11719" s="17">
        <v>171.0</v>
      </c>
      <c r="C11719" s="17">
        <v>155.1</v>
      </c>
      <c r="D11719" s="17">
        <v>326.1</v>
      </c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</row>
    <row r="11720" ht="15.75" customHeight="1">
      <c r="A11720" s="10" t="s">
        <v>1074</v>
      </c>
      <c r="B11720" s="14">
        <v>0.3003731343284</v>
      </c>
      <c r="C11720" s="14">
        <v>0.2915948275862</v>
      </c>
      <c r="D11720" s="14">
        <v>0.2963</v>
      </c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</row>
    <row r="11721" ht="15.75" customHeight="1">
      <c r="B11721" s="17">
        <v>241.5</v>
      </c>
      <c r="C11721" s="17">
        <v>202.95</v>
      </c>
      <c r="D11721" s="17">
        <v>444.45</v>
      </c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</row>
    <row r="11722" ht="15.75" customHeight="1">
      <c r="A11722" s="10" t="s">
        <v>977</v>
      </c>
      <c r="B11722" s="14">
        <v>1.0</v>
      </c>
      <c r="C11722" s="14">
        <v>1.0</v>
      </c>
      <c r="D11722" s="14">
        <v>1.0</v>
      </c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</row>
    <row r="11723" ht="15.75" customHeight="1">
      <c r="B11723" s="17">
        <v>803.9999999999</v>
      </c>
      <c r="C11723" s="17">
        <v>696.0</v>
      </c>
      <c r="D11723" s="17">
        <v>1500.0</v>
      </c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</row>
    <row r="11724" ht="15.75" customHeight="1">
      <c r="A11724" s="10" t="s">
        <v>481</v>
      </c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</row>
    <row r="11725" ht="15.75" customHeight="1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</row>
    <row r="11726" ht="15.75" customHeight="1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</row>
    <row r="11727" ht="15.75" customHeight="1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</row>
    <row r="11728" ht="15.75" customHeight="1">
      <c r="A11728" s="5" t="s">
        <v>963</v>
      </c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</row>
    <row r="11729" ht="15.75" customHeight="1">
      <c r="A11729" s="10" t="s">
        <v>482</v>
      </c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</row>
    <row r="11730" ht="15.75" customHeight="1">
      <c r="A11730" s="11" t="s">
        <v>964</v>
      </c>
      <c r="B11730" s="11" t="s">
        <v>1068</v>
      </c>
      <c r="C11730" s="11" t="s">
        <v>1069</v>
      </c>
      <c r="D11730" s="11" t="s">
        <v>1070</v>
      </c>
      <c r="E11730" s="11" t="s">
        <v>1071</v>
      </c>
      <c r="F11730" s="11" t="s">
        <v>1072</v>
      </c>
      <c r="G11730" s="11" t="s">
        <v>1073</v>
      </c>
      <c r="H11730" s="11" t="s">
        <v>1074</v>
      </c>
      <c r="I11730" s="11" t="s">
        <v>977</v>
      </c>
      <c r="J11730" s="4"/>
      <c r="K11730" s="4"/>
      <c r="L11730" s="4"/>
      <c r="M11730" s="4"/>
      <c r="N11730" s="4"/>
      <c r="O11730" s="4"/>
      <c r="P11730" s="4"/>
      <c r="Q11730" s="4"/>
      <c r="R11730" s="4"/>
    </row>
    <row r="11731" ht="15.75" customHeight="1">
      <c r="A11731" s="10" t="s">
        <v>1068</v>
      </c>
      <c r="B11731" s="12">
        <v>1.0</v>
      </c>
      <c r="C11731" s="13">
        <v>0.0</v>
      </c>
      <c r="D11731" s="12">
        <v>1.0</v>
      </c>
      <c r="E11731" s="12">
        <v>1.0</v>
      </c>
      <c r="F11731" s="12">
        <v>1.0</v>
      </c>
      <c r="G11731" s="13">
        <v>0.0</v>
      </c>
      <c r="H11731" s="13">
        <v>0.0</v>
      </c>
      <c r="I11731" s="14">
        <v>0.4863</v>
      </c>
      <c r="J11731" s="4"/>
      <c r="K11731" s="4"/>
      <c r="L11731" s="4"/>
      <c r="M11731" s="4"/>
      <c r="N11731" s="4"/>
      <c r="O11731" s="4"/>
      <c r="P11731" s="4"/>
      <c r="Q11731" s="4"/>
      <c r="R11731" s="4"/>
    </row>
    <row r="11732" ht="15.75" customHeight="1">
      <c r="B11732" s="15">
        <v>729.45</v>
      </c>
      <c r="C11732" s="16">
        <v>0.0</v>
      </c>
      <c r="D11732" s="15">
        <v>159.6</v>
      </c>
      <c r="E11732" s="15">
        <v>312.75</v>
      </c>
      <c r="F11732" s="15">
        <v>257.1</v>
      </c>
      <c r="G11732" s="16">
        <v>0.0</v>
      </c>
      <c r="H11732" s="16">
        <v>0.0</v>
      </c>
      <c r="I11732" s="17">
        <v>729.45</v>
      </c>
      <c r="J11732" s="4"/>
      <c r="K11732" s="4"/>
      <c r="L11732" s="4"/>
      <c r="M11732" s="4"/>
      <c r="N11732" s="4"/>
      <c r="O11732" s="4"/>
      <c r="P11732" s="4"/>
      <c r="Q11732" s="4"/>
      <c r="R11732" s="4"/>
    </row>
    <row r="11733" ht="15.75" customHeight="1">
      <c r="A11733" s="10" t="s">
        <v>1069</v>
      </c>
      <c r="B11733" s="13">
        <v>0.0</v>
      </c>
      <c r="C11733" s="12">
        <v>1.0</v>
      </c>
      <c r="D11733" s="13">
        <v>0.0</v>
      </c>
      <c r="E11733" s="13">
        <v>0.0</v>
      </c>
      <c r="F11733" s="13">
        <v>0.0</v>
      </c>
      <c r="G11733" s="12">
        <v>1.0</v>
      </c>
      <c r="H11733" s="12">
        <v>1.0</v>
      </c>
      <c r="I11733" s="14">
        <v>0.5137</v>
      </c>
      <c r="J11733" s="4"/>
      <c r="K11733" s="4"/>
      <c r="L11733" s="4"/>
      <c r="M11733" s="4"/>
      <c r="N11733" s="4"/>
      <c r="O11733" s="4"/>
      <c r="P11733" s="4"/>
      <c r="Q11733" s="4"/>
      <c r="R11733" s="4"/>
    </row>
    <row r="11734" ht="15.75" customHeight="1">
      <c r="B11734" s="16">
        <v>0.0</v>
      </c>
      <c r="C11734" s="15">
        <v>770.5499999999</v>
      </c>
      <c r="D11734" s="16">
        <v>0.0</v>
      </c>
      <c r="E11734" s="16">
        <v>0.0</v>
      </c>
      <c r="F11734" s="16">
        <v>0.0</v>
      </c>
      <c r="G11734" s="15">
        <v>326.1</v>
      </c>
      <c r="H11734" s="15">
        <v>444.45</v>
      </c>
      <c r="I11734" s="17">
        <v>770.5499999999</v>
      </c>
      <c r="J11734" s="4"/>
      <c r="K11734" s="4"/>
      <c r="L11734" s="4"/>
      <c r="M11734" s="4"/>
      <c r="N11734" s="4"/>
      <c r="O11734" s="4"/>
      <c r="P11734" s="4"/>
      <c r="Q11734" s="4"/>
      <c r="R11734" s="4"/>
    </row>
    <row r="11735" ht="15.75" customHeight="1">
      <c r="A11735" s="10" t="s">
        <v>1070</v>
      </c>
      <c r="B11735" s="12">
        <v>0.2187949825211</v>
      </c>
      <c r="C11735" s="13">
        <v>0.0</v>
      </c>
      <c r="D11735" s="12">
        <v>1.0</v>
      </c>
      <c r="E11735" s="13">
        <v>0.0</v>
      </c>
      <c r="F11735" s="13">
        <v>0.0</v>
      </c>
      <c r="G11735" s="13">
        <v>0.0</v>
      </c>
      <c r="H11735" s="13">
        <v>0.0</v>
      </c>
      <c r="I11735" s="14">
        <v>0.1064</v>
      </c>
      <c r="J11735" s="4"/>
      <c r="K11735" s="4"/>
      <c r="L11735" s="4"/>
      <c r="M11735" s="4"/>
      <c r="N11735" s="4"/>
      <c r="O11735" s="4"/>
      <c r="P11735" s="4"/>
      <c r="Q11735" s="4"/>
      <c r="R11735" s="4"/>
    </row>
    <row r="11736" ht="15.75" customHeight="1">
      <c r="B11736" s="15">
        <v>159.6</v>
      </c>
      <c r="C11736" s="16">
        <v>0.0</v>
      </c>
      <c r="D11736" s="15">
        <v>159.6</v>
      </c>
      <c r="E11736" s="16">
        <v>0.0</v>
      </c>
      <c r="F11736" s="16">
        <v>0.0</v>
      </c>
      <c r="G11736" s="16">
        <v>0.0</v>
      </c>
      <c r="H11736" s="16">
        <v>0.0</v>
      </c>
      <c r="I11736" s="17">
        <v>159.6</v>
      </c>
      <c r="J11736" s="4"/>
      <c r="K11736" s="4"/>
      <c r="L11736" s="4"/>
      <c r="M11736" s="4"/>
      <c r="N11736" s="4"/>
      <c r="O11736" s="4"/>
      <c r="P11736" s="4"/>
      <c r="Q11736" s="4"/>
      <c r="R11736" s="4"/>
    </row>
    <row r="11737" ht="15.75" customHeight="1">
      <c r="A11737" s="10" t="s">
        <v>1071</v>
      </c>
      <c r="B11737" s="12">
        <v>0.4287476866132</v>
      </c>
      <c r="C11737" s="13">
        <v>0.0</v>
      </c>
      <c r="D11737" s="13">
        <v>0.0</v>
      </c>
      <c r="E11737" s="12">
        <v>1.0</v>
      </c>
      <c r="F11737" s="13">
        <v>0.0</v>
      </c>
      <c r="G11737" s="13">
        <v>0.0</v>
      </c>
      <c r="H11737" s="13">
        <v>0.0</v>
      </c>
      <c r="I11737" s="14">
        <v>0.2085</v>
      </c>
      <c r="J11737" s="4"/>
      <c r="K11737" s="4"/>
      <c r="L11737" s="4"/>
      <c r="M11737" s="4"/>
      <c r="N11737" s="4"/>
      <c r="O11737" s="4"/>
      <c r="P11737" s="4"/>
      <c r="Q11737" s="4"/>
      <c r="R11737" s="4"/>
    </row>
    <row r="11738" ht="15.75" customHeight="1">
      <c r="B11738" s="15">
        <v>312.75</v>
      </c>
      <c r="C11738" s="16">
        <v>0.0</v>
      </c>
      <c r="D11738" s="16">
        <v>0.0</v>
      </c>
      <c r="E11738" s="15">
        <v>312.75</v>
      </c>
      <c r="F11738" s="16">
        <v>0.0</v>
      </c>
      <c r="G11738" s="16">
        <v>0.0</v>
      </c>
      <c r="H11738" s="16">
        <v>0.0</v>
      </c>
      <c r="I11738" s="17">
        <v>312.75</v>
      </c>
      <c r="J11738" s="4"/>
      <c r="K11738" s="4"/>
      <c r="L11738" s="4"/>
      <c r="M11738" s="4"/>
      <c r="N11738" s="4"/>
      <c r="O11738" s="4"/>
      <c r="P11738" s="4"/>
      <c r="Q11738" s="4"/>
      <c r="R11738" s="4"/>
    </row>
    <row r="11739" ht="15.75" customHeight="1">
      <c r="A11739" s="10" t="s">
        <v>1072</v>
      </c>
      <c r="B11739" s="12">
        <v>0.3524573308657</v>
      </c>
      <c r="C11739" s="13">
        <v>0.0</v>
      </c>
      <c r="D11739" s="13">
        <v>0.0</v>
      </c>
      <c r="E11739" s="13">
        <v>0.0</v>
      </c>
      <c r="F11739" s="12">
        <v>1.0</v>
      </c>
      <c r="G11739" s="13">
        <v>0.0</v>
      </c>
      <c r="H11739" s="13">
        <v>0.0</v>
      </c>
      <c r="I11739" s="14">
        <v>0.1714</v>
      </c>
      <c r="J11739" s="4"/>
      <c r="K11739" s="4"/>
      <c r="L11739" s="4"/>
      <c r="M11739" s="4"/>
      <c r="N11739" s="4"/>
      <c r="O11739" s="4"/>
      <c r="P11739" s="4"/>
      <c r="Q11739" s="4"/>
      <c r="R11739" s="4"/>
    </row>
    <row r="11740" ht="15.75" customHeight="1">
      <c r="B11740" s="15">
        <v>257.1</v>
      </c>
      <c r="C11740" s="16">
        <v>0.0</v>
      </c>
      <c r="D11740" s="16">
        <v>0.0</v>
      </c>
      <c r="E11740" s="16">
        <v>0.0</v>
      </c>
      <c r="F11740" s="15">
        <v>257.1</v>
      </c>
      <c r="G11740" s="16">
        <v>0.0</v>
      </c>
      <c r="H11740" s="16">
        <v>0.0</v>
      </c>
      <c r="I11740" s="17">
        <v>257.1</v>
      </c>
      <c r="J11740" s="4"/>
      <c r="K11740" s="4"/>
      <c r="L11740" s="4"/>
      <c r="M11740" s="4"/>
      <c r="N11740" s="4"/>
      <c r="O11740" s="4"/>
      <c r="P11740" s="4"/>
      <c r="Q11740" s="4"/>
      <c r="R11740" s="4"/>
    </row>
    <row r="11741" ht="15.75" customHeight="1">
      <c r="A11741" s="10" t="s">
        <v>1073</v>
      </c>
      <c r="B11741" s="13">
        <v>0.0</v>
      </c>
      <c r="C11741" s="12">
        <v>0.4232042047888</v>
      </c>
      <c r="D11741" s="13">
        <v>0.0</v>
      </c>
      <c r="E11741" s="13">
        <v>0.0</v>
      </c>
      <c r="F11741" s="13">
        <v>0.0</v>
      </c>
      <c r="G11741" s="12">
        <v>1.0</v>
      </c>
      <c r="H11741" s="13">
        <v>0.0</v>
      </c>
      <c r="I11741" s="14">
        <v>0.2174</v>
      </c>
      <c r="J11741" s="4"/>
      <c r="K11741" s="4"/>
      <c r="L11741" s="4"/>
      <c r="M11741" s="4"/>
      <c r="N11741" s="4"/>
      <c r="O11741" s="4"/>
      <c r="P11741" s="4"/>
      <c r="Q11741" s="4"/>
      <c r="R11741" s="4"/>
    </row>
    <row r="11742" ht="15.75" customHeight="1">
      <c r="B11742" s="16">
        <v>0.0</v>
      </c>
      <c r="C11742" s="15">
        <v>326.1</v>
      </c>
      <c r="D11742" s="16">
        <v>0.0</v>
      </c>
      <c r="E11742" s="16">
        <v>0.0</v>
      </c>
      <c r="F11742" s="16">
        <v>0.0</v>
      </c>
      <c r="G11742" s="15">
        <v>326.1</v>
      </c>
      <c r="H11742" s="16">
        <v>0.0</v>
      </c>
      <c r="I11742" s="17">
        <v>326.1</v>
      </c>
      <c r="J11742" s="4"/>
      <c r="K11742" s="4"/>
      <c r="L11742" s="4"/>
      <c r="M11742" s="4"/>
      <c r="N11742" s="4"/>
      <c r="O11742" s="4"/>
      <c r="P11742" s="4"/>
      <c r="Q11742" s="4"/>
      <c r="R11742" s="4"/>
    </row>
    <row r="11743" ht="15.75" customHeight="1">
      <c r="A11743" s="10" t="s">
        <v>1074</v>
      </c>
      <c r="B11743" s="13">
        <v>0.0</v>
      </c>
      <c r="C11743" s="12">
        <v>0.5767957952112</v>
      </c>
      <c r="D11743" s="13">
        <v>0.0</v>
      </c>
      <c r="E11743" s="13">
        <v>0.0</v>
      </c>
      <c r="F11743" s="13">
        <v>0.0</v>
      </c>
      <c r="G11743" s="13">
        <v>0.0</v>
      </c>
      <c r="H11743" s="12">
        <v>1.0</v>
      </c>
      <c r="I11743" s="14">
        <v>0.2963</v>
      </c>
      <c r="J11743" s="4"/>
      <c r="K11743" s="4"/>
      <c r="L11743" s="4"/>
      <c r="M11743" s="4"/>
      <c r="N11743" s="4"/>
      <c r="O11743" s="4"/>
      <c r="P11743" s="4"/>
      <c r="Q11743" s="4"/>
      <c r="R11743" s="4"/>
    </row>
    <row r="11744" ht="15.75" customHeight="1">
      <c r="B11744" s="16">
        <v>0.0</v>
      </c>
      <c r="C11744" s="15">
        <v>444.45</v>
      </c>
      <c r="D11744" s="16">
        <v>0.0</v>
      </c>
      <c r="E11744" s="16">
        <v>0.0</v>
      </c>
      <c r="F11744" s="16">
        <v>0.0</v>
      </c>
      <c r="G11744" s="16">
        <v>0.0</v>
      </c>
      <c r="H11744" s="15">
        <v>444.45</v>
      </c>
      <c r="I11744" s="17">
        <v>444.45</v>
      </c>
      <c r="J11744" s="4"/>
      <c r="K11744" s="4"/>
      <c r="L11744" s="4"/>
      <c r="M11744" s="4"/>
      <c r="N11744" s="4"/>
      <c r="O11744" s="4"/>
      <c r="P11744" s="4"/>
      <c r="Q11744" s="4"/>
      <c r="R11744" s="4"/>
    </row>
    <row r="11745" ht="15.75" customHeight="1">
      <c r="A11745" s="10" t="s">
        <v>977</v>
      </c>
      <c r="B11745" s="14">
        <v>1.0</v>
      </c>
      <c r="C11745" s="14">
        <v>1.0</v>
      </c>
      <c r="D11745" s="14">
        <v>1.0</v>
      </c>
      <c r="E11745" s="14">
        <v>1.0</v>
      </c>
      <c r="F11745" s="14">
        <v>1.0</v>
      </c>
      <c r="G11745" s="14">
        <v>1.0</v>
      </c>
      <c r="H11745" s="14">
        <v>1.0</v>
      </c>
      <c r="I11745" s="14">
        <v>1.0</v>
      </c>
      <c r="J11745" s="4"/>
      <c r="K11745" s="4"/>
      <c r="L11745" s="4"/>
      <c r="M11745" s="4"/>
      <c r="N11745" s="4"/>
      <c r="O11745" s="4"/>
      <c r="P11745" s="4"/>
      <c r="Q11745" s="4"/>
      <c r="R11745" s="4"/>
    </row>
    <row r="11746" ht="15.75" customHeight="1">
      <c r="B11746" s="17">
        <v>729.45</v>
      </c>
      <c r="C11746" s="17">
        <v>770.5499999999</v>
      </c>
      <c r="D11746" s="17">
        <v>159.6</v>
      </c>
      <c r="E11746" s="17">
        <v>312.75</v>
      </c>
      <c r="F11746" s="17">
        <v>257.1</v>
      </c>
      <c r="G11746" s="17">
        <v>326.1</v>
      </c>
      <c r="H11746" s="17">
        <v>444.45</v>
      </c>
      <c r="I11746" s="17">
        <v>1500.0</v>
      </c>
      <c r="J11746" s="4"/>
      <c r="K11746" s="4"/>
      <c r="L11746" s="4"/>
      <c r="M11746" s="4"/>
      <c r="N11746" s="4"/>
      <c r="O11746" s="4"/>
      <c r="P11746" s="4"/>
      <c r="Q11746" s="4"/>
      <c r="R11746" s="4"/>
    </row>
    <row r="11747" ht="15.75" customHeight="1">
      <c r="A11747" s="10" t="s">
        <v>482</v>
      </c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</row>
    <row r="11748" ht="15.75" customHeight="1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</row>
    <row r="11749" ht="15.75" customHeight="1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</row>
    <row r="11750" ht="15.75" customHeight="1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</row>
    <row r="11751" ht="15.75" customHeight="1">
      <c r="A11751" s="5" t="s">
        <v>963</v>
      </c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</row>
    <row r="11752" ht="15.75" customHeight="1">
      <c r="A11752" s="10" t="s">
        <v>483</v>
      </c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</row>
    <row r="11753" ht="15.75" customHeight="1">
      <c r="A11753" s="11" t="s">
        <v>964</v>
      </c>
      <c r="B11753" s="11" t="s">
        <v>1075</v>
      </c>
      <c r="C11753" s="11" t="s">
        <v>1076</v>
      </c>
      <c r="D11753" s="11" t="s">
        <v>1077</v>
      </c>
      <c r="E11753" s="11" t="s">
        <v>1078</v>
      </c>
      <c r="F11753" s="11" t="s">
        <v>1079</v>
      </c>
      <c r="G11753" s="11" t="s">
        <v>1080</v>
      </c>
      <c r="H11753" s="11" t="s">
        <v>1081</v>
      </c>
      <c r="I11753" s="11" t="s">
        <v>976</v>
      </c>
      <c r="J11753" s="11" t="s">
        <v>977</v>
      </c>
      <c r="K11753" s="4"/>
      <c r="L11753" s="4"/>
      <c r="M11753" s="4"/>
      <c r="N11753" s="4"/>
      <c r="O11753" s="4"/>
      <c r="P11753" s="4"/>
      <c r="Q11753" s="4"/>
      <c r="R11753" s="4"/>
    </row>
    <row r="11754" ht="15.75" customHeight="1">
      <c r="A11754" s="10" t="s">
        <v>1068</v>
      </c>
      <c r="B11754" s="13">
        <v>0.4131514727718</v>
      </c>
      <c r="C11754" s="14">
        <v>0.4722095709976</v>
      </c>
      <c r="D11754" s="12">
        <v>0.5941026930661</v>
      </c>
      <c r="E11754" s="14">
        <v>0.4343647507814</v>
      </c>
      <c r="F11754" s="13">
        <v>0.3892433163409</v>
      </c>
      <c r="G11754" s="14">
        <v>0.5360411801661</v>
      </c>
      <c r="H11754" s="12">
        <v>0.6408250227373</v>
      </c>
      <c r="I11754" s="14">
        <v>0.4775095855084</v>
      </c>
      <c r="J11754" s="14">
        <v>0.4863</v>
      </c>
      <c r="K11754" s="4"/>
      <c r="L11754" s="4"/>
      <c r="M11754" s="4"/>
      <c r="N11754" s="4"/>
      <c r="O11754" s="4"/>
      <c r="P11754" s="4"/>
      <c r="Q11754" s="4"/>
      <c r="R11754" s="4"/>
    </row>
    <row r="11755" ht="15.75" customHeight="1">
      <c r="B11755" s="16">
        <v>246.6514292448</v>
      </c>
      <c r="C11755" s="17">
        <v>185.6501091244</v>
      </c>
      <c r="D11755" s="15">
        <v>273.5842901569</v>
      </c>
      <c r="E11755" s="17">
        <v>137.4016970319</v>
      </c>
      <c r="F11755" s="16">
        <v>109.2497322128</v>
      </c>
      <c r="G11755" s="17">
        <v>110.067210005</v>
      </c>
      <c r="H11755" s="15">
        <v>163.5170801519</v>
      </c>
      <c r="I11755" s="17">
        <v>23.56417147383</v>
      </c>
      <c r="J11755" s="17">
        <v>729.45</v>
      </c>
      <c r="K11755" s="4"/>
      <c r="L11755" s="4"/>
      <c r="M11755" s="4"/>
      <c r="N11755" s="4"/>
      <c r="O11755" s="4"/>
      <c r="P11755" s="4"/>
      <c r="Q11755" s="4"/>
      <c r="R11755" s="4"/>
    </row>
    <row r="11756" ht="15.75" customHeight="1">
      <c r="A11756" s="10" t="s">
        <v>1069</v>
      </c>
      <c r="B11756" s="12">
        <v>0.5868485272282</v>
      </c>
      <c r="C11756" s="14">
        <v>0.5277904290024</v>
      </c>
      <c r="D11756" s="13">
        <v>0.4058973069339</v>
      </c>
      <c r="E11756" s="14">
        <v>0.5656352492186</v>
      </c>
      <c r="F11756" s="12">
        <v>0.6107566836591</v>
      </c>
      <c r="G11756" s="14">
        <v>0.4639588198339</v>
      </c>
      <c r="H11756" s="13">
        <v>0.3591749772627</v>
      </c>
      <c r="I11756" s="14">
        <v>0.5224904144916</v>
      </c>
      <c r="J11756" s="14">
        <v>0.5137</v>
      </c>
      <c r="K11756" s="4"/>
      <c r="L11756" s="4"/>
      <c r="M11756" s="4"/>
      <c r="N11756" s="4"/>
      <c r="O11756" s="4"/>
      <c r="P11756" s="4"/>
      <c r="Q11756" s="4"/>
      <c r="R11756" s="4"/>
    </row>
    <row r="11757" ht="15.75" customHeight="1">
      <c r="B11757" s="15">
        <v>350.3485707552</v>
      </c>
      <c r="C11757" s="17">
        <v>207.5018312994</v>
      </c>
      <c r="D11757" s="16">
        <v>186.915709843</v>
      </c>
      <c r="E11757" s="17">
        <v>178.9262204263</v>
      </c>
      <c r="F11757" s="15">
        <v>171.4223503289</v>
      </c>
      <c r="G11757" s="17">
        <v>95.26628689331</v>
      </c>
      <c r="H11757" s="16">
        <v>91.64942294974</v>
      </c>
      <c r="I11757" s="17">
        <v>25.78388810228</v>
      </c>
      <c r="J11757" s="17">
        <v>770.5499999999</v>
      </c>
      <c r="K11757" s="4"/>
      <c r="L11757" s="4"/>
      <c r="M11757" s="4"/>
      <c r="N11757" s="4"/>
      <c r="O11757" s="4"/>
      <c r="P11757" s="4"/>
      <c r="Q11757" s="4"/>
      <c r="R11757" s="4"/>
    </row>
    <row r="11758" ht="15.75" customHeight="1">
      <c r="A11758" s="10" t="s">
        <v>1070</v>
      </c>
      <c r="B11758" s="14">
        <v>0.07593136470497</v>
      </c>
      <c r="C11758" s="14">
        <v>0.08121426132812</v>
      </c>
      <c r="D11758" s="12">
        <v>0.1690622277256</v>
      </c>
      <c r="E11758" s="14">
        <v>0.07264181256168</v>
      </c>
      <c r="F11758" s="14">
        <v>0.07963881280395</v>
      </c>
      <c r="G11758" s="14">
        <v>0.1474979487359</v>
      </c>
      <c r="H11758" s="12">
        <v>0.1864150885409</v>
      </c>
      <c r="I11758" s="14">
        <v>0.09091086885226</v>
      </c>
      <c r="J11758" s="14">
        <v>0.1064</v>
      </c>
      <c r="K11758" s="4"/>
      <c r="L11758" s="4"/>
      <c r="M11758" s="4"/>
      <c r="N11758" s="4"/>
      <c r="O11758" s="4"/>
      <c r="P11758" s="4"/>
      <c r="Q11758" s="4"/>
      <c r="R11758" s="4"/>
    </row>
    <row r="11759" ht="15.75" customHeight="1">
      <c r="B11759" s="17">
        <v>45.33102472887</v>
      </c>
      <c r="C11759" s="17">
        <v>31.92954443124</v>
      </c>
      <c r="D11759" s="15">
        <v>77.85315586764</v>
      </c>
      <c r="E11759" s="17">
        <v>22.97863328803</v>
      </c>
      <c r="F11759" s="17">
        <v>22.35239144083</v>
      </c>
      <c r="G11759" s="17">
        <v>30.28626959927</v>
      </c>
      <c r="H11759" s="15">
        <v>47.56688626837</v>
      </c>
      <c r="I11759" s="17">
        <v>4.486274972238</v>
      </c>
      <c r="J11759" s="17">
        <v>159.6</v>
      </c>
      <c r="K11759" s="4"/>
      <c r="L11759" s="4"/>
      <c r="M11759" s="4"/>
      <c r="N11759" s="4"/>
      <c r="O11759" s="4"/>
      <c r="P11759" s="4"/>
      <c r="Q11759" s="4"/>
      <c r="R11759" s="4"/>
    </row>
    <row r="11760" ht="15.75" customHeight="1">
      <c r="A11760" s="10" t="s">
        <v>1071</v>
      </c>
      <c r="B11760" s="13">
        <v>0.1591736015915</v>
      </c>
      <c r="C11760" s="14">
        <v>0.1985230271539</v>
      </c>
      <c r="D11760" s="12">
        <v>0.2682705259469</v>
      </c>
      <c r="E11760" s="14">
        <v>0.1679446927346</v>
      </c>
      <c r="F11760" s="14">
        <v>0.1492882543564</v>
      </c>
      <c r="G11760" s="14">
        <v>0.2318764805013</v>
      </c>
      <c r="H11760" s="12">
        <v>0.297556958636</v>
      </c>
      <c r="I11760" s="14">
        <v>0.326964615135</v>
      </c>
      <c r="J11760" s="14">
        <v>0.2085</v>
      </c>
      <c r="K11760" s="4"/>
      <c r="L11760" s="4"/>
      <c r="M11760" s="4"/>
      <c r="N11760" s="4"/>
      <c r="O11760" s="4"/>
      <c r="P11760" s="4"/>
      <c r="Q11760" s="4"/>
      <c r="R11760" s="4"/>
    </row>
    <row r="11761" ht="15.75" customHeight="1">
      <c r="B11761" s="16">
        <v>95.02664015013</v>
      </c>
      <c r="C11761" s="17">
        <v>78.04971334436</v>
      </c>
      <c r="D11761" s="15">
        <v>123.5385771985</v>
      </c>
      <c r="E11761" s="17">
        <v>53.12559490089</v>
      </c>
      <c r="F11761" s="17">
        <v>41.90104524924</v>
      </c>
      <c r="G11761" s="17">
        <v>47.61200858981</v>
      </c>
      <c r="H11761" s="15">
        <v>75.92656860872</v>
      </c>
      <c r="I11761" s="17">
        <v>16.13506930696</v>
      </c>
      <c r="J11761" s="17">
        <v>312.75</v>
      </c>
      <c r="K11761" s="4"/>
      <c r="L11761" s="4"/>
      <c r="M11761" s="4"/>
      <c r="N11761" s="4"/>
      <c r="O11761" s="4"/>
      <c r="P11761" s="4"/>
      <c r="Q11761" s="4"/>
      <c r="R11761" s="4"/>
    </row>
    <row r="11762" ht="15.75" customHeight="1">
      <c r="A11762" s="10" t="s">
        <v>1072</v>
      </c>
      <c r="B11762" s="14">
        <v>0.1780465064753</v>
      </c>
      <c r="C11762" s="14">
        <v>0.1924722825156</v>
      </c>
      <c r="D11762" s="14">
        <v>0.1567699393936</v>
      </c>
      <c r="E11762" s="14">
        <v>0.1937782454851</v>
      </c>
      <c r="F11762" s="14">
        <v>0.1603162491804</v>
      </c>
      <c r="G11762" s="14">
        <v>0.1566667509289</v>
      </c>
      <c r="H11762" s="14">
        <v>0.1568529755604</v>
      </c>
      <c r="I11762" s="14">
        <v>0.05963410152114</v>
      </c>
      <c r="J11762" s="14">
        <v>0.1714</v>
      </c>
      <c r="K11762" s="4"/>
      <c r="L11762" s="4"/>
      <c r="M11762" s="4"/>
      <c r="N11762" s="4"/>
      <c r="O11762" s="4"/>
      <c r="P11762" s="4"/>
      <c r="Q11762" s="4"/>
      <c r="R11762" s="4"/>
    </row>
    <row r="11763" ht="15.75" customHeight="1">
      <c r="B11763" s="17">
        <v>106.2937643658</v>
      </c>
      <c r="C11763" s="17">
        <v>75.67085134882</v>
      </c>
      <c r="D11763" s="17">
        <v>72.19255709076</v>
      </c>
      <c r="E11763" s="17">
        <v>61.29746884303</v>
      </c>
      <c r="F11763" s="17">
        <v>44.99629552275</v>
      </c>
      <c r="G11763" s="17">
        <v>32.16893181593</v>
      </c>
      <c r="H11763" s="17">
        <v>40.02362527482</v>
      </c>
      <c r="I11763" s="17">
        <v>2.942827194634</v>
      </c>
      <c r="J11763" s="17">
        <v>257.1</v>
      </c>
      <c r="K11763" s="4"/>
      <c r="L11763" s="4"/>
      <c r="M11763" s="4"/>
      <c r="N11763" s="4"/>
      <c r="O11763" s="4"/>
      <c r="P11763" s="4"/>
      <c r="Q11763" s="4"/>
      <c r="R11763" s="4"/>
    </row>
    <row r="11764" ht="15.75" customHeight="1">
      <c r="A11764" s="10" t="s">
        <v>1073</v>
      </c>
      <c r="B11764" s="14">
        <v>0.244093833173</v>
      </c>
      <c r="C11764" s="14">
        <v>0.2254558902176</v>
      </c>
      <c r="D11764" s="14">
        <v>0.1847137396529</v>
      </c>
      <c r="E11764" s="14">
        <v>0.2410021513736</v>
      </c>
      <c r="F11764" s="14">
        <v>0.247578274006</v>
      </c>
      <c r="G11764" s="14">
        <v>0.169907829613</v>
      </c>
      <c r="H11764" s="14">
        <v>0.1966281141742</v>
      </c>
      <c r="I11764" s="14">
        <v>0.1353018502422</v>
      </c>
      <c r="J11764" s="14">
        <v>0.2174</v>
      </c>
      <c r="K11764" s="4"/>
      <c r="L11764" s="4"/>
      <c r="M11764" s="4"/>
      <c r="N11764" s="4"/>
      <c r="O11764" s="4"/>
      <c r="P11764" s="4"/>
      <c r="Q11764" s="4"/>
      <c r="R11764" s="4"/>
    </row>
    <row r="11765" ht="15.75" customHeight="1">
      <c r="B11765" s="17">
        <v>145.7240184043</v>
      </c>
      <c r="C11765" s="17">
        <v>88.63842071903</v>
      </c>
      <c r="D11765" s="17">
        <v>85.06067711014</v>
      </c>
      <c r="E11765" s="17">
        <v>76.23570864696</v>
      </c>
      <c r="F11765" s="17">
        <v>69.48830975734</v>
      </c>
      <c r="G11765" s="17">
        <v>34.88776880484</v>
      </c>
      <c r="H11765" s="17">
        <v>50.1729083053</v>
      </c>
      <c r="I11765" s="17">
        <v>6.676883766511</v>
      </c>
      <c r="J11765" s="17">
        <v>326.1</v>
      </c>
      <c r="K11765" s="4"/>
      <c r="L11765" s="4"/>
      <c r="M11765" s="4"/>
      <c r="N11765" s="4"/>
      <c r="O11765" s="4"/>
      <c r="P11765" s="4"/>
      <c r="Q11765" s="4"/>
      <c r="R11765" s="4"/>
    </row>
    <row r="11766" ht="15.75" customHeight="1">
      <c r="A11766" s="10" t="s">
        <v>1074</v>
      </c>
      <c r="B11766" s="12">
        <v>0.3427546940551</v>
      </c>
      <c r="C11766" s="14">
        <v>0.3023345387848</v>
      </c>
      <c r="D11766" s="13">
        <v>0.221183567281</v>
      </c>
      <c r="E11766" s="14">
        <v>0.3246330978451</v>
      </c>
      <c r="F11766" s="14">
        <v>0.3631784096532</v>
      </c>
      <c r="G11766" s="14">
        <v>0.2940509902209</v>
      </c>
      <c r="H11766" s="13">
        <v>0.1625468630885</v>
      </c>
      <c r="I11766" s="14">
        <v>0.3871885642494</v>
      </c>
      <c r="J11766" s="14">
        <v>0.2963</v>
      </c>
      <c r="K11766" s="4"/>
      <c r="L11766" s="4"/>
      <c r="M11766" s="4"/>
      <c r="N11766" s="4"/>
      <c r="O11766" s="4"/>
      <c r="P11766" s="4"/>
      <c r="Q11766" s="4"/>
      <c r="R11766" s="4"/>
    </row>
    <row r="11767" ht="15.75" customHeight="1">
      <c r="B11767" s="15">
        <v>204.6245523509</v>
      </c>
      <c r="C11767" s="17">
        <v>118.8634105804</v>
      </c>
      <c r="D11767" s="16">
        <v>101.8550327329</v>
      </c>
      <c r="E11767" s="17">
        <v>102.6905117794</v>
      </c>
      <c r="F11767" s="17">
        <v>101.9340405715</v>
      </c>
      <c r="G11767" s="17">
        <v>60.37851808846</v>
      </c>
      <c r="H11767" s="16">
        <v>41.47651464444</v>
      </c>
      <c r="I11767" s="17">
        <v>19.10700433577</v>
      </c>
      <c r="J11767" s="17">
        <v>444.45</v>
      </c>
      <c r="K11767" s="4"/>
      <c r="L11767" s="4"/>
      <c r="M11767" s="4"/>
      <c r="N11767" s="4"/>
      <c r="O11767" s="4"/>
      <c r="P11767" s="4"/>
      <c r="Q11767" s="4"/>
      <c r="R11767" s="4"/>
    </row>
    <row r="11768" ht="15.75" customHeight="1">
      <c r="A11768" s="10" t="s">
        <v>977</v>
      </c>
      <c r="B11768" s="14">
        <v>1.0</v>
      </c>
      <c r="C11768" s="14">
        <v>1.0</v>
      </c>
      <c r="D11768" s="14">
        <v>1.0</v>
      </c>
      <c r="E11768" s="14">
        <v>1.0</v>
      </c>
      <c r="F11768" s="14">
        <v>1.0</v>
      </c>
      <c r="G11768" s="14">
        <v>1.0</v>
      </c>
      <c r="H11768" s="14">
        <v>1.0</v>
      </c>
      <c r="I11768" s="14">
        <v>1.0</v>
      </c>
      <c r="J11768" s="14">
        <v>1.0</v>
      </c>
      <c r="K11768" s="4"/>
      <c r="L11768" s="4"/>
      <c r="M11768" s="4"/>
      <c r="N11768" s="4"/>
      <c r="O11768" s="4"/>
      <c r="P11768" s="4"/>
      <c r="Q11768" s="4"/>
      <c r="R11768" s="4"/>
    </row>
    <row r="11769" ht="15.75" customHeight="1">
      <c r="B11769" s="17">
        <v>597.0</v>
      </c>
      <c r="C11769" s="17">
        <v>393.1519404238</v>
      </c>
      <c r="D11769" s="17">
        <v>460.5</v>
      </c>
      <c r="E11769" s="17">
        <v>316.3279174583</v>
      </c>
      <c r="F11769" s="17">
        <v>280.6720825417</v>
      </c>
      <c r="G11769" s="17">
        <v>205.3334968983</v>
      </c>
      <c r="H11769" s="17">
        <v>255.1665031017</v>
      </c>
      <c r="I11769" s="17">
        <v>49.34805957612</v>
      </c>
      <c r="J11769" s="17">
        <v>1500.0</v>
      </c>
      <c r="K11769" s="4"/>
      <c r="L11769" s="4"/>
      <c r="M11769" s="4"/>
      <c r="N11769" s="4"/>
      <c r="O11769" s="4"/>
      <c r="P11769" s="4"/>
      <c r="Q11769" s="4"/>
      <c r="R11769" s="4"/>
    </row>
    <row r="11770" ht="15.75" customHeight="1">
      <c r="A11770" s="10" t="s">
        <v>483</v>
      </c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</row>
    <row r="11771" ht="15.75" customHeight="1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</row>
    <row r="11772" ht="15.75" customHeight="1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</row>
    <row r="11773" ht="15.75" customHeight="1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</row>
    <row r="11774" ht="15.75" customHeight="1">
      <c r="A11774" s="5" t="s">
        <v>963</v>
      </c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</row>
    <row r="11775" ht="15.75" customHeight="1">
      <c r="A11775" s="10" t="s">
        <v>484</v>
      </c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</row>
    <row r="11776" ht="15.75" customHeight="1">
      <c r="A11776" s="11" t="s">
        <v>964</v>
      </c>
      <c r="B11776" s="11" t="s">
        <v>1082</v>
      </c>
      <c r="C11776" s="11" t="s">
        <v>1083</v>
      </c>
      <c r="D11776" s="11" t="s">
        <v>1084</v>
      </c>
      <c r="E11776" s="11" t="s">
        <v>1085</v>
      </c>
      <c r="F11776" s="11" t="s">
        <v>1086</v>
      </c>
      <c r="G11776" s="11" t="s">
        <v>976</v>
      </c>
      <c r="H11776" s="11" t="s">
        <v>977</v>
      </c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</row>
    <row r="11777" ht="15.75" customHeight="1">
      <c r="A11777" s="10" t="s">
        <v>1068</v>
      </c>
      <c r="B11777" s="13">
        <v>0.4077323531555</v>
      </c>
      <c r="C11777" s="13">
        <v>0.4498496030813</v>
      </c>
      <c r="D11777" s="13">
        <v>0.4416757926275</v>
      </c>
      <c r="E11777" s="13">
        <v>0.4655063415934</v>
      </c>
      <c r="F11777" s="14">
        <v>0.6392132759196</v>
      </c>
      <c r="G11777" s="14">
        <v>0.6300370364979</v>
      </c>
      <c r="H11777" s="14">
        <v>0.4863</v>
      </c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</row>
    <row r="11778" ht="15.75" customHeight="1">
      <c r="B11778" s="16">
        <v>411.9577650939</v>
      </c>
      <c r="C11778" s="16">
        <v>585.1886702969</v>
      </c>
      <c r="D11778" s="16">
        <v>488.677159667</v>
      </c>
      <c r="E11778" s="16">
        <v>645.0559853179</v>
      </c>
      <c r="F11778" s="17">
        <v>16.48013298209</v>
      </c>
      <c r="G11778" s="17">
        <v>18.12290716444</v>
      </c>
      <c r="H11778" s="17">
        <v>729.45</v>
      </c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</row>
    <row r="11779" ht="15.75" customHeight="1">
      <c r="A11779" s="10" t="s">
        <v>1069</v>
      </c>
      <c r="B11779" s="12">
        <v>0.5922676468445</v>
      </c>
      <c r="C11779" s="12">
        <v>0.5501503969187</v>
      </c>
      <c r="D11779" s="12">
        <v>0.5583242073725</v>
      </c>
      <c r="E11779" s="12">
        <v>0.5344936584066</v>
      </c>
      <c r="F11779" s="14">
        <v>0.3607867240804</v>
      </c>
      <c r="G11779" s="14">
        <v>0.3699629635021</v>
      </c>
      <c r="H11779" s="14">
        <v>0.5137</v>
      </c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</row>
    <row r="11780" ht="15.75" customHeight="1">
      <c r="B11780" s="15">
        <v>598.4054349458</v>
      </c>
      <c r="C11780" s="15">
        <v>715.6653624479</v>
      </c>
      <c r="D11780" s="15">
        <v>617.7388310305</v>
      </c>
      <c r="E11780" s="15">
        <v>740.6522804599</v>
      </c>
      <c r="F11780" s="17">
        <v>9.301767367806</v>
      </c>
      <c r="G11780" s="17">
        <v>10.64192111483</v>
      </c>
      <c r="H11780" s="17">
        <v>770.5499999999</v>
      </c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</row>
    <row r="11781" ht="15.75" customHeight="1">
      <c r="A11781" s="10" t="s">
        <v>1070</v>
      </c>
      <c r="B11781" s="13">
        <v>0.03659536900815</v>
      </c>
      <c r="C11781" s="13">
        <v>0.06250909725779</v>
      </c>
      <c r="D11781" s="13">
        <v>0.07120371834687</v>
      </c>
      <c r="E11781" s="13">
        <v>0.09111029182535</v>
      </c>
      <c r="F11781" s="12">
        <v>0.4410614380291</v>
      </c>
      <c r="G11781" s="14">
        <v>0.134279447814</v>
      </c>
      <c r="H11781" s="14">
        <v>0.1064</v>
      </c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</row>
    <row r="11782" ht="15.75" customHeight="1">
      <c r="B11782" s="16">
        <v>36.97461413771</v>
      </c>
      <c r="C11782" s="16">
        <v>81.31521125103</v>
      </c>
      <c r="D11782" s="16">
        <v>78.7809325761</v>
      </c>
      <c r="E11782" s="16">
        <v>126.2522844798</v>
      </c>
      <c r="F11782" s="15">
        <v>11.37140204345</v>
      </c>
      <c r="G11782" s="17">
        <v>3.862525257804</v>
      </c>
      <c r="H11782" s="17">
        <v>159.6</v>
      </c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</row>
    <row r="11783" ht="15.75" customHeight="1">
      <c r="A11783" s="10" t="s">
        <v>1071</v>
      </c>
      <c r="B11783" s="13">
        <v>0.1895159628507</v>
      </c>
      <c r="C11783" s="14">
        <v>0.2055214810638</v>
      </c>
      <c r="D11783" s="14">
        <v>0.1960244321191</v>
      </c>
      <c r="E11783" s="13">
        <v>0.1980628855258</v>
      </c>
      <c r="F11783" s="14">
        <v>0.1876569923346</v>
      </c>
      <c r="G11783" s="14">
        <v>0.3431152276545</v>
      </c>
      <c r="H11783" s="14">
        <v>0.2085</v>
      </c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</row>
    <row r="11784" ht="15.75" customHeight="1">
      <c r="B11784" s="16">
        <v>191.4799546844</v>
      </c>
      <c r="C11784" s="17">
        <v>267.3534474575</v>
      </c>
      <c r="D11784" s="17">
        <v>216.884566264</v>
      </c>
      <c r="E11784" s="16">
        <v>274.4573776168</v>
      </c>
      <c r="F11784" s="17">
        <v>4.838153876333</v>
      </c>
      <c r="G11784" s="17">
        <v>9.869650603484</v>
      </c>
      <c r="H11784" s="17">
        <v>312.75</v>
      </c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</row>
    <row r="11785" ht="15.75" customHeight="1">
      <c r="A11785" s="10" t="s">
        <v>1072</v>
      </c>
      <c r="B11785" s="14">
        <v>0.1816210212967</v>
      </c>
      <c r="C11785" s="12">
        <v>0.1818190247597</v>
      </c>
      <c r="D11785" s="14">
        <v>0.1744476421615</v>
      </c>
      <c r="E11785" s="14">
        <v>0.1763331642423</v>
      </c>
      <c r="F11785" s="13">
        <v>0.01049484555585</v>
      </c>
      <c r="G11785" s="14">
        <v>0.1526423610295</v>
      </c>
      <c r="H11785" s="14">
        <v>0.1714</v>
      </c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</row>
    <row r="11786" ht="15.75" customHeight="1">
      <c r="B11786" s="17">
        <v>183.5031962718</v>
      </c>
      <c r="C11786" s="15">
        <v>236.5200115884</v>
      </c>
      <c r="D11786" s="17">
        <v>193.0116608269</v>
      </c>
      <c r="E11786" s="17">
        <v>244.3463232213</v>
      </c>
      <c r="F11786" s="16">
        <v>0.2705770623084</v>
      </c>
      <c r="G11786" s="17">
        <v>4.390731303154</v>
      </c>
      <c r="H11786" s="17">
        <v>257.1</v>
      </c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</row>
    <row r="11787" ht="15.75" customHeight="1">
      <c r="A11787" s="10" t="s">
        <v>1073</v>
      </c>
      <c r="B11787" s="12">
        <v>0.2451659632119</v>
      </c>
      <c r="C11787" s="14">
        <v>0.2278336463097</v>
      </c>
      <c r="D11787" s="14">
        <v>0.2222213888239</v>
      </c>
      <c r="E11787" s="14">
        <v>0.2237274903916</v>
      </c>
      <c r="F11787" s="14">
        <v>0.1940053211927</v>
      </c>
      <c r="G11787" s="14">
        <v>0.1505374163304</v>
      </c>
      <c r="H11787" s="14">
        <v>0.2174</v>
      </c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</row>
    <row r="11788" ht="15.75" customHeight="1">
      <c r="B11788" s="15">
        <v>247.7066671316</v>
      </c>
      <c r="C11788" s="17">
        <v>296.3783175969</v>
      </c>
      <c r="D11788" s="17">
        <v>245.8692980698</v>
      </c>
      <c r="E11788" s="17">
        <v>310.0210327173</v>
      </c>
      <c r="F11788" s="17">
        <v>5.001825858339</v>
      </c>
      <c r="G11788" s="17">
        <v>4.330182930349</v>
      </c>
      <c r="H11788" s="17">
        <v>326.1</v>
      </c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</row>
    <row r="11789" ht="15.75" customHeight="1">
      <c r="A11789" s="10" t="s">
        <v>1074</v>
      </c>
      <c r="B11789" s="12">
        <v>0.3471016836326</v>
      </c>
      <c r="C11789" s="12">
        <v>0.3223167506091</v>
      </c>
      <c r="D11789" s="12">
        <v>0.3361028185486</v>
      </c>
      <c r="E11789" s="12">
        <v>0.3107661680151</v>
      </c>
      <c r="F11789" s="14">
        <v>0.1667814028877</v>
      </c>
      <c r="G11789" s="14">
        <v>0.2194255471717</v>
      </c>
      <c r="H11789" s="14">
        <v>0.2963</v>
      </c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</row>
    <row r="11790" ht="15.75" customHeight="1">
      <c r="B11790" s="15">
        <v>350.6987678142</v>
      </c>
      <c r="C11790" s="15">
        <v>419.287044851</v>
      </c>
      <c r="D11790" s="15">
        <v>371.8695329607</v>
      </c>
      <c r="E11790" s="15">
        <v>430.6312477426</v>
      </c>
      <c r="F11790" s="17">
        <v>4.299941509467</v>
      </c>
      <c r="G11790" s="17">
        <v>6.311738184478</v>
      </c>
      <c r="H11790" s="17">
        <v>444.45</v>
      </c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</row>
    <row r="11791" ht="15.75" customHeight="1">
      <c r="A11791" s="10" t="s">
        <v>977</v>
      </c>
      <c r="B11791" s="14">
        <v>1.0</v>
      </c>
      <c r="C11791" s="14">
        <v>1.0</v>
      </c>
      <c r="D11791" s="14">
        <v>1.0</v>
      </c>
      <c r="E11791" s="14">
        <v>1.0</v>
      </c>
      <c r="F11791" s="14">
        <v>1.0</v>
      </c>
      <c r="G11791" s="14">
        <v>1.0</v>
      </c>
      <c r="H11791" s="14">
        <v>1.0</v>
      </c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</row>
    <row r="11792" ht="15.75" customHeight="1">
      <c r="B11792" s="17">
        <v>1010.36320004</v>
      </c>
      <c r="C11792" s="17">
        <v>1300.854032745</v>
      </c>
      <c r="D11792" s="17">
        <v>1106.415990698</v>
      </c>
      <c r="E11792" s="17">
        <v>1385.708265778</v>
      </c>
      <c r="F11792" s="17">
        <v>25.7819003499</v>
      </c>
      <c r="G11792" s="17">
        <v>28.76482827927</v>
      </c>
      <c r="H11792" s="17">
        <v>1500.0</v>
      </c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</row>
    <row r="11793" ht="15.75" customHeight="1">
      <c r="A11793" s="10" t="s">
        <v>484</v>
      </c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</row>
    <row r="11794" ht="15.75" customHeight="1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</row>
    <row r="11795" ht="15.75" customHeight="1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</row>
    <row r="11796" ht="15.75" customHeight="1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</row>
    <row r="11797" ht="15.75" customHeight="1">
      <c r="A11797" s="5" t="s">
        <v>963</v>
      </c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</row>
    <row r="11798" ht="15.75" customHeight="1">
      <c r="A11798" s="10" t="s">
        <v>485</v>
      </c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</row>
    <row r="11799" ht="15.75" customHeight="1">
      <c r="A11799" s="11" t="s">
        <v>964</v>
      </c>
      <c r="B11799" s="11" t="s">
        <v>1087</v>
      </c>
      <c r="C11799" s="11" t="s">
        <v>1088</v>
      </c>
      <c r="D11799" s="11" t="s">
        <v>1089</v>
      </c>
      <c r="E11799" s="11" t="s">
        <v>1090</v>
      </c>
      <c r="F11799" s="11" t="s">
        <v>1091</v>
      </c>
      <c r="G11799" s="11" t="s">
        <v>976</v>
      </c>
      <c r="H11799" s="11" t="s">
        <v>977</v>
      </c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</row>
    <row r="11800" ht="15.75" customHeight="1">
      <c r="A11800" s="10" t="s">
        <v>1068</v>
      </c>
      <c r="B11800" s="12">
        <v>0.7354459353049</v>
      </c>
      <c r="C11800" s="13">
        <v>0.4498458644315</v>
      </c>
      <c r="D11800" s="13">
        <v>0.2988749767663</v>
      </c>
      <c r="E11800" s="13">
        <v>0.07604056393153</v>
      </c>
      <c r="F11800" s="14">
        <v>0.395764435269</v>
      </c>
      <c r="G11800" s="14">
        <v>0.7389864149483</v>
      </c>
      <c r="H11800" s="14">
        <v>0.4863</v>
      </c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</row>
    <row r="11801" ht="15.75" customHeight="1">
      <c r="B11801" s="15">
        <v>275.1265162218</v>
      </c>
      <c r="C11801" s="16">
        <v>377.8705261224</v>
      </c>
      <c r="D11801" s="16">
        <v>50.87157904483</v>
      </c>
      <c r="E11801" s="16">
        <v>6.212825600498</v>
      </c>
      <c r="F11801" s="17">
        <v>6.630501226521</v>
      </c>
      <c r="G11801" s="17">
        <v>12.73805178385</v>
      </c>
      <c r="H11801" s="17">
        <v>729.45</v>
      </c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</row>
    <row r="11802" ht="15.75" customHeight="1">
      <c r="A11802" s="10" t="s">
        <v>1069</v>
      </c>
      <c r="B11802" s="13">
        <v>0.2645540646951</v>
      </c>
      <c r="C11802" s="12">
        <v>0.5501541355685</v>
      </c>
      <c r="D11802" s="12">
        <v>0.7011250232337</v>
      </c>
      <c r="E11802" s="12">
        <v>0.9239594360685</v>
      </c>
      <c r="F11802" s="14">
        <v>0.604235564731</v>
      </c>
      <c r="G11802" s="14">
        <v>0.2610135850517</v>
      </c>
      <c r="H11802" s="14">
        <v>0.5137</v>
      </c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</row>
    <row r="11803" ht="15.75" customHeight="1">
      <c r="B11803" s="16">
        <v>98.96830572828</v>
      </c>
      <c r="C11803" s="15">
        <v>462.1294738775</v>
      </c>
      <c r="D11803" s="15">
        <v>119.3386526555</v>
      </c>
      <c r="E11803" s="15">
        <v>75.49127125618</v>
      </c>
      <c r="F11803" s="17">
        <v>10.12315482652</v>
      </c>
      <c r="G11803" s="17">
        <v>4.499141655954</v>
      </c>
      <c r="H11803" s="17">
        <v>770.5499999999</v>
      </c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</row>
    <row r="11804" ht="15.75" customHeight="1">
      <c r="A11804" s="10" t="s">
        <v>1070</v>
      </c>
      <c r="B11804" s="12">
        <v>0.3169844111463</v>
      </c>
      <c r="C11804" s="13">
        <v>0.03565355397772</v>
      </c>
      <c r="D11804" s="13">
        <v>0.0320179942957</v>
      </c>
      <c r="E11804" s="14">
        <v>0.02741015284587</v>
      </c>
      <c r="F11804" s="14">
        <v>0.1008410405037</v>
      </c>
      <c r="G11804" s="14">
        <v>0.09804494546169</v>
      </c>
      <c r="H11804" s="14">
        <v>0.1064</v>
      </c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</row>
    <row r="11805" ht="15.75" customHeight="1">
      <c r="B11805" s="15">
        <v>118.5822268487</v>
      </c>
      <c r="C11805" s="16">
        <v>29.94898534129</v>
      </c>
      <c r="D11805" s="16">
        <v>5.44979022765</v>
      </c>
      <c r="E11805" s="17">
        <v>2.239521782975</v>
      </c>
      <c r="F11805" s="17">
        <v>1.689456108629</v>
      </c>
      <c r="G11805" s="17">
        <v>1.690019690718</v>
      </c>
      <c r="H11805" s="17">
        <v>159.6</v>
      </c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</row>
    <row r="11806" ht="15.75" customHeight="1">
      <c r="A11806" s="10" t="s">
        <v>1071</v>
      </c>
      <c r="B11806" s="12">
        <v>0.2594686158099</v>
      </c>
      <c r="C11806" s="14">
        <v>0.2238470848808</v>
      </c>
      <c r="D11806" s="13">
        <v>0.09551844527108</v>
      </c>
      <c r="E11806" s="13">
        <v>0.02617699398887</v>
      </c>
      <c r="F11806" s="14">
        <v>0.2015243919571</v>
      </c>
      <c r="G11806" s="14">
        <v>0.341083853638</v>
      </c>
      <c r="H11806" s="14">
        <v>0.2085</v>
      </c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</row>
    <row r="11807" ht="15.75" customHeight="1">
      <c r="B11807" s="15">
        <v>97.06586563306</v>
      </c>
      <c r="C11807" s="17">
        <v>188.0315512999</v>
      </c>
      <c r="D11807" s="16">
        <v>16.25821670125</v>
      </c>
      <c r="E11807" s="16">
        <v>2.138767652283</v>
      </c>
      <c r="F11807" s="17">
        <v>3.376270349146</v>
      </c>
      <c r="G11807" s="17">
        <v>5.879328364353</v>
      </c>
      <c r="H11807" s="17">
        <v>312.75</v>
      </c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</row>
    <row r="11808" ht="15.75" customHeight="1">
      <c r="A11808" s="10" t="s">
        <v>1072</v>
      </c>
      <c r="B11808" s="14">
        <v>0.1589929083487</v>
      </c>
      <c r="C11808" s="14">
        <v>0.1903452255729</v>
      </c>
      <c r="D11808" s="14">
        <v>0.1713385371996</v>
      </c>
      <c r="E11808" s="13">
        <v>0.02245341709679</v>
      </c>
      <c r="F11808" s="14">
        <v>0.09339900280816</v>
      </c>
      <c r="G11808" s="14">
        <v>0.2998576158486</v>
      </c>
      <c r="H11808" s="14">
        <v>0.1714</v>
      </c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</row>
    <row r="11809" ht="15.75" customHeight="1">
      <c r="B11809" s="17">
        <v>59.47842374003</v>
      </c>
      <c r="C11809" s="17">
        <v>159.8899894813</v>
      </c>
      <c r="D11809" s="17">
        <v>29.16357211593</v>
      </c>
      <c r="E11809" s="16">
        <v>1.834536165239</v>
      </c>
      <c r="F11809" s="17">
        <v>1.564774768745</v>
      </c>
      <c r="G11809" s="17">
        <v>5.168703728781</v>
      </c>
      <c r="H11809" s="17">
        <v>257.1</v>
      </c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</row>
    <row r="11810" ht="15.75" customHeight="1">
      <c r="A11810" s="10" t="s">
        <v>1073</v>
      </c>
      <c r="B11810" s="13">
        <v>0.1333569631217</v>
      </c>
      <c r="C11810" s="12">
        <v>0.2420189152548</v>
      </c>
      <c r="D11810" s="12">
        <v>0.2999465185256</v>
      </c>
      <c r="E11810" s="14">
        <v>0.1641775649429</v>
      </c>
      <c r="F11810" s="12">
        <v>0.4463431484455</v>
      </c>
      <c r="G11810" s="14">
        <v>0.05628155999505</v>
      </c>
      <c r="H11810" s="14">
        <v>0.2174</v>
      </c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</row>
    <row r="11811" ht="15.75" customHeight="1">
      <c r="B11811" s="16">
        <v>49.88814937481</v>
      </c>
      <c r="C11811" s="15">
        <v>203.295888814</v>
      </c>
      <c r="D11811" s="15">
        <v>51.05396641595</v>
      </c>
      <c r="E11811" s="17">
        <v>13.41397966779</v>
      </c>
      <c r="F11811" s="15">
        <v>7.477879590686</v>
      </c>
      <c r="G11811" s="17">
        <v>0.9701361367288</v>
      </c>
      <c r="H11811" s="17">
        <v>326.1</v>
      </c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</row>
    <row r="11812" ht="15.75" customHeight="1">
      <c r="A11812" s="10" t="s">
        <v>1074</v>
      </c>
      <c r="B11812" s="13">
        <v>0.1311971015734</v>
      </c>
      <c r="C11812" s="14">
        <v>0.3081352203137</v>
      </c>
      <c r="D11812" s="12">
        <v>0.4011785047081</v>
      </c>
      <c r="E11812" s="12">
        <v>0.7597818711256</v>
      </c>
      <c r="F11812" s="14">
        <v>0.1578924162855</v>
      </c>
      <c r="G11812" s="14">
        <v>0.2047320250567</v>
      </c>
      <c r="H11812" s="14">
        <v>0.2963</v>
      </c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</row>
    <row r="11813" ht="15.75" customHeight="1">
      <c r="B11813" s="16">
        <v>49.08015635347</v>
      </c>
      <c r="C11813" s="17">
        <v>258.8335850635</v>
      </c>
      <c r="D11813" s="15">
        <v>68.28468623956</v>
      </c>
      <c r="E11813" s="15">
        <v>62.07729158839</v>
      </c>
      <c r="F11813" s="17">
        <v>2.645275235831</v>
      </c>
      <c r="G11813" s="17">
        <v>3.529005519225</v>
      </c>
      <c r="H11813" s="17">
        <v>444.45</v>
      </c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</row>
    <row r="11814" ht="15.75" customHeight="1">
      <c r="A11814" s="10" t="s">
        <v>977</v>
      </c>
      <c r="B11814" s="14">
        <v>1.0</v>
      </c>
      <c r="C11814" s="14">
        <v>1.0</v>
      </c>
      <c r="D11814" s="14">
        <v>1.0</v>
      </c>
      <c r="E11814" s="14">
        <v>1.0</v>
      </c>
      <c r="F11814" s="14">
        <v>1.0</v>
      </c>
      <c r="G11814" s="14">
        <v>1.0</v>
      </c>
      <c r="H11814" s="14">
        <v>1.0</v>
      </c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</row>
    <row r="11815" ht="15.75" customHeight="1">
      <c r="B11815" s="17">
        <v>374.0948219501</v>
      </c>
      <c r="C11815" s="17">
        <v>840.0</v>
      </c>
      <c r="D11815" s="17">
        <v>170.2102317003</v>
      </c>
      <c r="E11815" s="17">
        <v>81.70409685668</v>
      </c>
      <c r="F11815" s="17">
        <v>16.75365605304</v>
      </c>
      <c r="G11815" s="17">
        <v>17.23719343981</v>
      </c>
      <c r="H11815" s="17">
        <v>1500.0</v>
      </c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</row>
    <row r="11816" ht="15.75" customHeight="1">
      <c r="A11816" s="10" t="s">
        <v>485</v>
      </c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</row>
    <row r="11817" ht="15.75" customHeight="1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</row>
    <row r="11818" ht="15.75" customHeight="1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</row>
    <row r="11819" ht="15.75" customHeight="1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</row>
    <row r="11820" ht="15.75" customHeight="1">
      <c r="A11820" s="5" t="s">
        <v>963</v>
      </c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</row>
    <row r="11821" ht="15.75" customHeight="1">
      <c r="A11821" s="10" t="s">
        <v>486</v>
      </c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</row>
    <row r="11822" ht="15.75" customHeight="1">
      <c r="A11822" s="11" t="s">
        <v>964</v>
      </c>
      <c r="B11822" s="11" t="s">
        <v>1092</v>
      </c>
      <c r="C11822" s="11" t="s">
        <v>1093</v>
      </c>
      <c r="D11822" s="11" t="s">
        <v>1094</v>
      </c>
      <c r="E11822" s="11" t="s">
        <v>1095</v>
      </c>
      <c r="F11822" s="11" t="s">
        <v>977</v>
      </c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</row>
    <row r="11823" ht="15.75" customHeight="1">
      <c r="A11823" s="10" t="s">
        <v>1068</v>
      </c>
      <c r="B11823" s="14">
        <v>0.4415902069634</v>
      </c>
      <c r="C11823" s="14">
        <v>0.4268452875979</v>
      </c>
      <c r="D11823" s="14">
        <v>0.4862548410195</v>
      </c>
      <c r="E11823" s="14">
        <v>0.5567024904009</v>
      </c>
      <c r="F11823" s="14">
        <v>0.4863</v>
      </c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</row>
    <row r="11824" ht="15.75" customHeight="1">
      <c r="B11824" s="17">
        <v>65.53911041411</v>
      </c>
      <c r="C11824" s="17">
        <v>112.0826866864</v>
      </c>
      <c r="D11824" s="17">
        <v>375.6318646876</v>
      </c>
      <c r="E11824" s="17">
        <v>176.1963382119</v>
      </c>
      <c r="F11824" s="17">
        <v>729.45</v>
      </c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</row>
    <row r="11825" ht="15.75" customHeight="1">
      <c r="A11825" s="10" t="s">
        <v>1069</v>
      </c>
      <c r="B11825" s="14">
        <v>0.5584097930367</v>
      </c>
      <c r="C11825" s="14">
        <v>0.5731547124021</v>
      </c>
      <c r="D11825" s="14">
        <v>0.5137451589805</v>
      </c>
      <c r="E11825" s="14">
        <v>0.4432975095991</v>
      </c>
      <c r="F11825" s="14">
        <v>0.5137</v>
      </c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</row>
    <row r="11826" ht="15.75" customHeight="1">
      <c r="B11826" s="17">
        <v>82.87702151236</v>
      </c>
      <c r="C11826" s="17">
        <v>150.5011813871</v>
      </c>
      <c r="D11826" s="17">
        <v>396.8681353124</v>
      </c>
      <c r="E11826" s="17">
        <v>140.3036617881</v>
      </c>
      <c r="F11826" s="17">
        <v>770.5499999999</v>
      </c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</row>
    <row r="11827" ht="15.75" customHeight="1">
      <c r="A11827" s="10" t="s">
        <v>1070</v>
      </c>
      <c r="B11827" s="14">
        <v>0.08952452538775</v>
      </c>
      <c r="C11827" s="14">
        <v>0.06924510218738</v>
      </c>
      <c r="D11827" s="14">
        <v>0.1119335516116</v>
      </c>
      <c r="E11827" s="14">
        <v>0.1316328620281</v>
      </c>
      <c r="F11827" s="14">
        <v>0.1064</v>
      </c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</row>
    <row r="11828" ht="15.75" customHeight="1">
      <c r="B11828" s="17">
        <v>13.2868837706</v>
      </c>
      <c r="C11828" s="17">
        <v>18.18264677751</v>
      </c>
      <c r="D11828" s="17">
        <v>86.46866861999</v>
      </c>
      <c r="E11828" s="17">
        <v>41.66180083189</v>
      </c>
      <c r="F11828" s="17">
        <v>159.6</v>
      </c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</row>
    <row r="11829" ht="15.75" customHeight="1">
      <c r="A11829" s="10" t="s">
        <v>1071</v>
      </c>
      <c r="B11829" s="14">
        <v>0.2157661962492</v>
      </c>
      <c r="C11829" s="14">
        <v>0.1889551280947</v>
      </c>
      <c r="D11829" s="14">
        <v>0.185428216204</v>
      </c>
      <c r="E11829" s="12">
        <v>0.2776206960733</v>
      </c>
      <c r="F11829" s="14">
        <v>0.2085</v>
      </c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</row>
    <row r="11830" ht="15.75" customHeight="1">
      <c r="B11830" s="17">
        <v>32.0231842478</v>
      </c>
      <c r="C11830" s="17">
        <v>49.61656842742</v>
      </c>
      <c r="D11830" s="17">
        <v>143.2432970176</v>
      </c>
      <c r="E11830" s="15">
        <v>87.8669503072</v>
      </c>
      <c r="F11830" s="17">
        <v>312.75</v>
      </c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</row>
    <row r="11831" ht="15.75" customHeight="1">
      <c r="A11831" s="10" t="s">
        <v>1072</v>
      </c>
      <c r="B11831" s="14">
        <v>0.1362994853264</v>
      </c>
      <c r="C11831" s="14">
        <v>0.1686450573158</v>
      </c>
      <c r="D11831" s="14">
        <v>0.1888930732039</v>
      </c>
      <c r="E11831" s="14">
        <v>0.1474489322995</v>
      </c>
      <c r="F11831" s="14">
        <v>0.1714</v>
      </c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</row>
    <row r="11832" ht="15.75" customHeight="1">
      <c r="B11832" s="17">
        <v>20.22904239571</v>
      </c>
      <c r="C11832" s="17">
        <v>44.28347148147</v>
      </c>
      <c r="D11832" s="17">
        <v>145.91989905</v>
      </c>
      <c r="E11832" s="17">
        <v>46.6675870728</v>
      </c>
      <c r="F11832" s="17">
        <v>257.1</v>
      </c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</row>
    <row r="11833" ht="15.75" customHeight="1">
      <c r="A11833" s="10" t="s">
        <v>1073</v>
      </c>
      <c r="B11833" s="14">
        <v>0.2522784283149</v>
      </c>
      <c r="C11833" s="14">
        <v>0.249672128333</v>
      </c>
      <c r="D11833" s="14">
        <v>0.1975140091376</v>
      </c>
      <c r="E11833" s="14">
        <v>0.2228068443424</v>
      </c>
      <c r="F11833" s="14">
        <v>0.2174</v>
      </c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</row>
    <row r="11834" ht="15.75" customHeight="1">
      <c r="B11834" s="17">
        <v>37.44218849898</v>
      </c>
      <c r="C11834" s="17">
        <v>65.55987320781</v>
      </c>
      <c r="D11834" s="17">
        <v>152.5795720588</v>
      </c>
      <c r="E11834" s="17">
        <v>70.51836623437</v>
      </c>
      <c r="F11834" s="17">
        <v>326.1</v>
      </c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</row>
    <row r="11835" ht="15.75" customHeight="1">
      <c r="A11835" s="10" t="s">
        <v>1074</v>
      </c>
      <c r="B11835" s="14">
        <v>0.3061313647218</v>
      </c>
      <c r="C11835" s="14">
        <v>0.3234825840691</v>
      </c>
      <c r="D11835" s="14">
        <v>0.3162311498428</v>
      </c>
      <c r="E11835" s="13">
        <v>0.2204906652566</v>
      </c>
      <c r="F11835" s="14">
        <v>0.2963</v>
      </c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</row>
    <row r="11836" ht="15.75" customHeight="1">
      <c r="B11836" s="17">
        <v>45.43483301338</v>
      </c>
      <c r="C11836" s="17">
        <v>84.94130817929</v>
      </c>
      <c r="D11836" s="17">
        <v>244.2885632536</v>
      </c>
      <c r="E11836" s="16">
        <v>69.78529555372</v>
      </c>
      <c r="F11836" s="17">
        <v>444.45</v>
      </c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</row>
    <row r="11837" ht="15.75" customHeight="1">
      <c r="A11837" s="10" t="s">
        <v>977</v>
      </c>
      <c r="B11837" s="14">
        <v>1.0</v>
      </c>
      <c r="C11837" s="14">
        <v>1.0</v>
      </c>
      <c r="D11837" s="14">
        <v>1.0</v>
      </c>
      <c r="E11837" s="14">
        <v>1.0</v>
      </c>
      <c r="F11837" s="14">
        <v>1.0</v>
      </c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</row>
    <row r="11838" ht="15.75" customHeight="1">
      <c r="B11838" s="17">
        <v>148.4161319265</v>
      </c>
      <c r="C11838" s="17">
        <v>262.5838680735</v>
      </c>
      <c r="D11838" s="17">
        <v>772.4999999999</v>
      </c>
      <c r="E11838" s="17">
        <v>316.5</v>
      </c>
      <c r="F11838" s="17">
        <v>1500.0</v>
      </c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</row>
    <row r="11839" ht="15.75" customHeight="1">
      <c r="A11839" s="10" t="s">
        <v>486</v>
      </c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</row>
    <row r="11840" ht="15.75" customHeight="1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</row>
    <row r="11841" ht="15.75" customHeight="1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</row>
    <row r="11842" ht="15.75" customHeight="1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</row>
    <row r="11843" ht="15.75" customHeight="1">
      <c r="A11843" s="5" t="s">
        <v>963</v>
      </c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</row>
    <row r="11844" ht="15.75" customHeight="1">
      <c r="A11844" s="10" t="s">
        <v>487</v>
      </c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</row>
    <row r="11845" ht="15.75" customHeight="1">
      <c r="A11845" s="11" t="s">
        <v>964</v>
      </c>
      <c r="B11845" s="11" t="s">
        <v>1096</v>
      </c>
      <c r="C11845" s="11" t="s">
        <v>1097</v>
      </c>
      <c r="D11845" s="11" t="s">
        <v>1098</v>
      </c>
      <c r="E11845" s="11" t="s">
        <v>1099</v>
      </c>
      <c r="F11845" s="11" t="s">
        <v>1100</v>
      </c>
      <c r="G11845" s="11" t="s">
        <v>1101</v>
      </c>
      <c r="H11845" s="11" t="s">
        <v>1102</v>
      </c>
      <c r="I11845" s="11" t="s">
        <v>1103</v>
      </c>
      <c r="J11845" s="11" t="s">
        <v>976</v>
      </c>
      <c r="K11845" s="11" t="s">
        <v>977</v>
      </c>
      <c r="L11845" s="4"/>
      <c r="M11845" s="4"/>
      <c r="N11845" s="4"/>
      <c r="O11845" s="4"/>
      <c r="P11845" s="4"/>
      <c r="Q11845" s="4"/>
      <c r="R11845" s="4"/>
    </row>
    <row r="11846" ht="15.75" customHeight="1">
      <c r="A11846" s="10" t="s">
        <v>1068</v>
      </c>
      <c r="B11846" s="14">
        <v>0.5717455372077</v>
      </c>
      <c r="C11846" s="14">
        <v>0.4367575206974</v>
      </c>
      <c r="D11846" s="14">
        <v>0.4550452060117</v>
      </c>
      <c r="E11846" s="14">
        <v>0.5127574849524</v>
      </c>
      <c r="F11846" s="14">
        <v>0.5025305969403</v>
      </c>
      <c r="G11846" s="14">
        <v>0.5010924536819</v>
      </c>
      <c r="H11846" s="14">
        <v>0.5234710260809</v>
      </c>
      <c r="I11846" s="14">
        <v>0.5344617554066</v>
      </c>
      <c r="J11846" s="13">
        <v>0.2631894754545</v>
      </c>
      <c r="K11846" s="14">
        <v>0.4863</v>
      </c>
      <c r="L11846" s="4"/>
      <c r="M11846" s="4"/>
      <c r="N11846" s="4"/>
      <c r="O11846" s="4"/>
      <c r="P11846" s="4"/>
      <c r="Q11846" s="4"/>
      <c r="R11846" s="4"/>
    </row>
    <row r="11847" ht="15.75" customHeight="1">
      <c r="B11847" s="17">
        <v>79.10651595569</v>
      </c>
      <c r="C11847" s="17">
        <v>86.81724980085</v>
      </c>
      <c r="D11847" s="17">
        <v>102.7402167324</v>
      </c>
      <c r="E11847" s="17">
        <v>81.33612093947</v>
      </c>
      <c r="F11847" s="17">
        <v>104.1312408726</v>
      </c>
      <c r="G11847" s="17">
        <v>74.73159383267</v>
      </c>
      <c r="H11847" s="17">
        <v>129.1135688513</v>
      </c>
      <c r="I11847" s="17">
        <v>49.83569975306</v>
      </c>
      <c r="J11847" s="16">
        <v>21.63779326184</v>
      </c>
      <c r="K11847" s="17">
        <v>729.45</v>
      </c>
      <c r="L11847" s="4"/>
      <c r="M11847" s="4"/>
      <c r="N11847" s="4"/>
      <c r="O11847" s="4"/>
      <c r="P11847" s="4"/>
      <c r="Q11847" s="4"/>
      <c r="R11847" s="4"/>
    </row>
    <row r="11848" ht="15.75" customHeight="1">
      <c r="A11848" s="10" t="s">
        <v>1069</v>
      </c>
      <c r="B11848" s="14">
        <v>0.4282544627923</v>
      </c>
      <c r="C11848" s="14">
        <v>0.5632424793026</v>
      </c>
      <c r="D11848" s="14">
        <v>0.5449547939883</v>
      </c>
      <c r="E11848" s="14">
        <v>0.4872425150476</v>
      </c>
      <c r="F11848" s="14">
        <v>0.4974694030597</v>
      </c>
      <c r="G11848" s="14">
        <v>0.4989075463181</v>
      </c>
      <c r="H11848" s="14">
        <v>0.4765289739191</v>
      </c>
      <c r="I11848" s="14">
        <v>0.4655382445934</v>
      </c>
      <c r="J11848" s="12">
        <v>0.7368105245455</v>
      </c>
      <c r="K11848" s="14">
        <v>0.5137</v>
      </c>
      <c r="L11848" s="4"/>
      <c r="M11848" s="4"/>
      <c r="N11848" s="4"/>
      <c r="O11848" s="4"/>
      <c r="P11848" s="4"/>
      <c r="Q11848" s="4"/>
      <c r="R11848" s="4"/>
    </row>
    <row r="11849" ht="15.75" customHeight="1">
      <c r="B11849" s="17">
        <v>59.25314023338</v>
      </c>
      <c r="C11849" s="17">
        <v>111.9595214891</v>
      </c>
      <c r="D11849" s="17">
        <v>123.0400252635</v>
      </c>
      <c r="E11849" s="17">
        <v>77.28881058545</v>
      </c>
      <c r="F11849" s="17">
        <v>103.0824919958</v>
      </c>
      <c r="G11849" s="17">
        <v>74.40574256815</v>
      </c>
      <c r="H11849" s="17">
        <v>117.5353618793</v>
      </c>
      <c r="I11849" s="17">
        <v>43.40895105483</v>
      </c>
      <c r="J11849" s="15">
        <v>60.5759549303</v>
      </c>
      <c r="K11849" s="17">
        <v>770.5499999999</v>
      </c>
      <c r="L11849" s="4"/>
      <c r="M11849" s="4"/>
      <c r="N11849" s="4"/>
      <c r="O11849" s="4"/>
      <c r="P11849" s="4"/>
      <c r="Q11849" s="4"/>
      <c r="R11849" s="4"/>
    </row>
    <row r="11850" ht="15.75" customHeight="1">
      <c r="A11850" s="10" t="s">
        <v>1070</v>
      </c>
      <c r="B11850" s="12">
        <v>0.1860057198623</v>
      </c>
      <c r="C11850" s="14">
        <v>0.1468929355364</v>
      </c>
      <c r="D11850" s="14">
        <v>0.1323662489502</v>
      </c>
      <c r="E11850" s="14">
        <v>0.1232755527975</v>
      </c>
      <c r="F11850" s="14">
        <v>0.0458779523887</v>
      </c>
      <c r="G11850" s="14">
        <v>0.06058538104983</v>
      </c>
      <c r="H11850" s="14">
        <v>0.08805362302268</v>
      </c>
      <c r="I11850" s="14">
        <v>0.07509396736564</v>
      </c>
      <c r="J11850" s="14">
        <v>0.096852686777</v>
      </c>
      <c r="K11850" s="14">
        <v>0.1064</v>
      </c>
      <c r="L11850" s="4"/>
      <c r="M11850" s="4"/>
      <c r="N11850" s="4"/>
      <c r="O11850" s="4"/>
      <c r="P11850" s="4"/>
      <c r="Q11850" s="4"/>
      <c r="R11850" s="4"/>
    </row>
    <row r="11851" ht="15.75" customHeight="1">
      <c r="B11851" s="15">
        <v>25.73568744935</v>
      </c>
      <c r="C11851" s="17">
        <v>29.19890345123</v>
      </c>
      <c r="D11851" s="17">
        <v>29.88568372008</v>
      </c>
      <c r="E11851" s="17">
        <v>19.5545761212</v>
      </c>
      <c r="F11851" s="17">
        <v>9.506541770825</v>
      </c>
      <c r="G11851" s="17">
        <v>9.035542354601</v>
      </c>
      <c r="H11851" s="17">
        <v>21.71833196551</v>
      </c>
      <c r="I11851" s="17">
        <v>7.002110764787</v>
      </c>
      <c r="J11851" s="17">
        <v>7.962622402416</v>
      </c>
      <c r="K11851" s="17">
        <v>159.6</v>
      </c>
      <c r="L11851" s="4"/>
      <c r="M11851" s="4"/>
      <c r="N11851" s="4"/>
      <c r="O11851" s="4"/>
      <c r="P11851" s="4"/>
      <c r="Q11851" s="4"/>
      <c r="R11851" s="4"/>
    </row>
    <row r="11852" ht="15.75" customHeight="1">
      <c r="A11852" s="10" t="s">
        <v>1071</v>
      </c>
      <c r="B11852" s="14">
        <v>0.2717535152215</v>
      </c>
      <c r="C11852" s="14">
        <v>0.1672850149393</v>
      </c>
      <c r="D11852" s="14">
        <v>0.1630864756695</v>
      </c>
      <c r="E11852" s="14">
        <v>0.2589757886096</v>
      </c>
      <c r="F11852" s="14">
        <v>0.2622981937249</v>
      </c>
      <c r="G11852" s="14">
        <v>0.1764840029319</v>
      </c>
      <c r="H11852" s="14">
        <v>0.2369488260255</v>
      </c>
      <c r="I11852" s="14">
        <v>0.2194963709123</v>
      </c>
      <c r="J11852" s="13">
        <v>0.05368934433557</v>
      </c>
      <c r="K11852" s="14">
        <v>0.2085</v>
      </c>
      <c r="L11852" s="4"/>
      <c r="M11852" s="4"/>
      <c r="N11852" s="4"/>
      <c r="O11852" s="4"/>
      <c r="P11852" s="4"/>
      <c r="Q11852" s="4"/>
      <c r="R11852" s="4"/>
    </row>
    <row r="11853" ht="15.75" customHeight="1">
      <c r="B11853" s="17">
        <v>37.59972293422</v>
      </c>
      <c r="C11853" s="17">
        <v>33.25237515483</v>
      </c>
      <c r="D11853" s="17">
        <v>36.82170394292</v>
      </c>
      <c r="E11853" s="17">
        <v>41.08001673481</v>
      </c>
      <c r="F11853" s="17">
        <v>54.35178784639</v>
      </c>
      <c r="G11853" s="17">
        <v>26.32035411462</v>
      </c>
      <c r="H11853" s="17">
        <v>58.44317457709</v>
      </c>
      <c r="I11853" s="17">
        <v>20.46686245931</v>
      </c>
      <c r="J11853" s="16">
        <v>4.414002235805</v>
      </c>
      <c r="K11853" s="17">
        <v>312.75</v>
      </c>
      <c r="L11853" s="4"/>
      <c r="M11853" s="4"/>
      <c r="N11853" s="4"/>
      <c r="O11853" s="4"/>
      <c r="P11853" s="4"/>
      <c r="Q11853" s="4"/>
      <c r="R11853" s="4"/>
    </row>
    <row r="11854" ht="15.75" customHeight="1">
      <c r="A11854" s="10" t="s">
        <v>1072</v>
      </c>
      <c r="B11854" s="14">
        <v>0.1139863021239</v>
      </c>
      <c r="C11854" s="14">
        <v>0.1225795702218</v>
      </c>
      <c r="D11854" s="14">
        <v>0.159592481392</v>
      </c>
      <c r="E11854" s="14">
        <v>0.1305061435454</v>
      </c>
      <c r="F11854" s="14">
        <v>0.1943544508267</v>
      </c>
      <c r="G11854" s="14">
        <v>0.2640230697002</v>
      </c>
      <c r="H11854" s="14">
        <v>0.1984685770327</v>
      </c>
      <c r="I11854" s="14">
        <v>0.2398714171287</v>
      </c>
      <c r="J11854" s="14">
        <v>0.1126474443419</v>
      </c>
      <c r="K11854" s="14">
        <v>0.1714</v>
      </c>
      <c r="L11854" s="4"/>
      <c r="M11854" s="4"/>
      <c r="N11854" s="4"/>
      <c r="O11854" s="4"/>
      <c r="P11854" s="4"/>
      <c r="Q11854" s="4"/>
      <c r="R11854" s="4"/>
    </row>
    <row r="11855" ht="15.75" customHeight="1">
      <c r="B11855" s="17">
        <v>15.77110557212</v>
      </c>
      <c r="C11855" s="17">
        <v>24.3659711948</v>
      </c>
      <c r="D11855" s="17">
        <v>36.03282906942</v>
      </c>
      <c r="E11855" s="17">
        <v>20.70152808346</v>
      </c>
      <c r="F11855" s="17">
        <v>40.27291125541</v>
      </c>
      <c r="G11855" s="17">
        <v>39.37569736345</v>
      </c>
      <c r="H11855" s="17">
        <v>48.95206230874</v>
      </c>
      <c r="I11855" s="17">
        <v>22.36672652896</v>
      </c>
      <c r="J11855" s="17">
        <v>9.261168623615</v>
      </c>
      <c r="K11855" s="17">
        <v>257.1</v>
      </c>
      <c r="L11855" s="4"/>
      <c r="M11855" s="4"/>
      <c r="N11855" s="4"/>
      <c r="O11855" s="4"/>
      <c r="P11855" s="4"/>
      <c r="Q11855" s="4"/>
      <c r="R11855" s="4"/>
    </row>
    <row r="11856" ht="15.75" customHeight="1">
      <c r="A11856" s="10" t="s">
        <v>1073</v>
      </c>
      <c r="B11856" s="14">
        <v>0.2195487793993</v>
      </c>
      <c r="C11856" s="14">
        <v>0.1625834966</v>
      </c>
      <c r="D11856" s="14">
        <v>0.2017126380896</v>
      </c>
      <c r="E11856" s="14">
        <v>0.2084644362868</v>
      </c>
      <c r="F11856" s="14">
        <v>0.2188365542911</v>
      </c>
      <c r="G11856" s="14">
        <v>0.2666003689312</v>
      </c>
      <c r="H11856" s="14">
        <v>0.2336554789452</v>
      </c>
      <c r="I11856" s="14">
        <v>0.2667940453212</v>
      </c>
      <c r="J11856" s="14">
        <v>0.2089808481902</v>
      </c>
      <c r="K11856" s="14">
        <v>0.2174</v>
      </c>
      <c r="L11856" s="4"/>
      <c r="M11856" s="4"/>
      <c r="N11856" s="4"/>
      <c r="O11856" s="4"/>
      <c r="P11856" s="4"/>
      <c r="Q11856" s="4"/>
      <c r="R11856" s="4"/>
    </row>
    <row r="11857" ht="15.75" customHeight="1">
      <c r="B11857" s="17">
        <v>30.37669363441</v>
      </c>
      <c r="C11857" s="17">
        <v>32.31782251918</v>
      </c>
      <c r="D11857" s="17">
        <v>45.5427282415</v>
      </c>
      <c r="E11857" s="17">
        <v>33.06765693138</v>
      </c>
      <c r="F11857" s="17">
        <v>45.34593930274</v>
      </c>
      <c r="G11857" s="17">
        <v>39.76006890588</v>
      </c>
      <c r="H11857" s="17">
        <v>57.6308740412</v>
      </c>
      <c r="I11857" s="17">
        <v>24.8771175936</v>
      </c>
      <c r="J11857" s="17">
        <v>17.18109883009</v>
      </c>
      <c r="K11857" s="17">
        <v>326.1</v>
      </c>
      <c r="L11857" s="4"/>
      <c r="M11857" s="4"/>
      <c r="N11857" s="4"/>
      <c r="O11857" s="4"/>
      <c r="P11857" s="4"/>
      <c r="Q11857" s="4"/>
      <c r="R11857" s="4"/>
    </row>
    <row r="11858" ht="15.75" customHeight="1">
      <c r="A11858" s="10" t="s">
        <v>1074</v>
      </c>
      <c r="B11858" s="14">
        <v>0.208705683393</v>
      </c>
      <c r="C11858" s="12">
        <v>0.4006589827026</v>
      </c>
      <c r="D11858" s="14">
        <v>0.3432421558987</v>
      </c>
      <c r="E11858" s="14">
        <v>0.2787780787607</v>
      </c>
      <c r="F11858" s="14">
        <v>0.2786328487685</v>
      </c>
      <c r="G11858" s="14">
        <v>0.2323071773869</v>
      </c>
      <c r="H11858" s="14">
        <v>0.2428734949739</v>
      </c>
      <c r="I11858" s="14">
        <v>0.1987441992722</v>
      </c>
      <c r="J11858" s="12">
        <v>0.5278296763553</v>
      </c>
      <c r="K11858" s="14">
        <v>0.2963</v>
      </c>
      <c r="L11858" s="4"/>
      <c r="M11858" s="4"/>
      <c r="N11858" s="4"/>
      <c r="O11858" s="4"/>
      <c r="P11858" s="4"/>
      <c r="Q11858" s="4"/>
      <c r="R11858" s="4"/>
    </row>
    <row r="11859" ht="15.75" customHeight="1">
      <c r="B11859" s="17">
        <v>28.87644659897</v>
      </c>
      <c r="C11859" s="15">
        <v>79.64169896996</v>
      </c>
      <c r="D11859" s="17">
        <v>77.497297022</v>
      </c>
      <c r="E11859" s="17">
        <v>44.22115365407</v>
      </c>
      <c r="F11859" s="17">
        <v>57.7365526931</v>
      </c>
      <c r="G11859" s="17">
        <v>34.64567366227</v>
      </c>
      <c r="H11859" s="17">
        <v>59.90448783815</v>
      </c>
      <c r="I11859" s="17">
        <v>18.53183346123</v>
      </c>
      <c r="J11859" s="15">
        <v>43.39485610021</v>
      </c>
      <c r="K11859" s="17">
        <v>444.45</v>
      </c>
      <c r="L11859" s="4"/>
      <c r="M11859" s="4"/>
      <c r="N11859" s="4"/>
      <c r="O11859" s="4"/>
      <c r="P11859" s="4"/>
      <c r="Q11859" s="4"/>
      <c r="R11859" s="4"/>
    </row>
    <row r="11860" ht="15.75" customHeight="1">
      <c r="A11860" s="10" t="s">
        <v>977</v>
      </c>
      <c r="B11860" s="14">
        <v>1.0</v>
      </c>
      <c r="C11860" s="14">
        <v>1.0</v>
      </c>
      <c r="D11860" s="14">
        <v>1.0</v>
      </c>
      <c r="E11860" s="14">
        <v>1.0</v>
      </c>
      <c r="F11860" s="14">
        <v>1.0</v>
      </c>
      <c r="G11860" s="14">
        <v>1.0</v>
      </c>
      <c r="H11860" s="14">
        <v>1.0</v>
      </c>
      <c r="I11860" s="14">
        <v>1.0</v>
      </c>
      <c r="J11860" s="14">
        <v>1.0</v>
      </c>
      <c r="K11860" s="14">
        <v>1.0</v>
      </c>
      <c r="L11860" s="4"/>
      <c r="M11860" s="4"/>
      <c r="N11860" s="4"/>
      <c r="O11860" s="4"/>
      <c r="P11860" s="4"/>
      <c r="Q11860" s="4"/>
      <c r="R11860" s="4"/>
    </row>
    <row r="11861" ht="15.75" customHeight="1">
      <c r="B11861" s="17">
        <v>138.3596561891</v>
      </c>
      <c r="C11861" s="17">
        <v>198.77677129</v>
      </c>
      <c r="D11861" s="17">
        <v>225.7802419959</v>
      </c>
      <c r="E11861" s="17">
        <v>158.6249315249</v>
      </c>
      <c r="F11861" s="17">
        <v>207.2137328685</v>
      </c>
      <c r="G11861" s="17">
        <v>149.1373364008</v>
      </c>
      <c r="H11861" s="17">
        <v>246.6489307307</v>
      </c>
      <c r="I11861" s="17">
        <v>93.24465080788</v>
      </c>
      <c r="J11861" s="17">
        <v>82.21374819214</v>
      </c>
      <c r="K11861" s="17">
        <v>1500.0</v>
      </c>
      <c r="L11861" s="4"/>
      <c r="M11861" s="4"/>
      <c r="N11861" s="4"/>
      <c r="O11861" s="4"/>
      <c r="P11861" s="4"/>
      <c r="Q11861" s="4"/>
      <c r="R11861" s="4"/>
    </row>
    <row r="11862" ht="15.75" customHeight="1">
      <c r="A11862" s="10" t="s">
        <v>487</v>
      </c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</row>
    <row r="11863" ht="15.75" customHeight="1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</row>
    <row r="11864" ht="15.75" customHeight="1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</row>
    <row r="11865" ht="15.75" customHeight="1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</row>
    <row r="11866" ht="15.75" customHeight="1">
      <c r="A11866" s="5" t="s">
        <v>963</v>
      </c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</row>
    <row r="11867" ht="15.75" customHeight="1">
      <c r="A11867" s="10" t="s">
        <v>488</v>
      </c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</row>
    <row r="11868" ht="15.75" customHeight="1">
      <c r="A11868" s="11" t="s">
        <v>964</v>
      </c>
      <c r="B11868" s="11" t="s">
        <v>1104</v>
      </c>
      <c r="C11868" s="11" t="s">
        <v>1105</v>
      </c>
      <c r="D11868" s="11" t="s">
        <v>1106</v>
      </c>
      <c r="E11868" s="11" t="s">
        <v>1107</v>
      </c>
      <c r="F11868" s="11" t="s">
        <v>1108</v>
      </c>
      <c r="G11868" s="11" t="s">
        <v>976</v>
      </c>
      <c r="H11868" s="11" t="s">
        <v>977</v>
      </c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</row>
    <row r="11869" ht="15.75" customHeight="1">
      <c r="A11869" s="10" t="s">
        <v>1068</v>
      </c>
      <c r="B11869" s="13">
        <v>0.4373110171948</v>
      </c>
      <c r="C11869" s="14">
        <v>0.5646231564826</v>
      </c>
      <c r="D11869" s="12">
        <v>0.6573877730953</v>
      </c>
      <c r="E11869" s="12">
        <v>0.6236909139186</v>
      </c>
      <c r="F11869" s="14">
        <v>0.4992418166303</v>
      </c>
      <c r="G11869" s="14">
        <v>0.4381259661242</v>
      </c>
      <c r="H11869" s="14">
        <v>0.4863</v>
      </c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</row>
    <row r="11870" ht="15.75" customHeight="1">
      <c r="B11870" s="16">
        <v>470.7990950633</v>
      </c>
      <c r="C11870" s="17">
        <v>17.48003037474</v>
      </c>
      <c r="D11870" s="15">
        <v>108.4689825607</v>
      </c>
      <c r="E11870" s="15">
        <v>101.9734644257</v>
      </c>
      <c r="F11870" s="17">
        <v>22.08954854104</v>
      </c>
      <c r="G11870" s="17">
        <v>8.638879034439</v>
      </c>
      <c r="H11870" s="17">
        <v>729.45</v>
      </c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</row>
    <row r="11871" ht="15.75" customHeight="1">
      <c r="A11871" s="10" t="s">
        <v>1069</v>
      </c>
      <c r="B11871" s="12">
        <v>0.5626889828052</v>
      </c>
      <c r="C11871" s="14">
        <v>0.4353768435174</v>
      </c>
      <c r="D11871" s="13">
        <v>0.3426122269047</v>
      </c>
      <c r="E11871" s="13">
        <v>0.3763090860814</v>
      </c>
      <c r="F11871" s="14">
        <v>0.5007581833697</v>
      </c>
      <c r="G11871" s="14">
        <v>0.5618740338758</v>
      </c>
      <c r="H11871" s="14">
        <v>0.5137</v>
      </c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</row>
    <row r="11872" ht="15.75" customHeight="1">
      <c r="B11872" s="15">
        <v>605.7781612869</v>
      </c>
      <c r="C11872" s="17">
        <v>13.47872534409</v>
      </c>
      <c r="D11872" s="16">
        <v>56.53101743928</v>
      </c>
      <c r="E11872" s="16">
        <v>61.52653557431</v>
      </c>
      <c r="F11872" s="17">
        <v>22.15664199271</v>
      </c>
      <c r="G11872" s="17">
        <v>11.07891836265</v>
      </c>
      <c r="H11872" s="17">
        <v>770.5499999999</v>
      </c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</row>
    <row r="11873" ht="15.75" customHeight="1">
      <c r="A11873" s="10" t="s">
        <v>1070</v>
      </c>
      <c r="B11873" s="13">
        <v>0.08434051732712</v>
      </c>
      <c r="C11873" s="12">
        <v>0.2622611643792</v>
      </c>
      <c r="D11873" s="12">
        <v>0.2176415283956</v>
      </c>
      <c r="E11873" s="14">
        <v>0.107547968344</v>
      </c>
      <c r="F11873" s="14">
        <v>0.09168639566992</v>
      </c>
      <c r="G11873" s="14">
        <v>0.1587357416014</v>
      </c>
      <c r="H11873" s="14">
        <v>0.1064</v>
      </c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</row>
    <row r="11874" ht="15.75" customHeight="1">
      <c r="B11874" s="16">
        <v>90.79908274319</v>
      </c>
      <c r="C11874" s="15">
        <v>8.119279322551</v>
      </c>
      <c r="D11874" s="15">
        <v>35.91085218527</v>
      </c>
      <c r="E11874" s="17">
        <v>17.58409282424</v>
      </c>
      <c r="F11874" s="17">
        <v>4.056773732164</v>
      </c>
      <c r="G11874" s="17">
        <v>3.129919192572</v>
      </c>
      <c r="H11874" s="17">
        <v>159.6</v>
      </c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</row>
    <row r="11875" ht="15.75" customHeight="1">
      <c r="A11875" s="10" t="s">
        <v>1071</v>
      </c>
      <c r="B11875" s="14">
        <v>0.1947568050673</v>
      </c>
      <c r="C11875" s="14">
        <v>0.1951558363952</v>
      </c>
      <c r="D11875" s="14">
        <v>0.2700914550513</v>
      </c>
      <c r="E11875" s="14">
        <v>0.2679298863349</v>
      </c>
      <c r="F11875" s="14">
        <v>0.1413946099814</v>
      </c>
      <c r="G11875" s="14">
        <v>0.1222079666231</v>
      </c>
      <c r="H11875" s="14">
        <v>0.2085</v>
      </c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</row>
    <row r="11876" ht="15.75" customHeight="1">
      <c r="B11876" s="17">
        <v>209.6707468548</v>
      </c>
      <c r="C11876" s="17">
        <v>6.041781866062</v>
      </c>
      <c r="D11876" s="17">
        <v>44.56509008346</v>
      </c>
      <c r="E11876" s="17">
        <v>43.80653641575</v>
      </c>
      <c r="F11876" s="17">
        <v>6.256172853684</v>
      </c>
      <c r="G11876" s="17">
        <v>2.409671926184</v>
      </c>
      <c r="H11876" s="17">
        <v>312.75</v>
      </c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</row>
    <row r="11877" ht="15.75" customHeight="1">
      <c r="A11877" s="10" t="s">
        <v>1072</v>
      </c>
      <c r="B11877" s="14">
        <v>0.1582136948005</v>
      </c>
      <c r="C11877" s="14">
        <v>0.1072061557083</v>
      </c>
      <c r="D11877" s="14">
        <v>0.1696547896483</v>
      </c>
      <c r="E11877" s="14">
        <v>0.2482130592398</v>
      </c>
      <c r="F11877" s="14">
        <v>0.2661608109789</v>
      </c>
      <c r="G11877" s="14">
        <v>0.1571822578997</v>
      </c>
      <c r="H11877" s="14">
        <v>0.1714</v>
      </c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</row>
    <row r="11878" ht="15.75" customHeight="1">
      <c r="B11878" s="17">
        <v>170.3292654653</v>
      </c>
      <c r="C11878" s="17">
        <v>3.318969186127</v>
      </c>
      <c r="D11878" s="17">
        <v>27.99304029198</v>
      </c>
      <c r="E11878" s="17">
        <v>40.5828351857</v>
      </c>
      <c r="F11878" s="17">
        <v>11.77660195519</v>
      </c>
      <c r="G11878" s="17">
        <v>3.099287915683</v>
      </c>
      <c r="H11878" s="17">
        <v>257.1</v>
      </c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</row>
    <row r="11879" ht="15.75" customHeight="1">
      <c r="A11879" s="10" t="s">
        <v>1073</v>
      </c>
      <c r="B11879" s="14">
        <v>0.2244780811845</v>
      </c>
      <c r="C11879" s="14">
        <v>0.1221301502415</v>
      </c>
      <c r="D11879" s="14">
        <v>0.1570082387381</v>
      </c>
      <c r="E11879" s="14">
        <v>0.2348742359977</v>
      </c>
      <c r="F11879" s="14">
        <v>0.2494488770955</v>
      </c>
      <c r="G11879" s="14">
        <v>0.2690739808175</v>
      </c>
      <c r="H11879" s="14">
        <v>0.2174</v>
      </c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</row>
    <row r="11880" ht="15.75" customHeight="1">
      <c r="B11880" s="17">
        <v>241.6679967524</v>
      </c>
      <c r="C11880" s="17">
        <v>3.780997487231</v>
      </c>
      <c r="D11880" s="17">
        <v>25.90635939179</v>
      </c>
      <c r="E11880" s="17">
        <v>38.40193758562</v>
      </c>
      <c r="F11880" s="17">
        <v>11.0371625444</v>
      </c>
      <c r="G11880" s="17">
        <v>5.305546238587</v>
      </c>
      <c r="H11880" s="17">
        <v>326.1</v>
      </c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</row>
    <row r="11881" ht="15.75" customHeight="1">
      <c r="A11881" s="10" t="s">
        <v>1074</v>
      </c>
      <c r="B11881" s="12">
        <v>0.3382109016207</v>
      </c>
      <c r="C11881" s="14">
        <v>0.3132466932759</v>
      </c>
      <c r="D11881" s="13">
        <v>0.1856039881666</v>
      </c>
      <c r="E11881" s="13">
        <v>0.1414348500838</v>
      </c>
      <c r="F11881" s="14">
        <v>0.2513093062742</v>
      </c>
      <c r="G11881" s="14">
        <v>0.2928000530583</v>
      </c>
      <c r="H11881" s="14">
        <v>0.2963</v>
      </c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</row>
    <row r="11882" ht="15.75" customHeight="1">
      <c r="B11882" s="15">
        <v>364.1101645345</v>
      </c>
      <c r="C11882" s="17">
        <v>9.697727856859</v>
      </c>
      <c r="D11882" s="16">
        <v>30.62465804749</v>
      </c>
      <c r="E11882" s="16">
        <v>23.12459798869</v>
      </c>
      <c r="F11882" s="17">
        <v>11.11947944831</v>
      </c>
      <c r="G11882" s="17">
        <v>5.77337212406</v>
      </c>
      <c r="H11882" s="17">
        <v>444.45</v>
      </c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</row>
    <row r="11883" ht="15.75" customHeight="1">
      <c r="A11883" s="10" t="s">
        <v>977</v>
      </c>
      <c r="B11883" s="14">
        <v>1.0</v>
      </c>
      <c r="C11883" s="14">
        <v>1.0</v>
      </c>
      <c r="D11883" s="14">
        <v>1.0</v>
      </c>
      <c r="E11883" s="14">
        <v>1.0</v>
      </c>
      <c r="F11883" s="14">
        <v>1.0</v>
      </c>
      <c r="G11883" s="14">
        <v>1.0</v>
      </c>
      <c r="H11883" s="14">
        <v>1.0</v>
      </c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</row>
    <row r="11884" ht="15.75" customHeight="1">
      <c r="B11884" s="17">
        <v>1076.57725635</v>
      </c>
      <c r="C11884" s="17">
        <v>30.95875571883</v>
      </c>
      <c r="D11884" s="17">
        <v>165.0</v>
      </c>
      <c r="E11884" s="17">
        <v>163.5</v>
      </c>
      <c r="F11884" s="17">
        <v>44.24619053375</v>
      </c>
      <c r="G11884" s="17">
        <v>19.71779739709</v>
      </c>
      <c r="H11884" s="17">
        <v>1500.0</v>
      </c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</row>
    <row r="11885" ht="15.75" customHeight="1">
      <c r="A11885" s="10" t="s">
        <v>488</v>
      </c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</row>
    <row r="11886" ht="15.75" customHeight="1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</row>
    <row r="11887" ht="15.75" customHeight="1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</row>
    <row r="11888" ht="15.75" customHeight="1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</row>
    <row r="11889" ht="15.75" customHeight="1">
      <c r="A11889" s="5" t="s">
        <v>963</v>
      </c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</row>
    <row r="11890" ht="15.75" customHeight="1">
      <c r="A11890" s="10" t="s">
        <v>489</v>
      </c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</row>
    <row r="11891" ht="15.75" customHeight="1">
      <c r="A11891" s="11" t="s">
        <v>964</v>
      </c>
      <c r="B11891" s="11" t="s">
        <v>1109</v>
      </c>
      <c r="C11891" s="11" t="s">
        <v>1110</v>
      </c>
      <c r="D11891" s="11" t="s">
        <v>1111</v>
      </c>
      <c r="E11891" s="11" t="s">
        <v>1112</v>
      </c>
      <c r="F11891" s="11" t="s">
        <v>976</v>
      </c>
      <c r="G11891" s="11" t="s">
        <v>977</v>
      </c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</row>
    <row r="11892" ht="15.75" customHeight="1">
      <c r="A11892" s="10" t="s">
        <v>1068</v>
      </c>
      <c r="B11892" s="14">
        <v>0.4474619063072</v>
      </c>
      <c r="C11892" s="14">
        <v>0.4985469600682</v>
      </c>
      <c r="D11892" s="14">
        <v>0.6460304966038</v>
      </c>
      <c r="E11892" s="12">
        <v>0.8132600024053</v>
      </c>
      <c r="F11892" s="14">
        <v>0.4597610728761</v>
      </c>
      <c r="G11892" s="14">
        <v>0.4863</v>
      </c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</row>
    <row r="11893" ht="15.75" customHeight="1">
      <c r="B11893" s="17">
        <v>306.7539301736</v>
      </c>
      <c r="C11893" s="17">
        <v>356.6340722439</v>
      </c>
      <c r="D11893" s="17">
        <v>23.97710481247</v>
      </c>
      <c r="E11893" s="15">
        <v>31.24519800862</v>
      </c>
      <c r="F11893" s="17">
        <v>10.83969476138</v>
      </c>
      <c r="G11893" s="17">
        <v>729.45</v>
      </c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</row>
    <row r="11894" ht="15.75" customHeight="1">
      <c r="A11894" s="10" t="s">
        <v>1069</v>
      </c>
      <c r="B11894" s="14">
        <v>0.5525380936928</v>
      </c>
      <c r="C11894" s="14">
        <v>0.5014530399318</v>
      </c>
      <c r="D11894" s="14">
        <v>0.3539695033962</v>
      </c>
      <c r="E11894" s="13">
        <v>0.1867399975947</v>
      </c>
      <c r="F11894" s="14">
        <v>0.5402389271239</v>
      </c>
      <c r="G11894" s="14">
        <v>0.5137</v>
      </c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</row>
    <row r="11895" ht="15.75" customHeight="1">
      <c r="B11895" s="17">
        <v>378.7880698264</v>
      </c>
      <c r="C11895" s="17">
        <v>358.7129277561</v>
      </c>
      <c r="D11895" s="17">
        <v>13.13740439184</v>
      </c>
      <c r="E11895" s="16">
        <v>7.174493008042</v>
      </c>
      <c r="F11895" s="17">
        <v>12.73710501763</v>
      </c>
      <c r="G11895" s="17">
        <v>770.5499999999</v>
      </c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</row>
    <row r="11896" ht="15.75" customHeight="1">
      <c r="A11896" s="10" t="s">
        <v>1070</v>
      </c>
      <c r="B11896" s="13">
        <v>0.07640806754106</v>
      </c>
      <c r="C11896" s="14">
        <v>0.1178314724946</v>
      </c>
      <c r="D11896" s="14">
        <v>0.162554480152</v>
      </c>
      <c r="E11896" s="12">
        <v>0.3525833332517</v>
      </c>
      <c r="F11896" s="14">
        <v>0.1420632896584</v>
      </c>
      <c r="G11896" s="14">
        <v>0.1064</v>
      </c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</row>
    <row r="11897" ht="15.75" customHeight="1">
      <c r="B11897" s="16">
        <v>52.38093943823</v>
      </c>
      <c r="C11897" s="17">
        <v>84.29039035457</v>
      </c>
      <c r="D11897" s="17">
        <v>6.033129749804</v>
      </c>
      <c r="E11897" s="15">
        <v>13.54614272116</v>
      </c>
      <c r="F11897" s="17">
        <v>3.349397736225</v>
      </c>
      <c r="G11897" s="17">
        <v>159.6</v>
      </c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</row>
    <row r="11898" ht="15.75" customHeight="1">
      <c r="A11898" s="10" t="s">
        <v>1071</v>
      </c>
      <c r="B11898" s="14">
        <v>0.1883312127271</v>
      </c>
      <c r="C11898" s="14">
        <v>0.2132979429408</v>
      </c>
      <c r="D11898" s="14">
        <v>0.3252514853088</v>
      </c>
      <c r="E11898" s="14">
        <v>0.3574297964685</v>
      </c>
      <c r="F11898" s="14">
        <v>0.2228932102465</v>
      </c>
      <c r="G11898" s="14">
        <v>0.2085</v>
      </c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</row>
    <row r="11899" ht="15.75" customHeight="1">
      <c r="B11899" s="17">
        <v>129.1089562354</v>
      </c>
      <c r="C11899" s="17">
        <v>152.5820435889</v>
      </c>
      <c r="D11899" s="17">
        <v>12.07154924521</v>
      </c>
      <c r="E11899" s="17">
        <v>13.73234234047</v>
      </c>
      <c r="F11899" s="17">
        <v>5.255108590083</v>
      </c>
      <c r="G11899" s="17">
        <v>312.75</v>
      </c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</row>
    <row r="11900" ht="15.75" customHeight="1">
      <c r="A11900" s="10" t="s">
        <v>1072</v>
      </c>
      <c r="B11900" s="14">
        <v>0.182722626039</v>
      </c>
      <c r="C11900" s="14">
        <v>0.1674175446328</v>
      </c>
      <c r="D11900" s="14">
        <v>0.158224531143</v>
      </c>
      <c r="E11900" s="14">
        <v>0.103246872685</v>
      </c>
      <c r="F11900" s="14">
        <v>0.09480457297114</v>
      </c>
      <c r="G11900" s="14">
        <v>0.1714</v>
      </c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</row>
    <row r="11901" ht="15.75" customHeight="1">
      <c r="B11901" s="17">
        <v>125.2640345</v>
      </c>
      <c r="C11901" s="17">
        <v>119.7616383004</v>
      </c>
      <c r="D11901" s="17">
        <v>5.872425817457</v>
      </c>
      <c r="E11901" s="17">
        <v>3.966712946995</v>
      </c>
      <c r="F11901" s="17">
        <v>2.235188435076</v>
      </c>
      <c r="G11901" s="17">
        <v>257.1</v>
      </c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</row>
    <row r="11902" ht="15.75" customHeight="1">
      <c r="A11902" s="10" t="s">
        <v>1073</v>
      </c>
      <c r="B11902" s="14">
        <v>0.2379024632382</v>
      </c>
      <c r="C11902" s="14">
        <v>0.2037836359249</v>
      </c>
      <c r="D11902" s="14">
        <v>0.179525638233</v>
      </c>
      <c r="E11902" s="14">
        <v>0.1394045796948</v>
      </c>
      <c r="F11902" s="14">
        <v>0.2211059243348</v>
      </c>
      <c r="G11902" s="14">
        <v>0.2174</v>
      </c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</row>
    <row r="11903" ht="15.75" customHeight="1">
      <c r="B11903" s="17">
        <v>163.0921304533</v>
      </c>
      <c r="C11903" s="17">
        <v>145.7760126079</v>
      </c>
      <c r="D11903" s="17">
        <v>6.663005952609</v>
      </c>
      <c r="E11903" s="17">
        <v>5.355880878181</v>
      </c>
      <c r="F11903" s="17">
        <v>5.212970107996</v>
      </c>
      <c r="G11903" s="17">
        <v>326.1</v>
      </c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</row>
    <row r="11904" ht="15.75" customHeight="1">
      <c r="A11904" s="10" t="s">
        <v>1074</v>
      </c>
      <c r="B11904" s="14">
        <v>0.3146356304546</v>
      </c>
      <c r="C11904" s="14">
        <v>0.2976694040069</v>
      </c>
      <c r="D11904" s="14">
        <v>0.1744438651632</v>
      </c>
      <c r="E11904" s="13">
        <v>0.04733541789998</v>
      </c>
      <c r="F11904" s="14">
        <v>0.3191330027891</v>
      </c>
      <c r="G11904" s="14">
        <v>0.2963</v>
      </c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</row>
    <row r="11905" ht="15.75" customHeight="1">
      <c r="B11905" s="17">
        <v>215.6959393731</v>
      </c>
      <c r="C11905" s="17">
        <v>212.9369151481</v>
      </c>
      <c r="D11905" s="17">
        <v>6.474398439234</v>
      </c>
      <c r="E11905" s="16">
        <v>1.818612129862</v>
      </c>
      <c r="F11905" s="17">
        <v>7.524134909634</v>
      </c>
      <c r="G11905" s="17">
        <v>444.45</v>
      </c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</row>
    <row r="11906" ht="15.75" customHeight="1">
      <c r="A11906" s="10" t="s">
        <v>977</v>
      </c>
      <c r="B11906" s="14">
        <v>1.0</v>
      </c>
      <c r="C11906" s="14">
        <v>1.0</v>
      </c>
      <c r="D11906" s="14">
        <v>1.0</v>
      </c>
      <c r="E11906" s="14">
        <v>1.0</v>
      </c>
      <c r="F11906" s="14">
        <v>1.0</v>
      </c>
      <c r="G11906" s="14">
        <v>1.0</v>
      </c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</row>
    <row r="11907" ht="15.75" customHeight="1">
      <c r="B11907" s="17">
        <v>685.542</v>
      </c>
      <c r="C11907" s="17">
        <v>715.3469999999</v>
      </c>
      <c r="D11907" s="17">
        <v>37.11450920431</v>
      </c>
      <c r="E11907" s="17">
        <v>38.41969101667</v>
      </c>
      <c r="F11907" s="17">
        <v>23.57679977901</v>
      </c>
      <c r="G11907" s="17">
        <v>1500.0</v>
      </c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</row>
    <row r="11908" ht="15.75" customHeight="1">
      <c r="A11908" s="10" t="s">
        <v>489</v>
      </c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</row>
    <row r="11909" ht="15.75" customHeight="1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</row>
    <row r="11910" ht="15.75" customHeight="1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</row>
    <row r="11911" ht="15.75" customHeight="1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</row>
    <row r="11912" ht="15.75" customHeight="1">
      <c r="A11912" s="5" t="s">
        <v>963</v>
      </c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</row>
    <row r="11913" ht="15.75" customHeight="1">
      <c r="A11913" s="10" t="s">
        <v>490</v>
      </c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</row>
    <row r="11914" ht="15.75" customHeight="1">
      <c r="A11914" s="11" t="s">
        <v>964</v>
      </c>
      <c r="B11914" s="11" t="s">
        <v>1113</v>
      </c>
      <c r="C11914" s="11" t="s">
        <v>1114</v>
      </c>
      <c r="D11914" s="11" t="s">
        <v>1115</v>
      </c>
      <c r="E11914" s="11" t="s">
        <v>1116</v>
      </c>
      <c r="F11914" s="11" t="s">
        <v>1117</v>
      </c>
      <c r="G11914" s="11" t="s">
        <v>1118</v>
      </c>
      <c r="H11914" s="11" t="s">
        <v>1119</v>
      </c>
      <c r="I11914" s="11" t="s">
        <v>1120</v>
      </c>
      <c r="J11914" s="11" t="s">
        <v>976</v>
      </c>
      <c r="K11914" s="11" t="s">
        <v>977</v>
      </c>
      <c r="L11914" s="4"/>
      <c r="M11914" s="4"/>
      <c r="N11914" s="4"/>
      <c r="O11914" s="4"/>
      <c r="P11914" s="4"/>
      <c r="Q11914" s="4"/>
      <c r="R11914" s="4"/>
    </row>
    <row r="11915" ht="15.75" customHeight="1">
      <c r="A11915" s="10" t="s">
        <v>1068</v>
      </c>
      <c r="B11915" s="14">
        <v>0.4600486293119</v>
      </c>
      <c r="C11915" s="14">
        <v>0.5178286620303</v>
      </c>
      <c r="D11915" s="14">
        <v>0.4511450991673</v>
      </c>
      <c r="E11915" s="14">
        <v>0.4974499474566</v>
      </c>
      <c r="F11915" s="14">
        <v>0.5682994918853</v>
      </c>
      <c r="G11915" s="14">
        <v>0.4257150072077</v>
      </c>
      <c r="H11915" s="12">
        <v>0.566865538818</v>
      </c>
      <c r="I11915" s="14">
        <v>0.4584995705837</v>
      </c>
      <c r="J11915" s="14">
        <v>0.4528249107972</v>
      </c>
      <c r="K11915" s="14">
        <v>0.4863</v>
      </c>
      <c r="L11915" s="4"/>
      <c r="M11915" s="4"/>
      <c r="N11915" s="4"/>
      <c r="O11915" s="4"/>
      <c r="P11915" s="4"/>
      <c r="Q11915" s="4"/>
      <c r="R11915" s="4"/>
    </row>
    <row r="11916" ht="15.75" customHeight="1">
      <c r="B11916" s="17">
        <v>372.40767457</v>
      </c>
      <c r="C11916" s="17">
        <v>353.4180618356</v>
      </c>
      <c r="D11916" s="17">
        <v>8.976641221574</v>
      </c>
      <c r="E11916" s="17">
        <v>115.357897817</v>
      </c>
      <c r="F11916" s="17">
        <v>42.4546044784</v>
      </c>
      <c r="G11916" s="17">
        <v>205.6185310531</v>
      </c>
      <c r="H11916" s="15">
        <v>211.8153811845</v>
      </c>
      <c r="I11916" s="17">
        <v>141.6026806511</v>
      </c>
      <c r="J11916" s="17">
        <v>3.624263594292</v>
      </c>
      <c r="K11916" s="17">
        <v>729.45</v>
      </c>
      <c r="L11916" s="4"/>
      <c r="M11916" s="4"/>
      <c r="N11916" s="4"/>
      <c r="O11916" s="4"/>
      <c r="P11916" s="4"/>
      <c r="Q11916" s="4"/>
      <c r="R11916" s="4"/>
    </row>
    <row r="11917" ht="15.75" customHeight="1">
      <c r="A11917" s="10" t="s">
        <v>1069</v>
      </c>
      <c r="B11917" s="14">
        <v>0.5399513706881</v>
      </c>
      <c r="C11917" s="14">
        <v>0.4821713379697</v>
      </c>
      <c r="D11917" s="14">
        <v>0.5488549008327</v>
      </c>
      <c r="E11917" s="14">
        <v>0.5025500525434</v>
      </c>
      <c r="F11917" s="14">
        <v>0.4317005081147</v>
      </c>
      <c r="G11917" s="14">
        <v>0.5742849927923</v>
      </c>
      <c r="H11917" s="13">
        <v>0.433134461182</v>
      </c>
      <c r="I11917" s="14">
        <v>0.5415004294163</v>
      </c>
      <c r="J11917" s="14">
        <v>0.5471750892028</v>
      </c>
      <c r="K11917" s="14">
        <v>0.5137</v>
      </c>
      <c r="L11917" s="4"/>
      <c r="M11917" s="4"/>
      <c r="N11917" s="4"/>
      <c r="O11917" s="4"/>
      <c r="P11917" s="4"/>
      <c r="Q11917" s="4"/>
      <c r="R11917" s="4"/>
    </row>
    <row r="11918" ht="15.75" customHeight="1">
      <c r="B11918" s="17">
        <v>437.0886500404</v>
      </c>
      <c r="C11918" s="17">
        <v>329.0819381643</v>
      </c>
      <c r="D11918" s="17">
        <v>10.92081801747</v>
      </c>
      <c r="E11918" s="17">
        <v>116.5406045485</v>
      </c>
      <c r="F11918" s="17">
        <v>32.2500276471</v>
      </c>
      <c r="G11918" s="17">
        <v>277.3771998274</v>
      </c>
      <c r="H11918" s="16">
        <v>161.845331418</v>
      </c>
      <c r="I11918" s="17">
        <v>167.2366067464</v>
      </c>
      <c r="J11918" s="17">
        <v>4.37941179519</v>
      </c>
      <c r="K11918" s="17">
        <v>770.5499999999</v>
      </c>
      <c r="L11918" s="4"/>
      <c r="M11918" s="4"/>
      <c r="N11918" s="4"/>
      <c r="O11918" s="4"/>
      <c r="P11918" s="4"/>
      <c r="Q11918" s="4"/>
      <c r="R11918" s="4"/>
    </row>
    <row r="11919" ht="15.75" customHeight="1">
      <c r="A11919" s="10" t="s">
        <v>1070</v>
      </c>
      <c r="B11919" s="14">
        <v>0.1246789497098</v>
      </c>
      <c r="C11919" s="14">
        <v>0.08397992821581</v>
      </c>
      <c r="D11919" s="14">
        <v>0.05332193005022</v>
      </c>
      <c r="E11919" s="12">
        <v>0.1928534368844</v>
      </c>
      <c r="F11919" s="14">
        <v>0.05497235323819</v>
      </c>
      <c r="G11919" s="14">
        <v>0.1056677414278</v>
      </c>
      <c r="H11919" s="14">
        <v>0.1085304092962</v>
      </c>
      <c r="I11919" s="13">
        <v>0.054276614455</v>
      </c>
      <c r="J11919" s="14">
        <v>0.1694905628077</v>
      </c>
      <c r="K11919" s="14">
        <v>0.1064</v>
      </c>
      <c r="L11919" s="4"/>
      <c r="M11919" s="4"/>
      <c r="N11919" s="4"/>
      <c r="O11919" s="4"/>
      <c r="P11919" s="4"/>
      <c r="Q11919" s="4"/>
      <c r="R11919" s="4"/>
    </row>
    <row r="11920" ht="15.75" customHeight="1">
      <c r="B11920" s="17">
        <v>100.9271515464</v>
      </c>
      <c r="C11920" s="17">
        <v>57.31630100729</v>
      </c>
      <c r="D11920" s="17">
        <v>1.060970929721</v>
      </c>
      <c r="E11920" s="15">
        <v>44.72242318953</v>
      </c>
      <c r="F11920" s="17">
        <v>4.106689425732</v>
      </c>
      <c r="G11920" s="17">
        <v>51.03706800142</v>
      </c>
      <c r="H11920" s="17">
        <v>40.55355007666</v>
      </c>
      <c r="I11920" s="16">
        <v>16.76275093063</v>
      </c>
      <c r="J11920" s="17">
        <v>1.356547446293</v>
      </c>
      <c r="K11920" s="17">
        <v>159.6</v>
      </c>
      <c r="L11920" s="4"/>
      <c r="M11920" s="4"/>
      <c r="N11920" s="4"/>
      <c r="O11920" s="4"/>
      <c r="P11920" s="4"/>
      <c r="Q11920" s="4"/>
      <c r="R11920" s="4"/>
    </row>
    <row r="11921" ht="15.75" customHeight="1">
      <c r="A11921" s="10" t="s">
        <v>1071</v>
      </c>
      <c r="B11921" s="14">
        <v>0.1891513988095</v>
      </c>
      <c r="C11921" s="14">
        <v>0.2338939748993</v>
      </c>
      <c r="D11921" s="14">
        <v>0.3422735979294</v>
      </c>
      <c r="E11921" s="14">
        <v>0.1900454612955</v>
      </c>
      <c r="F11921" s="14">
        <v>0.2979288739869</v>
      </c>
      <c r="G11921" s="14">
        <v>0.1655895844783</v>
      </c>
      <c r="H11921" s="14">
        <v>0.2610447517281</v>
      </c>
      <c r="I11921" s="14">
        <v>0.2010445964958</v>
      </c>
      <c r="J11921" s="14">
        <v>0.0</v>
      </c>
      <c r="K11921" s="14">
        <v>0.2085</v>
      </c>
      <c r="L11921" s="4"/>
      <c r="M11921" s="4"/>
      <c r="N11921" s="4"/>
      <c r="O11921" s="4"/>
      <c r="P11921" s="4"/>
      <c r="Q11921" s="4"/>
      <c r="R11921" s="4"/>
    </row>
    <row r="11922" ht="15.75" customHeight="1">
      <c r="B11922" s="17">
        <v>153.1173621312</v>
      </c>
      <c r="C11922" s="17">
        <v>159.6326378688</v>
      </c>
      <c r="D11922" s="17">
        <v>6.8103749634</v>
      </c>
      <c r="E11922" s="17">
        <v>44.07125785579</v>
      </c>
      <c r="F11922" s="17">
        <v>22.25666693076</v>
      </c>
      <c r="G11922" s="17">
        <v>79.97906238127</v>
      </c>
      <c r="H11922" s="17">
        <v>97.54216795187</v>
      </c>
      <c r="I11922" s="17">
        <v>62.09046991689</v>
      </c>
      <c r="J11922" s="17">
        <v>0.0</v>
      </c>
      <c r="K11922" s="17">
        <v>312.75</v>
      </c>
      <c r="L11922" s="4"/>
      <c r="M11922" s="4"/>
      <c r="N11922" s="4"/>
      <c r="O11922" s="4"/>
      <c r="P11922" s="4"/>
      <c r="Q11922" s="4"/>
      <c r="R11922" s="4"/>
    </row>
    <row r="11923" ht="15.75" customHeight="1">
      <c r="A11923" s="10" t="s">
        <v>1072</v>
      </c>
      <c r="B11923" s="14">
        <v>0.1462182807925</v>
      </c>
      <c r="C11923" s="14">
        <v>0.1999547589152</v>
      </c>
      <c r="D11923" s="14">
        <v>0.05554957118765</v>
      </c>
      <c r="E11923" s="14">
        <v>0.1145510492767</v>
      </c>
      <c r="F11923" s="14">
        <v>0.2153982646602</v>
      </c>
      <c r="G11923" s="14">
        <v>0.1544576813016</v>
      </c>
      <c r="H11923" s="14">
        <v>0.1972903777936</v>
      </c>
      <c r="I11923" s="14">
        <v>0.2031783596329</v>
      </c>
      <c r="J11923" s="14">
        <v>0.2833343479895</v>
      </c>
      <c r="K11923" s="14">
        <v>0.1714</v>
      </c>
      <c r="L11923" s="4"/>
      <c r="M11923" s="4"/>
      <c r="N11923" s="4"/>
      <c r="O11923" s="4"/>
      <c r="P11923" s="4"/>
      <c r="Q11923" s="4"/>
      <c r="R11923" s="4"/>
    </row>
    <row r="11924" ht="15.75" customHeight="1">
      <c r="B11924" s="17">
        <v>118.3631608924</v>
      </c>
      <c r="C11924" s="17">
        <v>136.4691229596</v>
      </c>
      <c r="D11924" s="17">
        <v>1.105295328452</v>
      </c>
      <c r="E11924" s="17">
        <v>26.56421677166</v>
      </c>
      <c r="F11924" s="17">
        <v>16.09124812191</v>
      </c>
      <c r="G11924" s="17">
        <v>74.60240067038</v>
      </c>
      <c r="H11924" s="17">
        <v>73.71966315597</v>
      </c>
      <c r="I11924" s="17">
        <v>62.74945980361</v>
      </c>
      <c r="J11924" s="17">
        <v>2.267716147999</v>
      </c>
      <c r="K11924" s="17">
        <v>257.1</v>
      </c>
      <c r="L11924" s="4"/>
      <c r="M11924" s="4"/>
      <c r="N11924" s="4"/>
      <c r="O11924" s="4"/>
      <c r="P11924" s="4"/>
      <c r="Q11924" s="4"/>
      <c r="R11924" s="4"/>
    </row>
    <row r="11925" ht="15.75" customHeight="1">
      <c r="A11925" s="10" t="s">
        <v>1073</v>
      </c>
      <c r="B11925" s="14">
        <v>0.2300902999649</v>
      </c>
      <c r="C11925" s="14">
        <v>0.2022204448505</v>
      </c>
      <c r="D11925" s="14">
        <v>0.2585982980926</v>
      </c>
      <c r="E11925" s="14">
        <v>0.254777352208</v>
      </c>
      <c r="F11925" s="14">
        <v>0.1181310557398</v>
      </c>
      <c r="G11925" s="14">
        <v>0.2343796690975</v>
      </c>
      <c r="H11925" s="14">
        <v>0.1783393337566</v>
      </c>
      <c r="I11925" s="14">
        <v>0.2311138964068</v>
      </c>
      <c r="J11925" s="14">
        <v>0.2283068903298</v>
      </c>
      <c r="K11925" s="14">
        <v>0.2174</v>
      </c>
      <c r="L11925" s="4"/>
      <c r="M11925" s="4"/>
      <c r="N11925" s="4"/>
      <c r="O11925" s="4"/>
      <c r="P11925" s="4"/>
      <c r="Q11925" s="4"/>
      <c r="R11925" s="4"/>
    </row>
    <row r="11926" ht="15.75" customHeight="1">
      <c r="B11926" s="17">
        <v>186.2572521501</v>
      </c>
      <c r="C11926" s="17">
        <v>138.0154536105</v>
      </c>
      <c r="D11926" s="17">
        <v>5.145449095582</v>
      </c>
      <c r="E11926" s="17">
        <v>59.08248641367</v>
      </c>
      <c r="F11926" s="17">
        <v>8.824937061637</v>
      </c>
      <c r="G11926" s="17">
        <v>113.2043795792</v>
      </c>
      <c r="H11926" s="17">
        <v>66.63840253655</v>
      </c>
      <c r="I11926" s="17">
        <v>71.37705107392</v>
      </c>
      <c r="J11926" s="17">
        <v>1.827294239382</v>
      </c>
      <c r="K11926" s="17">
        <v>326.1</v>
      </c>
      <c r="L11926" s="4"/>
      <c r="M11926" s="4"/>
      <c r="N11926" s="4"/>
      <c r="O11926" s="4"/>
      <c r="P11926" s="4"/>
      <c r="Q11926" s="4"/>
      <c r="R11926" s="4"/>
    </row>
    <row r="11927" ht="15.75" customHeight="1">
      <c r="A11927" s="10" t="s">
        <v>1074</v>
      </c>
      <c r="B11927" s="14">
        <v>0.3098610707232</v>
      </c>
      <c r="C11927" s="14">
        <v>0.2799508931192</v>
      </c>
      <c r="D11927" s="14">
        <v>0.2902566027402</v>
      </c>
      <c r="E11927" s="14">
        <v>0.2477727003354</v>
      </c>
      <c r="F11927" s="14">
        <v>0.3135694523749</v>
      </c>
      <c r="G11927" s="14">
        <v>0.3399053236948</v>
      </c>
      <c r="H11927" s="14">
        <v>0.2547951274254</v>
      </c>
      <c r="I11927" s="14">
        <v>0.3103865330095</v>
      </c>
      <c r="J11927" s="14">
        <v>0.318868198873</v>
      </c>
      <c r="K11927" s="14">
        <v>0.2963</v>
      </c>
      <c r="L11927" s="4"/>
      <c r="M11927" s="4"/>
      <c r="N11927" s="4"/>
      <c r="O11927" s="4"/>
      <c r="P11927" s="4"/>
      <c r="Q11927" s="4"/>
      <c r="R11927" s="4"/>
    </row>
    <row r="11928" ht="15.75" customHeight="1">
      <c r="B11928" s="17">
        <v>250.8313978903</v>
      </c>
      <c r="C11928" s="17">
        <v>191.0664845539</v>
      </c>
      <c r="D11928" s="17">
        <v>5.775368921885</v>
      </c>
      <c r="E11928" s="17">
        <v>57.45811813483</v>
      </c>
      <c r="F11928" s="17">
        <v>23.42509058547</v>
      </c>
      <c r="G11928" s="17">
        <v>164.1728202481</v>
      </c>
      <c r="H11928" s="17">
        <v>95.20692888142</v>
      </c>
      <c r="I11928" s="17">
        <v>95.85955567243</v>
      </c>
      <c r="J11928" s="17">
        <v>2.552117555808</v>
      </c>
      <c r="K11928" s="17">
        <v>444.45</v>
      </c>
      <c r="L11928" s="4"/>
      <c r="M11928" s="4"/>
      <c r="N11928" s="4"/>
      <c r="O11928" s="4"/>
      <c r="P11928" s="4"/>
      <c r="Q11928" s="4"/>
      <c r="R11928" s="4"/>
    </row>
    <row r="11929" ht="15.75" customHeight="1">
      <c r="A11929" s="10" t="s">
        <v>977</v>
      </c>
      <c r="B11929" s="14">
        <v>1.0</v>
      </c>
      <c r="C11929" s="14">
        <v>1.0</v>
      </c>
      <c r="D11929" s="14">
        <v>1.0</v>
      </c>
      <c r="E11929" s="14">
        <v>1.0</v>
      </c>
      <c r="F11929" s="14">
        <v>1.0</v>
      </c>
      <c r="G11929" s="14">
        <v>1.0</v>
      </c>
      <c r="H11929" s="14">
        <v>1.0</v>
      </c>
      <c r="I11929" s="14">
        <v>1.0</v>
      </c>
      <c r="J11929" s="14">
        <v>1.0</v>
      </c>
      <c r="K11929" s="14">
        <v>1.0</v>
      </c>
      <c r="L11929" s="4"/>
      <c r="M11929" s="4"/>
      <c r="N11929" s="4"/>
      <c r="O11929" s="4"/>
      <c r="P11929" s="4"/>
      <c r="Q11929" s="4"/>
      <c r="R11929" s="4"/>
    </row>
    <row r="11930" ht="15.75" customHeight="1">
      <c r="B11930" s="17">
        <v>809.4963246105</v>
      </c>
      <c r="C11930" s="17">
        <v>682.5</v>
      </c>
      <c r="D11930" s="17">
        <v>19.89745923904</v>
      </c>
      <c r="E11930" s="17">
        <v>231.8985023655</v>
      </c>
      <c r="F11930" s="17">
        <v>74.7046321255</v>
      </c>
      <c r="G11930" s="17">
        <v>482.9957308804</v>
      </c>
      <c r="H11930" s="17">
        <v>373.6607126025</v>
      </c>
      <c r="I11930" s="17">
        <v>308.8392873975</v>
      </c>
      <c r="J11930" s="17">
        <v>8.003675389481</v>
      </c>
      <c r="K11930" s="17">
        <v>1500.0</v>
      </c>
      <c r="L11930" s="4"/>
      <c r="M11930" s="4"/>
      <c r="N11930" s="4"/>
      <c r="O11930" s="4"/>
      <c r="P11930" s="4"/>
      <c r="Q11930" s="4"/>
      <c r="R11930" s="4"/>
    </row>
    <row r="11931" ht="15.75" customHeight="1">
      <c r="A11931" s="10" t="s">
        <v>490</v>
      </c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</row>
    <row r="11932" ht="15.75" customHeight="1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</row>
    <row r="11933" ht="15.75" customHeight="1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</row>
    <row r="11934" ht="15.75" customHeight="1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</row>
    <row r="11935" ht="15.75" customHeight="1">
      <c r="A11935" s="5" t="s">
        <v>963</v>
      </c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</row>
    <row r="11936" ht="15.75" customHeight="1">
      <c r="A11936" s="10" t="s">
        <v>491</v>
      </c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</row>
    <row r="11937" ht="15.75" customHeight="1">
      <c r="A11937" s="11" t="s">
        <v>964</v>
      </c>
      <c r="B11937" s="11" t="s">
        <v>1121</v>
      </c>
      <c r="C11937" s="11" t="s">
        <v>1122</v>
      </c>
      <c r="D11937" s="11" t="s">
        <v>1123</v>
      </c>
      <c r="E11937" s="11" t="s">
        <v>1124</v>
      </c>
      <c r="F11937" s="11" t="s">
        <v>1125</v>
      </c>
      <c r="G11937" s="11" t="s">
        <v>976</v>
      </c>
      <c r="H11937" s="11" t="s">
        <v>977</v>
      </c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</row>
    <row r="11938" ht="15.75" customHeight="1">
      <c r="A11938" s="10" t="s">
        <v>1068</v>
      </c>
      <c r="B11938" s="14">
        <v>0.6839689201515</v>
      </c>
      <c r="C11938" s="12">
        <v>0.7335899995396</v>
      </c>
      <c r="D11938" s="12">
        <v>0.6412375322579</v>
      </c>
      <c r="E11938" s="14">
        <v>0.539104876614</v>
      </c>
      <c r="F11938" s="13">
        <v>0.3802476344095</v>
      </c>
      <c r="G11938" s="14">
        <v>0.7469157412101</v>
      </c>
      <c r="H11938" s="14">
        <v>0.4863</v>
      </c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</row>
    <row r="11939" ht="15.75" customHeight="1">
      <c r="B11939" s="17">
        <v>24.48302658607</v>
      </c>
      <c r="C11939" s="15">
        <v>125.2246090031</v>
      </c>
      <c r="D11939" s="15">
        <v>121.5957711967</v>
      </c>
      <c r="E11939" s="17">
        <v>114.8487845242</v>
      </c>
      <c r="F11939" s="16">
        <v>334.0134538601</v>
      </c>
      <c r="G11939" s="17">
        <v>9.284354829803</v>
      </c>
      <c r="H11939" s="17">
        <v>729.45</v>
      </c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</row>
    <row r="11940" ht="15.75" customHeight="1">
      <c r="A11940" s="10" t="s">
        <v>1069</v>
      </c>
      <c r="B11940" s="14">
        <v>0.3160310798485</v>
      </c>
      <c r="C11940" s="13">
        <v>0.2664100004604</v>
      </c>
      <c r="D11940" s="13">
        <v>0.3587624677421</v>
      </c>
      <c r="E11940" s="14">
        <v>0.460895123386</v>
      </c>
      <c r="F11940" s="12">
        <v>0.6197523655905</v>
      </c>
      <c r="G11940" s="14">
        <v>0.2530842587899</v>
      </c>
      <c r="H11940" s="14">
        <v>0.5137</v>
      </c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</row>
    <row r="11941" ht="15.75" customHeight="1">
      <c r="B11941" s="17">
        <v>11.31249842207</v>
      </c>
      <c r="C11941" s="16">
        <v>45.47647618302</v>
      </c>
      <c r="D11941" s="16">
        <v>68.03095069611</v>
      </c>
      <c r="E11941" s="17">
        <v>98.18728601842</v>
      </c>
      <c r="F11941" s="15">
        <v>544.39688623</v>
      </c>
      <c r="G11941" s="17">
        <v>3.145902450303</v>
      </c>
      <c r="H11941" s="17">
        <v>770.5499999999</v>
      </c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</row>
    <row r="11942" ht="15.75" customHeight="1">
      <c r="A11942" s="10" t="s">
        <v>1070</v>
      </c>
      <c r="B11942" s="12">
        <v>0.36441148968</v>
      </c>
      <c r="C11942" s="12">
        <v>0.3332656458191</v>
      </c>
      <c r="D11942" s="12">
        <v>0.2172736353598</v>
      </c>
      <c r="E11942" s="14">
        <v>0.1207736088056</v>
      </c>
      <c r="F11942" s="13">
        <v>0.02378422006724</v>
      </c>
      <c r="G11942" s="14">
        <v>0.148393139377</v>
      </c>
      <c r="H11942" s="14">
        <v>0.1064</v>
      </c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</row>
    <row r="11943" ht="15.75" customHeight="1">
      <c r="B11943" s="15">
        <v>13.04430059209</v>
      </c>
      <c r="C11943" s="15">
        <v>56.88880739658</v>
      </c>
      <c r="D11943" s="15">
        <v>41.20088722702</v>
      </c>
      <c r="E11943" s="17">
        <v>25.72913504519</v>
      </c>
      <c r="F11943" s="16">
        <v>20.89230483804</v>
      </c>
      <c r="G11943" s="17">
        <v>1.844564901059</v>
      </c>
      <c r="H11943" s="17">
        <v>159.6</v>
      </c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</row>
    <row r="11944" ht="15.75" customHeight="1">
      <c r="A11944" s="10" t="s">
        <v>1071</v>
      </c>
      <c r="B11944" s="14">
        <v>0.1915237944439</v>
      </c>
      <c r="C11944" s="12">
        <v>0.2969425814886</v>
      </c>
      <c r="D11944" s="14">
        <v>0.2210937441533</v>
      </c>
      <c r="E11944" s="14">
        <v>0.2196392260134</v>
      </c>
      <c r="F11944" s="13">
        <v>0.1846981570211</v>
      </c>
      <c r="G11944" s="14">
        <v>0.3418073920647</v>
      </c>
      <c r="H11944" s="14">
        <v>0.2085</v>
      </c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</row>
    <row r="11945" ht="15.75" customHeight="1">
      <c r="B11945" s="17">
        <v>6.85569477367</v>
      </c>
      <c r="C11945" s="15">
        <v>50.68842089807</v>
      </c>
      <c r="D11945" s="17">
        <v>41.92528193479</v>
      </c>
      <c r="E11945" s="17">
        <v>46.79107764691</v>
      </c>
      <c r="F11945" s="16">
        <v>162.2407709229</v>
      </c>
      <c r="G11945" s="17">
        <v>4.248753823607</v>
      </c>
      <c r="H11945" s="17">
        <v>312.75</v>
      </c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</row>
    <row r="11946" ht="15.75" customHeight="1">
      <c r="A11946" s="10" t="s">
        <v>1072</v>
      </c>
      <c r="B11946" s="14">
        <v>0.1280336360277</v>
      </c>
      <c r="C11946" s="14">
        <v>0.1033817722318</v>
      </c>
      <c r="D11946" s="14">
        <v>0.2028701527448</v>
      </c>
      <c r="E11946" s="14">
        <v>0.198692041795</v>
      </c>
      <c r="F11946" s="14">
        <v>0.1717652573211</v>
      </c>
      <c r="G11946" s="14">
        <v>0.2567152097684</v>
      </c>
      <c r="H11946" s="14">
        <v>0.1714</v>
      </c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</row>
    <row r="11947" ht="15.75" customHeight="1">
      <c r="B11947" s="17">
        <v>4.583031220311</v>
      </c>
      <c r="C11947" s="17">
        <v>17.64738070844</v>
      </c>
      <c r="D11947" s="17">
        <v>38.46960203489</v>
      </c>
      <c r="E11947" s="17">
        <v>42.3285718321</v>
      </c>
      <c r="F11947" s="17">
        <v>150.8803780991</v>
      </c>
      <c r="G11947" s="17">
        <v>3.191036105137</v>
      </c>
      <c r="H11947" s="17">
        <v>257.1</v>
      </c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</row>
    <row r="11948" ht="15.75" customHeight="1">
      <c r="A11948" s="10" t="s">
        <v>1073</v>
      </c>
      <c r="B11948" s="14">
        <v>0.162040080672</v>
      </c>
      <c r="C11948" s="14">
        <v>0.1773545459697</v>
      </c>
      <c r="D11948" s="14">
        <v>0.2030526125515</v>
      </c>
      <c r="E11948" s="14">
        <v>0.2143245155106</v>
      </c>
      <c r="F11948" s="14">
        <v>0.2307761090493</v>
      </c>
      <c r="G11948" s="14">
        <v>0.2530842587899</v>
      </c>
      <c r="H11948" s="14">
        <v>0.2174</v>
      </c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</row>
    <row r="11949" ht="15.75" customHeight="1">
      <c r="B11949" s="17">
        <v>5.800309760014</v>
      </c>
      <c r="C11949" s="17">
        <v>30.27461345972</v>
      </c>
      <c r="D11949" s="17">
        <v>38.50420128991</v>
      </c>
      <c r="E11949" s="17">
        <v>45.65885260534</v>
      </c>
      <c r="F11949" s="17">
        <v>202.7161204347</v>
      </c>
      <c r="G11949" s="17">
        <v>3.145902450303</v>
      </c>
      <c r="H11949" s="17">
        <v>326.1</v>
      </c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</row>
    <row r="11950" ht="15.75" customHeight="1">
      <c r="A11950" s="10" t="s">
        <v>1074</v>
      </c>
      <c r="B11950" s="14">
        <v>0.1539909991765</v>
      </c>
      <c r="C11950" s="13">
        <v>0.08905545449068</v>
      </c>
      <c r="D11950" s="13">
        <v>0.1557098551906</v>
      </c>
      <c r="E11950" s="14">
        <v>0.2465706078754</v>
      </c>
      <c r="F11950" s="12">
        <v>0.3889762565412</v>
      </c>
      <c r="G11950" s="14">
        <v>0.0</v>
      </c>
      <c r="H11950" s="14">
        <v>0.2963</v>
      </c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</row>
    <row r="11951" ht="15.75" customHeight="1">
      <c r="B11951" s="17">
        <v>5.512188662052</v>
      </c>
      <c r="C11951" s="16">
        <v>15.2018627233</v>
      </c>
      <c r="D11951" s="16">
        <v>29.5267494062</v>
      </c>
      <c r="E11951" s="17">
        <v>52.52843341308</v>
      </c>
      <c r="F11951" s="15">
        <v>341.6807657953</v>
      </c>
      <c r="G11951" s="17">
        <v>0.0</v>
      </c>
      <c r="H11951" s="17">
        <v>444.45</v>
      </c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</row>
    <row r="11952" ht="15.75" customHeight="1">
      <c r="A11952" s="10" t="s">
        <v>977</v>
      </c>
      <c r="B11952" s="14">
        <v>1.0</v>
      </c>
      <c r="C11952" s="14">
        <v>1.0</v>
      </c>
      <c r="D11952" s="14">
        <v>1.0</v>
      </c>
      <c r="E11952" s="14">
        <v>1.0</v>
      </c>
      <c r="F11952" s="14">
        <v>1.0</v>
      </c>
      <c r="G11952" s="14">
        <v>1.0</v>
      </c>
      <c r="H11952" s="14">
        <v>1.0</v>
      </c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</row>
    <row r="11953" ht="15.75" customHeight="1">
      <c r="B11953" s="17">
        <v>35.79552500814</v>
      </c>
      <c r="C11953" s="17">
        <v>170.7010851861</v>
      </c>
      <c r="D11953" s="17">
        <v>189.6267218928</v>
      </c>
      <c r="E11953" s="17">
        <v>213.0360705426</v>
      </c>
      <c r="F11953" s="17">
        <v>878.4103400901</v>
      </c>
      <c r="G11953" s="17">
        <v>12.43025728011</v>
      </c>
      <c r="H11953" s="17">
        <v>1500.0</v>
      </c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</row>
    <row r="11954" ht="15.75" customHeight="1">
      <c r="A11954" s="10" t="s">
        <v>491</v>
      </c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</row>
    <row r="11955" ht="15.75" customHeight="1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</row>
    <row r="11956" ht="15.75" customHeight="1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</row>
    <row r="11957" ht="15.75" customHeight="1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</row>
    <row r="11958" ht="15.75" customHeight="1">
      <c r="A11958" s="5" t="s">
        <v>963</v>
      </c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</row>
    <row r="11959" ht="15.75" customHeight="1">
      <c r="A11959" s="10" t="s">
        <v>492</v>
      </c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</row>
    <row r="11960" ht="15.75" customHeight="1">
      <c r="A11960" s="11" t="s">
        <v>964</v>
      </c>
      <c r="B11960" s="11" t="s">
        <v>1126</v>
      </c>
      <c r="C11960" s="11" t="s">
        <v>1127</v>
      </c>
      <c r="D11960" s="11" t="s">
        <v>1128</v>
      </c>
      <c r="E11960" s="11" t="s">
        <v>1129</v>
      </c>
      <c r="F11960" s="11" t="s">
        <v>1130</v>
      </c>
      <c r="G11960" s="11" t="s">
        <v>1131</v>
      </c>
      <c r="H11960" s="11" t="s">
        <v>977</v>
      </c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</row>
    <row r="11961" ht="15.75" customHeight="1">
      <c r="A11961" s="10" t="s">
        <v>1068</v>
      </c>
      <c r="B11961" s="14">
        <v>0.511143716372</v>
      </c>
      <c r="C11961" s="14">
        <v>0.4787953577117</v>
      </c>
      <c r="D11961" s="14">
        <v>0.4813127141418</v>
      </c>
      <c r="E11961" s="14">
        <v>0.4781363174739</v>
      </c>
      <c r="F11961" s="14">
        <v>0.4790807603175</v>
      </c>
      <c r="G11961" s="14">
        <v>0.502796260408</v>
      </c>
      <c r="H11961" s="14">
        <v>0.4863</v>
      </c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</row>
    <row r="11962" ht="15.75" customHeight="1">
      <c r="B11962" s="17">
        <v>53.02657726176</v>
      </c>
      <c r="C11962" s="17">
        <v>165.6224961628</v>
      </c>
      <c r="D11962" s="17">
        <v>125.9446165968</v>
      </c>
      <c r="E11962" s="17">
        <v>109.3244186964</v>
      </c>
      <c r="F11962" s="17">
        <v>122.1785290615</v>
      </c>
      <c r="G11962" s="17">
        <v>153.3533622207</v>
      </c>
      <c r="H11962" s="17">
        <v>729.45</v>
      </c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</row>
    <row r="11963" ht="15.75" customHeight="1">
      <c r="A11963" s="10" t="s">
        <v>1069</v>
      </c>
      <c r="B11963" s="14">
        <v>0.488856283628</v>
      </c>
      <c r="C11963" s="14">
        <v>0.5212046422883</v>
      </c>
      <c r="D11963" s="14">
        <v>0.5186872858582</v>
      </c>
      <c r="E11963" s="14">
        <v>0.5218636825261</v>
      </c>
      <c r="F11963" s="14">
        <v>0.5209192396825</v>
      </c>
      <c r="G11963" s="14">
        <v>0.497203739592</v>
      </c>
      <c r="H11963" s="14">
        <v>0.5137</v>
      </c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</row>
    <row r="11964" ht="15.75" customHeight="1">
      <c r="B11964" s="17">
        <v>50.71445596101</v>
      </c>
      <c r="C11964" s="17">
        <v>180.2925038371</v>
      </c>
      <c r="D11964" s="17">
        <v>135.7243834032</v>
      </c>
      <c r="E11964" s="17">
        <v>119.3225480808</v>
      </c>
      <c r="F11964" s="17">
        <v>132.8484709385</v>
      </c>
      <c r="G11964" s="17">
        <v>151.6476377793</v>
      </c>
      <c r="H11964" s="17">
        <v>770.5499999999</v>
      </c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</row>
    <row r="11965" ht="15.75" customHeight="1">
      <c r="A11965" s="10" t="s">
        <v>1070</v>
      </c>
      <c r="B11965" s="14">
        <v>0.09519932652437</v>
      </c>
      <c r="C11965" s="14">
        <v>0.09180949849067</v>
      </c>
      <c r="D11965" s="14">
        <v>0.1129853190566</v>
      </c>
      <c r="E11965" s="14">
        <v>0.100035927381</v>
      </c>
      <c r="F11965" s="14">
        <v>0.1124370735711</v>
      </c>
      <c r="G11965" s="14">
        <v>0.1208307004094</v>
      </c>
      <c r="H11965" s="14">
        <v>0.1064</v>
      </c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</row>
    <row r="11966" ht="15.75" customHeight="1">
      <c r="B11966" s="17">
        <v>9.876076495751</v>
      </c>
      <c r="C11966" s="17">
        <v>31.7582826704</v>
      </c>
      <c r="D11966" s="17">
        <v>29.56475545221</v>
      </c>
      <c r="E11966" s="17">
        <v>22.87291136442</v>
      </c>
      <c r="F11966" s="17">
        <v>28.67448956163</v>
      </c>
      <c r="G11966" s="17">
        <v>36.85348445558</v>
      </c>
      <c r="H11966" s="17">
        <v>159.6</v>
      </c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</row>
    <row r="11967" ht="15.75" customHeight="1">
      <c r="A11967" s="10" t="s">
        <v>1071</v>
      </c>
      <c r="B11967" s="14">
        <v>0.2228118349519</v>
      </c>
      <c r="C11967" s="14">
        <v>0.2003156518579</v>
      </c>
      <c r="D11967" s="14">
        <v>0.2005129093345</v>
      </c>
      <c r="E11967" s="14">
        <v>0.2125702685674</v>
      </c>
      <c r="F11967" s="14">
        <v>0.2002360256563</v>
      </c>
      <c r="G11967" s="14">
        <v>0.2236252628442</v>
      </c>
      <c r="H11967" s="14">
        <v>0.2085</v>
      </c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</row>
    <row r="11968" ht="15.75" customHeight="1">
      <c r="B11968" s="17">
        <v>23.11472997218</v>
      </c>
      <c r="C11968" s="17">
        <v>69.29218871243</v>
      </c>
      <c r="D11968" s="17">
        <v>52.46801247265</v>
      </c>
      <c r="E11968" s="17">
        <v>48.60354713494</v>
      </c>
      <c r="F11968" s="17">
        <v>51.06559291505</v>
      </c>
      <c r="G11968" s="17">
        <v>68.20592879274</v>
      </c>
      <c r="H11968" s="17">
        <v>312.75</v>
      </c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</row>
    <row r="11969" ht="15.75" customHeight="1">
      <c r="A11969" s="10" t="s">
        <v>1072</v>
      </c>
      <c r="B11969" s="14">
        <v>0.1931325548957</v>
      </c>
      <c r="C11969" s="14">
        <v>0.1866702073631</v>
      </c>
      <c r="D11969" s="14">
        <v>0.1678144857507</v>
      </c>
      <c r="E11969" s="14">
        <v>0.1655301215254</v>
      </c>
      <c r="F11969" s="14">
        <v>0.1664076610901</v>
      </c>
      <c r="G11969" s="14">
        <v>0.1583402971543</v>
      </c>
      <c r="H11969" s="14">
        <v>0.1714</v>
      </c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</row>
    <row r="11970" ht="15.75" customHeight="1">
      <c r="B11970" s="17">
        <v>20.03577079384</v>
      </c>
      <c r="C11970" s="17">
        <v>64.57202478001</v>
      </c>
      <c r="D11970" s="17">
        <v>43.9118486719</v>
      </c>
      <c r="E11970" s="17">
        <v>37.84796019705</v>
      </c>
      <c r="F11970" s="17">
        <v>42.43844658482</v>
      </c>
      <c r="G11970" s="17">
        <v>48.29394897236</v>
      </c>
      <c r="H11970" s="17">
        <v>257.1</v>
      </c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</row>
    <row r="11971" ht="15.75" customHeight="1">
      <c r="A11971" s="10" t="s">
        <v>1073</v>
      </c>
      <c r="B11971" s="14">
        <v>0.2203812886625</v>
      </c>
      <c r="C11971" s="14">
        <v>0.2015110317014</v>
      </c>
      <c r="D11971" s="14">
        <v>0.2071420693666</v>
      </c>
      <c r="E11971" s="14">
        <v>0.2347516586922</v>
      </c>
      <c r="F11971" s="14">
        <v>0.2124609069104</v>
      </c>
      <c r="G11971" s="14">
        <v>0.2343288983268</v>
      </c>
      <c r="H11971" s="14">
        <v>0.2174</v>
      </c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</row>
    <row r="11972" ht="15.75" customHeight="1">
      <c r="B11972" s="17">
        <v>22.86258258881</v>
      </c>
      <c r="C11972" s="17">
        <v>69.705688531</v>
      </c>
      <c r="D11972" s="17">
        <v>54.20265814909</v>
      </c>
      <c r="E11972" s="17">
        <v>53.67525470588</v>
      </c>
      <c r="F11972" s="17">
        <v>54.18326770664</v>
      </c>
      <c r="G11972" s="17">
        <v>71.47054831856</v>
      </c>
      <c r="H11972" s="17">
        <v>326.1</v>
      </c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</row>
    <row r="11973" ht="15.75" customHeight="1">
      <c r="A11973" s="10" t="s">
        <v>1074</v>
      </c>
      <c r="B11973" s="14">
        <v>0.2684749949655</v>
      </c>
      <c r="C11973" s="14">
        <v>0.3196936105869</v>
      </c>
      <c r="D11973" s="14">
        <v>0.3115452164916</v>
      </c>
      <c r="E11973" s="14">
        <v>0.287112023834</v>
      </c>
      <c r="F11973" s="14">
        <v>0.308458332772</v>
      </c>
      <c r="G11973" s="14">
        <v>0.2628748412653</v>
      </c>
      <c r="H11973" s="14">
        <v>0.2963</v>
      </c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</row>
    <row r="11974" ht="15.75" customHeight="1">
      <c r="B11974" s="17">
        <v>27.8518733722</v>
      </c>
      <c r="C11974" s="17">
        <v>110.5868153061</v>
      </c>
      <c r="D11974" s="17">
        <v>81.52172525412</v>
      </c>
      <c r="E11974" s="17">
        <v>65.6472933749</v>
      </c>
      <c r="F11974" s="17">
        <v>78.66520323185</v>
      </c>
      <c r="G11974" s="17">
        <v>80.17708946074</v>
      </c>
      <c r="H11974" s="17">
        <v>444.45</v>
      </c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</row>
    <row r="11975" ht="15.75" customHeight="1">
      <c r="A11975" s="10" t="s">
        <v>977</v>
      </c>
      <c r="B11975" s="14">
        <v>1.0</v>
      </c>
      <c r="C11975" s="14">
        <v>1.0</v>
      </c>
      <c r="D11975" s="14">
        <v>1.0</v>
      </c>
      <c r="E11975" s="14">
        <v>1.0</v>
      </c>
      <c r="F11975" s="14">
        <v>1.0</v>
      </c>
      <c r="G11975" s="14">
        <v>1.0</v>
      </c>
      <c r="H11975" s="14">
        <v>1.0</v>
      </c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</row>
    <row r="11976" ht="15.75" customHeight="1">
      <c r="B11976" s="17">
        <v>103.7410332228</v>
      </c>
      <c r="C11976" s="17">
        <v>345.915</v>
      </c>
      <c r="D11976" s="17">
        <v>261.669</v>
      </c>
      <c r="E11976" s="17">
        <v>228.6469667772</v>
      </c>
      <c r="F11976" s="17">
        <v>255.027</v>
      </c>
      <c r="G11976" s="17">
        <v>305.001</v>
      </c>
      <c r="H11976" s="17">
        <v>1500.0</v>
      </c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</row>
    <row r="11977" ht="15.75" customHeight="1">
      <c r="A11977" s="10" t="s">
        <v>492</v>
      </c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</row>
    <row r="11978" ht="15.75" customHeight="1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</row>
    <row r="11979" ht="15.75" customHeight="1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</row>
    <row r="11980" ht="15.75" customHeight="1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</row>
    <row r="11981" ht="15.75" customHeight="1">
      <c r="A11981" s="5" t="s">
        <v>963</v>
      </c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</row>
    <row r="11982" ht="15.75" customHeight="1">
      <c r="A11982" s="10" t="s">
        <v>493</v>
      </c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</row>
    <row r="11983" ht="15.75" customHeight="1">
      <c r="A11983" s="11" t="s">
        <v>964</v>
      </c>
      <c r="B11983" s="11" t="s">
        <v>1132</v>
      </c>
      <c r="C11983" s="11" t="s">
        <v>1133</v>
      </c>
      <c r="D11983" s="11" t="s">
        <v>1134</v>
      </c>
      <c r="E11983" s="11" t="s">
        <v>1135</v>
      </c>
      <c r="F11983" s="11" t="s">
        <v>1136</v>
      </c>
      <c r="G11983" s="11" t="s">
        <v>1137</v>
      </c>
      <c r="H11983" s="11" t="s">
        <v>976</v>
      </c>
      <c r="I11983" s="11" t="s">
        <v>977</v>
      </c>
      <c r="J11983" s="4"/>
      <c r="K11983" s="4"/>
      <c r="L11983" s="4"/>
      <c r="M11983" s="4"/>
      <c r="N11983" s="4"/>
      <c r="O11983" s="4"/>
      <c r="P11983" s="4"/>
      <c r="Q11983" s="4"/>
      <c r="R11983" s="4"/>
    </row>
    <row r="11984" ht="15.75" customHeight="1">
      <c r="A11984" s="10" t="s">
        <v>1068</v>
      </c>
      <c r="B11984" s="12">
        <v>1.0</v>
      </c>
      <c r="C11984" s="12">
        <v>1.0</v>
      </c>
      <c r="D11984" s="12">
        <v>1.0</v>
      </c>
      <c r="E11984" s="13">
        <v>0.0</v>
      </c>
      <c r="F11984" s="13">
        <v>0.0</v>
      </c>
      <c r="G11984" s="13">
        <v>0.0</v>
      </c>
      <c r="H11984" s="13">
        <v>0.4073529305079</v>
      </c>
      <c r="I11984" s="14">
        <v>0.4863</v>
      </c>
      <c r="J11984" s="4"/>
      <c r="K11984" s="4"/>
      <c r="L11984" s="4"/>
      <c r="M11984" s="4"/>
      <c r="N11984" s="4"/>
      <c r="O11984" s="4"/>
      <c r="P11984" s="4"/>
      <c r="Q11984" s="4"/>
      <c r="R11984" s="4"/>
    </row>
    <row r="11985" ht="15.75" customHeight="1">
      <c r="B11985" s="15">
        <v>165.9237657565</v>
      </c>
      <c r="C11985" s="15">
        <v>184.0763376719</v>
      </c>
      <c r="D11985" s="15">
        <v>307.9764035566</v>
      </c>
      <c r="E11985" s="16">
        <v>0.0</v>
      </c>
      <c r="F11985" s="16">
        <v>0.0</v>
      </c>
      <c r="G11985" s="16">
        <v>0.0</v>
      </c>
      <c r="H11985" s="16">
        <v>71.47349301489</v>
      </c>
      <c r="I11985" s="17">
        <v>729.45</v>
      </c>
      <c r="J11985" s="4"/>
      <c r="K11985" s="4"/>
      <c r="L11985" s="4"/>
      <c r="M11985" s="4"/>
      <c r="N11985" s="4"/>
      <c r="O11985" s="4"/>
      <c r="P11985" s="4"/>
      <c r="Q11985" s="4"/>
      <c r="R11985" s="4"/>
    </row>
    <row r="11986" ht="15.75" customHeight="1">
      <c r="A11986" s="10" t="s">
        <v>1069</v>
      </c>
      <c r="B11986" s="13">
        <v>0.0</v>
      </c>
      <c r="C11986" s="13">
        <v>0.0</v>
      </c>
      <c r="D11986" s="13">
        <v>0.0</v>
      </c>
      <c r="E11986" s="12">
        <v>1.0</v>
      </c>
      <c r="F11986" s="12">
        <v>1.0</v>
      </c>
      <c r="G11986" s="12">
        <v>1.0</v>
      </c>
      <c r="H11986" s="12">
        <v>0.5926470694921</v>
      </c>
      <c r="I11986" s="14">
        <v>0.5137</v>
      </c>
      <c r="J11986" s="4"/>
      <c r="K11986" s="4"/>
      <c r="L11986" s="4"/>
      <c r="M11986" s="4"/>
      <c r="N11986" s="4"/>
      <c r="O11986" s="4"/>
      <c r="P11986" s="4"/>
      <c r="Q11986" s="4"/>
      <c r="R11986" s="4"/>
    </row>
    <row r="11987" ht="15.75" customHeight="1">
      <c r="B11987" s="16">
        <v>0.0</v>
      </c>
      <c r="C11987" s="16">
        <v>0.0</v>
      </c>
      <c r="D11987" s="16">
        <v>0.0</v>
      </c>
      <c r="E11987" s="15">
        <v>171.2126617225</v>
      </c>
      <c r="F11987" s="15">
        <v>200.328835849</v>
      </c>
      <c r="G11987" s="15">
        <v>295.0235964433</v>
      </c>
      <c r="H11987" s="15">
        <v>103.9849059851</v>
      </c>
      <c r="I11987" s="17">
        <v>770.5499999999</v>
      </c>
      <c r="J11987" s="4"/>
      <c r="K11987" s="4"/>
      <c r="L11987" s="4"/>
      <c r="M11987" s="4"/>
      <c r="N11987" s="4"/>
      <c r="O11987" s="4"/>
      <c r="P11987" s="4"/>
      <c r="Q11987" s="4"/>
      <c r="R11987" s="4"/>
    </row>
    <row r="11988" ht="15.75" customHeight="1">
      <c r="A11988" s="10" t="s">
        <v>1070</v>
      </c>
      <c r="B11988" s="12">
        <v>0.331083317993</v>
      </c>
      <c r="C11988" s="12">
        <v>0.2685856339091</v>
      </c>
      <c r="D11988" s="14">
        <v>0.1307256517902</v>
      </c>
      <c r="E11988" s="13">
        <v>0.0</v>
      </c>
      <c r="F11988" s="13">
        <v>0.0</v>
      </c>
      <c r="G11988" s="13">
        <v>0.0</v>
      </c>
      <c r="H11988" s="14">
        <v>0.08528935207714</v>
      </c>
      <c r="I11988" s="14">
        <v>0.1064</v>
      </c>
      <c r="J11988" s="4"/>
      <c r="K11988" s="4"/>
      <c r="L11988" s="4"/>
      <c r="M11988" s="4"/>
      <c r="N11988" s="4"/>
      <c r="O11988" s="4"/>
      <c r="P11988" s="4"/>
      <c r="Q11988" s="4"/>
      <c r="R11988" s="4"/>
    </row>
    <row r="11989" ht="15.75" customHeight="1">
      <c r="B11989" s="15">
        <v>54.93459090058</v>
      </c>
      <c r="C11989" s="15">
        <v>49.44025984128</v>
      </c>
      <c r="D11989" s="17">
        <v>40.26041609093</v>
      </c>
      <c r="E11989" s="16">
        <v>0.0</v>
      </c>
      <c r="F11989" s="16">
        <v>0.0</v>
      </c>
      <c r="G11989" s="16">
        <v>0.0</v>
      </c>
      <c r="H11989" s="17">
        <v>14.9647331672</v>
      </c>
      <c r="I11989" s="17">
        <v>159.6</v>
      </c>
      <c r="J11989" s="4"/>
      <c r="K11989" s="4"/>
      <c r="L11989" s="4"/>
      <c r="M11989" s="4"/>
      <c r="N11989" s="4"/>
      <c r="O11989" s="4"/>
      <c r="P11989" s="4"/>
      <c r="Q11989" s="4"/>
      <c r="R11989" s="4"/>
    </row>
    <row r="11990" ht="15.75" customHeight="1">
      <c r="A11990" s="10" t="s">
        <v>1071</v>
      </c>
      <c r="B11990" s="12">
        <v>0.4270159718591</v>
      </c>
      <c r="C11990" s="12">
        <v>0.4232033386963</v>
      </c>
      <c r="D11990" s="12">
        <v>0.4517077117972</v>
      </c>
      <c r="E11990" s="13">
        <v>0.0</v>
      </c>
      <c r="F11990" s="13">
        <v>0.0</v>
      </c>
      <c r="G11990" s="13">
        <v>0.0</v>
      </c>
      <c r="H11990" s="13">
        <v>0.1418049226308</v>
      </c>
      <c r="I11990" s="14">
        <v>0.2085</v>
      </c>
      <c r="J11990" s="4"/>
      <c r="K11990" s="4"/>
      <c r="L11990" s="4"/>
      <c r="M11990" s="4"/>
      <c r="N11990" s="4"/>
      <c r="O11990" s="4"/>
      <c r="P11990" s="4"/>
      <c r="Q11990" s="4"/>
      <c r="R11990" s="4"/>
    </row>
    <row r="11991" ht="15.75" customHeight="1">
      <c r="B11991" s="15">
        <v>70.85209808905</v>
      </c>
      <c r="C11991" s="15">
        <v>77.90172067772</v>
      </c>
      <c r="D11991" s="15">
        <v>139.1153165381</v>
      </c>
      <c r="E11991" s="16">
        <v>0.0</v>
      </c>
      <c r="F11991" s="16">
        <v>0.0</v>
      </c>
      <c r="G11991" s="16">
        <v>0.0</v>
      </c>
      <c r="H11991" s="16">
        <v>24.88086469512</v>
      </c>
      <c r="I11991" s="17">
        <v>312.75</v>
      </c>
      <c r="J11991" s="4"/>
      <c r="K11991" s="4"/>
      <c r="L11991" s="4"/>
      <c r="M11991" s="4"/>
      <c r="N11991" s="4"/>
      <c r="O11991" s="4"/>
      <c r="P11991" s="4"/>
      <c r="Q11991" s="4"/>
      <c r="R11991" s="4"/>
    </row>
    <row r="11992" ht="15.75" customHeight="1">
      <c r="A11992" s="10" t="s">
        <v>1072</v>
      </c>
      <c r="B11992" s="12">
        <v>0.2419007101479</v>
      </c>
      <c r="C11992" s="12">
        <v>0.3082110273946</v>
      </c>
      <c r="D11992" s="12">
        <v>0.4175666364126</v>
      </c>
      <c r="E11992" s="13">
        <v>0.0</v>
      </c>
      <c r="F11992" s="13">
        <v>0.0</v>
      </c>
      <c r="G11992" s="13">
        <v>0.0</v>
      </c>
      <c r="H11992" s="14">
        <v>0.1802586558</v>
      </c>
      <c r="I11992" s="14">
        <v>0.1714</v>
      </c>
      <c r="J11992" s="4"/>
      <c r="K11992" s="4"/>
      <c r="L11992" s="4"/>
      <c r="M11992" s="4"/>
      <c r="N11992" s="4"/>
      <c r="O11992" s="4"/>
      <c r="P11992" s="4"/>
      <c r="Q11992" s="4"/>
      <c r="R11992" s="4"/>
    </row>
    <row r="11993" ht="15.75" customHeight="1">
      <c r="B11993" s="15">
        <v>40.13707676692</v>
      </c>
      <c r="C11993" s="15">
        <v>56.73435715289</v>
      </c>
      <c r="D11993" s="15">
        <v>128.6006709276</v>
      </c>
      <c r="E11993" s="16">
        <v>0.0</v>
      </c>
      <c r="F11993" s="16">
        <v>0.0</v>
      </c>
      <c r="G11993" s="16">
        <v>0.0</v>
      </c>
      <c r="H11993" s="17">
        <v>31.62789515257</v>
      </c>
      <c r="I11993" s="17">
        <v>257.1</v>
      </c>
      <c r="J11993" s="4"/>
      <c r="K11993" s="4"/>
      <c r="L11993" s="4"/>
      <c r="M11993" s="4"/>
      <c r="N11993" s="4"/>
      <c r="O11993" s="4"/>
      <c r="P11993" s="4"/>
      <c r="Q11993" s="4"/>
      <c r="R11993" s="4"/>
    </row>
    <row r="11994" ht="15.75" customHeight="1">
      <c r="A11994" s="10" t="s">
        <v>1073</v>
      </c>
      <c r="B11994" s="13">
        <v>0.0</v>
      </c>
      <c r="C11994" s="13">
        <v>0.0</v>
      </c>
      <c r="D11994" s="13">
        <v>0.0</v>
      </c>
      <c r="E11994" s="12">
        <v>0.3661792038208</v>
      </c>
      <c r="F11994" s="12">
        <v>0.3924067388489</v>
      </c>
      <c r="G11994" s="12">
        <v>0.483815138757</v>
      </c>
      <c r="H11994" s="14">
        <v>0.2397047771061</v>
      </c>
      <c r="I11994" s="14">
        <v>0.2174</v>
      </c>
      <c r="J11994" s="4"/>
      <c r="K11994" s="4"/>
      <c r="L11994" s="4"/>
      <c r="M11994" s="4"/>
      <c r="N11994" s="4"/>
      <c r="O11994" s="4"/>
      <c r="P11994" s="4"/>
      <c r="Q11994" s="4"/>
      <c r="R11994" s="4"/>
    </row>
    <row r="11995" ht="15.75" customHeight="1">
      <c r="B11995" s="16">
        <v>0.0</v>
      </c>
      <c r="C11995" s="16">
        <v>0.0</v>
      </c>
      <c r="D11995" s="16">
        <v>0.0</v>
      </c>
      <c r="E11995" s="15">
        <v>62.69451615359</v>
      </c>
      <c r="F11995" s="15">
        <v>78.61038517289</v>
      </c>
      <c r="G11995" s="15">
        <v>142.7368822498</v>
      </c>
      <c r="H11995" s="17">
        <v>42.05821642369</v>
      </c>
      <c r="I11995" s="17">
        <v>326.1</v>
      </c>
      <c r="J11995" s="4"/>
      <c r="K11995" s="4"/>
      <c r="L11995" s="4"/>
      <c r="M11995" s="4"/>
      <c r="N11995" s="4"/>
      <c r="O11995" s="4"/>
      <c r="P11995" s="4"/>
      <c r="Q11995" s="4"/>
      <c r="R11995" s="4"/>
    </row>
    <row r="11996" ht="15.75" customHeight="1">
      <c r="A11996" s="10" t="s">
        <v>1074</v>
      </c>
      <c r="B11996" s="13">
        <v>0.0</v>
      </c>
      <c r="C11996" s="13">
        <v>0.0</v>
      </c>
      <c r="D11996" s="13">
        <v>0.0</v>
      </c>
      <c r="E11996" s="12">
        <v>0.6338207961792</v>
      </c>
      <c r="F11996" s="12">
        <v>0.6075932611511</v>
      </c>
      <c r="G11996" s="12">
        <v>0.516184861243</v>
      </c>
      <c r="H11996" s="14">
        <v>0.352942292386</v>
      </c>
      <c r="I11996" s="14">
        <v>0.2963</v>
      </c>
      <c r="J11996" s="4"/>
      <c r="K11996" s="4"/>
      <c r="L11996" s="4"/>
      <c r="M11996" s="4"/>
      <c r="N11996" s="4"/>
      <c r="O11996" s="4"/>
      <c r="P11996" s="4"/>
      <c r="Q11996" s="4"/>
      <c r="R11996" s="4"/>
    </row>
    <row r="11997" ht="15.75" customHeight="1">
      <c r="B11997" s="16">
        <v>0.0</v>
      </c>
      <c r="C11997" s="16">
        <v>0.0</v>
      </c>
      <c r="D11997" s="16">
        <v>0.0</v>
      </c>
      <c r="E11997" s="15">
        <v>108.5181455689</v>
      </c>
      <c r="F11997" s="15">
        <v>121.7184506761</v>
      </c>
      <c r="G11997" s="15">
        <v>152.2867141935</v>
      </c>
      <c r="H11997" s="17">
        <v>61.92668956144</v>
      </c>
      <c r="I11997" s="17">
        <v>444.45</v>
      </c>
      <c r="J11997" s="4"/>
      <c r="K11997" s="4"/>
      <c r="L11997" s="4"/>
      <c r="M11997" s="4"/>
      <c r="N11997" s="4"/>
      <c r="O11997" s="4"/>
      <c r="P11997" s="4"/>
      <c r="Q11997" s="4"/>
      <c r="R11997" s="4"/>
    </row>
    <row r="11998" ht="15.75" customHeight="1">
      <c r="A11998" s="10" t="s">
        <v>977</v>
      </c>
      <c r="B11998" s="14">
        <v>1.0</v>
      </c>
      <c r="C11998" s="14">
        <v>1.0</v>
      </c>
      <c r="D11998" s="14">
        <v>1.0</v>
      </c>
      <c r="E11998" s="14">
        <v>1.0</v>
      </c>
      <c r="F11998" s="14">
        <v>1.0</v>
      </c>
      <c r="G11998" s="14">
        <v>1.0</v>
      </c>
      <c r="H11998" s="14">
        <v>1.0</v>
      </c>
      <c r="I11998" s="14">
        <v>1.0</v>
      </c>
      <c r="J11998" s="4"/>
      <c r="K11998" s="4"/>
      <c r="L11998" s="4"/>
      <c r="M11998" s="4"/>
      <c r="N11998" s="4"/>
      <c r="O11998" s="4"/>
      <c r="P11998" s="4"/>
      <c r="Q11998" s="4"/>
      <c r="R11998" s="4"/>
    </row>
    <row r="11999" ht="15.75" customHeight="1">
      <c r="B11999" s="17">
        <v>165.9237657565</v>
      </c>
      <c r="C11999" s="17">
        <v>184.0763376719</v>
      </c>
      <c r="D11999" s="17">
        <v>307.9764035566</v>
      </c>
      <c r="E11999" s="17">
        <v>171.2126617225</v>
      </c>
      <c r="F11999" s="17">
        <v>200.328835849</v>
      </c>
      <c r="G11999" s="17">
        <v>295.0235964433</v>
      </c>
      <c r="H11999" s="17">
        <v>175.458399</v>
      </c>
      <c r="I11999" s="17">
        <v>1500.0</v>
      </c>
      <c r="J11999" s="4"/>
      <c r="K11999" s="4"/>
      <c r="L11999" s="4"/>
      <c r="M11999" s="4"/>
      <c r="N11999" s="4"/>
      <c r="O11999" s="4"/>
      <c r="P11999" s="4"/>
      <c r="Q11999" s="4"/>
      <c r="R11999" s="4"/>
    </row>
    <row r="12000" ht="15.75" customHeight="1">
      <c r="A12000" s="10" t="s">
        <v>493</v>
      </c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</row>
    <row r="12001" ht="15.75" customHeight="1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</row>
    <row r="12002" ht="15.75" customHeight="1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</row>
    <row r="12003" ht="15.75" customHeight="1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</row>
    <row r="12004" ht="15.75" customHeight="1">
      <c r="A12004" s="5" t="s">
        <v>963</v>
      </c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</row>
    <row r="12005" ht="15.75" customHeight="1">
      <c r="A12005" s="10" t="s">
        <v>494</v>
      </c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</row>
    <row r="12006" ht="15.75" customHeight="1">
      <c r="A12006" s="11" t="s">
        <v>964</v>
      </c>
      <c r="B12006" s="11" t="s">
        <v>1138</v>
      </c>
      <c r="C12006" s="11" t="s">
        <v>1139</v>
      </c>
      <c r="D12006" s="11" t="s">
        <v>1140</v>
      </c>
      <c r="E12006" s="11" t="s">
        <v>1141</v>
      </c>
      <c r="F12006" s="11" t="s">
        <v>1142</v>
      </c>
      <c r="G12006" s="11" t="s">
        <v>1143</v>
      </c>
      <c r="H12006" s="11" t="s">
        <v>1144</v>
      </c>
      <c r="I12006" s="11" t="s">
        <v>1145</v>
      </c>
      <c r="J12006" s="11" t="s">
        <v>1146</v>
      </c>
      <c r="K12006" s="11" t="s">
        <v>1147</v>
      </c>
      <c r="L12006" s="11" t="s">
        <v>977</v>
      </c>
      <c r="M12006" s="4"/>
      <c r="N12006" s="4"/>
      <c r="O12006" s="4"/>
      <c r="P12006" s="4"/>
      <c r="Q12006" s="4"/>
      <c r="R12006" s="4"/>
    </row>
    <row r="12007" ht="15.75" customHeight="1">
      <c r="A12007" s="10" t="s">
        <v>1068</v>
      </c>
      <c r="B12007" s="12">
        <v>1.0</v>
      </c>
      <c r="C12007" s="12">
        <v>1.0</v>
      </c>
      <c r="D12007" s="12">
        <v>1.0</v>
      </c>
      <c r="E12007" s="13">
        <v>0.0</v>
      </c>
      <c r="F12007" s="13">
        <v>0.0</v>
      </c>
      <c r="G12007" s="12">
        <v>1.0</v>
      </c>
      <c r="H12007" s="12">
        <v>1.0</v>
      </c>
      <c r="I12007" s="12">
        <v>1.0</v>
      </c>
      <c r="J12007" s="13">
        <v>0.0</v>
      </c>
      <c r="K12007" s="13">
        <v>0.0</v>
      </c>
      <c r="L12007" s="14">
        <v>0.4863</v>
      </c>
      <c r="M12007" s="4"/>
      <c r="N12007" s="4"/>
      <c r="O12007" s="4"/>
      <c r="P12007" s="4"/>
      <c r="Q12007" s="4"/>
      <c r="R12007" s="4"/>
    </row>
    <row r="12008" ht="15.75" customHeight="1">
      <c r="B12008" s="15">
        <v>85.49999999999</v>
      </c>
      <c r="C12008" s="15">
        <v>168.0</v>
      </c>
      <c r="D12008" s="15">
        <v>138.0</v>
      </c>
      <c r="E12008" s="16">
        <v>0.0</v>
      </c>
      <c r="F12008" s="16">
        <v>0.0</v>
      </c>
      <c r="G12008" s="15">
        <v>74.09999999999</v>
      </c>
      <c r="H12008" s="15">
        <v>144.75</v>
      </c>
      <c r="I12008" s="15">
        <v>119.1</v>
      </c>
      <c r="J12008" s="16">
        <v>0.0</v>
      </c>
      <c r="K12008" s="16">
        <v>0.0</v>
      </c>
      <c r="L12008" s="17">
        <v>729.45</v>
      </c>
      <c r="M12008" s="4"/>
      <c r="N12008" s="4"/>
      <c r="O12008" s="4"/>
      <c r="P12008" s="4"/>
      <c r="Q12008" s="4"/>
      <c r="R12008" s="4"/>
    </row>
    <row r="12009" ht="15.75" customHeight="1">
      <c r="A12009" s="10" t="s">
        <v>1069</v>
      </c>
      <c r="B12009" s="13">
        <v>0.0</v>
      </c>
      <c r="C12009" s="13">
        <v>0.0</v>
      </c>
      <c r="D12009" s="13">
        <v>0.0</v>
      </c>
      <c r="E12009" s="12">
        <v>1.0</v>
      </c>
      <c r="F12009" s="12">
        <v>1.0</v>
      </c>
      <c r="G12009" s="13">
        <v>0.0</v>
      </c>
      <c r="H12009" s="13">
        <v>0.0</v>
      </c>
      <c r="I12009" s="13">
        <v>0.0</v>
      </c>
      <c r="J12009" s="12">
        <v>1.0</v>
      </c>
      <c r="K12009" s="12">
        <v>1.0</v>
      </c>
      <c r="L12009" s="14">
        <v>0.5137</v>
      </c>
      <c r="M12009" s="4"/>
      <c r="N12009" s="4"/>
      <c r="O12009" s="4"/>
      <c r="P12009" s="4"/>
      <c r="Q12009" s="4"/>
      <c r="R12009" s="4"/>
    </row>
    <row r="12010" ht="15.75" customHeight="1">
      <c r="B12010" s="16">
        <v>0.0</v>
      </c>
      <c r="C12010" s="16">
        <v>0.0</v>
      </c>
      <c r="D12010" s="16">
        <v>0.0</v>
      </c>
      <c r="E12010" s="15">
        <v>171.0</v>
      </c>
      <c r="F12010" s="15">
        <v>241.5</v>
      </c>
      <c r="G12010" s="16">
        <v>0.0</v>
      </c>
      <c r="H12010" s="16">
        <v>0.0</v>
      </c>
      <c r="I12010" s="16">
        <v>0.0</v>
      </c>
      <c r="J12010" s="15">
        <v>155.1</v>
      </c>
      <c r="K12010" s="15">
        <v>202.95</v>
      </c>
      <c r="L12010" s="17">
        <v>770.5499999999</v>
      </c>
      <c r="M12010" s="4"/>
      <c r="N12010" s="4"/>
      <c r="O12010" s="4"/>
      <c r="P12010" s="4"/>
      <c r="Q12010" s="4"/>
      <c r="R12010" s="4"/>
    </row>
    <row r="12011" ht="15.75" customHeight="1">
      <c r="A12011" s="10" t="s">
        <v>1070</v>
      </c>
      <c r="B12011" s="12">
        <v>1.0</v>
      </c>
      <c r="C12011" s="13">
        <v>0.0</v>
      </c>
      <c r="D12011" s="13">
        <v>0.0</v>
      </c>
      <c r="E12011" s="13">
        <v>0.0</v>
      </c>
      <c r="F12011" s="13">
        <v>0.0</v>
      </c>
      <c r="G12011" s="12">
        <v>1.0</v>
      </c>
      <c r="H12011" s="13">
        <v>0.0</v>
      </c>
      <c r="I12011" s="13">
        <v>0.0</v>
      </c>
      <c r="J12011" s="13">
        <v>0.0</v>
      </c>
      <c r="K12011" s="13">
        <v>0.0</v>
      </c>
      <c r="L12011" s="14">
        <v>0.1064</v>
      </c>
      <c r="M12011" s="4"/>
      <c r="N12011" s="4"/>
      <c r="O12011" s="4"/>
      <c r="P12011" s="4"/>
      <c r="Q12011" s="4"/>
      <c r="R12011" s="4"/>
    </row>
    <row r="12012" ht="15.75" customHeight="1">
      <c r="B12012" s="15">
        <v>85.49999999999</v>
      </c>
      <c r="C12012" s="16">
        <v>0.0</v>
      </c>
      <c r="D12012" s="16">
        <v>0.0</v>
      </c>
      <c r="E12012" s="16">
        <v>0.0</v>
      </c>
      <c r="F12012" s="16">
        <v>0.0</v>
      </c>
      <c r="G12012" s="15">
        <v>74.09999999999</v>
      </c>
      <c r="H12012" s="16">
        <v>0.0</v>
      </c>
      <c r="I12012" s="16">
        <v>0.0</v>
      </c>
      <c r="J12012" s="16">
        <v>0.0</v>
      </c>
      <c r="K12012" s="16">
        <v>0.0</v>
      </c>
      <c r="L12012" s="17">
        <v>159.6</v>
      </c>
      <c r="M12012" s="4"/>
      <c r="N12012" s="4"/>
      <c r="O12012" s="4"/>
      <c r="P12012" s="4"/>
      <c r="Q12012" s="4"/>
      <c r="R12012" s="4"/>
    </row>
    <row r="12013" ht="15.75" customHeight="1">
      <c r="A12013" s="10" t="s">
        <v>1071</v>
      </c>
      <c r="B12013" s="13">
        <v>0.0</v>
      </c>
      <c r="C12013" s="12">
        <v>1.0</v>
      </c>
      <c r="D12013" s="13">
        <v>0.0</v>
      </c>
      <c r="E12013" s="13">
        <v>0.0</v>
      </c>
      <c r="F12013" s="13">
        <v>0.0</v>
      </c>
      <c r="G12013" s="13">
        <v>0.0</v>
      </c>
      <c r="H12013" s="12">
        <v>1.0</v>
      </c>
      <c r="I12013" s="13">
        <v>0.0</v>
      </c>
      <c r="J12013" s="13">
        <v>0.0</v>
      </c>
      <c r="K12013" s="13">
        <v>0.0</v>
      </c>
      <c r="L12013" s="14">
        <v>0.2085</v>
      </c>
      <c r="M12013" s="4"/>
      <c r="N12013" s="4"/>
      <c r="O12013" s="4"/>
      <c r="P12013" s="4"/>
      <c r="Q12013" s="4"/>
      <c r="R12013" s="4"/>
    </row>
    <row r="12014" ht="15.75" customHeight="1">
      <c r="B12014" s="16">
        <v>0.0</v>
      </c>
      <c r="C12014" s="15">
        <v>168.0</v>
      </c>
      <c r="D12014" s="16">
        <v>0.0</v>
      </c>
      <c r="E12014" s="16">
        <v>0.0</v>
      </c>
      <c r="F12014" s="16">
        <v>0.0</v>
      </c>
      <c r="G12014" s="16">
        <v>0.0</v>
      </c>
      <c r="H12014" s="15">
        <v>144.75</v>
      </c>
      <c r="I12014" s="16">
        <v>0.0</v>
      </c>
      <c r="J12014" s="16">
        <v>0.0</v>
      </c>
      <c r="K12014" s="16">
        <v>0.0</v>
      </c>
      <c r="L12014" s="17">
        <v>312.75</v>
      </c>
      <c r="M12014" s="4"/>
      <c r="N12014" s="4"/>
      <c r="O12014" s="4"/>
      <c r="P12014" s="4"/>
      <c r="Q12014" s="4"/>
      <c r="R12014" s="4"/>
    </row>
    <row r="12015" ht="15.75" customHeight="1">
      <c r="A12015" s="10" t="s">
        <v>1072</v>
      </c>
      <c r="B12015" s="13">
        <v>0.0</v>
      </c>
      <c r="C12015" s="13">
        <v>0.0</v>
      </c>
      <c r="D12015" s="12">
        <v>1.0</v>
      </c>
      <c r="E12015" s="13">
        <v>0.0</v>
      </c>
      <c r="F12015" s="13">
        <v>0.0</v>
      </c>
      <c r="G12015" s="13">
        <v>0.0</v>
      </c>
      <c r="H12015" s="13">
        <v>0.0</v>
      </c>
      <c r="I12015" s="12">
        <v>1.0</v>
      </c>
      <c r="J12015" s="13">
        <v>0.0</v>
      </c>
      <c r="K12015" s="13">
        <v>0.0</v>
      </c>
      <c r="L12015" s="14">
        <v>0.1714</v>
      </c>
      <c r="M12015" s="4"/>
      <c r="N12015" s="4"/>
      <c r="O12015" s="4"/>
      <c r="P12015" s="4"/>
      <c r="Q12015" s="4"/>
      <c r="R12015" s="4"/>
    </row>
    <row r="12016" ht="15.75" customHeight="1">
      <c r="B12016" s="16">
        <v>0.0</v>
      </c>
      <c r="C12016" s="16">
        <v>0.0</v>
      </c>
      <c r="D12016" s="15">
        <v>138.0</v>
      </c>
      <c r="E12016" s="16">
        <v>0.0</v>
      </c>
      <c r="F12016" s="16">
        <v>0.0</v>
      </c>
      <c r="G12016" s="16">
        <v>0.0</v>
      </c>
      <c r="H12016" s="16">
        <v>0.0</v>
      </c>
      <c r="I12016" s="15">
        <v>119.1</v>
      </c>
      <c r="J12016" s="16">
        <v>0.0</v>
      </c>
      <c r="K12016" s="16">
        <v>0.0</v>
      </c>
      <c r="L12016" s="17">
        <v>257.1</v>
      </c>
      <c r="M12016" s="4"/>
      <c r="N12016" s="4"/>
      <c r="O12016" s="4"/>
      <c r="P12016" s="4"/>
      <c r="Q12016" s="4"/>
      <c r="R12016" s="4"/>
    </row>
    <row r="12017" ht="15.75" customHeight="1">
      <c r="A12017" s="10" t="s">
        <v>1073</v>
      </c>
      <c r="B12017" s="13">
        <v>0.0</v>
      </c>
      <c r="C12017" s="13">
        <v>0.0</v>
      </c>
      <c r="D12017" s="13">
        <v>0.0</v>
      </c>
      <c r="E12017" s="12">
        <v>1.0</v>
      </c>
      <c r="F12017" s="13">
        <v>0.0</v>
      </c>
      <c r="G12017" s="13">
        <v>0.0</v>
      </c>
      <c r="H12017" s="13">
        <v>0.0</v>
      </c>
      <c r="I12017" s="13">
        <v>0.0</v>
      </c>
      <c r="J12017" s="12">
        <v>1.0</v>
      </c>
      <c r="K12017" s="13">
        <v>0.0</v>
      </c>
      <c r="L12017" s="14">
        <v>0.2174</v>
      </c>
      <c r="M12017" s="4"/>
      <c r="N12017" s="4"/>
      <c r="O12017" s="4"/>
      <c r="P12017" s="4"/>
      <c r="Q12017" s="4"/>
      <c r="R12017" s="4"/>
    </row>
    <row r="12018" ht="15.75" customHeight="1">
      <c r="B12018" s="16">
        <v>0.0</v>
      </c>
      <c r="C12018" s="16">
        <v>0.0</v>
      </c>
      <c r="D12018" s="16">
        <v>0.0</v>
      </c>
      <c r="E12018" s="15">
        <v>171.0</v>
      </c>
      <c r="F12018" s="16">
        <v>0.0</v>
      </c>
      <c r="G12018" s="16">
        <v>0.0</v>
      </c>
      <c r="H12018" s="16">
        <v>0.0</v>
      </c>
      <c r="I12018" s="16">
        <v>0.0</v>
      </c>
      <c r="J12018" s="15">
        <v>155.1</v>
      </c>
      <c r="K12018" s="16">
        <v>0.0</v>
      </c>
      <c r="L12018" s="17">
        <v>326.1</v>
      </c>
      <c r="M12018" s="4"/>
      <c r="N12018" s="4"/>
      <c r="O12018" s="4"/>
      <c r="P12018" s="4"/>
      <c r="Q12018" s="4"/>
      <c r="R12018" s="4"/>
    </row>
    <row r="12019" ht="15.75" customHeight="1">
      <c r="A12019" s="10" t="s">
        <v>1074</v>
      </c>
      <c r="B12019" s="13">
        <v>0.0</v>
      </c>
      <c r="C12019" s="13">
        <v>0.0</v>
      </c>
      <c r="D12019" s="13">
        <v>0.0</v>
      </c>
      <c r="E12019" s="13">
        <v>0.0</v>
      </c>
      <c r="F12019" s="12">
        <v>1.0</v>
      </c>
      <c r="G12019" s="13">
        <v>0.0</v>
      </c>
      <c r="H12019" s="13">
        <v>0.0</v>
      </c>
      <c r="I12019" s="13">
        <v>0.0</v>
      </c>
      <c r="J12019" s="13">
        <v>0.0</v>
      </c>
      <c r="K12019" s="12">
        <v>1.0</v>
      </c>
      <c r="L12019" s="14">
        <v>0.2963</v>
      </c>
      <c r="M12019" s="4"/>
      <c r="N12019" s="4"/>
      <c r="O12019" s="4"/>
      <c r="P12019" s="4"/>
      <c r="Q12019" s="4"/>
      <c r="R12019" s="4"/>
    </row>
    <row r="12020" ht="15.75" customHeight="1">
      <c r="B12020" s="16">
        <v>0.0</v>
      </c>
      <c r="C12020" s="16">
        <v>0.0</v>
      </c>
      <c r="D12020" s="16">
        <v>0.0</v>
      </c>
      <c r="E12020" s="16">
        <v>0.0</v>
      </c>
      <c r="F12020" s="15">
        <v>241.5</v>
      </c>
      <c r="G12020" s="16">
        <v>0.0</v>
      </c>
      <c r="H12020" s="16">
        <v>0.0</v>
      </c>
      <c r="I12020" s="16">
        <v>0.0</v>
      </c>
      <c r="J12020" s="16">
        <v>0.0</v>
      </c>
      <c r="K12020" s="15">
        <v>202.95</v>
      </c>
      <c r="L12020" s="17">
        <v>444.45</v>
      </c>
      <c r="M12020" s="4"/>
      <c r="N12020" s="4"/>
      <c r="O12020" s="4"/>
      <c r="P12020" s="4"/>
      <c r="Q12020" s="4"/>
      <c r="R12020" s="4"/>
    </row>
    <row r="12021" ht="15.75" customHeight="1">
      <c r="A12021" s="10" t="s">
        <v>977</v>
      </c>
      <c r="B12021" s="14">
        <v>1.0</v>
      </c>
      <c r="C12021" s="14">
        <v>1.0</v>
      </c>
      <c r="D12021" s="14">
        <v>1.0</v>
      </c>
      <c r="E12021" s="14">
        <v>1.0</v>
      </c>
      <c r="F12021" s="14">
        <v>1.0</v>
      </c>
      <c r="G12021" s="14">
        <v>1.0</v>
      </c>
      <c r="H12021" s="14">
        <v>1.0</v>
      </c>
      <c r="I12021" s="14">
        <v>1.0</v>
      </c>
      <c r="J12021" s="14">
        <v>1.0</v>
      </c>
      <c r="K12021" s="14">
        <v>1.0</v>
      </c>
      <c r="L12021" s="14">
        <v>1.0</v>
      </c>
      <c r="M12021" s="4"/>
      <c r="N12021" s="4"/>
      <c r="O12021" s="4"/>
      <c r="P12021" s="4"/>
      <c r="Q12021" s="4"/>
      <c r="R12021" s="4"/>
    </row>
    <row r="12022" ht="15.75" customHeight="1">
      <c r="B12022" s="17">
        <v>85.49999999999</v>
      </c>
      <c r="C12022" s="17">
        <v>168.0</v>
      </c>
      <c r="D12022" s="17">
        <v>138.0</v>
      </c>
      <c r="E12022" s="17">
        <v>171.0</v>
      </c>
      <c r="F12022" s="17">
        <v>241.5</v>
      </c>
      <c r="G12022" s="17">
        <v>74.09999999999</v>
      </c>
      <c r="H12022" s="17">
        <v>144.75</v>
      </c>
      <c r="I12022" s="17">
        <v>119.1</v>
      </c>
      <c r="J12022" s="17">
        <v>155.1</v>
      </c>
      <c r="K12022" s="17">
        <v>202.95</v>
      </c>
      <c r="L12022" s="17">
        <v>1500.0</v>
      </c>
      <c r="M12022" s="4"/>
      <c r="N12022" s="4"/>
      <c r="O12022" s="4"/>
      <c r="P12022" s="4"/>
      <c r="Q12022" s="4"/>
      <c r="R12022" s="4"/>
    </row>
    <row r="12023" ht="15.75" customHeight="1">
      <c r="A12023" s="10" t="s">
        <v>494</v>
      </c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</row>
    <row r="12024" ht="15.75" customHeight="1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</row>
    <row r="12025" ht="15.75" customHeight="1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</row>
    <row r="12026" ht="15.75" customHeight="1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</row>
    <row r="12027" ht="15.75" customHeight="1">
      <c r="A12027" s="5" t="s">
        <v>963</v>
      </c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</row>
    <row r="12028" ht="15.75" customHeight="1">
      <c r="A12028" s="10" t="s">
        <v>495</v>
      </c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</row>
    <row r="12029" ht="15.75" customHeight="1">
      <c r="A12029" s="11" t="s">
        <v>964</v>
      </c>
      <c r="B12029" s="11" t="s">
        <v>1148</v>
      </c>
      <c r="C12029" s="11" t="s">
        <v>1149</v>
      </c>
      <c r="D12029" s="11" t="s">
        <v>1150</v>
      </c>
      <c r="E12029" s="11" t="s">
        <v>1151</v>
      </c>
      <c r="F12029" s="11" t="s">
        <v>1152</v>
      </c>
      <c r="G12029" s="11" t="s">
        <v>1153</v>
      </c>
      <c r="H12029" s="11" t="s">
        <v>1154</v>
      </c>
      <c r="I12029" s="11" t="s">
        <v>1155</v>
      </c>
      <c r="J12029" s="11" t="s">
        <v>1156</v>
      </c>
      <c r="K12029" s="11" t="s">
        <v>1157</v>
      </c>
      <c r="L12029" s="11" t="s">
        <v>976</v>
      </c>
      <c r="M12029" s="11" t="s">
        <v>977</v>
      </c>
      <c r="N12029" s="4"/>
      <c r="O12029" s="4"/>
      <c r="P12029" s="4"/>
      <c r="Q12029" s="4"/>
      <c r="R12029" s="4"/>
    </row>
    <row r="12030" ht="15.75" customHeight="1">
      <c r="A12030" s="10" t="s">
        <v>1068</v>
      </c>
      <c r="B12030" s="13">
        <v>0.4355826535385</v>
      </c>
      <c r="C12030" s="14">
        <v>0.4393577635723</v>
      </c>
      <c r="D12030" s="14">
        <v>0.727291278571</v>
      </c>
      <c r="E12030" s="14">
        <v>0.4521437684271</v>
      </c>
      <c r="F12030" s="12">
        <v>0.6598794261183</v>
      </c>
      <c r="G12030" s="14">
        <v>0.6537253171818</v>
      </c>
      <c r="H12030" s="14">
        <v>0.5857094104045</v>
      </c>
      <c r="I12030" s="14">
        <v>0.6630472926646</v>
      </c>
      <c r="J12030" s="14">
        <v>0.4916896838861</v>
      </c>
      <c r="K12030" s="14">
        <v>0.5033916608433</v>
      </c>
      <c r="L12030" s="14">
        <v>0.4381259661242</v>
      </c>
      <c r="M12030" s="14">
        <v>0.4863</v>
      </c>
      <c r="N12030" s="4"/>
      <c r="O12030" s="4"/>
      <c r="P12030" s="4"/>
      <c r="Q12030" s="4"/>
      <c r="R12030" s="4"/>
    </row>
    <row r="12031" ht="15.75" customHeight="1">
      <c r="B12031" s="16">
        <v>254.24369567</v>
      </c>
      <c r="C12031" s="17">
        <v>216.5553993933</v>
      </c>
      <c r="D12031" s="17">
        <v>9.20447950009</v>
      </c>
      <c r="E12031" s="17">
        <v>8.27555087465</v>
      </c>
      <c r="F12031" s="15">
        <v>64.79712817278</v>
      </c>
      <c r="G12031" s="17">
        <v>43.67185438794</v>
      </c>
      <c r="H12031" s="17">
        <v>48.73296264757</v>
      </c>
      <c r="I12031" s="17">
        <v>53.24050177811</v>
      </c>
      <c r="J12031" s="17">
        <v>7.715064060139</v>
      </c>
      <c r="K12031" s="17">
        <v>14.3744844809</v>
      </c>
      <c r="L12031" s="17">
        <v>8.638879034439</v>
      </c>
      <c r="M12031" s="17">
        <v>729.45</v>
      </c>
      <c r="N12031" s="4"/>
      <c r="O12031" s="4"/>
      <c r="P12031" s="4"/>
      <c r="Q12031" s="4"/>
      <c r="R12031" s="4"/>
    </row>
    <row r="12032" ht="15.75" customHeight="1">
      <c r="A12032" s="10" t="s">
        <v>1069</v>
      </c>
      <c r="B12032" s="12">
        <v>0.5644173464615</v>
      </c>
      <c r="C12032" s="14">
        <v>0.5606422364277</v>
      </c>
      <c r="D12032" s="14">
        <v>0.272708721429</v>
      </c>
      <c r="E12032" s="14">
        <v>0.5478562315729</v>
      </c>
      <c r="F12032" s="13">
        <v>0.3401205738817</v>
      </c>
      <c r="G12032" s="14">
        <v>0.3462746828182</v>
      </c>
      <c r="H12032" s="14">
        <v>0.4142905895956</v>
      </c>
      <c r="I12032" s="14">
        <v>0.3369527073354</v>
      </c>
      <c r="J12032" s="14">
        <v>0.5083103161139</v>
      </c>
      <c r="K12032" s="14">
        <v>0.4966083391567</v>
      </c>
      <c r="L12032" s="14">
        <v>0.5618740338758</v>
      </c>
      <c r="M12032" s="14">
        <v>0.5137</v>
      </c>
      <c r="N12032" s="4"/>
      <c r="O12032" s="4"/>
      <c r="P12032" s="4"/>
      <c r="Q12032" s="4"/>
      <c r="R12032" s="4"/>
    </row>
    <row r="12033" ht="15.75" customHeight="1">
      <c r="B12033" s="15">
        <v>329.44276109</v>
      </c>
      <c r="C12033" s="17">
        <v>276.3354001969</v>
      </c>
      <c r="D12033" s="17">
        <v>3.451356987012</v>
      </c>
      <c r="E12033" s="17">
        <v>10.02736835708</v>
      </c>
      <c r="F12033" s="16">
        <v>33.3982778485</v>
      </c>
      <c r="G12033" s="17">
        <v>23.13273959078</v>
      </c>
      <c r="H12033" s="17">
        <v>34.4703490662</v>
      </c>
      <c r="I12033" s="17">
        <v>27.05618650811</v>
      </c>
      <c r="J12033" s="17">
        <v>7.97585708989</v>
      </c>
      <c r="K12033" s="17">
        <v>14.18078490282</v>
      </c>
      <c r="L12033" s="17">
        <v>11.07891836265</v>
      </c>
      <c r="M12033" s="17">
        <v>770.5499999999</v>
      </c>
      <c r="N12033" s="4"/>
      <c r="O12033" s="4"/>
      <c r="P12033" s="4"/>
      <c r="Q12033" s="4"/>
      <c r="R12033" s="4"/>
    </row>
    <row r="12034" ht="15.75" customHeight="1">
      <c r="A12034" s="10" t="s">
        <v>1070</v>
      </c>
      <c r="B12034" s="14">
        <v>0.0865095366991</v>
      </c>
      <c r="C12034" s="14">
        <v>0.08177194182737</v>
      </c>
      <c r="D12034" s="12">
        <v>0.4315685888322</v>
      </c>
      <c r="E12034" s="14">
        <v>0.1451909280523</v>
      </c>
      <c r="F12034" s="14">
        <v>0.1542775450277</v>
      </c>
      <c r="G12034" s="12">
        <v>0.3107796152152</v>
      </c>
      <c r="H12034" s="14">
        <v>0.1174881798558</v>
      </c>
      <c r="I12034" s="14">
        <v>0.09724793562069</v>
      </c>
      <c r="J12034" s="14">
        <v>0.1217273443801</v>
      </c>
      <c r="K12034" s="14">
        <v>0.07517910410317</v>
      </c>
      <c r="L12034" s="14">
        <v>0.1587357416014</v>
      </c>
      <c r="M12034" s="14">
        <v>0.1064</v>
      </c>
      <c r="N12034" s="4"/>
      <c r="O12034" s="4"/>
      <c r="P12034" s="4"/>
      <c r="Q12034" s="4"/>
      <c r="R12034" s="4"/>
    </row>
    <row r="12035" ht="15.75" customHeight="1">
      <c r="B12035" s="17">
        <v>50.49444495184</v>
      </c>
      <c r="C12035" s="17">
        <v>40.30463779134</v>
      </c>
      <c r="D12035" s="15">
        <v>5.46186149323</v>
      </c>
      <c r="E12035" s="17">
        <v>2.657417829321</v>
      </c>
      <c r="F12035" s="17">
        <v>15.14934617396</v>
      </c>
      <c r="G12035" s="15">
        <v>20.76150601132</v>
      </c>
      <c r="H12035" s="17">
        <v>9.775405651225</v>
      </c>
      <c r="I12035" s="17">
        <v>7.808687173013</v>
      </c>
      <c r="J12035" s="17">
        <v>1.910014162471</v>
      </c>
      <c r="K12035" s="17">
        <v>2.146759569693</v>
      </c>
      <c r="L12035" s="17">
        <v>3.129919192572</v>
      </c>
      <c r="M12035" s="17">
        <v>159.6</v>
      </c>
      <c r="N12035" s="4"/>
      <c r="O12035" s="4"/>
      <c r="P12035" s="4"/>
      <c r="Q12035" s="4"/>
      <c r="R12035" s="4"/>
    </row>
    <row r="12036" ht="15.75" customHeight="1">
      <c r="A12036" s="10" t="s">
        <v>1071</v>
      </c>
      <c r="B12036" s="14">
        <v>0.1830605830171</v>
      </c>
      <c r="C12036" s="14">
        <v>0.2086075939471</v>
      </c>
      <c r="D12036" s="14">
        <v>0.1071554011596</v>
      </c>
      <c r="E12036" s="14">
        <v>0.2560050979274</v>
      </c>
      <c r="F12036" s="14">
        <v>0.3149905843076</v>
      </c>
      <c r="G12036" s="14">
        <v>0.2040946730226</v>
      </c>
      <c r="H12036" s="14">
        <v>0.293154050602</v>
      </c>
      <c r="I12036" s="14">
        <v>0.2417926439774</v>
      </c>
      <c r="J12036" s="14">
        <v>0.1314255277487</v>
      </c>
      <c r="K12036" s="14">
        <v>0.146872551063</v>
      </c>
      <c r="L12036" s="14">
        <v>0.1222079666231</v>
      </c>
      <c r="M12036" s="14">
        <v>0.2085</v>
      </c>
      <c r="N12036" s="4"/>
      <c r="O12036" s="4"/>
      <c r="P12036" s="4"/>
      <c r="Q12036" s="4"/>
      <c r="R12036" s="4"/>
    </row>
    <row r="12037" ht="15.75" customHeight="1">
      <c r="B12037" s="17">
        <v>106.8499830737</v>
      </c>
      <c r="C12037" s="17">
        <v>102.8207637812</v>
      </c>
      <c r="D12037" s="17">
        <v>1.356141235785</v>
      </c>
      <c r="E12037" s="17">
        <v>4.685640630276</v>
      </c>
      <c r="F12037" s="17">
        <v>30.93062831897</v>
      </c>
      <c r="G12037" s="17">
        <v>13.6344617645</v>
      </c>
      <c r="H12037" s="17">
        <v>24.39138785239</v>
      </c>
      <c r="I12037" s="17">
        <v>19.41514856336</v>
      </c>
      <c r="J12037" s="17">
        <v>2.062187593006</v>
      </c>
      <c r="K12037" s="17">
        <v>4.193985260678</v>
      </c>
      <c r="L12037" s="17">
        <v>2.409671926184</v>
      </c>
      <c r="M12037" s="17">
        <v>312.75</v>
      </c>
      <c r="N12037" s="4"/>
      <c r="O12037" s="4"/>
      <c r="P12037" s="4"/>
      <c r="Q12037" s="4"/>
      <c r="R12037" s="4"/>
    </row>
    <row r="12038" ht="15.75" customHeight="1">
      <c r="A12038" s="10" t="s">
        <v>1072</v>
      </c>
      <c r="B12038" s="14">
        <v>0.1660125338223</v>
      </c>
      <c r="C12038" s="14">
        <v>0.1489782277978</v>
      </c>
      <c r="D12038" s="14">
        <v>0.1885672885792</v>
      </c>
      <c r="E12038" s="14">
        <v>0.05094774244733</v>
      </c>
      <c r="F12038" s="14">
        <v>0.190611296783</v>
      </c>
      <c r="G12038" s="14">
        <v>0.1388510289439</v>
      </c>
      <c r="H12038" s="14">
        <v>0.1750671799467</v>
      </c>
      <c r="I12038" s="12">
        <v>0.3240067130665</v>
      </c>
      <c r="J12038" s="14">
        <v>0.2385368117572</v>
      </c>
      <c r="K12038" s="14">
        <v>0.2813400056771</v>
      </c>
      <c r="L12038" s="14">
        <v>0.1571822578997</v>
      </c>
      <c r="M12038" s="14">
        <v>0.1714</v>
      </c>
      <c r="N12038" s="4"/>
      <c r="O12038" s="4"/>
      <c r="P12038" s="4"/>
      <c r="Q12038" s="4"/>
      <c r="R12038" s="4"/>
    </row>
    <row r="12039" ht="15.75" customHeight="1">
      <c r="B12039" s="17">
        <v>96.89926764449</v>
      </c>
      <c r="C12039" s="17">
        <v>73.42999782082</v>
      </c>
      <c r="D12039" s="17">
        <v>2.386476771075</v>
      </c>
      <c r="E12039" s="17">
        <v>0.9324924150523</v>
      </c>
      <c r="F12039" s="17">
        <v>18.71715367985</v>
      </c>
      <c r="G12039" s="17">
        <v>9.275886612125</v>
      </c>
      <c r="H12039" s="17">
        <v>14.56616914395</v>
      </c>
      <c r="I12039" s="15">
        <v>26.01666604175</v>
      </c>
      <c r="J12039" s="17">
        <v>3.742862304662</v>
      </c>
      <c r="K12039" s="17">
        <v>8.033739650528</v>
      </c>
      <c r="L12039" s="17">
        <v>3.099287915683</v>
      </c>
      <c r="M12039" s="17">
        <v>257.1</v>
      </c>
      <c r="N12039" s="4"/>
      <c r="O12039" s="4"/>
      <c r="P12039" s="4"/>
      <c r="Q12039" s="4"/>
      <c r="R12039" s="4"/>
    </row>
    <row r="12040" ht="15.75" customHeight="1">
      <c r="A12040" s="10" t="s">
        <v>1073</v>
      </c>
      <c r="B12040" s="14">
        <v>0.2202272384923</v>
      </c>
      <c r="C12040" s="14">
        <v>0.2295119737045</v>
      </c>
      <c r="D12040" s="14">
        <v>0.07652102522789</v>
      </c>
      <c r="E12040" s="14">
        <v>0.1536672849021</v>
      </c>
      <c r="F12040" s="14">
        <v>0.1437331863315</v>
      </c>
      <c r="G12040" s="14">
        <v>0.1765211057939</v>
      </c>
      <c r="H12040" s="14">
        <v>0.254663268449</v>
      </c>
      <c r="I12040" s="14">
        <v>0.2143688693293</v>
      </c>
      <c r="J12040" s="14">
        <v>0.2959766099772</v>
      </c>
      <c r="K12040" s="14">
        <v>0.2238822127393</v>
      </c>
      <c r="L12040" s="14">
        <v>0.2690739808175</v>
      </c>
      <c r="M12040" s="14">
        <v>0.2174</v>
      </c>
      <c r="N12040" s="4"/>
      <c r="O12040" s="4"/>
      <c r="P12040" s="4"/>
      <c r="Q12040" s="4"/>
      <c r="R12040" s="4"/>
    </row>
    <row r="12041" ht="15.75" customHeight="1">
      <c r="B12041" s="17">
        <v>128.5436565176</v>
      </c>
      <c r="C12041" s="17">
        <v>113.1243402347</v>
      </c>
      <c r="D12041" s="17">
        <v>0.9684375831095</v>
      </c>
      <c r="E12041" s="17">
        <v>2.812559904122</v>
      </c>
      <c r="F12041" s="17">
        <v>14.11393859055</v>
      </c>
      <c r="G12041" s="17">
        <v>11.79242080124</v>
      </c>
      <c r="H12041" s="17">
        <v>21.18882730681</v>
      </c>
      <c r="I12041" s="17">
        <v>17.21311027881</v>
      </c>
      <c r="J12041" s="17">
        <v>4.644145649406</v>
      </c>
      <c r="K12041" s="17">
        <v>6.393016894994</v>
      </c>
      <c r="L12041" s="17">
        <v>5.305546238587</v>
      </c>
      <c r="M12041" s="17">
        <v>326.1</v>
      </c>
      <c r="N12041" s="4"/>
      <c r="O12041" s="4"/>
      <c r="P12041" s="4"/>
      <c r="Q12041" s="4"/>
      <c r="R12041" s="4"/>
    </row>
    <row r="12042" ht="15.75" customHeight="1">
      <c r="A12042" s="10" t="s">
        <v>1074</v>
      </c>
      <c r="B12042" s="12">
        <v>0.3441901079692</v>
      </c>
      <c r="C12042" s="14">
        <v>0.3311302627232</v>
      </c>
      <c r="D12042" s="14">
        <v>0.1961876962011</v>
      </c>
      <c r="E12042" s="14">
        <v>0.3941889466708</v>
      </c>
      <c r="F12042" s="14">
        <v>0.1963873875502</v>
      </c>
      <c r="G12042" s="14">
        <v>0.1697535770243</v>
      </c>
      <c r="H12042" s="14">
        <v>0.1596273211466</v>
      </c>
      <c r="I12042" s="13">
        <v>0.1225838380061</v>
      </c>
      <c r="J12042" s="14">
        <v>0.2123337061367</v>
      </c>
      <c r="K12042" s="14">
        <v>0.2727261264174</v>
      </c>
      <c r="L12042" s="14">
        <v>0.2928000530583</v>
      </c>
      <c r="M12042" s="14">
        <v>0.2963</v>
      </c>
      <c r="N12042" s="4"/>
      <c r="O12042" s="4"/>
      <c r="P12042" s="4"/>
      <c r="Q12042" s="4"/>
      <c r="R12042" s="4"/>
    </row>
    <row r="12043" ht="15.75" customHeight="1">
      <c r="B12043" s="15">
        <v>200.8991045724</v>
      </c>
      <c r="C12043" s="17">
        <v>163.2110599622</v>
      </c>
      <c r="D12043" s="17">
        <v>2.482919403903</v>
      </c>
      <c r="E12043" s="17">
        <v>7.214808452956</v>
      </c>
      <c r="F12043" s="17">
        <v>19.28433925795</v>
      </c>
      <c r="G12043" s="17">
        <v>11.34031878954</v>
      </c>
      <c r="H12043" s="17">
        <v>13.28152175939</v>
      </c>
      <c r="I12043" s="16">
        <v>9.843076229302</v>
      </c>
      <c r="J12043" s="17">
        <v>3.331711440485</v>
      </c>
      <c r="K12043" s="17">
        <v>7.787768007828</v>
      </c>
      <c r="L12043" s="17">
        <v>5.77337212406</v>
      </c>
      <c r="M12043" s="17">
        <v>444.45</v>
      </c>
      <c r="N12043" s="4"/>
      <c r="O12043" s="4"/>
      <c r="P12043" s="4"/>
      <c r="Q12043" s="4"/>
      <c r="R12043" s="4"/>
    </row>
    <row r="12044" ht="15.75" customHeight="1">
      <c r="A12044" s="10" t="s">
        <v>977</v>
      </c>
      <c r="B12044" s="14">
        <v>1.0</v>
      </c>
      <c r="C12044" s="14">
        <v>1.0</v>
      </c>
      <c r="D12044" s="14">
        <v>1.0</v>
      </c>
      <c r="E12044" s="14">
        <v>1.0</v>
      </c>
      <c r="F12044" s="14">
        <v>1.0</v>
      </c>
      <c r="G12044" s="14">
        <v>1.0</v>
      </c>
      <c r="H12044" s="14">
        <v>1.0</v>
      </c>
      <c r="I12044" s="14">
        <v>1.0</v>
      </c>
      <c r="J12044" s="14">
        <v>1.0</v>
      </c>
      <c r="K12044" s="14">
        <v>1.0</v>
      </c>
      <c r="L12044" s="14">
        <v>1.0</v>
      </c>
      <c r="M12044" s="14">
        <v>1.0</v>
      </c>
      <c r="N12044" s="4"/>
      <c r="O12044" s="4"/>
      <c r="P12044" s="4"/>
      <c r="Q12044" s="4"/>
      <c r="R12044" s="4"/>
    </row>
    <row r="12045" ht="15.75" customHeight="1">
      <c r="B12045" s="17">
        <v>583.68645676</v>
      </c>
      <c r="C12045" s="17">
        <v>492.8907995903</v>
      </c>
      <c r="D12045" s="17">
        <v>12.6558364871</v>
      </c>
      <c r="E12045" s="17">
        <v>18.30291923173</v>
      </c>
      <c r="F12045" s="17">
        <v>98.19540602127</v>
      </c>
      <c r="G12045" s="17">
        <v>66.80459397872</v>
      </c>
      <c r="H12045" s="17">
        <v>83.20331171377</v>
      </c>
      <c r="I12045" s="17">
        <v>80.29668828622</v>
      </c>
      <c r="J12045" s="17">
        <v>15.69092115003</v>
      </c>
      <c r="K12045" s="17">
        <v>28.55526938372</v>
      </c>
      <c r="L12045" s="17">
        <v>19.71779739709</v>
      </c>
      <c r="M12045" s="17">
        <v>1500.0</v>
      </c>
      <c r="N12045" s="4"/>
      <c r="O12045" s="4"/>
      <c r="P12045" s="4"/>
      <c r="Q12045" s="4"/>
      <c r="R12045" s="4"/>
    </row>
    <row r="12046" ht="15.75" customHeight="1">
      <c r="A12046" s="10" t="s">
        <v>495</v>
      </c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</row>
    <row r="12047" ht="15.75" customHeight="1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</row>
    <row r="12048" ht="15.75" customHeight="1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</row>
    <row r="12049" ht="15.75" customHeight="1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</row>
    <row r="12050" ht="15.75" customHeight="1">
      <c r="A12050" s="5" t="s">
        <v>963</v>
      </c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</row>
    <row r="12051" ht="15.75" customHeight="1">
      <c r="A12051" s="10" t="s">
        <v>496</v>
      </c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</row>
    <row r="12052" ht="15.75" customHeight="1">
      <c r="A12052" s="11" t="s">
        <v>964</v>
      </c>
      <c r="B12052" s="11" t="s">
        <v>1158</v>
      </c>
      <c r="C12052" s="11" t="s">
        <v>1159</v>
      </c>
      <c r="D12052" s="11" t="s">
        <v>1160</v>
      </c>
      <c r="E12052" s="11" t="s">
        <v>1161</v>
      </c>
      <c r="F12052" s="11" t="s">
        <v>976</v>
      </c>
      <c r="G12052" s="11" t="s">
        <v>977</v>
      </c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</row>
    <row r="12053" ht="15.75" customHeight="1">
      <c r="A12053" s="10" t="s">
        <v>1068</v>
      </c>
      <c r="B12053" s="14">
        <v>0.5454487806448</v>
      </c>
      <c r="C12053" s="14">
        <v>0.4400865389295</v>
      </c>
      <c r="D12053" s="14">
        <v>0.4864483082899</v>
      </c>
      <c r="E12053" s="14">
        <v>0.4832174622033</v>
      </c>
      <c r="F12053" s="14">
        <v>0.4528249107972</v>
      </c>
      <c r="G12053" s="14">
        <v>0.4863</v>
      </c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</row>
    <row r="12054" ht="15.75" customHeight="1">
      <c r="B12054" s="17">
        <v>197.9971674459</v>
      </c>
      <c r="C12054" s="17">
        <v>191.3675815351</v>
      </c>
      <c r="D12054" s="17">
        <v>155.4208943897</v>
      </c>
      <c r="E12054" s="17">
        <v>181.0400930349</v>
      </c>
      <c r="F12054" s="17">
        <v>3.624263594292</v>
      </c>
      <c r="G12054" s="17">
        <v>729.45</v>
      </c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</row>
    <row r="12055" ht="15.75" customHeight="1">
      <c r="A12055" s="10" t="s">
        <v>1069</v>
      </c>
      <c r="B12055" s="14">
        <v>0.4545512193552</v>
      </c>
      <c r="C12055" s="14">
        <v>0.5599134610705</v>
      </c>
      <c r="D12055" s="14">
        <v>0.5135516917101</v>
      </c>
      <c r="E12055" s="14">
        <v>0.5167825377967</v>
      </c>
      <c r="F12055" s="14">
        <v>0.5471750892028</v>
      </c>
      <c r="G12055" s="14">
        <v>0.5137</v>
      </c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</row>
    <row r="12056" ht="15.75" customHeight="1">
      <c r="B12056" s="17">
        <v>165.0014760048</v>
      </c>
      <c r="C12056" s="17">
        <v>243.4732159149</v>
      </c>
      <c r="D12056" s="17">
        <v>164.0804621596</v>
      </c>
      <c r="E12056" s="17">
        <v>193.6154341256</v>
      </c>
      <c r="F12056" s="17">
        <v>4.37941179519</v>
      </c>
      <c r="G12056" s="17">
        <v>770.5499999999</v>
      </c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</row>
    <row r="12057" ht="15.75" customHeight="1">
      <c r="A12057" s="10" t="s">
        <v>1070</v>
      </c>
      <c r="B12057" s="14">
        <v>0.1000434526302</v>
      </c>
      <c r="C12057" s="14">
        <v>0.1109574052644</v>
      </c>
      <c r="D12057" s="14">
        <v>0.06572949687361</v>
      </c>
      <c r="E12057" s="14">
        <v>0.1406047452643</v>
      </c>
      <c r="F12057" s="14">
        <v>0.1694905628077</v>
      </c>
      <c r="G12057" s="14">
        <v>0.1064</v>
      </c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</row>
    <row r="12058" ht="15.75" customHeight="1">
      <c r="B12058" s="17">
        <v>36.31563759087</v>
      </c>
      <c r="C12058" s="17">
        <v>48.24880658814</v>
      </c>
      <c r="D12058" s="17">
        <v>21.00066341642</v>
      </c>
      <c r="E12058" s="17">
        <v>52.67834495826</v>
      </c>
      <c r="F12058" s="17">
        <v>1.356547446293</v>
      </c>
      <c r="G12058" s="17">
        <v>159.6</v>
      </c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</row>
    <row r="12059" ht="15.75" customHeight="1">
      <c r="A12059" s="10" t="s">
        <v>1071</v>
      </c>
      <c r="B12059" s="14">
        <v>0.2276099369159</v>
      </c>
      <c r="C12059" s="14">
        <v>0.1963428964447</v>
      </c>
      <c r="D12059" s="14">
        <v>0.2410335291347</v>
      </c>
      <c r="E12059" s="14">
        <v>0.1808046473542</v>
      </c>
      <c r="F12059" s="14">
        <v>0.0</v>
      </c>
      <c r="G12059" s="14">
        <v>0.2085</v>
      </c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</row>
    <row r="12060" ht="15.75" customHeight="1">
      <c r="B12060" s="17">
        <v>82.62209833635</v>
      </c>
      <c r="C12060" s="17">
        <v>85.37790166364</v>
      </c>
      <c r="D12060" s="17">
        <v>77.01053953242</v>
      </c>
      <c r="E12060" s="17">
        <v>67.73946046758</v>
      </c>
      <c r="F12060" s="17">
        <v>0.0</v>
      </c>
      <c r="G12060" s="17">
        <v>312.75</v>
      </c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</row>
    <row r="12061" ht="15.75" customHeight="1">
      <c r="A12061" s="10" t="s">
        <v>1072</v>
      </c>
      <c r="B12061" s="14">
        <v>0.2177953910988</v>
      </c>
      <c r="C12061" s="14">
        <v>0.1327862372204</v>
      </c>
      <c r="D12061" s="14">
        <v>0.1796852822816</v>
      </c>
      <c r="E12061" s="14">
        <v>0.1618080695848</v>
      </c>
      <c r="F12061" s="14">
        <v>0.2833343479895</v>
      </c>
      <c r="G12061" s="14">
        <v>0.1714</v>
      </c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</row>
    <row r="12062" ht="15.75" customHeight="1">
      <c r="B12062" s="17">
        <v>79.05943151867</v>
      </c>
      <c r="C12062" s="17">
        <v>57.7408732833</v>
      </c>
      <c r="D12062" s="17">
        <v>57.40969144091</v>
      </c>
      <c r="E12062" s="17">
        <v>60.6222876091</v>
      </c>
      <c r="F12062" s="17">
        <v>2.267716147999</v>
      </c>
      <c r="G12062" s="17">
        <v>257.1</v>
      </c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</row>
    <row r="12063" ht="15.75" customHeight="1">
      <c r="A12063" s="10" t="s">
        <v>1073</v>
      </c>
      <c r="B12063" s="14">
        <v>0.1995352611113</v>
      </c>
      <c r="C12063" s="14">
        <v>0.2224760814163</v>
      </c>
      <c r="D12063" s="14">
        <v>0.2052711926322</v>
      </c>
      <c r="E12063" s="14">
        <v>0.2389276789053</v>
      </c>
      <c r="F12063" s="14">
        <v>0.2283068903298</v>
      </c>
      <c r="G12063" s="14">
        <v>0.2174</v>
      </c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</row>
    <row r="12064" ht="15.75" customHeight="1">
      <c r="B12064" s="17">
        <v>72.43102910399</v>
      </c>
      <c r="C12064" s="17">
        <v>96.74167665662</v>
      </c>
      <c r="D12064" s="17">
        <v>65.58442450648</v>
      </c>
      <c r="E12064" s="17">
        <v>89.51557549352</v>
      </c>
      <c r="F12064" s="17">
        <v>1.827294239382</v>
      </c>
      <c r="G12064" s="17">
        <v>326.1</v>
      </c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</row>
    <row r="12065" ht="15.75" customHeight="1">
      <c r="A12065" s="10" t="s">
        <v>1074</v>
      </c>
      <c r="B12065" s="14">
        <v>0.2550159582438</v>
      </c>
      <c r="C12065" s="14">
        <v>0.3374373796542</v>
      </c>
      <c r="D12065" s="14">
        <v>0.3082804990779</v>
      </c>
      <c r="E12065" s="14">
        <v>0.2778548588914</v>
      </c>
      <c r="F12065" s="14">
        <v>0.318868198873</v>
      </c>
      <c r="G12065" s="14">
        <v>0.2963</v>
      </c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</row>
    <row r="12066" ht="15.75" customHeight="1">
      <c r="B12066" s="17">
        <v>92.57044690077</v>
      </c>
      <c r="C12066" s="17">
        <v>146.7315392583</v>
      </c>
      <c r="D12066" s="17">
        <v>98.49603765309</v>
      </c>
      <c r="E12066" s="17">
        <v>104.099858632</v>
      </c>
      <c r="F12066" s="17">
        <v>2.552117555808</v>
      </c>
      <c r="G12066" s="17">
        <v>444.45</v>
      </c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</row>
    <row r="12067" ht="15.75" customHeight="1">
      <c r="A12067" s="10" t="s">
        <v>977</v>
      </c>
      <c r="B12067" s="14">
        <v>1.0</v>
      </c>
      <c r="C12067" s="14">
        <v>1.0</v>
      </c>
      <c r="D12067" s="14">
        <v>1.0</v>
      </c>
      <c r="E12067" s="14">
        <v>1.0</v>
      </c>
      <c r="F12067" s="14">
        <v>1.0</v>
      </c>
      <c r="G12067" s="14">
        <v>1.0</v>
      </c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</row>
    <row r="12068" ht="15.75" customHeight="1">
      <c r="B12068" s="17">
        <v>362.9986434506</v>
      </c>
      <c r="C12068" s="17">
        <v>434.84079745</v>
      </c>
      <c r="D12068" s="17">
        <v>319.5013565493</v>
      </c>
      <c r="E12068" s="17">
        <v>374.6555271605</v>
      </c>
      <c r="F12068" s="17">
        <v>8.003675389481</v>
      </c>
      <c r="G12068" s="17">
        <v>1500.0</v>
      </c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</row>
    <row r="12069" ht="15.75" customHeight="1">
      <c r="A12069" s="10" t="s">
        <v>496</v>
      </c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</row>
    <row r="12070" ht="15.75" customHeight="1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</row>
    <row r="12071" ht="15.75" customHeight="1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</row>
    <row r="12072" ht="15.75" customHeight="1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</row>
    <row r="12073" ht="15.75" customHeight="1">
      <c r="A12073" s="5" t="s">
        <v>963</v>
      </c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</row>
    <row r="12074" ht="15.75" customHeight="1">
      <c r="A12074" s="10" t="s">
        <v>497</v>
      </c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</row>
    <row r="12075" ht="15.75" customHeight="1">
      <c r="A12075" s="11" t="s">
        <v>964</v>
      </c>
      <c r="B12075" s="11" t="s">
        <v>1162</v>
      </c>
      <c r="C12075" s="11" t="s">
        <v>1163</v>
      </c>
      <c r="D12075" s="11" t="s">
        <v>1164</v>
      </c>
      <c r="E12075" s="11" t="s">
        <v>1165</v>
      </c>
      <c r="F12075" s="11" t="s">
        <v>1166</v>
      </c>
      <c r="G12075" s="11" t="s">
        <v>1167</v>
      </c>
      <c r="H12075" s="11" t="s">
        <v>1168</v>
      </c>
      <c r="I12075" s="11" t="s">
        <v>1169</v>
      </c>
      <c r="J12075" s="11" t="s">
        <v>1170</v>
      </c>
      <c r="K12075" s="11" t="s">
        <v>1171</v>
      </c>
      <c r="L12075" s="11" t="s">
        <v>976</v>
      </c>
      <c r="M12075" s="11" t="s">
        <v>977</v>
      </c>
      <c r="N12075" s="4"/>
      <c r="O12075" s="4"/>
      <c r="P12075" s="4"/>
      <c r="Q12075" s="4"/>
      <c r="R12075" s="4"/>
    </row>
    <row r="12076" ht="15.75" customHeight="1">
      <c r="A12076" s="10" t="s">
        <v>1068</v>
      </c>
      <c r="B12076" s="12">
        <v>0.7309424264121</v>
      </c>
      <c r="C12076" s="12">
        <v>0.7407634601856</v>
      </c>
      <c r="D12076" s="14">
        <v>0.485634718277</v>
      </c>
      <c r="E12076" s="13">
        <v>0.4158118683873</v>
      </c>
      <c r="F12076" s="13">
        <v>0.2789174753202</v>
      </c>
      <c r="G12076" s="14">
        <v>0.3314477340012</v>
      </c>
      <c r="H12076" s="13">
        <v>0.06801686782124</v>
      </c>
      <c r="I12076" s="13">
        <v>0.1190661492862</v>
      </c>
      <c r="J12076" s="14">
        <v>0.2883095349654</v>
      </c>
      <c r="K12076" s="14">
        <v>0.4788313180349</v>
      </c>
      <c r="L12076" s="14">
        <v>0.7389864149483</v>
      </c>
      <c r="M12076" s="14">
        <v>0.4863</v>
      </c>
      <c r="N12076" s="4"/>
      <c r="O12076" s="4"/>
      <c r="P12076" s="4"/>
      <c r="Q12076" s="4"/>
      <c r="R12076" s="4"/>
    </row>
    <row r="12077" ht="15.75" customHeight="1">
      <c r="B12077" s="15">
        <v>148.0529937507</v>
      </c>
      <c r="C12077" s="15">
        <v>127.0735224711</v>
      </c>
      <c r="D12077" s="17">
        <v>198.8402892431</v>
      </c>
      <c r="E12077" s="16">
        <v>179.0302368794</v>
      </c>
      <c r="F12077" s="16">
        <v>29.43786920672</v>
      </c>
      <c r="G12077" s="17">
        <v>21.43370983811</v>
      </c>
      <c r="H12077" s="16">
        <v>4.683792171932</v>
      </c>
      <c r="I12077" s="16">
        <v>1.529033428566</v>
      </c>
      <c r="J12077" s="17">
        <v>2.105968527442</v>
      </c>
      <c r="K12077" s="17">
        <v>4.524532699078</v>
      </c>
      <c r="L12077" s="17">
        <v>12.73805178385</v>
      </c>
      <c r="M12077" s="17">
        <v>729.45</v>
      </c>
      <c r="N12077" s="4"/>
      <c r="O12077" s="4"/>
      <c r="P12077" s="4"/>
      <c r="Q12077" s="4"/>
      <c r="R12077" s="4"/>
    </row>
    <row r="12078" ht="15.75" customHeight="1">
      <c r="A12078" s="10" t="s">
        <v>1069</v>
      </c>
      <c r="B12078" s="13">
        <v>0.2690575735879</v>
      </c>
      <c r="C12078" s="13">
        <v>0.2592365398144</v>
      </c>
      <c r="D12078" s="14">
        <v>0.514365281723</v>
      </c>
      <c r="E12078" s="12">
        <v>0.5841881316127</v>
      </c>
      <c r="F12078" s="12">
        <v>0.7210825246798</v>
      </c>
      <c r="G12078" s="14">
        <v>0.6685522659988</v>
      </c>
      <c r="H12078" s="12">
        <v>0.9319831321788</v>
      </c>
      <c r="I12078" s="12">
        <v>0.8809338507138</v>
      </c>
      <c r="J12078" s="14">
        <v>0.7116904650346</v>
      </c>
      <c r="K12078" s="14">
        <v>0.5211686819651</v>
      </c>
      <c r="L12078" s="14">
        <v>0.2610135850517</v>
      </c>
      <c r="M12078" s="14">
        <v>0.5137</v>
      </c>
      <c r="N12078" s="4"/>
      <c r="O12078" s="4"/>
      <c r="P12078" s="4"/>
      <c r="Q12078" s="4"/>
      <c r="R12078" s="4"/>
    </row>
    <row r="12079" ht="15.75" customHeight="1">
      <c r="B12079" s="16">
        <v>54.4978343322</v>
      </c>
      <c r="C12079" s="16">
        <v>44.47047139607</v>
      </c>
      <c r="D12079" s="17">
        <v>210.6038500651</v>
      </c>
      <c r="E12079" s="15">
        <v>251.5256238124</v>
      </c>
      <c r="F12079" s="15">
        <v>76.10542517784</v>
      </c>
      <c r="G12079" s="17">
        <v>43.23322747767</v>
      </c>
      <c r="H12079" s="15">
        <v>64.17842277513</v>
      </c>
      <c r="I12079" s="15">
        <v>11.31284848105</v>
      </c>
      <c r="J12079" s="17">
        <v>5.198571461827</v>
      </c>
      <c r="K12079" s="17">
        <v>4.92458336469</v>
      </c>
      <c r="L12079" s="17">
        <v>4.499141655954</v>
      </c>
      <c r="M12079" s="17">
        <v>770.5499999999</v>
      </c>
      <c r="N12079" s="4"/>
      <c r="O12079" s="4"/>
      <c r="P12079" s="4"/>
      <c r="Q12079" s="4"/>
      <c r="R12079" s="4"/>
    </row>
    <row r="12080" ht="15.75" customHeight="1">
      <c r="A12080" s="10" t="s">
        <v>1070</v>
      </c>
      <c r="B12080" s="12">
        <v>0.3161873175355</v>
      </c>
      <c r="C12080" s="12">
        <v>0.317925580623</v>
      </c>
      <c r="D12080" s="13">
        <v>0.04099209807806</v>
      </c>
      <c r="E12080" s="13">
        <v>0.03057677813077</v>
      </c>
      <c r="F12080" s="14">
        <v>0.02628734675122</v>
      </c>
      <c r="G12080" s="14">
        <v>0.04137101835878</v>
      </c>
      <c r="H12080" s="14">
        <v>0.02107415497196</v>
      </c>
      <c r="I12080" s="14">
        <v>0.06138576876947</v>
      </c>
      <c r="J12080" s="14">
        <v>0.0</v>
      </c>
      <c r="K12080" s="14">
        <v>0.1787951483745</v>
      </c>
      <c r="L12080" s="14">
        <v>0.09804494546169</v>
      </c>
      <c r="M12080" s="14">
        <v>0.1064</v>
      </c>
      <c r="N12080" s="4"/>
      <c r="O12080" s="4"/>
      <c r="P12080" s="4"/>
      <c r="Q12080" s="4"/>
      <c r="R12080" s="4"/>
    </row>
    <row r="12081" ht="15.75" customHeight="1">
      <c r="B12081" s="15">
        <v>64.04400299612</v>
      </c>
      <c r="C12081" s="15">
        <v>54.53822385261</v>
      </c>
      <c r="D12081" s="16">
        <v>16.78397431601</v>
      </c>
      <c r="E12081" s="16">
        <v>13.16501102528</v>
      </c>
      <c r="F12081" s="17">
        <v>2.774453176753</v>
      </c>
      <c r="G12081" s="17">
        <v>2.675337050897</v>
      </c>
      <c r="H12081" s="17">
        <v>1.451212989507</v>
      </c>
      <c r="I12081" s="17">
        <v>0.7883087934684</v>
      </c>
      <c r="J12081" s="17">
        <v>0.0</v>
      </c>
      <c r="K12081" s="17">
        <v>1.689456108629</v>
      </c>
      <c r="L12081" s="17">
        <v>1.690019690718</v>
      </c>
      <c r="M12081" s="17">
        <v>159.6</v>
      </c>
      <c r="N12081" s="4"/>
      <c r="O12081" s="4"/>
      <c r="P12081" s="4"/>
      <c r="Q12081" s="4"/>
      <c r="R12081" s="4"/>
    </row>
    <row r="12082" ht="15.75" customHeight="1">
      <c r="A12082" s="10" t="s">
        <v>1071</v>
      </c>
      <c r="B12082" s="14">
        <v>0.2390091496804</v>
      </c>
      <c r="C12082" s="14">
        <v>0.2836261611326</v>
      </c>
      <c r="D12082" s="12">
        <v>0.2562597923161</v>
      </c>
      <c r="E12082" s="14">
        <v>0.1930236904967</v>
      </c>
      <c r="F12082" s="13">
        <v>0.07051747974143</v>
      </c>
      <c r="G12082" s="14">
        <v>0.1363226703407</v>
      </c>
      <c r="H12082" s="13">
        <v>0.03105865319504</v>
      </c>
      <c r="I12082" s="14">
        <v>0.0</v>
      </c>
      <c r="J12082" s="14">
        <v>0.1600891620321</v>
      </c>
      <c r="K12082" s="14">
        <v>0.2335554615205</v>
      </c>
      <c r="L12082" s="14">
        <v>0.341083853638</v>
      </c>
      <c r="M12082" s="14">
        <v>0.2085</v>
      </c>
      <c r="N12082" s="4"/>
      <c r="O12082" s="4"/>
      <c r="P12082" s="4"/>
      <c r="Q12082" s="4"/>
      <c r="R12082" s="4"/>
    </row>
    <row r="12083" ht="15.75" customHeight="1">
      <c r="B12083" s="17">
        <v>48.41150118715</v>
      </c>
      <c r="C12083" s="17">
        <v>48.6543644459</v>
      </c>
      <c r="D12083" s="15">
        <v>104.9240701042</v>
      </c>
      <c r="E12083" s="17">
        <v>83.10748119573</v>
      </c>
      <c r="F12083" s="16">
        <v>7.442647123607</v>
      </c>
      <c r="G12083" s="17">
        <v>8.81556957764</v>
      </c>
      <c r="H12083" s="16">
        <v>2.138767652283</v>
      </c>
      <c r="I12083" s="17">
        <v>0.0</v>
      </c>
      <c r="J12083" s="17">
        <v>1.169377685912</v>
      </c>
      <c r="K12083" s="17">
        <v>2.206892663234</v>
      </c>
      <c r="L12083" s="17">
        <v>5.879328364353</v>
      </c>
      <c r="M12083" s="17">
        <v>312.75</v>
      </c>
      <c r="N12083" s="4"/>
      <c r="O12083" s="4"/>
      <c r="P12083" s="4"/>
      <c r="Q12083" s="4"/>
      <c r="R12083" s="4"/>
    </row>
    <row r="12084" ht="15.75" customHeight="1">
      <c r="A12084" s="10" t="s">
        <v>1072</v>
      </c>
      <c r="B12084" s="14">
        <v>0.1757459591963</v>
      </c>
      <c r="C12084" s="14">
        <v>0.13921171843</v>
      </c>
      <c r="D12084" s="14">
        <v>0.1883828278828</v>
      </c>
      <c r="E12084" s="14">
        <v>0.1922113997598</v>
      </c>
      <c r="F12084" s="14">
        <v>0.1821126488275</v>
      </c>
      <c r="G12084" s="14">
        <v>0.1537540453017</v>
      </c>
      <c r="H12084" s="13">
        <v>0.01588405965424</v>
      </c>
      <c r="I12084" s="14">
        <v>0.05768038051672</v>
      </c>
      <c r="J12084" s="14">
        <v>0.1282203729333</v>
      </c>
      <c r="K12084" s="14">
        <v>0.06648070813982</v>
      </c>
      <c r="L12084" s="14">
        <v>0.2998576158486</v>
      </c>
      <c r="M12084" s="14">
        <v>0.1714</v>
      </c>
      <c r="N12084" s="4"/>
      <c r="O12084" s="4"/>
      <c r="P12084" s="4"/>
      <c r="Q12084" s="4"/>
      <c r="R12084" s="4"/>
    </row>
    <row r="12085" ht="15.75" customHeight="1">
      <c r="B12085" s="17">
        <v>35.59748956743</v>
      </c>
      <c r="C12085" s="17">
        <v>23.8809341726</v>
      </c>
      <c r="D12085" s="17">
        <v>77.1322448229</v>
      </c>
      <c r="E12085" s="17">
        <v>82.75774465836</v>
      </c>
      <c r="F12085" s="17">
        <v>19.22076890636</v>
      </c>
      <c r="G12085" s="17">
        <v>9.942803209575</v>
      </c>
      <c r="H12085" s="16">
        <v>1.093811530142</v>
      </c>
      <c r="I12085" s="17">
        <v>0.7407246350972</v>
      </c>
      <c r="J12085" s="17">
        <v>0.93659084153</v>
      </c>
      <c r="K12085" s="17">
        <v>0.6281839272146</v>
      </c>
      <c r="L12085" s="17">
        <v>5.168703728781</v>
      </c>
      <c r="M12085" s="17">
        <v>257.1</v>
      </c>
      <c r="N12085" s="4"/>
      <c r="O12085" s="4"/>
      <c r="P12085" s="4"/>
      <c r="Q12085" s="4"/>
      <c r="R12085" s="4"/>
    </row>
    <row r="12086" ht="15.75" customHeight="1">
      <c r="A12086" s="10" t="s">
        <v>1073</v>
      </c>
      <c r="B12086" s="13">
        <v>0.1241459740537</v>
      </c>
      <c r="C12086" s="14">
        <v>0.1442328522806</v>
      </c>
      <c r="D12086" s="14">
        <v>0.2381670870391</v>
      </c>
      <c r="E12086" s="14">
        <v>0.2456818743097</v>
      </c>
      <c r="F12086" s="14">
        <v>0.3015111998164</v>
      </c>
      <c r="G12086" s="14">
        <v>0.2973927928514</v>
      </c>
      <c r="H12086" s="14">
        <v>0.1744531944867</v>
      </c>
      <c r="I12086" s="14">
        <v>0.1090764033419</v>
      </c>
      <c r="J12086" s="14">
        <v>0.483556439838</v>
      </c>
      <c r="K12086" s="14">
        <v>0.4175758041485</v>
      </c>
      <c r="L12086" s="14">
        <v>0.05628155999505</v>
      </c>
      <c r="M12086" s="14">
        <v>0.2174</v>
      </c>
      <c r="N12086" s="4"/>
      <c r="O12086" s="4"/>
      <c r="P12086" s="4"/>
      <c r="Q12086" s="4"/>
      <c r="R12086" s="4"/>
    </row>
    <row r="12087" ht="15.75" customHeight="1">
      <c r="B12087" s="16">
        <v>25.14586984773</v>
      </c>
      <c r="C12087" s="17">
        <v>24.74227952707</v>
      </c>
      <c r="D12087" s="17">
        <v>97.51611796425</v>
      </c>
      <c r="E12087" s="17">
        <v>105.7797708498</v>
      </c>
      <c r="F12087" s="17">
        <v>31.82248532246</v>
      </c>
      <c r="G12087" s="17">
        <v>19.23148109349</v>
      </c>
      <c r="H12087" s="17">
        <v>12.01323337695</v>
      </c>
      <c r="I12087" s="17">
        <v>1.400746290843</v>
      </c>
      <c r="J12087" s="17">
        <v>3.532157351866</v>
      </c>
      <c r="K12087" s="17">
        <v>3.94572223882</v>
      </c>
      <c r="L12087" s="17">
        <v>0.9701361367288</v>
      </c>
      <c r="M12087" s="17">
        <v>326.1</v>
      </c>
      <c r="N12087" s="4"/>
      <c r="O12087" s="4"/>
      <c r="P12087" s="4"/>
      <c r="Q12087" s="4"/>
      <c r="R12087" s="4"/>
    </row>
    <row r="12088" ht="15.75" customHeight="1">
      <c r="A12088" s="10" t="s">
        <v>1074</v>
      </c>
      <c r="B12088" s="13">
        <v>0.1449115995342</v>
      </c>
      <c r="C12088" s="13">
        <v>0.1150036875338</v>
      </c>
      <c r="D12088" s="14">
        <v>0.2761981946839</v>
      </c>
      <c r="E12088" s="14">
        <v>0.338506257303</v>
      </c>
      <c r="F12088" s="12">
        <v>0.4195713248634</v>
      </c>
      <c r="G12088" s="14">
        <v>0.3711594731474</v>
      </c>
      <c r="H12088" s="12">
        <v>0.757529937692</v>
      </c>
      <c r="I12088" s="12">
        <v>0.7718574473719</v>
      </c>
      <c r="J12088" s="14">
        <v>0.2281340251966</v>
      </c>
      <c r="K12088" s="14">
        <v>0.1035928778167</v>
      </c>
      <c r="L12088" s="14">
        <v>0.2047320250567</v>
      </c>
      <c r="M12088" s="14">
        <v>0.2963</v>
      </c>
      <c r="N12088" s="4"/>
      <c r="O12088" s="4"/>
      <c r="P12088" s="4"/>
      <c r="Q12088" s="4"/>
      <c r="R12088" s="4"/>
    </row>
    <row r="12089" ht="15.75" customHeight="1">
      <c r="B12089" s="16">
        <v>29.35196448447</v>
      </c>
      <c r="C12089" s="16">
        <v>19.728191869</v>
      </c>
      <c r="D12089" s="17">
        <v>113.0877321008</v>
      </c>
      <c r="E12089" s="17">
        <v>145.7458529627</v>
      </c>
      <c r="F12089" s="15">
        <v>44.28293985538</v>
      </c>
      <c r="G12089" s="17">
        <v>24.00174638418</v>
      </c>
      <c r="H12089" s="15">
        <v>52.16518939819</v>
      </c>
      <c r="I12089" s="15">
        <v>9.912102190205</v>
      </c>
      <c r="J12089" s="17">
        <v>1.666414109961</v>
      </c>
      <c r="K12089" s="17">
        <v>0.9788611258694</v>
      </c>
      <c r="L12089" s="17">
        <v>3.529005519225</v>
      </c>
      <c r="M12089" s="17">
        <v>444.45</v>
      </c>
      <c r="N12089" s="4"/>
      <c r="O12089" s="4"/>
      <c r="P12089" s="4"/>
      <c r="Q12089" s="4"/>
      <c r="R12089" s="4"/>
    </row>
    <row r="12090" ht="15.75" customHeight="1">
      <c r="A12090" s="10" t="s">
        <v>977</v>
      </c>
      <c r="B12090" s="14">
        <v>1.0</v>
      </c>
      <c r="C12090" s="14">
        <v>1.0</v>
      </c>
      <c r="D12090" s="14">
        <v>1.0</v>
      </c>
      <c r="E12090" s="14">
        <v>1.0</v>
      </c>
      <c r="F12090" s="14">
        <v>1.0</v>
      </c>
      <c r="G12090" s="14">
        <v>1.0</v>
      </c>
      <c r="H12090" s="14">
        <v>1.0</v>
      </c>
      <c r="I12090" s="14">
        <v>1.0</v>
      </c>
      <c r="J12090" s="14">
        <v>1.0</v>
      </c>
      <c r="K12090" s="14">
        <v>1.0</v>
      </c>
      <c r="L12090" s="14">
        <v>1.0</v>
      </c>
      <c r="M12090" s="14">
        <v>1.0</v>
      </c>
      <c r="N12090" s="4"/>
      <c r="O12090" s="4"/>
      <c r="P12090" s="4"/>
      <c r="Q12090" s="4"/>
      <c r="R12090" s="4"/>
    </row>
    <row r="12091" ht="15.75" customHeight="1">
      <c r="B12091" s="17">
        <v>202.5508280829</v>
      </c>
      <c r="C12091" s="17">
        <v>171.5439938672</v>
      </c>
      <c r="D12091" s="17">
        <v>409.4441393082</v>
      </c>
      <c r="E12091" s="17">
        <v>430.5558606918</v>
      </c>
      <c r="F12091" s="17">
        <v>105.5432943846</v>
      </c>
      <c r="G12091" s="17">
        <v>64.66693731578</v>
      </c>
      <c r="H12091" s="17">
        <v>68.86221494706</v>
      </c>
      <c r="I12091" s="17">
        <v>12.84188190961</v>
      </c>
      <c r="J12091" s="17">
        <v>7.304539989269</v>
      </c>
      <c r="K12091" s="17">
        <v>9.449116063768</v>
      </c>
      <c r="L12091" s="17">
        <v>17.23719343981</v>
      </c>
      <c r="M12091" s="17">
        <v>1500.0</v>
      </c>
      <c r="N12091" s="4"/>
      <c r="O12091" s="4"/>
      <c r="P12091" s="4"/>
      <c r="Q12091" s="4"/>
      <c r="R12091" s="4"/>
    </row>
    <row r="12092" ht="15.75" customHeight="1">
      <c r="A12092" s="10" t="s">
        <v>497</v>
      </c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</row>
    <row r="12093" ht="15.75" customHeight="1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</row>
    <row r="12094" ht="15.75" customHeight="1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</row>
    <row r="12095" ht="15.75" customHeight="1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</row>
    <row r="12096" ht="15.75" customHeight="1">
      <c r="A12096" s="5" t="s">
        <v>963</v>
      </c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</row>
    <row r="12097" ht="15.75" customHeight="1">
      <c r="A12097" s="10" t="s">
        <v>498</v>
      </c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</row>
    <row r="12098" ht="15.75" customHeight="1">
      <c r="A12098" s="11" t="s">
        <v>964</v>
      </c>
      <c r="B12098" s="11" t="s">
        <v>965</v>
      </c>
      <c r="C12098" s="11" t="s">
        <v>966</v>
      </c>
      <c r="D12098" s="11" t="s">
        <v>967</v>
      </c>
      <c r="E12098" s="11" t="s">
        <v>968</v>
      </c>
      <c r="F12098" s="11" t="s">
        <v>969</v>
      </c>
      <c r="G12098" s="11" t="s">
        <v>970</v>
      </c>
      <c r="H12098" s="11" t="s">
        <v>971</v>
      </c>
      <c r="I12098" s="11" t="s">
        <v>972</v>
      </c>
      <c r="J12098" s="11" t="s">
        <v>973</v>
      </c>
      <c r="K12098" s="11" t="s">
        <v>974</v>
      </c>
      <c r="L12098" s="11" t="s">
        <v>975</v>
      </c>
      <c r="M12098" s="11" t="s">
        <v>976</v>
      </c>
      <c r="N12098" s="11" t="s">
        <v>977</v>
      </c>
      <c r="O12098" s="4"/>
      <c r="P12098" s="4"/>
      <c r="Q12098" s="4"/>
      <c r="R12098" s="4"/>
    </row>
    <row r="12099" ht="15.75" customHeight="1">
      <c r="A12099" s="10" t="s">
        <v>1075</v>
      </c>
      <c r="B12099" s="14">
        <v>0.3395348535749</v>
      </c>
      <c r="C12099" s="13">
        <v>0.1885458721673</v>
      </c>
      <c r="D12099" s="12">
        <v>0.8711642697884</v>
      </c>
      <c r="E12099" s="12">
        <v>0.5770043992763</v>
      </c>
      <c r="F12099" s="13">
        <v>0.1346252274267</v>
      </c>
      <c r="G12099" s="14">
        <v>0.2956925174397</v>
      </c>
      <c r="H12099" s="13">
        <v>0.1028456354112</v>
      </c>
      <c r="I12099" s="14">
        <v>0.4750220876732</v>
      </c>
      <c r="J12099" s="12">
        <v>0.689910735657</v>
      </c>
      <c r="K12099" s="13">
        <v>0.08585513419982</v>
      </c>
      <c r="L12099" s="14">
        <v>0.5943814656516</v>
      </c>
      <c r="M12099" s="14">
        <v>0.4243602690788</v>
      </c>
      <c r="N12099" s="14">
        <v>0.398</v>
      </c>
      <c r="O12099" s="4"/>
      <c r="P12099" s="4"/>
      <c r="Q12099" s="4"/>
      <c r="R12099" s="4"/>
    </row>
    <row r="12100" ht="15.75" customHeight="1">
      <c r="B12100" s="17">
        <v>112.9019045182</v>
      </c>
      <c r="C12100" s="16">
        <v>46.1577037953</v>
      </c>
      <c r="D12100" s="15">
        <v>183.5656801518</v>
      </c>
      <c r="E12100" s="15">
        <v>106.6710228043</v>
      </c>
      <c r="F12100" s="16">
        <v>21.12537322152</v>
      </c>
      <c r="G12100" s="17">
        <v>36.04755083112</v>
      </c>
      <c r="H12100" s="16">
        <v>6.444692382346</v>
      </c>
      <c r="I12100" s="17">
        <v>25.76155632893</v>
      </c>
      <c r="J12100" s="15">
        <v>35.55582001728</v>
      </c>
      <c r="K12100" s="16">
        <v>3.68091503212</v>
      </c>
      <c r="L12100" s="17">
        <v>11.90835356404</v>
      </c>
      <c r="M12100" s="17">
        <v>7.17942735302</v>
      </c>
      <c r="N12100" s="17">
        <v>597.0</v>
      </c>
      <c r="O12100" s="4"/>
      <c r="P12100" s="4"/>
      <c r="Q12100" s="4"/>
      <c r="R12100" s="4"/>
    </row>
    <row r="12101" ht="15.75" customHeight="1">
      <c r="A12101" s="10" t="s">
        <v>1076</v>
      </c>
      <c r="B12101" s="12">
        <v>0.3399896039166</v>
      </c>
      <c r="C12101" s="14">
        <v>0.2414094186339</v>
      </c>
      <c r="D12101" s="13">
        <v>0.09744929942131</v>
      </c>
      <c r="E12101" s="14">
        <v>0.2672703911119</v>
      </c>
      <c r="F12101" s="14">
        <v>0.2518308227271</v>
      </c>
      <c r="G12101" s="12">
        <v>0.3754684423307</v>
      </c>
      <c r="H12101" s="14">
        <v>0.1543145057836</v>
      </c>
      <c r="I12101" s="14">
        <v>0.3623611072249</v>
      </c>
      <c r="J12101" s="14">
        <v>0.1864420120124</v>
      </c>
      <c r="K12101" s="14">
        <v>0.4337368666262</v>
      </c>
      <c r="L12101" s="14">
        <v>0.24695045318</v>
      </c>
      <c r="M12101" s="14">
        <v>0.1945546537652</v>
      </c>
      <c r="N12101" s="14">
        <v>0.2621012936159</v>
      </c>
      <c r="O12101" s="4"/>
      <c r="P12101" s="4"/>
      <c r="Q12101" s="4"/>
      <c r="R12101" s="4"/>
    </row>
    <row r="12102" ht="15.75" customHeight="1">
      <c r="B12102" s="15">
        <v>113.0531178005</v>
      </c>
      <c r="C12102" s="17">
        <v>59.09916939898</v>
      </c>
      <c r="D12102" s="16">
        <v>20.53383908059</v>
      </c>
      <c r="E12102" s="17">
        <v>49.41037888266</v>
      </c>
      <c r="F12102" s="17">
        <v>39.51726002979</v>
      </c>
      <c r="G12102" s="15">
        <v>45.77294642958</v>
      </c>
      <c r="H12102" s="17">
        <v>9.669924405953</v>
      </c>
      <c r="I12102" s="17">
        <v>19.65168845288</v>
      </c>
      <c r="J12102" s="17">
        <v>9.60863236381</v>
      </c>
      <c r="K12102" s="17">
        <v>18.5958424878</v>
      </c>
      <c r="L12102" s="17">
        <v>4.947619465295</v>
      </c>
      <c r="M12102" s="17">
        <v>3.291521626026</v>
      </c>
      <c r="N12102" s="17">
        <v>393.1519404238</v>
      </c>
      <c r="O12102" s="4"/>
      <c r="P12102" s="4"/>
      <c r="Q12102" s="4"/>
      <c r="R12102" s="4"/>
    </row>
    <row r="12103" ht="15.75" customHeight="1">
      <c r="A12103" s="10" t="s">
        <v>1077</v>
      </c>
      <c r="B12103" s="14">
        <v>0.2708321604588</v>
      </c>
      <c r="C12103" s="12">
        <v>0.5700447091988</v>
      </c>
      <c r="D12103" s="13">
        <v>0.0125772897351</v>
      </c>
      <c r="E12103" s="13">
        <v>0.1278498272585</v>
      </c>
      <c r="F12103" s="12">
        <v>0.575802614041</v>
      </c>
      <c r="G12103" s="14">
        <v>0.2552138173596</v>
      </c>
      <c r="H12103" s="12">
        <v>0.6965079910172</v>
      </c>
      <c r="I12103" s="13">
        <v>0.102615797462</v>
      </c>
      <c r="J12103" s="13">
        <v>0.1098368615053</v>
      </c>
      <c r="K12103" s="14">
        <v>0.4448561391175</v>
      </c>
      <c r="L12103" s="14">
        <v>0.1586680811684</v>
      </c>
      <c r="M12103" s="14">
        <v>0.3555047649407</v>
      </c>
      <c r="N12103" s="14">
        <v>0.307</v>
      </c>
      <c r="O12103" s="4"/>
      <c r="P12103" s="4"/>
      <c r="Q12103" s="4"/>
      <c r="R12103" s="4"/>
    </row>
    <row r="12104" ht="15.75" customHeight="1">
      <c r="B12104" s="17">
        <v>90.05693052901</v>
      </c>
      <c r="C12104" s="15">
        <v>139.5520068131</v>
      </c>
      <c r="D12104" s="16">
        <v>2.650199078128</v>
      </c>
      <c r="E12104" s="16">
        <v>23.63564620325</v>
      </c>
      <c r="F12104" s="15">
        <v>90.35487149067</v>
      </c>
      <c r="G12104" s="17">
        <v>31.11283685408</v>
      </c>
      <c r="H12104" s="15">
        <v>43.64579717946</v>
      </c>
      <c r="I12104" s="16">
        <v>5.56509416121</v>
      </c>
      <c r="J12104" s="16">
        <v>5.660644887961</v>
      </c>
      <c r="K12104" s="17">
        <v>19.07256525623</v>
      </c>
      <c r="L12104" s="17">
        <v>3.17889389066</v>
      </c>
      <c r="M12104" s="17">
        <v>6.014513656249</v>
      </c>
      <c r="N12104" s="17">
        <v>460.5</v>
      </c>
      <c r="O12104" s="4"/>
      <c r="P12104" s="4"/>
      <c r="Q12104" s="4"/>
      <c r="R12104" s="4"/>
    </row>
    <row r="12105" ht="15.75" customHeight="1">
      <c r="A12105" s="10" t="s">
        <v>1078</v>
      </c>
      <c r="B12105" s="13">
        <v>0.1472341106723</v>
      </c>
      <c r="C12105" s="13">
        <v>0.1031260768814</v>
      </c>
      <c r="D12105" s="12">
        <v>0.5443417769251</v>
      </c>
      <c r="E12105" s="14">
        <v>0.2639486593757</v>
      </c>
      <c r="F12105" s="13">
        <v>0.05572119247171</v>
      </c>
      <c r="G12105" s="14">
        <v>0.1310262669458</v>
      </c>
      <c r="H12105" s="13">
        <v>0.07968690056895</v>
      </c>
      <c r="I12105" s="14">
        <v>0.2348966317969</v>
      </c>
      <c r="J12105" s="12">
        <v>0.4017043094235</v>
      </c>
      <c r="K12105" s="13">
        <v>0.06543774624421</v>
      </c>
      <c r="L12105" s="14">
        <v>0.421128038292</v>
      </c>
      <c r="M12105" s="14">
        <v>0.2501724668618</v>
      </c>
      <c r="N12105" s="14">
        <v>0.2108852783055</v>
      </c>
      <c r="O12105" s="4"/>
      <c r="P12105" s="4"/>
      <c r="Q12105" s="4"/>
      <c r="R12105" s="4"/>
    </row>
    <row r="12106" ht="15.75" customHeight="1">
      <c r="B12106" s="16">
        <v>48.95818891617</v>
      </c>
      <c r="C12106" s="16">
        <v>25.24617938089</v>
      </c>
      <c r="D12106" s="15">
        <v>114.6999159419</v>
      </c>
      <c r="E12106" s="17">
        <v>48.7962890729</v>
      </c>
      <c r="F12106" s="16">
        <v>8.743762293392</v>
      </c>
      <c r="G12106" s="17">
        <v>15.97326864689</v>
      </c>
      <c r="H12106" s="16">
        <v>4.993479392839</v>
      </c>
      <c r="I12106" s="17">
        <v>12.73899249854</v>
      </c>
      <c r="J12106" s="15">
        <v>20.7025711992</v>
      </c>
      <c r="K12106" s="16">
        <v>2.805548975764</v>
      </c>
      <c r="L12106" s="17">
        <v>8.43724420346</v>
      </c>
      <c r="M12106" s="17">
        <v>4.232476936305</v>
      </c>
      <c r="N12106" s="17">
        <v>316.3279174583</v>
      </c>
      <c r="O12106" s="4"/>
      <c r="P12106" s="4"/>
      <c r="Q12106" s="4"/>
      <c r="R12106" s="4"/>
    </row>
    <row r="12107" ht="15.75" customHeight="1">
      <c r="A12107" s="10" t="s">
        <v>1079</v>
      </c>
      <c r="B12107" s="14">
        <v>0.1923007429026</v>
      </c>
      <c r="C12107" s="13">
        <v>0.08541979528593</v>
      </c>
      <c r="D12107" s="12">
        <v>0.3268224928632</v>
      </c>
      <c r="E12107" s="12">
        <v>0.3130557399006</v>
      </c>
      <c r="F12107" s="13">
        <v>0.07890403495503</v>
      </c>
      <c r="G12107" s="14">
        <v>0.1646662504939</v>
      </c>
      <c r="H12107" s="13">
        <v>0.02315873484228</v>
      </c>
      <c r="I12107" s="14">
        <v>0.2401254558763</v>
      </c>
      <c r="J12107" s="14">
        <v>0.2882064262335</v>
      </c>
      <c r="K12107" s="13">
        <v>0.02041738795561</v>
      </c>
      <c r="L12107" s="14">
        <v>0.1732534273596</v>
      </c>
      <c r="M12107" s="14">
        <v>0.174187802217</v>
      </c>
      <c r="N12107" s="14">
        <v>0.1871147216945</v>
      </c>
      <c r="O12107" s="4"/>
      <c r="P12107" s="4"/>
      <c r="Q12107" s="4"/>
      <c r="R12107" s="4"/>
    </row>
    <row r="12108" ht="15.75" customHeight="1">
      <c r="B12108" s="17">
        <v>63.94371560201</v>
      </c>
      <c r="C12108" s="16">
        <v>20.91152441441</v>
      </c>
      <c r="D12108" s="15">
        <v>68.86576420993</v>
      </c>
      <c r="E12108" s="15">
        <v>57.87473373137</v>
      </c>
      <c r="F12108" s="16">
        <v>12.38161092813</v>
      </c>
      <c r="G12108" s="17">
        <v>20.07428218423</v>
      </c>
      <c r="H12108" s="16">
        <v>1.451212989507</v>
      </c>
      <c r="I12108" s="17">
        <v>13.02256383039</v>
      </c>
      <c r="J12108" s="17">
        <v>14.85324881809</v>
      </c>
      <c r="K12108" s="16">
        <v>0.8753660563561</v>
      </c>
      <c r="L12108" s="17">
        <v>3.471109360584</v>
      </c>
      <c r="M12108" s="17">
        <v>2.946950416715</v>
      </c>
      <c r="N12108" s="17">
        <v>280.6720825417</v>
      </c>
      <c r="O12108" s="4"/>
      <c r="P12108" s="4"/>
      <c r="Q12108" s="4"/>
      <c r="R12108" s="4"/>
    </row>
    <row r="12109" ht="15.75" customHeight="1">
      <c r="A12109" s="10" t="s">
        <v>1080</v>
      </c>
      <c r="B12109" s="14">
        <v>0.1477834452057</v>
      </c>
      <c r="C12109" s="12">
        <v>0.2369964218241</v>
      </c>
      <c r="D12109" s="13">
        <v>0.006152560234584</v>
      </c>
      <c r="E12109" s="14">
        <v>0.08169528586593</v>
      </c>
      <c r="F12109" s="14">
        <v>0.1752659806216</v>
      </c>
      <c r="G12109" s="14">
        <v>0.1449111522678</v>
      </c>
      <c r="H12109" s="12">
        <v>0.2641255102145</v>
      </c>
      <c r="I12109" s="14">
        <v>0.08097943881059</v>
      </c>
      <c r="J12109" s="14">
        <v>0.08985420504138</v>
      </c>
      <c r="K12109" s="14">
        <v>0.2185160007028</v>
      </c>
      <c r="L12109" s="14">
        <v>0.0</v>
      </c>
      <c r="M12109" s="14">
        <v>0.09832703069638</v>
      </c>
      <c r="N12109" s="14">
        <v>0.1368889979322</v>
      </c>
      <c r="O12109" s="4"/>
      <c r="P12109" s="4"/>
      <c r="Q12109" s="4"/>
      <c r="R12109" s="4"/>
    </row>
    <row r="12110" ht="15.75" customHeight="1">
      <c r="B12110" s="17">
        <v>49.14085327122</v>
      </c>
      <c r="C12110" s="15">
        <v>58.0188285925</v>
      </c>
      <c r="D12110" s="16">
        <v>1.296424731022</v>
      </c>
      <c r="E12110" s="17">
        <v>15.10303857741</v>
      </c>
      <c r="F12110" s="17">
        <v>27.50271494013</v>
      </c>
      <c r="G12110" s="17">
        <v>17.66595980378</v>
      </c>
      <c r="H12110" s="15">
        <v>16.55109287678</v>
      </c>
      <c r="I12110" s="17">
        <v>4.391703940805</v>
      </c>
      <c r="J12110" s="17">
        <v>4.630801895269</v>
      </c>
      <c r="K12110" s="17">
        <v>9.368558319105</v>
      </c>
      <c r="L12110" s="17">
        <v>0.0</v>
      </c>
      <c r="M12110" s="17">
        <v>1.66351995029</v>
      </c>
      <c r="N12110" s="17">
        <v>205.3334968983</v>
      </c>
      <c r="O12110" s="4"/>
      <c r="P12110" s="4"/>
      <c r="Q12110" s="4"/>
      <c r="R12110" s="4"/>
    </row>
    <row r="12111" ht="15.75" customHeight="1">
      <c r="A12111" s="10" t="s">
        <v>1081</v>
      </c>
      <c r="B12111" s="13">
        <v>0.123048715253</v>
      </c>
      <c r="C12111" s="12">
        <v>0.3330482873747</v>
      </c>
      <c r="D12111" s="13">
        <v>0.006424729500518</v>
      </c>
      <c r="E12111" s="13">
        <v>0.0461545413926</v>
      </c>
      <c r="F12111" s="12">
        <v>0.4005366334194</v>
      </c>
      <c r="G12111" s="14">
        <v>0.1103026650918</v>
      </c>
      <c r="H12111" s="12">
        <v>0.4323824808027</v>
      </c>
      <c r="I12111" s="13">
        <v>0.02163635865145</v>
      </c>
      <c r="J12111" s="13">
        <v>0.01998265646394</v>
      </c>
      <c r="K12111" s="14">
        <v>0.2263401384147</v>
      </c>
      <c r="L12111" s="14">
        <v>0.1586680811684</v>
      </c>
      <c r="M12111" s="14">
        <v>0.2571777342443</v>
      </c>
      <c r="N12111" s="14">
        <v>0.1701110020678</v>
      </c>
      <c r="O12111" s="4"/>
      <c r="P12111" s="4"/>
      <c r="Q12111" s="4"/>
      <c r="R12111" s="4"/>
    </row>
    <row r="12112" ht="15.75" customHeight="1">
      <c r="B12112" s="16">
        <v>40.91607725779</v>
      </c>
      <c r="C12112" s="15">
        <v>81.53317822056</v>
      </c>
      <c r="D12112" s="16">
        <v>1.353774347105</v>
      </c>
      <c r="E12112" s="16">
        <v>8.532607625844</v>
      </c>
      <c r="F12112" s="15">
        <v>62.85215655053</v>
      </c>
      <c r="G12112" s="17">
        <v>13.44687705029</v>
      </c>
      <c r="H12112" s="15">
        <v>27.09470430268</v>
      </c>
      <c r="I12112" s="16">
        <v>1.173390220405</v>
      </c>
      <c r="J12112" s="16">
        <v>1.029842992691</v>
      </c>
      <c r="K12112" s="17">
        <v>9.704006937126</v>
      </c>
      <c r="L12112" s="17">
        <v>3.17889389066</v>
      </c>
      <c r="M12112" s="17">
        <v>4.350993705959</v>
      </c>
      <c r="N12112" s="17">
        <v>255.1665031017</v>
      </c>
      <c r="O12112" s="4"/>
      <c r="P12112" s="4"/>
      <c r="Q12112" s="4"/>
      <c r="R12112" s="4"/>
    </row>
    <row r="12113" ht="15.75" customHeight="1">
      <c r="A12113" s="10" t="s">
        <v>976</v>
      </c>
      <c r="B12113" s="14">
        <v>0.04964338204971</v>
      </c>
      <c r="C12113" s="13">
        <v>0.0</v>
      </c>
      <c r="D12113" s="14">
        <v>0.01880914105524</v>
      </c>
      <c r="E12113" s="14">
        <v>0.02787538235324</v>
      </c>
      <c r="F12113" s="14">
        <v>0.03774133580515</v>
      </c>
      <c r="G12113" s="14">
        <v>0.07362522287003</v>
      </c>
      <c r="H12113" s="14">
        <v>0.04633186778799</v>
      </c>
      <c r="I12113" s="14">
        <v>0.06000100763983</v>
      </c>
      <c r="J12113" s="14">
        <v>0.01381039082523</v>
      </c>
      <c r="K12113" s="14">
        <v>0.03555186005652</v>
      </c>
      <c r="L12113" s="14">
        <v>0.0</v>
      </c>
      <c r="M12113" s="14">
        <v>0.02558031221537</v>
      </c>
      <c r="N12113" s="14">
        <v>0.03289870638408</v>
      </c>
      <c r="O12113" s="4"/>
      <c r="P12113" s="4"/>
      <c r="Q12113" s="4"/>
      <c r="R12113" s="4"/>
    </row>
    <row r="12114" ht="15.75" customHeight="1">
      <c r="B12114" s="17">
        <v>16.50738450302</v>
      </c>
      <c r="C12114" s="16">
        <v>0.0</v>
      </c>
      <c r="D12114" s="17">
        <v>3.963331475607</v>
      </c>
      <c r="E12114" s="17">
        <v>5.153332540288</v>
      </c>
      <c r="F12114" s="17">
        <v>5.922365517981</v>
      </c>
      <c r="G12114" s="17">
        <v>8.975570253992</v>
      </c>
      <c r="H12114" s="17">
        <v>2.903328218054</v>
      </c>
      <c r="I12114" s="17">
        <v>3.253994663021</v>
      </c>
      <c r="J12114" s="17">
        <v>0.7117439187006</v>
      </c>
      <c r="K12114" s="17">
        <v>1.52423471609</v>
      </c>
      <c r="L12114" s="17">
        <v>0.0</v>
      </c>
      <c r="M12114" s="17">
        <v>0.4327737693647</v>
      </c>
      <c r="N12114" s="17">
        <v>49.34805957612</v>
      </c>
      <c r="O12114" s="4"/>
      <c r="P12114" s="4"/>
      <c r="Q12114" s="4"/>
      <c r="R12114" s="4"/>
    </row>
    <row r="12115" ht="15.75" customHeight="1">
      <c r="A12115" s="10" t="s">
        <v>977</v>
      </c>
      <c r="B12115" s="14">
        <v>1.0</v>
      </c>
      <c r="C12115" s="14">
        <v>1.0</v>
      </c>
      <c r="D12115" s="14">
        <v>1.0</v>
      </c>
      <c r="E12115" s="14">
        <v>1.0</v>
      </c>
      <c r="F12115" s="14">
        <v>1.0</v>
      </c>
      <c r="G12115" s="14">
        <v>1.0</v>
      </c>
      <c r="H12115" s="14">
        <v>1.0</v>
      </c>
      <c r="I12115" s="14">
        <v>1.0</v>
      </c>
      <c r="J12115" s="14">
        <v>1.0</v>
      </c>
      <c r="K12115" s="14">
        <v>1.0</v>
      </c>
      <c r="L12115" s="14">
        <v>1.0</v>
      </c>
      <c r="M12115" s="14">
        <v>1.0</v>
      </c>
      <c r="N12115" s="14">
        <v>1.0</v>
      </c>
      <c r="O12115" s="4"/>
      <c r="P12115" s="4"/>
      <c r="Q12115" s="4"/>
      <c r="R12115" s="4"/>
    </row>
    <row r="12116" ht="15.75" customHeight="1">
      <c r="B12116" s="17">
        <v>332.5193373507</v>
      </c>
      <c r="C12116" s="17">
        <v>244.8088800073</v>
      </c>
      <c r="D12116" s="17">
        <v>210.7130497862</v>
      </c>
      <c r="E12116" s="17">
        <v>184.8703804305</v>
      </c>
      <c r="F12116" s="17">
        <v>156.91987026</v>
      </c>
      <c r="G12116" s="17">
        <v>121.9089043688</v>
      </c>
      <c r="H12116" s="17">
        <v>62.66374218581</v>
      </c>
      <c r="I12116" s="17">
        <v>54.23233360604</v>
      </c>
      <c r="J12116" s="17">
        <v>51.53684118775</v>
      </c>
      <c r="K12116" s="17">
        <v>42.87355749224</v>
      </c>
      <c r="L12116" s="17">
        <v>20.03486692</v>
      </c>
      <c r="M12116" s="17">
        <v>16.91823640466</v>
      </c>
      <c r="N12116" s="17">
        <v>1500.0</v>
      </c>
      <c r="O12116" s="4"/>
      <c r="P12116" s="4"/>
      <c r="Q12116" s="4"/>
      <c r="R12116" s="4"/>
    </row>
    <row r="12117" ht="15.75" customHeight="1">
      <c r="A12117" s="10" t="s">
        <v>498</v>
      </c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</row>
    <row r="12118" ht="15.75" customHeight="1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</row>
    <row r="12119" ht="15.75" customHeight="1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</row>
    <row r="12120" ht="15.75" customHeight="1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</row>
    <row r="12121" ht="15.75" customHeight="1">
      <c r="A12121" s="5" t="s">
        <v>963</v>
      </c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</row>
    <row r="12122" ht="15.75" customHeight="1">
      <c r="A12122" s="10" t="s">
        <v>499</v>
      </c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</row>
    <row r="12123" ht="15.75" customHeight="1">
      <c r="A12123" s="11" t="s">
        <v>964</v>
      </c>
      <c r="B12123" s="11" t="s">
        <v>978</v>
      </c>
      <c r="C12123" s="11" t="s">
        <v>979</v>
      </c>
      <c r="D12123" s="11" t="s">
        <v>980</v>
      </c>
      <c r="E12123" s="11" t="s">
        <v>981</v>
      </c>
      <c r="F12123" s="11" t="s">
        <v>982</v>
      </c>
      <c r="G12123" s="11" t="s">
        <v>983</v>
      </c>
      <c r="H12123" s="11" t="s">
        <v>976</v>
      </c>
      <c r="I12123" s="11" t="s">
        <v>977</v>
      </c>
      <c r="J12123" s="4"/>
      <c r="K12123" s="4"/>
      <c r="L12123" s="4"/>
      <c r="M12123" s="4"/>
      <c r="N12123" s="4"/>
      <c r="O12123" s="4"/>
      <c r="P12123" s="4"/>
      <c r="Q12123" s="4"/>
      <c r="R12123" s="4"/>
    </row>
    <row r="12124" ht="15.75" customHeight="1">
      <c r="A12124" s="10" t="s">
        <v>1075</v>
      </c>
      <c r="B12124" s="12">
        <v>0.7676846430476</v>
      </c>
      <c r="C12124" s="13">
        <v>0.1733375493808</v>
      </c>
      <c r="D12124" s="12">
        <v>0.8332955614155</v>
      </c>
      <c r="E12124" s="12">
        <v>0.7312587795719</v>
      </c>
      <c r="F12124" s="14">
        <v>0.3495219279629</v>
      </c>
      <c r="G12124" s="13">
        <v>0.1108376139827</v>
      </c>
      <c r="H12124" s="14">
        <v>0.4413308484477</v>
      </c>
      <c r="I12124" s="14">
        <v>0.398</v>
      </c>
      <c r="J12124" s="4"/>
      <c r="K12124" s="4"/>
      <c r="L12124" s="4"/>
      <c r="M12124" s="4"/>
      <c r="N12124" s="4"/>
      <c r="O12124" s="4"/>
      <c r="P12124" s="4"/>
      <c r="Q12124" s="4"/>
      <c r="R12124" s="4"/>
    </row>
    <row r="12125" ht="15.75" customHeight="1">
      <c r="B12125" s="15">
        <v>418.2876574912</v>
      </c>
      <c r="C12125" s="16">
        <v>157.0531654976</v>
      </c>
      <c r="D12125" s="15">
        <v>162.0855758127</v>
      </c>
      <c r="E12125" s="15">
        <v>256.2020816786</v>
      </c>
      <c r="F12125" s="17">
        <v>82.9247477363</v>
      </c>
      <c r="G12125" s="16">
        <v>74.12841776128</v>
      </c>
      <c r="H12125" s="17">
        <v>21.65917701118</v>
      </c>
      <c r="I12125" s="17">
        <v>597.0</v>
      </c>
      <c r="J12125" s="4"/>
      <c r="K12125" s="4"/>
      <c r="L12125" s="4"/>
      <c r="M12125" s="4"/>
      <c r="N12125" s="4"/>
      <c r="O12125" s="4"/>
      <c r="P12125" s="4"/>
      <c r="Q12125" s="4"/>
      <c r="R12125" s="4"/>
    </row>
    <row r="12126" ht="15.75" customHeight="1">
      <c r="A12126" s="10" t="s">
        <v>1076</v>
      </c>
      <c r="B12126" s="13">
        <v>0.1684263295137</v>
      </c>
      <c r="C12126" s="12">
        <v>0.3116172386074</v>
      </c>
      <c r="D12126" s="13">
        <v>0.08486772720555</v>
      </c>
      <c r="E12126" s="14">
        <v>0.2148163864678</v>
      </c>
      <c r="F12126" s="12">
        <v>0.3784569129914</v>
      </c>
      <c r="G12126" s="14">
        <v>0.2879064229003</v>
      </c>
      <c r="H12126" s="14">
        <v>0.3879542271667</v>
      </c>
      <c r="I12126" s="14">
        <v>0.2621012936159</v>
      </c>
      <c r="J12126" s="4"/>
      <c r="K12126" s="4"/>
      <c r="L12126" s="4"/>
      <c r="M12126" s="4"/>
      <c r="N12126" s="4"/>
      <c r="O12126" s="4"/>
      <c r="P12126" s="4"/>
      <c r="Q12126" s="4"/>
      <c r="R12126" s="4"/>
    </row>
    <row r="12127" ht="15.75" customHeight="1">
      <c r="B12127" s="16">
        <v>91.77030629718</v>
      </c>
      <c r="C12127" s="15">
        <v>282.3420194974</v>
      </c>
      <c r="D12127" s="16">
        <v>16.50774955366</v>
      </c>
      <c r="E12127" s="17">
        <v>75.26255674352</v>
      </c>
      <c r="F12127" s="15">
        <v>89.78962842698</v>
      </c>
      <c r="G12127" s="17">
        <v>192.5523910705</v>
      </c>
      <c r="H12127" s="17">
        <v>19.03961462924</v>
      </c>
      <c r="I12127" s="17">
        <v>393.1519404238</v>
      </c>
      <c r="J12127" s="4"/>
      <c r="K12127" s="4"/>
      <c r="L12127" s="4"/>
      <c r="M12127" s="4"/>
      <c r="N12127" s="4"/>
      <c r="O12127" s="4"/>
      <c r="P12127" s="4"/>
      <c r="Q12127" s="4"/>
      <c r="R12127" s="4"/>
    </row>
    <row r="12128" ht="15.75" customHeight="1">
      <c r="A12128" s="10" t="s">
        <v>1077</v>
      </c>
      <c r="B12128" s="13">
        <v>0.05452583087059</v>
      </c>
      <c r="C12128" s="12">
        <v>0.4727345294359</v>
      </c>
      <c r="D12128" s="13">
        <v>0.06338621511165</v>
      </c>
      <c r="E12128" s="13">
        <v>0.04960672358271</v>
      </c>
      <c r="F12128" s="13">
        <v>0.243736955333</v>
      </c>
      <c r="G12128" s="12">
        <v>0.5539695044259</v>
      </c>
      <c r="H12128" s="13">
        <v>0.05027993706269</v>
      </c>
      <c r="I12128" s="14">
        <v>0.307</v>
      </c>
      <c r="J12128" s="4"/>
      <c r="K12128" s="4"/>
      <c r="L12128" s="4"/>
      <c r="M12128" s="4"/>
      <c r="N12128" s="4"/>
      <c r="O12128" s="4"/>
      <c r="P12128" s="4"/>
      <c r="Q12128" s="4"/>
      <c r="R12128" s="4"/>
    </row>
    <row r="12129" ht="15.75" customHeight="1">
      <c r="B12129" s="16">
        <v>29.70944159711</v>
      </c>
      <c r="C12129" s="15">
        <v>428.3229718728</v>
      </c>
      <c r="D12129" s="16">
        <v>12.3293482537</v>
      </c>
      <c r="E12129" s="16">
        <v>17.3800933434</v>
      </c>
      <c r="F12129" s="16">
        <v>57.82706010121</v>
      </c>
      <c r="G12129" s="15">
        <v>370.4959117715</v>
      </c>
      <c r="H12129" s="16">
        <v>2.46758653011</v>
      </c>
      <c r="I12129" s="17">
        <v>460.5</v>
      </c>
      <c r="J12129" s="4"/>
      <c r="K12129" s="4"/>
      <c r="L12129" s="4"/>
      <c r="M12129" s="4"/>
      <c r="N12129" s="4"/>
      <c r="O12129" s="4"/>
      <c r="P12129" s="4"/>
      <c r="Q12129" s="4"/>
      <c r="R12129" s="4"/>
    </row>
    <row r="12130" ht="15.75" customHeight="1">
      <c r="A12130" s="10" t="s">
        <v>1078</v>
      </c>
      <c r="B12130" s="12">
        <v>0.437538853403</v>
      </c>
      <c r="C12130" s="13">
        <v>0.0780156361683</v>
      </c>
      <c r="D12130" s="12">
        <v>0.5703086059876</v>
      </c>
      <c r="E12130" s="12">
        <v>0.3638277546764</v>
      </c>
      <c r="F12130" s="14">
        <v>0.1701332338229</v>
      </c>
      <c r="G12130" s="13">
        <v>0.04533768850475</v>
      </c>
      <c r="H12130" s="14">
        <v>0.1475261227002</v>
      </c>
      <c r="I12130" s="14">
        <v>0.2108852783055</v>
      </c>
      <c r="J12130" s="4"/>
      <c r="K12130" s="4"/>
      <c r="L12130" s="4"/>
      <c r="M12130" s="4"/>
      <c r="N12130" s="4"/>
      <c r="O12130" s="4"/>
      <c r="P12130" s="4"/>
      <c r="Q12130" s="4"/>
      <c r="R12130" s="4"/>
    </row>
    <row r="12131" ht="15.75" customHeight="1">
      <c r="B12131" s="15">
        <v>238.4014109293</v>
      </c>
      <c r="C12131" s="16">
        <v>70.6863727006</v>
      </c>
      <c r="D12131" s="15">
        <v>110.9315866694</v>
      </c>
      <c r="E12131" s="15">
        <v>127.4698242599</v>
      </c>
      <c r="F12131" s="17">
        <v>40.36443601279</v>
      </c>
      <c r="G12131" s="16">
        <v>30.32193668781</v>
      </c>
      <c r="H12131" s="17">
        <v>7.240133828339</v>
      </c>
      <c r="I12131" s="17">
        <v>316.3279174583</v>
      </c>
      <c r="J12131" s="4"/>
      <c r="K12131" s="4"/>
      <c r="L12131" s="4"/>
      <c r="M12131" s="4"/>
      <c r="N12131" s="4"/>
      <c r="O12131" s="4"/>
      <c r="P12131" s="4"/>
      <c r="Q12131" s="4"/>
      <c r="R12131" s="4"/>
    </row>
    <row r="12132" ht="15.75" customHeight="1">
      <c r="A12132" s="10" t="s">
        <v>1079</v>
      </c>
      <c r="B12132" s="12">
        <v>0.3301457896446</v>
      </c>
      <c r="C12132" s="13">
        <v>0.09532191321247</v>
      </c>
      <c r="D12132" s="12">
        <v>0.262986955428</v>
      </c>
      <c r="E12132" s="12">
        <v>0.3674310248954</v>
      </c>
      <c r="F12132" s="14">
        <v>0.17938869414</v>
      </c>
      <c r="G12132" s="13">
        <v>0.06549992547792</v>
      </c>
      <c r="H12132" s="14">
        <v>0.2938047257476</v>
      </c>
      <c r="I12132" s="14">
        <v>0.1871147216945</v>
      </c>
      <c r="J12132" s="4"/>
      <c r="K12132" s="4"/>
      <c r="L12132" s="4"/>
      <c r="M12132" s="4"/>
      <c r="N12132" s="4"/>
      <c r="O12132" s="4"/>
      <c r="P12132" s="4"/>
      <c r="Q12132" s="4"/>
      <c r="R12132" s="4"/>
    </row>
    <row r="12133" ht="15.75" customHeight="1">
      <c r="B12133" s="15">
        <v>179.8862465619</v>
      </c>
      <c r="C12133" s="16">
        <v>86.36679279697</v>
      </c>
      <c r="D12133" s="15">
        <v>51.15398914324</v>
      </c>
      <c r="E12133" s="15">
        <v>128.7322574187</v>
      </c>
      <c r="F12133" s="17">
        <v>42.5603117235</v>
      </c>
      <c r="G12133" s="16">
        <v>43.80648107347</v>
      </c>
      <c r="H12133" s="17">
        <v>14.41904318284</v>
      </c>
      <c r="I12133" s="17">
        <v>280.6720825417</v>
      </c>
      <c r="J12133" s="4"/>
      <c r="K12133" s="4"/>
      <c r="L12133" s="4"/>
      <c r="M12133" s="4"/>
      <c r="N12133" s="4"/>
      <c r="O12133" s="4"/>
      <c r="P12133" s="4"/>
      <c r="Q12133" s="4"/>
      <c r="R12133" s="4"/>
    </row>
    <row r="12134" ht="15.75" customHeight="1">
      <c r="A12134" s="10" t="s">
        <v>1080</v>
      </c>
      <c r="B12134" s="13">
        <v>0.03349270363524</v>
      </c>
      <c r="C12134" s="12">
        <v>0.203759143882</v>
      </c>
      <c r="D12134" s="13">
        <v>0.02130361501414</v>
      </c>
      <c r="E12134" s="13">
        <v>0.04025984070711</v>
      </c>
      <c r="F12134" s="14">
        <v>0.1573424297924</v>
      </c>
      <c r="G12134" s="12">
        <v>0.2202250851609</v>
      </c>
      <c r="H12134" s="14">
        <v>0.05027993706269</v>
      </c>
      <c r="I12134" s="14">
        <v>0.1368889979322</v>
      </c>
      <c r="J12134" s="4"/>
      <c r="K12134" s="4"/>
      <c r="L12134" s="4"/>
      <c r="M12134" s="4"/>
      <c r="N12134" s="4"/>
      <c r="O12134" s="4"/>
      <c r="P12134" s="4"/>
      <c r="Q12134" s="4"/>
      <c r="R12134" s="4"/>
    </row>
    <row r="12135" ht="15.75" customHeight="1">
      <c r="B12135" s="16">
        <v>18.2491400258</v>
      </c>
      <c r="C12135" s="15">
        <v>184.6167703424</v>
      </c>
      <c r="D12135" s="16">
        <v>4.143798270798</v>
      </c>
      <c r="E12135" s="16">
        <v>14.105341755</v>
      </c>
      <c r="F12135" s="17">
        <v>37.32979322584</v>
      </c>
      <c r="G12135" s="15">
        <v>147.2869771166</v>
      </c>
      <c r="H12135" s="17">
        <v>2.46758653011</v>
      </c>
      <c r="I12135" s="17">
        <v>205.3334968983</v>
      </c>
      <c r="J12135" s="4"/>
      <c r="K12135" s="4"/>
      <c r="L12135" s="4"/>
      <c r="M12135" s="4"/>
      <c r="N12135" s="4"/>
      <c r="O12135" s="4"/>
      <c r="P12135" s="4"/>
      <c r="Q12135" s="4"/>
      <c r="R12135" s="4"/>
    </row>
    <row r="12136" ht="15.75" customHeight="1">
      <c r="A12136" s="10" t="s">
        <v>1081</v>
      </c>
      <c r="B12136" s="13">
        <v>0.02103312723534</v>
      </c>
      <c r="C12136" s="12">
        <v>0.2689753855539</v>
      </c>
      <c r="D12136" s="13">
        <v>0.04208260009751</v>
      </c>
      <c r="E12136" s="13">
        <v>0.009346882875606</v>
      </c>
      <c r="F12136" s="13">
        <v>0.08639452554059</v>
      </c>
      <c r="G12136" s="12">
        <v>0.333744419265</v>
      </c>
      <c r="H12136" s="13">
        <v>0.0</v>
      </c>
      <c r="I12136" s="14">
        <v>0.1701110020678</v>
      </c>
      <c r="J12136" s="4"/>
      <c r="K12136" s="4"/>
      <c r="L12136" s="4"/>
      <c r="M12136" s="4"/>
      <c r="N12136" s="4"/>
      <c r="O12136" s="4"/>
      <c r="P12136" s="4"/>
      <c r="Q12136" s="4"/>
      <c r="R12136" s="4"/>
    </row>
    <row r="12137" ht="15.75" customHeight="1">
      <c r="B12137" s="16">
        <v>11.46030157131</v>
      </c>
      <c r="C12137" s="15">
        <v>243.7062015303</v>
      </c>
      <c r="D12137" s="16">
        <v>8.185549982904</v>
      </c>
      <c r="E12137" s="16">
        <v>3.274751588402</v>
      </c>
      <c r="F12137" s="16">
        <v>20.49726687537</v>
      </c>
      <c r="G12137" s="15">
        <v>223.208934655</v>
      </c>
      <c r="H12137" s="16">
        <v>0.0</v>
      </c>
      <c r="I12137" s="17">
        <v>255.1665031017</v>
      </c>
      <c r="J12137" s="4"/>
      <c r="K12137" s="4"/>
      <c r="L12137" s="4"/>
      <c r="M12137" s="4"/>
      <c r="N12137" s="4"/>
      <c r="O12137" s="4"/>
      <c r="P12137" s="4"/>
      <c r="Q12137" s="4"/>
      <c r="R12137" s="4"/>
    </row>
    <row r="12138" ht="15.75" customHeight="1">
      <c r="A12138" s="10" t="s">
        <v>976</v>
      </c>
      <c r="B12138" s="13">
        <v>0.009363196568103</v>
      </c>
      <c r="C12138" s="12">
        <v>0.04231068257598</v>
      </c>
      <c r="D12138" s="14">
        <v>0.01845049626728</v>
      </c>
      <c r="E12138" s="13">
        <v>0.004318110377579</v>
      </c>
      <c r="F12138" s="14">
        <v>0.02828420371268</v>
      </c>
      <c r="G12138" s="12">
        <v>0.04728645869118</v>
      </c>
      <c r="H12138" s="12">
        <v>0.1204349873229</v>
      </c>
      <c r="I12138" s="14">
        <v>0.03289870638408</v>
      </c>
      <c r="J12138" s="4"/>
      <c r="K12138" s="4"/>
      <c r="L12138" s="4"/>
      <c r="M12138" s="4"/>
      <c r="N12138" s="4"/>
      <c r="O12138" s="4"/>
      <c r="P12138" s="4"/>
      <c r="Q12138" s="4"/>
      <c r="R12138" s="4"/>
    </row>
    <row r="12139" ht="15.75" customHeight="1">
      <c r="B12139" s="16">
        <v>5.101716693919</v>
      </c>
      <c r="C12139" s="15">
        <v>38.33575965888</v>
      </c>
      <c r="D12139" s="17">
        <v>3.588833842378</v>
      </c>
      <c r="E12139" s="16">
        <v>1.512882851542</v>
      </c>
      <c r="F12139" s="17">
        <v>6.710481575407</v>
      </c>
      <c r="G12139" s="15">
        <v>31.62527808348</v>
      </c>
      <c r="H12139" s="15">
        <v>5.910583223312</v>
      </c>
      <c r="I12139" s="17">
        <v>49.34805957612</v>
      </c>
      <c r="J12139" s="4"/>
      <c r="K12139" s="4"/>
      <c r="L12139" s="4"/>
      <c r="M12139" s="4"/>
      <c r="N12139" s="4"/>
      <c r="O12139" s="4"/>
      <c r="P12139" s="4"/>
      <c r="Q12139" s="4"/>
      <c r="R12139" s="4"/>
    </row>
    <row r="12140" ht="15.75" customHeight="1">
      <c r="A12140" s="10" t="s">
        <v>977</v>
      </c>
      <c r="B12140" s="14">
        <v>1.0</v>
      </c>
      <c r="C12140" s="14">
        <v>1.0</v>
      </c>
      <c r="D12140" s="14">
        <v>1.0</v>
      </c>
      <c r="E12140" s="14">
        <v>1.0</v>
      </c>
      <c r="F12140" s="14">
        <v>1.0</v>
      </c>
      <c r="G12140" s="14">
        <v>1.0</v>
      </c>
      <c r="H12140" s="14">
        <v>1.0</v>
      </c>
      <c r="I12140" s="14">
        <v>1.0</v>
      </c>
      <c r="J12140" s="4"/>
      <c r="K12140" s="4"/>
      <c r="L12140" s="4"/>
      <c r="M12140" s="4"/>
      <c r="N12140" s="4"/>
      <c r="O12140" s="4"/>
      <c r="P12140" s="4"/>
      <c r="Q12140" s="4"/>
      <c r="R12140" s="4"/>
    </row>
    <row r="12141" ht="15.75" customHeight="1">
      <c r="B12141" s="17">
        <v>544.8691220794</v>
      </c>
      <c r="C12141" s="17">
        <v>906.0539165266</v>
      </c>
      <c r="D12141" s="17">
        <v>194.5115074624</v>
      </c>
      <c r="E12141" s="17">
        <v>350.357614617</v>
      </c>
      <c r="F12141" s="17">
        <v>237.2519178399</v>
      </c>
      <c r="G12141" s="17">
        <v>668.8019986867</v>
      </c>
      <c r="H12141" s="17">
        <v>49.07696139384</v>
      </c>
      <c r="I12141" s="17">
        <v>1500.0</v>
      </c>
      <c r="J12141" s="4"/>
      <c r="K12141" s="4"/>
      <c r="L12141" s="4"/>
      <c r="M12141" s="4"/>
      <c r="N12141" s="4"/>
      <c r="O12141" s="4"/>
      <c r="P12141" s="4"/>
      <c r="Q12141" s="4"/>
      <c r="R12141" s="4"/>
    </row>
    <row r="12142" ht="15.75" customHeight="1">
      <c r="A12142" s="10" t="s">
        <v>499</v>
      </c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</row>
    <row r="12143" ht="15.75" customHeight="1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</row>
    <row r="12144" ht="15.75" customHeight="1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</row>
    <row r="12145" ht="15.75" customHeight="1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</row>
    <row r="12146" ht="15.75" customHeight="1">
      <c r="A12146" s="5" t="s">
        <v>963</v>
      </c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</row>
    <row r="12147" ht="15.75" customHeight="1">
      <c r="A12147" s="10" t="s">
        <v>500</v>
      </c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</row>
    <row r="12148" ht="15.75" customHeight="1">
      <c r="A12148" s="11" t="s">
        <v>964</v>
      </c>
      <c r="B12148" s="11" t="s">
        <v>984</v>
      </c>
      <c r="C12148" s="11" t="s">
        <v>985</v>
      </c>
      <c r="D12148" s="11" t="s">
        <v>986</v>
      </c>
      <c r="E12148" s="11" t="s">
        <v>987</v>
      </c>
      <c r="F12148" s="11" t="s">
        <v>988</v>
      </c>
      <c r="G12148" s="11" t="s">
        <v>989</v>
      </c>
      <c r="H12148" s="11" t="s">
        <v>976</v>
      </c>
      <c r="I12148" s="11" t="s">
        <v>977</v>
      </c>
      <c r="J12148" s="4"/>
      <c r="K12148" s="4"/>
      <c r="L12148" s="4"/>
      <c r="M12148" s="4"/>
      <c r="N12148" s="4"/>
      <c r="O12148" s="4"/>
      <c r="P12148" s="4"/>
      <c r="Q12148" s="4"/>
      <c r="R12148" s="4"/>
    </row>
    <row r="12149" ht="15.75" customHeight="1">
      <c r="A12149" s="10" t="s">
        <v>1075</v>
      </c>
      <c r="B12149" s="12">
        <v>0.7818305812657</v>
      </c>
      <c r="C12149" s="13">
        <v>0.08252453561035</v>
      </c>
      <c r="D12149" s="12">
        <v>0.8270700631501</v>
      </c>
      <c r="E12149" s="12">
        <v>0.6102492110407</v>
      </c>
      <c r="F12149" s="13">
        <v>0.153183495455</v>
      </c>
      <c r="G12149" s="13">
        <v>0.06842628817469</v>
      </c>
      <c r="H12149" s="13">
        <v>0.2289520635429</v>
      </c>
      <c r="I12149" s="14">
        <v>0.398</v>
      </c>
      <c r="J12149" s="4"/>
      <c r="K12149" s="4"/>
      <c r="L12149" s="4"/>
      <c r="M12149" s="4"/>
      <c r="N12149" s="4"/>
      <c r="O12149" s="4"/>
      <c r="P12149" s="4"/>
      <c r="Q12149" s="4"/>
      <c r="R12149" s="4"/>
    </row>
    <row r="12150" ht="15.75" customHeight="1">
      <c r="B12150" s="15">
        <v>513.4401604683</v>
      </c>
      <c r="C12150" s="16">
        <v>61.71940597034</v>
      </c>
      <c r="D12150" s="15">
        <v>429.8219278716</v>
      </c>
      <c r="E12150" s="15">
        <v>83.61823259665</v>
      </c>
      <c r="F12150" s="16">
        <v>19.05632336943</v>
      </c>
      <c r="G12150" s="16">
        <v>42.66308260091</v>
      </c>
      <c r="H12150" s="16">
        <v>21.84043356135</v>
      </c>
      <c r="I12150" s="17">
        <v>597.0</v>
      </c>
      <c r="J12150" s="4"/>
      <c r="K12150" s="4"/>
      <c r="L12150" s="4"/>
      <c r="M12150" s="4"/>
      <c r="N12150" s="4"/>
      <c r="O12150" s="4"/>
      <c r="P12150" s="4"/>
      <c r="Q12150" s="4"/>
      <c r="R12150" s="4"/>
    </row>
    <row r="12151" ht="15.75" customHeight="1">
      <c r="A12151" s="10" t="s">
        <v>1076</v>
      </c>
      <c r="B12151" s="13">
        <v>0.1730292281189</v>
      </c>
      <c r="C12151" s="12">
        <v>0.3090570520187</v>
      </c>
      <c r="D12151" s="13">
        <v>0.1368617225835</v>
      </c>
      <c r="E12151" s="14">
        <v>0.3102029953438</v>
      </c>
      <c r="F12151" s="12">
        <v>0.4261989965902</v>
      </c>
      <c r="G12151" s="14">
        <v>0.2856842749031</v>
      </c>
      <c r="H12151" s="12">
        <v>0.5071629630697</v>
      </c>
      <c r="I12151" s="14">
        <v>0.2621012936159</v>
      </c>
      <c r="J12151" s="4"/>
      <c r="K12151" s="4"/>
      <c r="L12151" s="4"/>
      <c r="M12151" s="4"/>
      <c r="N12151" s="4"/>
      <c r="O12151" s="4"/>
      <c r="P12151" s="4"/>
      <c r="Q12151" s="4"/>
      <c r="R12151" s="4"/>
    </row>
    <row r="12152" ht="15.75" customHeight="1">
      <c r="B12152" s="16">
        <v>113.6309537895</v>
      </c>
      <c r="C12152" s="15">
        <v>231.141169356</v>
      </c>
      <c r="D12152" s="16">
        <v>71.12598082513</v>
      </c>
      <c r="E12152" s="17">
        <v>42.50497296441</v>
      </c>
      <c r="F12152" s="15">
        <v>53.01998021801</v>
      </c>
      <c r="G12152" s="17">
        <v>178.121189138</v>
      </c>
      <c r="H12152" s="15">
        <v>48.37981727832</v>
      </c>
      <c r="I12152" s="17">
        <v>393.1519404238</v>
      </c>
      <c r="J12152" s="4"/>
      <c r="K12152" s="4"/>
      <c r="L12152" s="4"/>
      <c r="M12152" s="4"/>
      <c r="N12152" s="4"/>
      <c r="O12152" s="4"/>
      <c r="P12152" s="4"/>
      <c r="Q12152" s="4"/>
      <c r="R12152" s="4"/>
    </row>
    <row r="12153" ht="15.75" customHeight="1">
      <c r="A12153" s="10" t="s">
        <v>1077</v>
      </c>
      <c r="B12153" s="13">
        <v>0.02904109752826</v>
      </c>
      <c r="C12153" s="12">
        <v>0.57266424582</v>
      </c>
      <c r="D12153" s="13">
        <v>0.01847750440748</v>
      </c>
      <c r="E12153" s="13">
        <v>0.0691060077939</v>
      </c>
      <c r="F12153" s="14">
        <v>0.3632544400952</v>
      </c>
      <c r="G12153" s="12">
        <v>0.6144467920541</v>
      </c>
      <c r="H12153" s="13">
        <v>0.1377196139852</v>
      </c>
      <c r="I12153" s="14">
        <v>0.307</v>
      </c>
      <c r="J12153" s="4"/>
      <c r="K12153" s="4"/>
      <c r="L12153" s="4"/>
      <c r="M12153" s="4"/>
      <c r="N12153" s="4"/>
      <c r="O12153" s="4"/>
      <c r="P12153" s="4"/>
      <c r="Q12153" s="4"/>
      <c r="R12153" s="4"/>
    </row>
    <row r="12154" ht="15.75" customHeight="1">
      <c r="B12154" s="16">
        <v>19.07173514618</v>
      </c>
      <c r="C12154" s="15">
        <v>428.2907720844</v>
      </c>
      <c r="D12154" s="16">
        <v>9.602616417321</v>
      </c>
      <c r="E12154" s="16">
        <v>9.469118728858</v>
      </c>
      <c r="F12154" s="17">
        <v>45.18955554106</v>
      </c>
      <c r="G12154" s="15">
        <v>383.1012165433</v>
      </c>
      <c r="H12154" s="16">
        <v>13.13749276942</v>
      </c>
      <c r="I12154" s="17">
        <v>460.5</v>
      </c>
      <c r="J12154" s="4"/>
      <c r="K12154" s="4"/>
      <c r="L12154" s="4"/>
      <c r="M12154" s="4"/>
      <c r="N12154" s="4"/>
      <c r="O12154" s="4"/>
      <c r="P12154" s="4"/>
      <c r="Q12154" s="4"/>
      <c r="R12154" s="4"/>
    </row>
    <row r="12155" ht="15.75" customHeight="1">
      <c r="A12155" s="10" t="s">
        <v>1078</v>
      </c>
      <c r="B12155" s="12">
        <v>0.4469664539589</v>
      </c>
      <c r="C12155" s="13">
        <v>0.02776516631158</v>
      </c>
      <c r="D12155" s="12">
        <v>0.5064833388709</v>
      </c>
      <c r="E12155" s="14">
        <v>0.2212346763311</v>
      </c>
      <c r="F12155" s="13">
        <v>0.02179119927633</v>
      </c>
      <c r="G12155" s="13">
        <v>0.02895712364608</v>
      </c>
      <c r="H12155" s="13">
        <v>0.02131017473838</v>
      </c>
      <c r="I12155" s="14">
        <v>0.2108852783055</v>
      </c>
      <c r="J12155" s="4"/>
      <c r="K12155" s="4"/>
      <c r="L12155" s="4"/>
      <c r="M12155" s="4"/>
      <c r="N12155" s="4"/>
      <c r="O12155" s="4"/>
      <c r="P12155" s="4"/>
      <c r="Q12155" s="4"/>
      <c r="R12155" s="4"/>
    </row>
    <row r="12156" ht="15.75" customHeight="1">
      <c r="B12156" s="15">
        <v>293.5297407695</v>
      </c>
      <c r="C12156" s="16">
        <v>20.76533431838</v>
      </c>
      <c r="D12156" s="15">
        <v>263.2154817927</v>
      </c>
      <c r="E12156" s="17">
        <v>30.31425897684</v>
      </c>
      <c r="F12156" s="16">
        <v>2.710867373695</v>
      </c>
      <c r="G12156" s="16">
        <v>18.05446694469</v>
      </c>
      <c r="H12156" s="16">
        <v>2.032842370373</v>
      </c>
      <c r="I12156" s="17">
        <v>316.3279174583</v>
      </c>
      <c r="J12156" s="4"/>
      <c r="K12156" s="4"/>
      <c r="L12156" s="4"/>
      <c r="M12156" s="4"/>
      <c r="N12156" s="4"/>
      <c r="O12156" s="4"/>
      <c r="P12156" s="4"/>
      <c r="Q12156" s="4"/>
      <c r="R12156" s="4"/>
    </row>
    <row r="12157" ht="15.75" customHeight="1">
      <c r="A12157" s="10" t="s">
        <v>1079</v>
      </c>
      <c r="B12157" s="12">
        <v>0.3348641273068</v>
      </c>
      <c r="C12157" s="13">
        <v>0.05475936929878</v>
      </c>
      <c r="D12157" s="12">
        <v>0.3205867242792</v>
      </c>
      <c r="E12157" s="12">
        <v>0.3890145347095</v>
      </c>
      <c r="F12157" s="14">
        <v>0.1313922961786</v>
      </c>
      <c r="G12157" s="13">
        <v>0.03946916452861</v>
      </c>
      <c r="H12157" s="14">
        <v>0.2076418888045</v>
      </c>
      <c r="I12157" s="14">
        <v>0.1871147216945</v>
      </c>
      <c r="J12157" s="4"/>
      <c r="K12157" s="4"/>
      <c r="L12157" s="4"/>
      <c r="M12157" s="4"/>
      <c r="N12157" s="4"/>
      <c r="O12157" s="4"/>
      <c r="P12157" s="4"/>
      <c r="Q12157" s="4"/>
      <c r="R12157" s="4"/>
    </row>
    <row r="12158" ht="15.75" customHeight="1">
      <c r="B12158" s="15">
        <v>219.9104196988</v>
      </c>
      <c r="C12158" s="16">
        <v>40.95407165196</v>
      </c>
      <c r="D12158" s="15">
        <v>166.606446079</v>
      </c>
      <c r="E12158" s="15">
        <v>53.30397361981</v>
      </c>
      <c r="F12158" s="17">
        <v>16.34545599573</v>
      </c>
      <c r="G12158" s="16">
        <v>24.60861565622</v>
      </c>
      <c r="H12158" s="17">
        <v>19.80759119098</v>
      </c>
      <c r="I12158" s="17">
        <v>280.6720825417</v>
      </c>
      <c r="J12158" s="4"/>
      <c r="K12158" s="4"/>
      <c r="L12158" s="4"/>
      <c r="M12158" s="4"/>
      <c r="N12158" s="4"/>
      <c r="O12158" s="4"/>
      <c r="P12158" s="4"/>
      <c r="Q12158" s="4"/>
      <c r="R12158" s="4"/>
    </row>
    <row r="12159" ht="15.75" customHeight="1">
      <c r="A12159" s="10" t="s">
        <v>1080</v>
      </c>
      <c r="B12159" s="13">
        <v>0.01940719313737</v>
      </c>
      <c r="C12159" s="12">
        <v>0.2474406944601</v>
      </c>
      <c r="D12159" s="13">
        <v>0.007268184917809</v>
      </c>
      <c r="E12159" s="13">
        <v>0.06544723552352</v>
      </c>
      <c r="F12159" s="12">
        <v>0.2749508996029</v>
      </c>
      <c r="G12159" s="12">
        <v>0.2419517135869</v>
      </c>
      <c r="H12159" s="14">
        <v>0.07893323153802</v>
      </c>
      <c r="I12159" s="14">
        <v>0.1368889979322</v>
      </c>
      <c r="J12159" s="4"/>
      <c r="K12159" s="4"/>
      <c r="L12159" s="4"/>
      <c r="M12159" s="4"/>
      <c r="N12159" s="4"/>
      <c r="O12159" s="4"/>
      <c r="P12159" s="4"/>
      <c r="Q12159" s="4"/>
      <c r="R12159" s="4"/>
    </row>
    <row r="12160" ht="15.75" customHeight="1">
      <c r="B12160" s="16">
        <v>12.74500204707</v>
      </c>
      <c r="C12160" s="15">
        <v>185.0588138669</v>
      </c>
      <c r="D12160" s="16">
        <v>3.777219600479</v>
      </c>
      <c r="E12160" s="16">
        <v>8.967782446586</v>
      </c>
      <c r="F12160" s="15">
        <v>34.20442416454</v>
      </c>
      <c r="G12160" s="15">
        <v>150.8543897024</v>
      </c>
      <c r="H12160" s="17">
        <v>7.52968098436</v>
      </c>
      <c r="I12160" s="17">
        <v>205.3334968983</v>
      </c>
      <c r="J12160" s="4"/>
      <c r="K12160" s="4"/>
      <c r="L12160" s="4"/>
      <c r="M12160" s="4"/>
      <c r="N12160" s="4"/>
      <c r="O12160" s="4"/>
      <c r="P12160" s="4"/>
      <c r="Q12160" s="4"/>
      <c r="R12160" s="4"/>
    </row>
    <row r="12161" ht="15.75" customHeight="1">
      <c r="A12161" s="10" t="s">
        <v>1081</v>
      </c>
      <c r="B12161" s="13">
        <v>0.009633904390889</v>
      </c>
      <c r="C12161" s="12">
        <v>0.3252235513599</v>
      </c>
      <c r="D12161" s="13">
        <v>0.01120931948967</v>
      </c>
      <c r="E12161" s="13">
        <v>0.003658772270378</v>
      </c>
      <c r="F12161" s="13">
        <v>0.08830354049235</v>
      </c>
      <c r="G12161" s="12">
        <v>0.3724950784672</v>
      </c>
      <c r="H12161" s="13">
        <v>0.05878638244713</v>
      </c>
      <c r="I12161" s="14">
        <v>0.1701110020678</v>
      </c>
      <c r="J12161" s="4"/>
      <c r="K12161" s="4"/>
      <c r="L12161" s="4"/>
      <c r="M12161" s="4"/>
      <c r="N12161" s="4"/>
      <c r="O12161" s="4"/>
      <c r="P12161" s="4"/>
      <c r="Q12161" s="4"/>
      <c r="R12161" s="4"/>
    </row>
    <row r="12162" ht="15.75" customHeight="1">
      <c r="B12162" s="16">
        <v>6.326733099114</v>
      </c>
      <c r="C12162" s="15">
        <v>243.2319582175</v>
      </c>
      <c r="D12162" s="16">
        <v>5.825396816842</v>
      </c>
      <c r="E12162" s="16">
        <v>0.5013362822721</v>
      </c>
      <c r="F12162" s="16">
        <v>10.98513137652</v>
      </c>
      <c r="G12162" s="15">
        <v>232.246826841</v>
      </c>
      <c r="H12162" s="16">
        <v>5.607811785056</v>
      </c>
      <c r="I12162" s="17">
        <v>255.1665031017</v>
      </c>
      <c r="J12162" s="4"/>
      <c r="K12162" s="4"/>
      <c r="L12162" s="4"/>
      <c r="M12162" s="4"/>
      <c r="N12162" s="4"/>
      <c r="O12162" s="4"/>
      <c r="P12162" s="4"/>
      <c r="Q12162" s="4"/>
      <c r="R12162" s="4"/>
    </row>
    <row r="12163" ht="15.75" customHeight="1">
      <c r="A12163" s="10" t="s">
        <v>976</v>
      </c>
      <c r="B12163" s="13">
        <v>0.01609909308712</v>
      </c>
      <c r="C12163" s="14">
        <v>0.035754166551</v>
      </c>
      <c r="D12163" s="14">
        <v>0.0175907098589</v>
      </c>
      <c r="E12163" s="14">
        <v>0.01044178582159</v>
      </c>
      <c r="F12163" s="14">
        <v>0.05736306785963</v>
      </c>
      <c r="G12163" s="14">
        <v>0.0314426448681</v>
      </c>
      <c r="H12163" s="12">
        <v>0.1261653594023</v>
      </c>
      <c r="I12163" s="14">
        <v>0.03289870638408</v>
      </c>
      <c r="J12163" s="4"/>
      <c r="K12163" s="4"/>
      <c r="L12163" s="4"/>
      <c r="M12163" s="4"/>
      <c r="N12163" s="4"/>
      <c r="O12163" s="4"/>
      <c r="P12163" s="4"/>
      <c r="Q12163" s="4"/>
      <c r="R12163" s="4"/>
    </row>
    <row r="12164" ht="15.75" customHeight="1">
      <c r="B12164" s="16">
        <v>10.57252189427</v>
      </c>
      <c r="C12164" s="17">
        <v>26.74024039241</v>
      </c>
      <c r="D12164" s="17">
        <v>9.141756135369</v>
      </c>
      <c r="E12164" s="17">
        <v>1.430765758902</v>
      </c>
      <c r="F12164" s="17">
        <v>7.136076685997</v>
      </c>
      <c r="G12164" s="17">
        <v>19.60416370641</v>
      </c>
      <c r="H12164" s="15">
        <v>12.03529728944</v>
      </c>
      <c r="I12164" s="17">
        <v>49.34805957612</v>
      </c>
      <c r="J12164" s="4"/>
      <c r="K12164" s="4"/>
      <c r="L12164" s="4"/>
      <c r="M12164" s="4"/>
      <c r="N12164" s="4"/>
      <c r="O12164" s="4"/>
      <c r="P12164" s="4"/>
      <c r="Q12164" s="4"/>
      <c r="R12164" s="4"/>
    </row>
    <row r="12165" ht="15.75" customHeight="1">
      <c r="A12165" s="10" t="s">
        <v>977</v>
      </c>
      <c r="B12165" s="14">
        <v>1.0</v>
      </c>
      <c r="C12165" s="14">
        <v>1.0</v>
      </c>
      <c r="D12165" s="14">
        <v>1.0</v>
      </c>
      <c r="E12165" s="14">
        <v>1.0</v>
      </c>
      <c r="F12165" s="14">
        <v>1.0</v>
      </c>
      <c r="G12165" s="14">
        <v>1.0</v>
      </c>
      <c r="H12165" s="14">
        <v>1.0</v>
      </c>
      <c r="I12165" s="14">
        <v>1.0</v>
      </c>
      <c r="J12165" s="4"/>
      <c r="K12165" s="4"/>
      <c r="L12165" s="4"/>
      <c r="M12165" s="4"/>
      <c r="N12165" s="4"/>
      <c r="O12165" s="4"/>
      <c r="P12165" s="4"/>
      <c r="Q12165" s="4"/>
      <c r="R12165" s="4"/>
    </row>
    <row r="12166" ht="15.75" customHeight="1">
      <c r="B12166" s="17">
        <v>656.7153712983</v>
      </c>
      <c r="C12166" s="17">
        <v>747.8915878031</v>
      </c>
      <c r="D12166" s="17">
        <v>519.6922812495</v>
      </c>
      <c r="E12166" s="17">
        <v>137.0230900488</v>
      </c>
      <c r="F12166" s="17">
        <v>124.4019358145</v>
      </c>
      <c r="G12166" s="17">
        <v>623.4896519886</v>
      </c>
      <c r="H12166" s="17">
        <v>95.39304089853</v>
      </c>
      <c r="I12166" s="17">
        <v>1500.0</v>
      </c>
      <c r="J12166" s="4"/>
      <c r="K12166" s="4"/>
      <c r="L12166" s="4"/>
      <c r="M12166" s="4"/>
      <c r="N12166" s="4"/>
      <c r="O12166" s="4"/>
      <c r="P12166" s="4"/>
      <c r="Q12166" s="4"/>
      <c r="R12166" s="4"/>
    </row>
    <row r="12167" ht="15.75" customHeight="1">
      <c r="A12167" s="10" t="s">
        <v>500</v>
      </c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</row>
    <row r="12168" ht="15.75" customHeight="1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</row>
    <row r="12169" ht="15.75" customHeight="1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</row>
    <row r="12170" ht="15.75" customHeight="1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</row>
    <row r="12171" ht="15.75" customHeight="1">
      <c r="A12171" s="5" t="s">
        <v>963</v>
      </c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</row>
    <row r="12172" ht="15.75" customHeight="1">
      <c r="A12172" s="10" t="s">
        <v>501</v>
      </c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</row>
    <row r="12173" ht="15.75" customHeight="1">
      <c r="A12173" s="11" t="s">
        <v>964</v>
      </c>
      <c r="B12173" s="11" t="s">
        <v>990</v>
      </c>
      <c r="C12173" s="11" t="s">
        <v>991</v>
      </c>
      <c r="D12173" s="11" t="s">
        <v>992</v>
      </c>
      <c r="E12173" s="11" t="s">
        <v>993</v>
      </c>
      <c r="F12173" s="11" t="s">
        <v>994</v>
      </c>
      <c r="G12173" s="11" t="s">
        <v>995</v>
      </c>
      <c r="H12173" s="11" t="s">
        <v>996</v>
      </c>
      <c r="I12173" s="11" t="s">
        <v>997</v>
      </c>
      <c r="J12173" s="11" t="s">
        <v>977</v>
      </c>
      <c r="K12173" s="4"/>
      <c r="L12173" s="4"/>
      <c r="M12173" s="4"/>
      <c r="N12173" s="4"/>
      <c r="O12173" s="4"/>
      <c r="P12173" s="4"/>
      <c r="Q12173" s="4"/>
      <c r="R12173" s="4"/>
    </row>
    <row r="12174" ht="15.75" customHeight="1">
      <c r="A12174" s="10" t="s">
        <v>1075</v>
      </c>
      <c r="B12174" s="12">
        <v>0.7706522572067</v>
      </c>
      <c r="C12174" s="13">
        <v>0.1231208580974</v>
      </c>
      <c r="D12174" s="12">
        <v>0.8218165203023</v>
      </c>
      <c r="E12174" s="12">
        <v>0.6556636340031</v>
      </c>
      <c r="F12174" s="14">
        <v>0.4218375165017</v>
      </c>
      <c r="G12174" s="13">
        <v>0.09218320426267</v>
      </c>
      <c r="H12174" s="14">
        <v>0.3014176683964</v>
      </c>
      <c r="I12174" s="14">
        <v>0.3095763886922</v>
      </c>
      <c r="J12174" s="14">
        <v>0.398</v>
      </c>
      <c r="K12174" s="4"/>
      <c r="L12174" s="4"/>
      <c r="M12174" s="4"/>
      <c r="N12174" s="4"/>
      <c r="O12174" s="4"/>
      <c r="P12174" s="4"/>
      <c r="Q12174" s="4"/>
      <c r="R12174" s="4"/>
    </row>
    <row r="12175" ht="15.75" customHeight="1">
      <c r="B12175" s="15">
        <v>484.1228617867</v>
      </c>
      <c r="C12175" s="16">
        <v>103.5587756284</v>
      </c>
      <c r="D12175" s="15">
        <v>357.2884593697</v>
      </c>
      <c r="E12175" s="15">
        <v>126.834402417</v>
      </c>
      <c r="F12175" s="17">
        <v>33.29883884307</v>
      </c>
      <c r="G12175" s="16">
        <v>70.25993678538</v>
      </c>
      <c r="H12175" s="17">
        <v>6.701963850071</v>
      </c>
      <c r="I12175" s="17">
        <v>2.616398734795</v>
      </c>
      <c r="J12175" s="17">
        <v>597.0</v>
      </c>
      <c r="K12175" s="4"/>
      <c r="L12175" s="4"/>
      <c r="M12175" s="4"/>
      <c r="N12175" s="4"/>
      <c r="O12175" s="4"/>
      <c r="P12175" s="4"/>
      <c r="Q12175" s="4"/>
      <c r="R12175" s="4"/>
    </row>
    <row r="12176" ht="15.75" customHeight="1">
      <c r="A12176" s="10" t="s">
        <v>1076</v>
      </c>
      <c r="B12176" s="13">
        <v>0.1666121127184</v>
      </c>
      <c r="C12176" s="12">
        <v>0.3313351925914</v>
      </c>
      <c r="D12176" s="13">
        <v>0.1356425827283</v>
      </c>
      <c r="E12176" s="14">
        <v>0.2362142803129</v>
      </c>
      <c r="F12176" s="14">
        <v>0.361585816479</v>
      </c>
      <c r="G12176" s="12">
        <v>0.3282021790691</v>
      </c>
      <c r="H12176" s="14">
        <v>0.3595339537927</v>
      </c>
      <c r="I12176" s="14">
        <v>0.2131327631418</v>
      </c>
      <c r="J12176" s="14">
        <v>0.2621012936159</v>
      </c>
      <c r="K12176" s="4"/>
      <c r="L12176" s="4"/>
      <c r="M12176" s="4"/>
      <c r="N12176" s="4"/>
      <c r="O12176" s="4"/>
      <c r="P12176" s="4"/>
      <c r="Q12176" s="4"/>
      <c r="R12176" s="4"/>
    </row>
    <row r="12177" ht="15.75" customHeight="1">
      <c r="B12177" s="16">
        <v>104.6655376186</v>
      </c>
      <c r="C12177" s="15">
        <v>278.6909334261</v>
      </c>
      <c r="D12177" s="16">
        <v>58.97122801825</v>
      </c>
      <c r="E12177" s="17">
        <v>45.69430960037</v>
      </c>
      <c r="F12177" s="17">
        <v>28.5427145758</v>
      </c>
      <c r="G12177" s="15">
        <v>250.1482188503</v>
      </c>
      <c r="H12177" s="17">
        <v>7.994168271593</v>
      </c>
      <c r="I12177" s="17">
        <v>1.801301107566</v>
      </c>
      <c r="J12177" s="17">
        <v>393.1519404238</v>
      </c>
      <c r="K12177" s="4"/>
      <c r="L12177" s="4"/>
      <c r="M12177" s="4"/>
      <c r="N12177" s="4"/>
      <c r="O12177" s="4"/>
      <c r="P12177" s="4"/>
      <c r="Q12177" s="4"/>
      <c r="R12177" s="4"/>
    </row>
    <row r="12178" ht="15.75" customHeight="1">
      <c r="A12178" s="10" t="s">
        <v>1077</v>
      </c>
      <c r="B12178" s="13">
        <v>0.04789322133097</v>
      </c>
      <c r="C12178" s="12">
        <v>0.509126141782</v>
      </c>
      <c r="D12178" s="13">
        <v>0.03113340065819</v>
      </c>
      <c r="E12178" s="13">
        <v>0.08555991655343</v>
      </c>
      <c r="F12178" s="13">
        <v>0.1757851400991</v>
      </c>
      <c r="G12178" s="12">
        <v>0.5436497889534</v>
      </c>
      <c r="H12178" s="13">
        <v>0.07721996417439</v>
      </c>
      <c r="I12178" s="13">
        <v>0.05478652058227</v>
      </c>
      <c r="J12178" s="14">
        <v>0.307</v>
      </c>
      <c r="K12178" s="4"/>
      <c r="L12178" s="4"/>
      <c r="M12178" s="4"/>
      <c r="N12178" s="4"/>
      <c r="O12178" s="4"/>
      <c r="P12178" s="4"/>
      <c r="Q12178" s="4"/>
      <c r="R12178" s="4"/>
    </row>
    <row r="12179" ht="15.75" customHeight="1">
      <c r="B12179" s="16">
        <v>30.08646656661</v>
      </c>
      <c r="C12179" s="15">
        <v>428.2335316545</v>
      </c>
      <c r="D12179" s="16">
        <v>13.53538713485</v>
      </c>
      <c r="E12179" s="16">
        <v>16.55107943176</v>
      </c>
      <c r="F12179" s="16">
        <v>13.87605611684</v>
      </c>
      <c r="G12179" s="15">
        <v>414.3574755377</v>
      </c>
      <c r="H12179" s="16">
        <v>1.716971042719</v>
      </c>
      <c r="I12179" s="16">
        <v>0.4630307360998</v>
      </c>
      <c r="J12179" s="17">
        <v>460.5</v>
      </c>
      <c r="K12179" s="4"/>
      <c r="L12179" s="4"/>
      <c r="M12179" s="4"/>
      <c r="N12179" s="4"/>
      <c r="O12179" s="4"/>
      <c r="P12179" s="4"/>
      <c r="Q12179" s="4"/>
      <c r="R12179" s="4"/>
    </row>
    <row r="12180" ht="15.75" customHeight="1">
      <c r="A12180" s="10" t="s">
        <v>1078</v>
      </c>
      <c r="B12180" s="12">
        <v>0.4417357317664</v>
      </c>
      <c r="C12180" s="13">
        <v>0.04317216276215</v>
      </c>
      <c r="D12180" s="12">
        <v>0.5470481653161</v>
      </c>
      <c r="E12180" s="14">
        <v>0.2050523319197</v>
      </c>
      <c r="F12180" s="14">
        <v>0.1159529720261</v>
      </c>
      <c r="G12180" s="13">
        <v>0.03563435923004</v>
      </c>
      <c r="H12180" s="14">
        <v>0.07990036096649</v>
      </c>
      <c r="I12180" s="14">
        <v>0.08764369684911</v>
      </c>
      <c r="J12180" s="14">
        <v>0.2108852783055</v>
      </c>
      <c r="K12180" s="4"/>
      <c r="L12180" s="4"/>
      <c r="M12180" s="4"/>
      <c r="N12180" s="4"/>
      <c r="O12180" s="4"/>
      <c r="P12180" s="4"/>
      <c r="Q12180" s="4"/>
      <c r="R12180" s="4"/>
    </row>
    <row r="12181" ht="15.75" customHeight="1">
      <c r="B12181" s="15">
        <v>277.4978787336</v>
      </c>
      <c r="C12181" s="16">
        <v>36.31274493996</v>
      </c>
      <c r="D12181" s="15">
        <v>237.8316708879</v>
      </c>
      <c r="E12181" s="17">
        <v>39.66620784572</v>
      </c>
      <c r="F12181" s="17">
        <v>9.153048692522</v>
      </c>
      <c r="G12181" s="16">
        <v>27.15969624744</v>
      </c>
      <c r="H12181" s="17">
        <v>1.776569149559</v>
      </c>
      <c r="I12181" s="17">
        <v>0.7407246350972</v>
      </c>
      <c r="J12181" s="17">
        <v>316.3279174583</v>
      </c>
      <c r="K12181" s="4"/>
      <c r="L12181" s="4"/>
      <c r="M12181" s="4"/>
      <c r="N12181" s="4"/>
      <c r="O12181" s="4"/>
      <c r="P12181" s="4"/>
      <c r="Q12181" s="4"/>
      <c r="R12181" s="4"/>
    </row>
    <row r="12182" ht="15.75" customHeight="1">
      <c r="A12182" s="10" t="s">
        <v>1079</v>
      </c>
      <c r="B12182" s="12">
        <v>0.3289165254403</v>
      </c>
      <c r="C12182" s="13">
        <v>0.07994869533524</v>
      </c>
      <c r="D12182" s="12">
        <v>0.2747683549862</v>
      </c>
      <c r="E12182" s="12">
        <v>0.4506113020834</v>
      </c>
      <c r="F12182" s="12">
        <v>0.3058845444756</v>
      </c>
      <c r="G12182" s="13">
        <v>0.05654884503263</v>
      </c>
      <c r="H12182" s="14">
        <v>0.2215173074299</v>
      </c>
      <c r="I12182" s="14">
        <v>0.2219326918431</v>
      </c>
      <c r="J12182" s="14">
        <v>0.1871147216945</v>
      </c>
      <c r="K12182" s="4"/>
      <c r="L12182" s="4"/>
      <c r="M12182" s="4"/>
      <c r="N12182" s="4"/>
      <c r="O12182" s="4"/>
      <c r="P12182" s="4"/>
      <c r="Q12182" s="4"/>
      <c r="R12182" s="4"/>
    </row>
    <row r="12183" ht="15.75" customHeight="1">
      <c r="B12183" s="15">
        <v>206.624983053</v>
      </c>
      <c r="C12183" s="16">
        <v>67.24603068848</v>
      </c>
      <c r="D12183" s="15">
        <v>119.4567884817</v>
      </c>
      <c r="E12183" s="15">
        <v>87.16819457128</v>
      </c>
      <c r="F12183" s="15">
        <v>24.14579015055</v>
      </c>
      <c r="G12183" s="16">
        <v>43.10024053794</v>
      </c>
      <c r="H12183" s="17">
        <v>4.925394700512</v>
      </c>
      <c r="I12183" s="17">
        <v>1.875674099698</v>
      </c>
      <c r="J12183" s="17">
        <v>280.6720825417</v>
      </c>
      <c r="K12183" s="4"/>
      <c r="L12183" s="4"/>
      <c r="M12183" s="4"/>
      <c r="N12183" s="4"/>
      <c r="O12183" s="4"/>
      <c r="P12183" s="4"/>
      <c r="Q12183" s="4"/>
      <c r="R12183" s="4"/>
    </row>
    <row r="12184" ht="15.75" customHeight="1">
      <c r="A12184" s="10" t="s">
        <v>1080</v>
      </c>
      <c r="B12184" s="13">
        <v>0.03171753307887</v>
      </c>
      <c r="C12184" s="12">
        <v>0.2187963575834</v>
      </c>
      <c r="D12184" s="13">
        <v>0.01378436830232</v>
      </c>
      <c r="E12184" s="13">
        <v>0.07202124904341</v>
      </c>
      <c r="F12184" s="14">
        <v>0.1344645310042</v>
      </c>
      <c r="G12184" s="12">
        <v>0.2275304833328</v>
      </c>
      <c r="H12184" s="14">
        <v>0.04104799858581</v>
      </c>
      <c r="I12184" s="14">
        <v>0.05478652058227</v>
      </c>
      <c r="J12184" s="14">
        <v>0.1368889979322</v>
      </c>
      <c r="K12184" s="4"/>
      <c r="L12184" s="4"/>
      <c r="M12184" s="4"/>
      <c r="N12184" s="4"/>
      <c r="O12184" s="4"/>
      <c r="P12184" s="4"/>
      <c r="Q12184" s="4"/>
      <c r="R12184" s="4"/>
    </row>
    <row r="12185" ht="15.75" customHeight="1">
      <c r="B12185" s="16">
        <v>19.92491780743</v>
      </c>
      <c r="C12185" s="15">
        <v>184.0328540058</v>
      </c>
      <c r="D12185" s="16">
        <v>5.992816635409</v>
      </c>
      <c r="E12185" s="16">
        <v>13.93210117202</v>
      </c>
      <c r="F12185" s="17">
        <v>10.6143066296</v>
      </c>
      <c r="G12185" s="15">
        <v>173.4185473762</v>
      </c>
      <c r="H12185" s="17">
        <v>0.912694349019</v>
      </c>
      <c r="I12185" s="17">
        <v>0.4630307360998</v>
      </c>
      <c r="J12185" s="17">
        <v>205.3334968983</v>
      </c>
      <c r="K12185" s="4"/>
      <c r="L12185" s="4"/>
      <c r="M12185" s="4"/>
      <c r="N12185" s="4"/>
      <c r="O12185" s="4"/>
      <c r="P12185" s="4"/>
      <c r="Q12185" s="4"/>
      <c r="R12185" s="4"/>
    </row>
    <row r="12186" ht="15.75" customHeight="1">
      <c r="A12186" s="10" t="s">
        <v>1081</v>
      </c>
      <c r="B12186" s="13">
        <v>0.0161756882521</v>
      </c>
      <c r="C12186" s="12">
        <v>0.2903297841986</v>
      </c>
      <c r="D12186" s="13">
        <v>0.01734903235587</v>
      </c>
      <c r="E12186" s="13">
        <v>0.01353866751001</v>
      </c>
      <c r="F12186" s="13">
        <v>0.04132060909493</v>
      </c>
      <c r="G12186" s="12">
        <v>0.3161193056206</v>
      </c>
      <c r="H12186" s="14">
        <v>0.03617196558857</v>
      </c>
      <c r="I12186" s="14">
        <v>0.0</v>
      </c>
      <c r="J12186" s="14">
        <v>0.1701110020678</v>
      </c>
      <c r="K12186" s="4"/>
      <c r="L12186" s="4"/>
      <c r="M12186" s="4"/>
      <c r="N12186" s="4"/>
      <c r="O12186" s="4"/>
      <c r="P12186" s="4"/>
      <c r="Q12186" s="4"/>
      <c r="R12186" s="4"/>
    </row>
    <row r="12187" ht="15.75" customHeight="1">
      <c r="B12187" s="16">
        <v>10.16154875917</v>
      </c>
      <c r="C12187" s="15">
        <v>244.2006776488</v>
      </c>
      <c r="D12187" s="16">
        <v>7.542570499437</v>
      </c>
      <c r="E12187" s="16">
        <v>2.618978259738</v>
      </c>
      <c r="F12187" s="16">
        <v>3.261749487243</v>
      </c>
      <c r="G12187" s="15">
        <v>240.9389281615</v>
      </c>
      <c r="H12187" s="17">
        <v>0.8042766937001</v>
      </c>
      <c r="I12187" s="17">
        <v>0.0</v>
      </c>
      <c r="J12187" s="17">
        <v>255.1665031017</v>
      </c>
      <c r="K12187" s="4"/>
      <c r="L12187" s="4"/>
      <c r="M12187" s="4"/>
      <c r="N12187" s="4"/>
      <c r="O12187" s="4"/>
      <c r="P12187" s="4"/>
      <c r="Q12187" s="4"/>
      <c r="R12187" s="4"/>
    </row>
    <row r="12188" ht="15.75" customHeight="1">
      <c r="A12188" s="10" t="s">
        <v>976</v>
      </c>
      <c r="B12188" s="13">
        <v>0.01484240874393</v>
      </c>
      <c r="C12188" s="14">
        <v>0.03641780752925</v>
      </c>
      <c r="D12188" s="13">
        <v>0.01140749631123</v>
      </c>
      <c r="E12188" s="14">
        <v>0.02256216913064</v>
      </c>
      <c r="F12188" s="14">
        <v>0.04079152692018</v>
      </c>
      <c r="G12188" s="14">
        <v>0.03596482771483</v>
      </c>
      <c r="H12188" s="12">
        <v>0.2618284136365</v>
      </c>
      <c r="I12188" s="12">
        <v>0.4225043275837</v>
      </c>
      <c r="J12188" s="14">
        <v>0.03289870638408</v>
      </c>
      <c r="K12188" s="4"/>
      <c r="L12188" s="4"/>
      <c r="M12188" s="4"/>
      <c r="N12188" s="4"/>
      <c r="O12188" s="4"/>
      <c r="P12188" s="4"/>
      <c r="Q12188" s="4"/>
      <c r="R12188" s="4"/>
    </row>
    <row r="12189" ht="15.75" customHeight="1">
      <c r="B12189" s="16">
        <v>9.32398410531</v>
      </c>
      <c r="C12189" s="17">
        <v>30.6315568059</v>
      </c>
      <c r="D12189" s="16">
        <v>4.959460757501</v>
      </c>
      <c r="E12189" s="17">
        <v>4.364523347809</v>
      </c>
      <c r="F12189" s="17">
        <v>3.21998501305</v>
      </c>
      <c r="G12189" s="17">
        <v>27.41157179285</v>
      </c>
      <c r="H12189" s="15">
        <v>5.821704389291</v>
      </c>
      <c r="I12189" s="15">
        <v>3.570814275615</v>
      </c>
      <c r="J12189" s="17">
        <v>49.34805957612</v>
      </c>
      <c r="K12189" s="4"/>
      <c r="L12189" s="4"/>
      <c r="M12189" s="4"/>
      <c r="N12189" s="4"/>
      <c r="O12189" s="4"/>
      <c r="P12189" s="4"/>
      <c r="Q12189" s="4"/>
      <c r="R12189" s="4"/>
    </row>
    <row r="12190" ht="15.75" customHeight="1">
      <c r="A12190" s="10" t="s">
        <v>977</v>
      </c>
      <c r="B12190" s="14">
        <v>1.0</v>
      </c>
      <c r="C12190" s="14">
        <v>1.0</v>
      </c>
      <c r="D12190" s="14">
        <v>1.0</v>
      </c>
      <c r="E12190" s="14">
        <v>1.0</v>
      </c>
      <c r="F12190" s="14">
        <v>1.0</v>
      </c>
      <c r="G12190" s="14">
        <v>1.0</v>
      </c>
      <c r="H12190" s="14">
        <v>1.0</v>
      </c>
      <c r="I12190" s="14">
        <v>1.0</v>
      </c>
      <c r="J12190" s="14">
        <v>1.0</v>
      </c>
      <c r="K12190" s="4"/>
      <c r="L12190" s="4"/>
      <c r="M12190" s="4"/>
      <c r="N12190" s="4"/>
      <c r="O12190" s="4"/>
      <c r="P12190" s="4"/>
      <c r="Q12190" s="4"/>
      <c r="R12190" s="4"/>
    </row>
    <row r="12191" ht="15.75" customHeight="1">
      <c r="B12191" s="17">
        <v>628.1988500772</v>
      </c>
      <c r="C12191" s="17">
        <v>841.114797515</v>
      </c>
      <c r="D12191" s="17">
        <v>434.7545352803</v>
      </c>
      <c r="E12191" s="17">
        <v>193.4443147969</v>
      </c>
      <c r="F12191" s="17">
        <v>78.93759454876</v>
      </c>
      <c r="G12191" s="17">
        <v>762.1772029662</v>
      </c>
      <c r="H12191" s="17">
        <v>22.23480755367</v>
      </c>
      <c r="I12191" s="17">
        <v>8.451544854076</v>
      </c>
      <c r="J12191" s="17">
        <v>1500.0</v>
      </c>
      <c r="K12191" s="4"/>
      <c r="L12191" s="4"/>
      <c r="M12191" s="4"/>
      <c r="N12191" s="4"/>
      <c r="O12191" s="4"/>
      <c r="P12191" s="4"/>
      <c r="Q12191" s="4"/>
      <c r="R12191" s="4"/>
    </row>
    <row r="12192" ht="15.75" customHeight="1">
      <c r="A12192" s="10" t="s">
        <v>501</v>
      </c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</row>
    <row r="12193" ht="15.75" customHeight="1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</row>
    <row r="12194" ht="15.75" customHeight="1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</row>
    <row r="12195" ht="15.75" customHeight="1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</row>
    <row r="12196" ht="15.75" customHeight="1">
      <c r="A12196" s="5" t="s">
        <v>963</v>
      </c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</row>
    <row r="12197" ht="15.75" customHeight="1">
      <c r="A12197" s="10" t="s">
        <v>1301</v>
      </c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</row>
    <row r="12198" ht="15.75" customHeight="1">
      <c r="A12198" s="11" t="s">
        <v>964</v>
      </c>
      <c r="B12198" s="11" t="s">
        <v>999</v>
      </c>
      <c r="C12198" s="11" t="s">
        <v>1000</v>
      </c>
      <c r="D12198" s="11" t="s">
        <v>1001</v>
      </c>
      <c r="E12198" s="11" t="s">
        <v>1002</v>
      </c>
      <c r="F12198" s="11" t="s">
        <v>1003</v>
      </c>
      <c r="G12198" s="11" t="s">
        <v>1004</v>
      </c>
      <c r="H12198" s="11" t="s">
        <v>976</v>
      </c>
      <c r="I12198" s="11" t="s">
        <v>977</v>
      </c>
      <c r="J12198" s="4"/>
      <c r="K12198" s="4"/>
      <c r="L12198" s="4"/>
      <c r="M12198" s="4"/>
      <c r="N12198" s="4"/>
      <c r="O12198" s="4"/>
      <c r="P12198" s="4"/>
      <c r="Q12198" s="4"/>
      <c r="R12198" s="4"/>
    </row>
    <row r="12199" ht="15.75" customHeight="1">
      <c r="A12199" s="10" t="s">
        <v>1075</v>
      </c>
      <c r="B12199" s="13">
        <v>0.3541573128104</v>
      </c>
      <c r="C12199" s="12">
        <v>0.4619764972916</v>
      </c>
      <c r="D12199" s="13">
        <v>0.28281889634</v>
      </c>
      <c r="E12199" s="14">
        <v>0.3286512054121</v>
      </c>
      <c r="F12199" s="14">
        <v>0.4183708131512</v>
      </c>
      <c r="G12199" s="14">
        <v>0.3781641495417</v>
      </c>
      <c r="H12199" s="14">
        <v>0.3808784902835</v>
      </c>
      <c r="I12199" s="14">
        <v>0.398</v>
      </c>
      <c r="J12199" s="4"/>
      <c r="K12199" s="4"/>
      <c r="L12199" s="4"/>
      <c r="M12199" s="4"/>
      <c r="N12199" s="4"/>
      <c r="O12199" s="4"/>
      <c r="P12199" s="4"/>
      <c r="Q12199" s="4"/>
      <c r="R12199" s="4"/>
    </row>
    <row r="12200" ht="15.75" customHeight="1">
      <c r="B12200" s="16">
        <v>294.0052144036</v>
      </c>
      <c r="C12200" s="15">
        <v>272.6637757129</v>
      </c>
      <c r="D12200" s="16">
        <v>60.89078902531</v>
      </c>
      <c r="E12200" s="17">
        <v>55.42346487359</v>
      </c>
      <c r="F12200" s="17">
        <v>93.11095009851</v>
      </c>
      <c r="G12200" s="17">
        <v>84.58001040623</v>
      </c>
      <c r="H12200" s="17">
        <v>30.3310098834</v>
      </c>
      <c r="I12200" s="17">
        <v>597.0</v>
      </c>
      <c r="J12200" s="4"/>
      <c r="K12200" s="4"/>
      <c r="L12200" s="4"/>
      <c r="M12200" s="4"/>
      <c r="N12200" s="4"/>
      <c r="O12200" s="4"/>
      <c r="P12200" s="4"/>
      <c r="Q12200" s="4"/>
      <c r="R12200" s="4"/>
    </row>
    <row r="12201" ht="15.75" customHeight="1">
      <c r="A12201" s="10" t="s">
        <v>1076</v>
      </c>
      <c r="B12201" s="14">
        <v>0.2743123363831</v>
      </c>
      <c r="C12201" s="14">
        <v>0.2466688751788</v>
      </c>
      <c r="D12201" s="14">
        <v>0.2544132215704</v>
      </c>
      <c r="E12201" s="14">
        <v>0.3143308670088</v>
      </c>
      <c r="F12201" s="14">
        <v>0.2764724563673</v>
      </c>
      <c r="G12201" s="14">
        <v>0.2611442477899</v>
      </c>
      <c r="H12201" s="14">
        <v>0.2491839909582</v>
      </c>
      <c r="I12201" s="14">
        <v>0.2621012936159</v>
      </c>
      <c r="J12201" s="4"/>
      <c r="K12201" s="4"/>
      <c r="L12201" s="4"/>
      <c r="M12201" s="4"/>
      <c r="N12201" s="4"/>
      <c r="O12201" s="4"/>
      <c r="P12201" s="4"/>
      <c r="Q12201" s="4"/>
      <c r="R12201" s="4"/>
    </row>
    <row r="12202" ht="15.75" customHeight="1">
      <c r="B12202" s="17">
        <v>227.721564273</v>
      </c>
      <c r="C12202" s="17">
        <v>145.5867717328</v>
      </c>
      <c r="D12202" s="17">
        <v>54.77505923534</v>
      </c>
      <c r="E12202" s="17">
        <v>53.00849496201</v>
      </c>
      <c r="F12202" s="17">
        <v>61.53061418061</v>
      </c>
      <c r="G12202" s="17">
        <v>58.40739589504</v>
      </c>
      <c r="H12202" s="17">
        <v>19.84360441808</v>
      </c>
      <c r="I12202" s="17">
        <v>393.1519404238</v>
      </c>
      <c r="J12202" s="4"/>
      <c r="K12202" s="4"/>
      <c r="L12202" s="4"/>
      <c r="M12202" s="4"/>
      <c r="N12202" s="4"/>
      <c r="O12202" s="4"/>
      <c r="P12202" s="4"/>
      <c r="Q12202" s="4"/>
      <c r="R12202" s="4"/>
    </row>
    <row r="12203" ht="15.75" customHeight="1">
      <c r="A12203" s="10" t="s">
        <v>1077</v>
      </c>
      <c r="B12203" s="14">
        <v>0.3365441337768</v>
      </c>
      <c r="C12203" s="14">
        <v>0.2693232617825</v>
      </c>
      <c r="D12203" s="12">
        <v>0.4261958907242</v>
      </c>
      <c r="E12203" s="14">
        <v>0.3325403789618</v>
      </c>
      <c r="F12203" s="14">
        <v>0.2632406514948</v>
      </c>
      <c r="G12203" s="14">
        <v>0.3262040279213</v>
      </c>
      <c r="H12203" s="14">
        <v>0.2782567401091</v>
      </c>
      <c r="I12203" s="14">
        <v>0.307</v>
      </c>
      <c r="J12203" s="4"/>
      <c r="K12203" s="4"/>
      <c r="L12203" s="4"/>
      <c r="M12203" s="4"/>
      <c r="N12203" s="4"/>
      <c r="O12203" s="4"/>
      <c r="P12203" s="4"/>
      <c r="Q12203" s="4"/>
      <c r="R12203" s="4"/>
    </row>
    <row r="12204" ht="15.75" customHeight="1">
      <c r="B12204" s="17">
        <v>279.3835581769</v>
      </c>
      <c r="C12204" s="17">
        <v>158.9576480091</v>
      </c>
      <c r="D12204" s="15">
        <v>91.75979540754</v>
      </c>
      <c r="E12204" s="17">
        <v>56.07933185375</v>
      </c>
      <c r="F12204" s="17">
        <v>58.58579612812</v>
      </c>
      <c r="G12204" s="17">
        <v>72.9586347875</v>
      </c>
      <c r="H12204" s="17">
        <v>22.15879381398</v>
      </c>
      <c r="I12204" s="17">
        <v>460.5</v>
      </c>
      <c r="J12204" s="4"/>
      <c r="K12204" s="4"/>
      <c r="L12204" s="4"/>
      <c r="M12204" s="4"/>
      <c r="N12204" s="4"/>
      <c r="O12204" s="4"/>
      <c r="P12204" s="4"/>
      <c r="Q12204" s="4"/>
      <c r="R12204" s="4"/>
    </row>
    <row r="12205" ht="15.75" customHeight="1">
      <c r="A12205" s="10" t="s">
        <v>1078</v>
      </c>
      <c r="B12205" s="14">
        <v>0.188336408161</v>
      </c>
      <c r="C12205" s="14">
        <v>0.2493180737155</v>
      </c>
      <c r="D12205" s="14">
        <v>0.1460104816538</v>
      </c>
      <c r="E12205" s="14">
        <v>0.1970241656914</v>
      </c>
      <c r="F12205" s="14">
        <v>0.2162984704069</v>
      </c>
      <c r="G12205" s="14">
        <v>0.1947056081531</v>
      </c>
      <c r="H12205" s="14">
        <v>0.1611023503996</v>
      </c>
      <c r="I12205" s="14">
        <v>0.2108852783055</v>
      </c>
      <c r="J12205" s="4"/>
      <c r="K12205" s="4"/>
      <c r="L12205" s="4"/>
      <c r="M12205" s="4"/>
      <c r="N12205" s="4"/>
      <c r="O12205" s="4"/>
      <c r="P12205" s="4"/>
      <c r="Q12205" s="4"/>
      <c r="R12205" s="4"/>
    </row>
    <row r="12206" ht="15.75" customHeight="1">
      <c r="B12206" s="17">
        <v>156.3482781761</v>
      </c>
      <c r="C12206" s="17">
        <v>147.150358798</v>
      </c>
      <c r="D12206" s="17">
        <v>31.43599507997</v>
      </c>
      <c r="E12206" s="17">
        <v>33.225990797</v>
      </c>
      <c r="F12206" s="17">
        <v>48.13853034524</v>
      </c>
      <c r="G12206" s="17">
        <v>43.5477619539</v>
      </c>
      <c r="H12206" s="17">
        <v>12.82928048411</v>
      </c>
      <c r="I12206" s="17">
        <v>316.3279174583</v>
      </c>
      <c r="J12206" s="4"/>
      <c r="K12206" s="4"/>
      <c r="L12206" s="4"/>
      <c r="M12206" s="4"/>
      <c r="N12206" s="4"/>
      <c r="O12206" s="4"/>
      <c r="P12206" s="4"/>
      <c r="Q12206" s="4"/>
      <c r="R12206" s="4"/>
    </row>
    <row r="12207" ht="15.75" customHeight="1">
      <c r="A12207" s="10" t="s">
        <v>1079</v>
      </c>
      <c r="B12207" s="14">
        <v>0.1658209046494</v>
      </c>
      <c r="C12207" s="14">
        <v>0.2126584235762</v>
      </c>
      <c r="D12207" s="14">
        <v>0.1368084146862</v>
      </c>
      <c r="E12207" s="14">
        <v>0.1316270397207</v>
      </c>
      <c r="F12207" s="14">
        <v>0.2020723427443</v>
      </c>
      <c r="G12207" s="14">
        <v>0.1834585413886</v>
      </c>
      <c r="H12207" s="14">
        <v>0.2197761398838</v>
      </c>
      <c r="I12207" s="14">
        <v>0.1871147216945</v>
      </c>
      <c r="J12207" s="4"/>
      <c r="K12207" s="4"/>
      <c r="L12207" s="4"/>
      <c r="M12207" s="4"/>
      <c r="N12207" s="4"/>
      <c r="O12207" s="4"/>
      <c r="P12207" s="4"/>
      <c r="Q12207" s="4"/>
      <c r="R12207" s="4"/>
    </row>
    <row r="12208" ht="15.75" customHeight="1">
      <c r="B12208" s="17">
        <v>137.6569362275</v>
      </c>
      <c r="C12208" s="17">
        <v>125.5134169149</v>
      </c>
      <c r="D12208" s="17">
        <v>29.45479394534</v>
      </c>
      <c r="E12208" s="17">
        <v>22.19747407659</v>
      </c>
      <c r="F12208" s="17">
        <v>44.97241975327</v>
      </c>
      <c r="G12208" s="17">
        <v>41.03224845233</v>
      </c>
      <c r="H12208" s="17">
        <v>17.50172939929</v>
      </c>
      <c r="I12208" s="17">
        <v>280.6720825417</v>
      </c>
      <c r="J12208" s="4"/>
      <c r="K12208" s="4"/>
      <c r="L12208" s="4"/>
      <c r="M12208" s="4"/>
      <c r="N12208" s="4"/>
      <c r="O12208" s="4"/>
      <c r="P12208" s="4"/>
      <c r="Q12208" s="4"/>
      <c r="R12208" s="4"/>
    </row>
    <row r="12209" ht="15.75" customHeight="1">
      <c r="A12209" s="10" t="s">
        <v>1080</v>
      </c>
      <c r="B12209" s="14">
        <v>0.1438821182031</v>
      </c>
      <c r="C12209" s="14">
        <v>0.1280289001435</v>
      </c>
      <c r="D12209" s="14">
        <v>0.1701893475455</v>
      </c>
      <c r="E12209" s="14">
        <v>0.1728324128474</v>
      </c>
      <c r="F12209" s="14">
        <v>0.1285790766684</v>
      </c>
      <c r="G12209" s="14">
        <v>0.1119572318166</v>
      </c>
      <c r="H12209" s="14">
        <v>0.1296554548027</v>
      </c>
      <c r="I12209" s="14">
        <v>0.1368889979322</v>
      </c>
      <c r="J12209" s="4"/>
      <c r="K12209" s="4"/>
      <c r="L12209" s="4"/>
      <c r="M12209" s="4"/>
      <c r="N12209" s="4"/>
      <c r="O12209" s="4"/>
      <c r="P12209" s="4"/>
      <c r="Q12209" s="4"/>
      <c r="R12209" s="4"/>
    </row>
    <row r="12210" ht="15.75" customHeight="1">
      <c r="B12210" s="17">
        <v>119.4443584278</v>
      </c>
      <c r="C12210" s="17">
        <v>75.56411098436</v>
      </c>
      <c r="D12210" s="17">
        <v>36.64169470236</v>
      </c>
      <c r="E12210" s="17">
        <v>29.14631379627</v>
      </c>
      <c r="F12210" s="17">
        <v>28.61604972205</v>
      </c>
      <c r="G12210" s="17">
        <v>25.04030020714</v>
      </c>
      <c r="H12210" s="17">
        <v>10.32502748614</v>
      </c>
      <c r="I12210" s="17">
        <v>205.3334968983</v>
      </c>
      <c r="J12210" s="4"/>
      <c r="K12210" s="4"/>
      <c r="L12210" s="4"/>
      <c r="M12210" s="4"/>
      <c r="N12210" s="4"/>
      <c r="O12210" s="4"/>
      <c r="P12210" s="4"/>
      <c r="Q12210" s="4"/>
      <c r="R12210" s="4"/>
    </row>
    <row r="12211" ht="15.75" customHeight="1">
      <c r="A12211" s="10" t="s">
        <v>1081</v>
      </c>
      <c r="B12211" s="14">
        <v>0.1926620155737</v>
      </c>
      <c r="C12211" s="14">
        <v>0.141294361639</v>
      </c>
      <c r="D12211" s="12">
        <v>0.2560065431787</v>
      </c>
      <c r="E12211" s="14">
        <v>0.1597079661145</v>
      </c>
      <c r="F12211" s="14">
        <v>0.1346615748264</v>
      </c>
      <c r="G12211" s="14">
        <v>0.2142467961047</v>
      </c>
      <c r="H12211" s="14">
        <v>0.1486012853064</v>
      </c>
      <c r="I12211" s="14">
        <v>0.1701110020678</v>
      </c>
      <c r="J12211" s="4"/>
      <c r="K12211" s="4"/>
      <c r="L12211" s="4"/>
      <c r="M12211" s="4"/>
      <c r="N12211" s="4"/>
      <c r="O12211" s="4"/>
      <c r="P12211" s="4"/>
      <c r="Q12211" s="4"/>
      <c r="R12211" s="4"/>
    </row>
    <row r="12212" ht="15.75" customHeight="1">
      <c r="B12212" s="17">
        <v>159.9391997491</v>
      </c>
      <c r="C12212" s="17">
        <v>83.39353702471</v>
      </c>
      <c r="D12212" s="15">
        <v>55.11810070518</v>
      </c>
      <c r="E12212" s="17">
        <v>26.93301805748</v>
      </c>
      <c r="F12212" s="17">
        <v>29.96974640608</v>
      </c>
      <c r="G12212" s="17">
        <v>47.91833458037</v>
      </c>
      <c r="H12212" s="17">
        <v>11.83376632784</v>
      </c>
      <c r="I12212" s="17">
        <v>255.1665031017</v>
      </c>
      <c r="J12212" s="4"/>
      <c r="K12212" s="4"/>
      <c r="L12212" s="4"/>
      <c r="M12212" s="4"/>
      <c r="N12212" s="4"/>
      <c r="O12212" s="4"/>
      <c r="P12212" s="4"/>
      <c r="Q12212" s="4"/>
      <c r="R12212" s="4"/>
    </row>
    <row r="12213" ht="15.75" customHeight="1">
      <c r="A12213" s="10" t="s">
        <v>976</v>
      </c>
      <c r="B12213" s="14">
        <v>0.03498621702972</v>
      </c>
      <c r="C12213" s="14">
        <v>0.02203136574702</v>
      </c>
      <c r="D12213" s="14">
        <v>0.03657199136534</v>
      </c>
      <c r="E12213" s="14">
        <v>0.0244775486173</v>
      </c>
      <c r="F12213" s="14">
        <v>0.04191607898673</v>
      </c>
      <c r="G12213" s="14">
        <v>0.03448757474709</v>
      </c>
      <c r="H12213" s="14">
        <v>0.09168077864921</v>
      </c>
      <c r="I12213" s="14">
        <v>0.03289870638408</v>
      </c>
      <c r="J12213" s="4"/>
      <c r="K12213" s="4"/>
      <c r="L12213" s="4"/>
      <c r="M12213" s="4"/>
      <c r="N12213" s="4"/>
      <c r="O12213" s="4"/>
      <c r="P12213" s="4"/>
      <c r="Q12213" s="4"/>
      <c r="R12213" s="4"/>
    </row>
    <row r="12214" ht="15.75" customHeight="1">
      <c r="B12214" s="17">
        <v>29.04395833978</v>
      </c>
      <c r="C12214" s="17">
        <v>13.00316229053</v>
      </c>
      <c r="D12214" s="17">
        <v>7.873934306656</v>
      </c>
      <c r="E12214" s="17">
        <v>4.127873361308</v>
      </c>
      <c r="F12214" s="17">
        <v>9.328676418564</v>
      </c>
      <c r="G12214" s="17">
        <v>7.713474253256</v>
      </c>
      <c r="H12214" s="17">
        <v>7.300938945797</v>
      </c>
      <c r="I12214" s="17">
        <v>49.34805957612</v>
      </c>
      <c r="J12214" s="4"/>
      <c r="K12214" s="4"/>
      <c r="L12214" s="4"/>
      <c r="M12214" s="4"/>
      <c r="N12214" s="4"/>
      <c r="O12214" s="4"/>
      <c r="P12214" s="4"/>
      <c r="Q12214" s="4"/>
      <c r="R12214" s="4"/>
    </row>
    <row r="12215" ht="15.75" customHeight="1">
      <c r="A12215" s="10" t="s">
        <v>977</v>
      </c>
      <c r="B12215" s="14">
        <v>1.0</v>
      </c>
      <c r="C12215" s="14">
        <v>1.0</v>
      </c>
      <c r="D12215" s="14">
        <v>1.0</v>
      </c>
      <c r="E12215" s="14">
        <v>1.0</v>
      </c>
      <c r="F12215" s="14">
        <v>1.0</v>
      </c>
      <c r="G12215" s="14">
        <v>1.0</v>
      </c>
      <c r="H12215" s="14">
        <v>1.0</v>
      </c>
      <c r="I12215" s="14">
        <v>1.0</v>
      </c>
      <c r="J12215" s="4"/>
      <c r="K12215" s="4"/>
      <c r="L12215" s="4"/>
      <c r="M12215" s="4"/>
      <c r="N12215" s="4"/>
      <c r="O12215" s="4"/>
      <c r="P12215" s="4"/>
      <c r="Q12215" s="4"/>
      <c r="R12215" s="4"/>
    </row>
    <row r="12216" ht="15.75" customHeight="1">
      <c r="B12216" s="17">
        <v>830.1542951933</v>
      </c>
      <c r="C12216" s="17">
        <v>590.2113577453</v>
      </c>
      <c r="D12216" s="17">
        <v>215.2995779748</v>
      </c>
      <c r="E12216" s="17">
        <v>168.6391650507</v>
      </c>
      <c r="F12216" s="17">
        <v>222.5560368258</v>
      </c>
      <c r="G12216" s="17">
        <v>223.659515342</v>
      </c>
      <c r="H12216" s="17">
        <v>79.63434706125</v>
      </c>
      <c r="I12216" s="17">
        <v>1500.0</v>
      </c>
      <c r="J12216" s="4"/>
      <c r="K12216" s="4"/>
      <c r="L12216" s="4"/>
      <c r="M12216" s="4"/>
      <c r="N12216" s="4"/>
      <c r="O12216" s="4"/>
      <c r="P12216" s="4"/>
      <c r="Q12216" s="4"/>
      <c r="R12216" s="4"/>
    </row>
    <row r="12217" ht="15.75" customHeight="1">
      <c r="A12217" s="10" t="s">
        <v>1301</v>
      </c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</row>
    <row r="12218" ht="15.75" customHeight="1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</row>
    <row r="12219" ht="15.75" customHeight="1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</row>
    <row r="12220" ht="15.75" customHeight="1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</row>
    <row r="12221" ht="15.75" customHeight="1">
      <c r="A12221" s="5" t="s">
        <v>963</v>
      </c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</row>
    <row r="12222" ht="15.75" customHeight="1">
      <c r="A12222" s="10" t="s">
        <v>1302</v>
      </c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</row>
    <row r="12223" ht="15.75" customHeight="1">
      <c r="A12223" s="11" t="s">
        <v>964</v>
      </c>
      <c r="B12223" s="11" t="s">
        <v>1006</v>
      </c>
      <c r="C12223" s="11" t="s">
        <v>1007</v>
      </c>
      <c r="D12223" s="11" t="s">
        <v>1008</v>
      </c>
      <c r="E12223" s="11" t="s">
        <v>1009</v>
      </c>
      <c r="F12223" s="11" t="s">
        <v>1010</v>
      </c>
      <c r="G12223" s="11" t="s">
        <v>1011</v>
      </c>
      <c r="H12223" s="11" t="s">
        <v>976</v>
      </c>
      <c r="I12223" s="11" t="s">
        <v>977</v>
      </c>
      <c r="J12223" s="4"/>
      <c r="K12223" s="4"/>
      <c r="L12223" s="4"/>
      <c r="M12223" s="4"/>
      <c r="N12223" s="4"/>
      <c r="O12223" s="4"/>
      <c r="P12223" s="4"/>
      <c r="Q12223" s="4"/>
      <c r="R12223" s="4"/>
    </row>
    <row r="12224" ht="15.75" customHeight="1">
      <c r="A12224" s="10" t="s">
        <v>1075</v>
      </c>
      <c r="B12224" s="14">
        <v>0.3875396233714</v>
      </c>
      <c r="C12224" s="14">
        <v>0.4768004415395</v>
      </c>
      <c r="D12224" s="13">
        <v>0.3272646427933</v>
      </c>
      <c r="E12224" s="12">
        <v>0.5333779757302</v>
      </c>
      <c r="F12224" s="14">
        <v>0.4839299126152</v>
      </c>
      <c r="G12224" s="14">
        <v>0.4649612047339</v>
      </c>
      <c r="H12224" s="14">
        <v>0.4442860661929</v>
      </c>
      <c r="I12224" s="14">
        <v>0.398</v>
      </c>
      <c r="J12224" s="4"/>
      <c r="K12224" s="4"/>
      <c r="L12224" s="4"/>
      <c r="M12224" s="4"/>
      <c r="N12224" s="4"/>
      <c r="O12224" s="4"/>
      <c r="P12224" s="4"/>
      <c r="Q12224" s="4"/>
      <c r="R12224" s="4"/>
    </row>
    <row r="12225" ht="15.75" customHeight="1">
      <c r="B12225" s="17">
        <v>503.2473376308</v>
      </c>
      <c r="C12225" s="17">
        <v>62.47181353177</v>
      </c>
      <c r="D12225" s="16">
        <v>300.6977119267</v>
      </c>
      <c r="E12225" s="15">
        <v>202.5496257041</v>
      </c>
      <c r="F12225" s="17">
        <v>39.57454141175</v>
      </c>
      <c r="G12225" s="17">
        <v>22.89727212002</v>
      </c>
      <c r="H12225" s="17">
        <v>31.28084883742</v>
      </c>
      <c r="I12225" s="17">
        <v>597.0</v>
      </c>
      <c r="J12225" s="4"/>
      <c r="K12225" s="4"/>
      <c r="L12225" s="4"/>
      <c r="M12225" s="4"/>
      <c r="N12225" s="4"/>
      <c r="O12225" s="4"/>
      <c r="P12225" s="4"/>
      <c r="Q12225" s="4"/>
      <c r="R12225" s="4"/>
    </row>
    <row r="12226" ht="15.75" customHeight="1">
      <c r="A12226" s="10" t="s">
        <v>1076</v>
      </c>
      <c r="B12226" s="14">
        <v>0.2682661959893</v>
      </c>
      <c r="C12226" s="14">
        <v>0.2332613798522</v>
      </c>
      <c r="D12226" s="14">
        <v>0.2662248236945</v>
      </c>
      <c r="E12226" s="14">
        <v>0.2732053991075</v>
      </c>
      <c r="F12226" s="14">
        <v>0.2397235383791</v>
      </c>
      <c r="G12226" s="14">
        <v>0.2225302857411</v>
      </c>
      <c r="H12226" s="14">
        <v>0.2020665516949</v>
      </c>
      <c r="I12226" s="14">
        <v>0.2621012936159</v>
      </c>
      <c r="J12226" s="4"/>
      <c r="K12226" s="4"/>
      <c r="L12226" s="4"/>
      <c r="M12226" s="4"/>
      <c r="N12226" s="4"/>
      <c r="O12226" s="4"/>
      <c r="P12226" s="4"/>
      <c r="Q12226" s="4"/>
      <c r="R12226" s="4"/>
    </row>
    <row r="12227" ht="15.75" customHeight="1">
      <c r="B12227" s="17">
        <v>348.3624402931</v>
      </c>
      <c r="C12227" s="17">
        <v>30.56260052788</v>
      </c>
      <c r="D12227" s="17">
        <v>244.6130283422</v>
      </c>
      <c r="E12227" s="17">
        <v>103.7494119509</v>
      </c>
      <c r="F12227" s="17">
        <v>19.60397332268</v>
      </c>
      <c r="G12227" s="17">
        <v>10.9586272052</v>
      </c>
      <c r="H12227" s="17">
        <v>14.22689960284</v>
      </c>
      <c r="I12227" s="17">
        <v>393.1519404238</v>
      </c>
      <c r="J12227" s="4"/>
      <c r="K12227" s="4"/>
      <c r="L12227" s="4"/>
      <c r="M12227" s="4"/>
      <c r="N12227" s="4"/>
      <c r="O12227" s="4"/>
      <c r="P12227" s="4"/>
      <c r="Q12227" s="4"/>
      <c r="R12227" s="4"/>
    </row>
    <row r="12228" ht="15.75" customHeight="1">
      <c r="A12228" s="10" t="s">
        <v>1077</v>
      </c>
      <c r="B12228" s="14">
        <v>0.3139706438404</v>
      </c>
      <c r="C12228" s="14">
        <v>0.2805828630498</v>
      </c>
      <c r="D12228" s="12">
        <v>0.3745340976681</v>
      </c>
      <c r="E12228" s="13">
        <v>0.1674343159198</v>
      </c>
      <c r="F12228" s="14">
        <v>0.2613575551304</v>
      </c>
      <c r="G12228" s="14">
        <v>0.3125085095251</v>
      </c>
      <c r="H12228" s="14">
        <v>0.227595718727</v>
      </c>
      <c r="I12228" s="14">
        <v>0.307</v>
      </c>
      <c r="J12228" s="4"/>
      <c r="K12228" s="4"/>
      <c r="L12228" s="4"/>
      <c r="M12228" s="4"/>
      <c r="N12228" s="4"/>
      <c r="O12228" s="4"/>
      <c r="P12228" s="4"/>
      <c r="Q12228" s="4"/>
      <c r="R12228" s="4"/>
    </row>
    <row r="12229" ht="15.75" customHeight="1">
      <c r="B12229" s="17">
        <v>407.7128661899</v>
      </c>
      <c r="C12229" s="17">
        <v>36.76280215694</v>
      </c>
      <c r="D12229" s="15">
        <v>344.1298920839</v>
      </c>
      <c r="E12229" s="16">
        <v>63.58297410603</v>
      </c>
      <c r="F12229" s="17">
        <v>21.37314747271</v>
      </c>
      <c r="G12229" s="17">
        <v>15.38965468423</v>
      </c>
      <c r="H12229" s="17">
        <v>16.02433165314</v>
      </c>
      <c r="I12229" s="17">
        <v>460.5</v>
      </c>
      <c r="J12229" s="4"/>
      <c r="K12229" s="4"/>
      <c r="L12229" s="4"/>
      <c r="M12229" s="4"/>
      <c r="N12229" s="4"/>
      <c r="O12229" s="4"/>
      <c r="P12229" s="4"/>
      <c r="Q12229" s="4"/>
      <c r="R12229" s="4"/>
    </row>
    <row r="12230" ht="15.75" customHeight="1">
      <c r="A12230" s="10" t="s">
        <v>1078</v>
      </c>
      <c r="B12230" s="13">
        <v>0.1975435723867</v>
      </c>
      <c r="C12230" s="14">
        <v>0.3041569399774</v>
      </c>
      <c r="D12230" s="13">
        <v>0.1769124400217</v>
      </c>
      <c r="E12230" s="14">
        <v>0.2474616366076</v>
      </c>
      <c r="F12230" s="14">
        <v>0.2911559525637</v>
      </c>
      <c r="G12230" s="14">
        <v>0.3257464473987</v>
      </c>
      <c r="H12230" s="14">
        <v>0.2833838731651</v>
      </c>
      <c r="I12230" s="14">
        <v>0.2108852783055</v>
      </c>
      <c r="J12230" s="4"/>
      <c r="K12230" s="4"/>
      <c r="L12230" s="4"/>
      <c r="M12230" s="4"/>
      <c r="N12230" s="4"/>
      <c r="O12230" s="4"/>
      <c r="P12230" s="4"/>
      <c r="Q12230" s="4"/>
      <c r="R12230" s="4"/>
    </row>
    <row r="12231" ht="15.75" customHeight="1">
      <c r="B12231" s="16">
        <v>256.5241613357</v>
      </c>
      <c r="C12231" s="17">
        <v>39.85154790821</v>
      </c>
      <c r="D12231" s="16">
        <v>162.5509113109</v>
      </c>
      <c r="E12231" s="17">
        <v>93.97325002475</v>
      </c>
      <c r="F12231" s="17">
        <v>23.80998363945</v>
      </c>
      <c r="G12231" s="17">
        <v>16.04156426876</v>
      </c>
      <c r="H12231" s="17">
        <v>19.9522082144</v>
      </c>
      <c r="I12231" s="17">
        <v>316.3279174583</v>
      </c>
      <c r="J12231" s="4"/>
      <c r="K12231" s="4"/>
      <c r="L12231" s="4"/>
      <c r="M12231" s="4"/>
      <c r="N12231" s="4"/>
      <c r="O12231" s="4"/>
      <c r="P12231" s="4"/>
      <c r="Q12231" s="4"/>
      <c r="R12231" s="4"/>
    </row>
    <row r="12232" ht="15.75" customHeight="1">
      <c r="A12232" s="10" t="s">
        <v>1079</v>
      </c>
      <c r="B12232" s="14">
        <v>0.1899960509847</v>
      </c>
      <c r="C12232" s="14">
        <v>0.172643501562</v>
      </c>
      <c r="D12232" s="13">
        <v>0.1503522027716</v>
      </c>
      <c r="E12232" s="12">
        <v>0.2859163391226</v>
      </c>
      <c r="F12232" s="14">
        <v>0.1927739600516</v>
      </c>
      <c r="G12232" s="14">
        <v>0.1392147573352</v>
      </c>
      <c r="H12232" s="14">
        <v>0.1609021930278</v>
      </c>
      <c r="I12232" s="14">
        <v>0.1871147216945</v>
      </c>
      <c r="J12232" s="4"/>
      <c r="K12232" s="4"/>
      <c r="L12232" s="4"/>
      <c r="M12232" s="4"/>
      <c r="N12232" s="4"/>
      <c r="O12232" s="4"/>
      <c r="P12232" s="4"/>
      <c r="Q12232" s="4"/>
      <c r="R12232" s="4"/>
    </row>
    <row r="12233" ht="15.75" customHeight="1">
      <c r="B12233" s="17">
        <v>246.7231762951</v>
      </c>
      <c r="C12233" s="17">
        <v>22.62026562356</v>
      </c>
      <c r="D12233" s="16">
        <v>138.1468006158</v>
      </c>
      <c r="E12233" s="15">
        <v>108.5763756793</v>
      </c>
      <c r="F12233" s="17">
        <v>15.7645577723</v>
      </c>
      <c r="G12233" s="17">
        <v>6.855707851262</v>
      </c>
      <c r="H12233" s="17">
        <v>11.32864062302</v>
      </c>
      <c r="I12233" s="17">
        <v>280.6720825417</v>
      </c>
      <c r="J12233" s="4"/>
      <c r="K12233" s="4"/>
      <c r="L12233" s="4"/>
      <c r="M12233" s="4"/>
      <c r="N12233" s="4"/>
      <c r="O12233" s="4"/>
      <c r="P12233" s="4"/>
      <c r="Q12233" s="4"/>
      <c r="R12233" s="4"/>
    </row>
    <row r="12234" ht="15.75" customHeight="1">
      <c r="A12234" s="10" t="s">
        <v>1080</v>
      </c>
      <c r="B12234" s="14">
        <v>0.1341711556972</v>
      </c>
      <c r="C12234" s="14">
        <v>0.1814474412274</v>
      </c>
      <c r="D12234" s="14">
        <v>0.1462981203878</v>
      </c>
      <c r="E12234" s="14">
        <v>0.1048293536325</v>
      </c>
      <c r="F12234" s="14">
        <v>0.1753619141651</v>
      </c>
      <c r="G12234" s="14">
        <v>0.1915530991663</v>
      </c>
      <c r="H12234" s="14">
        <v>0.1040957887757</v>
      </c>
      <c r="I12234" s="14">
        <v>0.1368889979322</v>
      </c>
      <c r="J12234" s="4"/>
      <c r="K12234" s="4"/>
      <c r="L12234" s="4"/>
      <c r="M12234" s="4"/>
      <c r="N12234" s="4"/>
      <c r="O12234" s="4"/>
      <c r="P12234" s="4"/>
      <c r="Q12234" s="4"/>
      <c r="R12234" s="4"/>
    </row>
    <row r="12235" ht="15.75" customHeight="1">
      <c r="B12235" s="17">
        <v>174.2306407383</v>
      </c>
      <c r="C12235" s="17">
        <v>23.77378401239</v>
      </c>
      <c r="D12235" s="17">
        <v>134.4218235257</v>
      </c>
      <c r="E12235" s="17">
        <v>39.80881721258</v>
      </c>
      <c r="F12235" s="17">
        <v>14.34064552172</v>
      </c>
      <c r="G12235" s="17">
        <v>9.433138490672</v>
      </c>
      <c r="H12235" s="17">
        <v>7.329072147608</v>
      </c>
      <c r="I12235" s="17">
        <v>205.3334968983</v>
      </c>
      <c r="J12235" s="4"/>
      <c r="K12235" s="4"/>
      <c r="L12235" s="4"/>
      <c r="M12235" s="4"/>
      <c r="N12235" s="4"/>
      <c r="O12235" s="4"/>
      <c r="P12235" s="4"/>
      <c r="Q12235" s="4"/>
      <c r="R12235" s="4"/>
    </row>
    <row r="12236" ht="15.75" customHeight="1">
      <c r="A12236" s="10" t="s">
        <v>1081</v>
      </c>
      <c r="B12236" s="14">
        <v>0.1797994881431</v>
      </c>
      <c r="C12236" s="14">
        <v>0.09913542182245</v>
      </c>
      <c r="D12236" s="12">
        <v>0.2282359772803</v>
      </c>
      <c r="E12236" s="13">
        <v>0.06260496228734</v>
      </c>
      <c r="F12236" s="14">
        <v>0.08599564096527</v>
      </c>
      <c r="G12236" s="14">
        <v>0.1209554103587</v>
      </c>
      <c r="H12236" s="14">
        <v>0.1234999299513</v>
      </c>
      <c r="I12236" s="14">
        <v>0.1701110020678</v>
      </c>
      <c r="J12236" s="4"/>
      <c r="K12236" s="4"/>
      <c r="L12236" s="4"/>
      <c r="M12236" s="4"/>
      <c r="N12236" s="4"/>
      <c r="O12236" s="4"/>
      <c r="P12236" s="4"/>
      <c r="Q12236" s="4"/>
      <c r="R12236" s="4"/>
    </row>
    <row r="12237" ht="15.75" customHeight="1">
      <c r="B12237" s="17">
        <v>233.4822254516</v>
      </c>
      <c r="C12237" s="17">
        <v>12.98901814455</v>
      </c>
      <c r="D12237" s="15">
        <v>209.7080685581</v>
      </c>
      <c r="E12237" s="16">
        <v>23.77415689345</v>
      </c>
      <c r="F12237" s="17">
        <v>7.032501950993</v>
      </c>
      <c r="G12237" s="17">
        <v>5.956516193556</v>
      </c>
      <c r="H12237" s="17">
        <v>8.695259505529</v>
      </c>
      <c r="I12237" s="17">
        <v>255.1665031017</v>
      </c>
      <c r="J12237" s="4"/>
      <c r="K12237" s="4"/>
      <c r="L12237" s="4"/>
      <c r="M12237" s="4"/>
      <c r="N12237" s="4"/>
      <c r="O12237" s="4"/>
      <c r="P12237" s="4"/>
      <c r="Q12237" s="4"/>
      <c r="R12237" s="4"/>
    </row>
    <row r="12238" ht="15.75" customHeight="1">
      <c r="A12238" s="10" t="s">
        <v>976</v>
      </c>
      <c r="B12238" s="14">
        <v>0.030223536799</v>
      </c>
      <c r="C12238" s="14">
        <v>0.009355315558522</v>
      </c>
      <c r="D12238" s="14">
        <v>0.03197643584413</v>
      </c>
      <c r="E12238" s="14">
        <v>0.02598230924254</v>
      </c>
      <c r="F12238" s="14">
        <v>0.01498899387528</v>
      </c>
      <c r="G12238" s="14">
        <v>0.0</v>
      </c>
      <c r="H12238" s="12">
        <v>0.1260516633852</v>
      </c>
      <c r="I12238" s="14">
        <v>0.03289870638408</v>
      </c>
      <c r="J12238" s="4"/>
      <c r="K12238" s="4"/>
      <c r="L12238" s="4"/>
      <c r="M12238" s="4"/>
      <c r="N12238" s="4"/>
      <c r="O12238" s="4"/>
      <c r="P12238" s="4"/>
      <c r="Q12238" s="4"/>
      <c r="R12238" s="4"/>
    </row>
    <row r="12239" ht="15.75" customHeight="1">
      <c r="B12239" s="17">
        <v>39.24737887591</v>
      </c>
      <c r="C12239" s="17">
        <v>1.225761300086</v>
      </c>
      <c r="D12239" s="17">
        <v>29.3806291197</v>
      </c>
      <c r="E12239" s="17">
        <v>9.866749756211</v>
      </c>
      <c r="F12239" s="17">
        <v>1.225761300086</v>
      </c>
      <c r="G12239" s="17">
        <v>0.0</v>
      </c>
      <c r="H12239" s="15">
        <v>8.874919400121</v>
      </c>
      <c r="I12239" s="17">
        <v>49.34805957612</v>
      </c>
      <c r="J12239" s="4"/>
      <c r="K12239" s="4"/>
      <c r="L12239" s="4"/>
      <c r="M12239" s="4"/>
      <c r="N12239" s="4"/>
      <c r="O12239" s="4"/>
      <c r="P12239" s="4"/>
      <c r="Q12239" s="4"/>
      <c r="R12239" s="4"/>
    </row>
    <row r="12240" ht="15.75" customHeight="1">
      <c r="A12240" s="10" t="s">
        <v>977</v>
      </c>
      <c r="B12240" s="14">
        <v>1.0</v>
      </c>
      <c r="C12240" s="14">
        <v>1.0</v>
      </c>
      <c r="D12240" s="14">
        <v>1.0</v>
      </c>
      <c r="E12240" s="14">
        <v>1.0</v>
      </c>
      <c r="F12240" s="14">
        <v>1.0</v>
      </c>
      <c r="G12240" s="14">
        <v>1.0</v>
      </c>
      <c r="H12240" s="14">
        <v>1.0</v>
      </c>
      <c r="I12240" s="14">
        <v>1.0</v>
      </c>
      <c r="J12240" s="4"/>
      <c r="K12240" s="4"/>
      <c r="L12240" s="4"/>
      <c r="M12240" s="4"/>
      <c r="N12240" s="4"/>
      <c r="O12240" s="4"/>
      <c r="P12240" s="4"/>
      <c r="Q12240" s="4"/>
      <c r="R12240" s="4"/>
    </row>
    <row r="12241" ht="15.75" customHeight="1">
      <c r="B12241" s="17">
        <v>1298.57002299</v>
      </c>
      <c r="C12241" s="17">
        <v>131.0229775167</v>
      </c>
      <c r="D12241" s="17">
        <v>918.8212614725</v>
      </c>
      <c r="E12241" s="17">
        <v>379.7487615172</v>
      </c>
      <c r="F12241" s="17">
        <v>81.77742350723</v>
      </c>
      <c r="G12241" s="17">
        <v>49.24555400945</v>
      </c>
      <c r="H12241" s="17">
        <v>70.40699949352</v>
      </c>
      <c r="I12241" s="17">
        <v>1500.0</v>
      </c>
      <c r="J12241" s="4"/>
      <c r="K12241" s="4"/>
      <c r="L12241" s="4"/>
      <c r="M12241" s="4"/>
      <c r="N12241" s="4"/>
      <c r="O12241" s="4"/>
      <c r="P12241" s="4"/>
      <c r="Q12241" s="4"/>
      <c r="R12241" s="4"/>
    </row>
    <row r="12242" ht="15.75" customHeight="1">
      <c r="A12242" s="10" t="s">
        <v>1302</v>
      </c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</row>
    <row r="12243" ht="15.75" customHeight="1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</row>
    <row r="12244" ht="15.75" customHeight="1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</row>
    <row r="12245" ht="15.75" customHeight="1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</row>
    <row r="12246" ht="15.75" customHeight="1">
      <c r="A12246" s="5" t="s">
        <v>963</v>
      </c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</row>
    <row r="12247" ht="15.75" customHeight="1">
      <c r="A12247" s="10" t="s">
        <v>1303</v>
      </c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</row>
    <row r="12248" ht="15.75" customHeight="1">
      <c r="A12248" s="11" t="s">
        <v>964</v>
      </c>
      <c r="B12248" s="11" t="s">
        <v>1006</v>
      </c>
      <c r="C12248" s="11" t="s">
        <v>1007</v>
      </c>
      <c r="D12248" s="11" t="s">
        <v>1008</v>
      </c>
      <c r="E12248" s="11" t="s">
        <v>1009</v>
      </c>
      <c r="F12248" s="11" t="s">
        <v>1010</v>
      </c>
      <c r="G12248" s="11" t="s">
        <v>1011</v>
      </c>
      <c r="H12248" s="11" t="s">
        <v>976</v>
      </c>
      <c r="I12248" s="11" t="s">
        <v>977</v>
      </c>
      <c r="J12248" s="4"/>
      <c r="K12248" s="4"/>
      <c r="L12248" s="4"/>
      <c r="M12248" s="4"/>
      <c r="N12248" s="4"/>
      <c r="O12248" s="4"/>
      <c r="P12248" s="4"/>
      <c r="Q12248" s="4"/>
      <c r="R12248" s="4"/>
    </row>
    <row r="12249" ht="15.75" customHeight="1">
      <c r="A12249" s="10" t="s">
        <v>1075</v>
      </c>
      <c r="B12249" s="13">
        <v>0.3565459757666</v>
      </c>
      <c r="C12249" s="12">
        <v>0.5720271678744</v>
      </c>
      <c r="D12249" s="13">
        <v>0.2943462902977</v>
      </c>
      <c r="E12249" s="12">
        <v>0.4583516285875</v>
      </c>
      <c r="F12249" s="12">
        <v>0.5475124818912</v>
      </c>
      <c r="G12249" s="12">
        <v>0.6058814778245</v>
      </c>
      <c r="H12249" s="14">
        <v>0.5071994047718</v>
      </c>
      <c r="I12249" s="14">
        <v>0.398</v>
      </c>
      <c r="J12249" s="4"/>
      <c r="K12249" s="4"/>
      <c r="L12249" s="4"/>
      <c r="M12249" s="4"/>
      <c r="N12249" s="4"/>
      <c r="O12249" s="4"/>
      <c r="P12249" s="4"/>
      <c r="Q12249" s="4"/>
      <c r="R12249" s="4"/>
    </row>
    <row r="12250" ht="15.75" customHeight="1">
      <c r="B12250" s="16">
        <v>420.4955075997</v>
      </c>
      <c r="C12250" s="15">
        <v>122.4327438371</v>
      </c>
      <c r="D12250" s="16">
        <v>215.4856215237</v>
      </c>
      <c r="E12250" s="15">
        <v>205.009886076</v>
      </c>
      <c r="F12250" s="15">
        <v>67.9683449326</v>
      </c>
      <c r="G12250" s="15">
        <v>54.46439890447</v>
      </c>
      <c r="H12250" s="17">
        <v>54.07174856321</v>
      </c>
      <c r="I12250" s="17">
        <v>597.0</v>
      </c>
      <c r="J12250" s="4"/>
      <c r="K12250" s="4"/>
      <c r="L12250" s="4"/>
      <c r="M12250" s="4"/>
      <c r="N12250" s="4"/>
      <c r="O12250" s="4"/>
      <c r="P12250" s="4"/>
      <c r="Q12250" s="4"/>
      <c r="R12250" s="4"/>
    </row>
    <row r="12251" ht="15.75" customHeight="1">
      <c r="A12251" s="10" t="s">
        <v>1076</v>
      </c>
      <c r="B12251" s="14">
        <v>0.2698487692573</v>
      </c>
      <c r="C12251" s="14">
        <v>0.2438530513318</v>
      </c>
      <c r="D12251" s="14">
        <v>0.2401072622496</v>
      </c>
      <c r="E12251" s="12">
        <v>0.3185283327305</v>
      </c>
      <c r="F12251" s="14">
        <v>0.2944499718137</v>
      </c>
      <c r="G12251" s="14">
        <v>0.173979677074</v>
      </c>
      <c r="H12251" s="14">
        <v>0.213030863493</v>
      </c>
      <c r="I12251" s="14">
        <v>0.2621012936159</v>
      </c>
      <c r="J12251" s="4"/>
      <c r="K12251" s="4"/>
      <c r="L12251" s="4"/>
      <c r="M12251" s="4"/>
      <c r="N12251" s="4"/>
      <c r="O12251" s="4"/>
      <c r="P12251" s="4"/>
      <c r="Q12251" s="4"/>
      <c r="R12251" s="4"/>
    </row>
    <row r="12252" ht="15.75" customHeight="1">
      <c r="B12252" s="17">
        <v>318.2484249332</v>
      </c>
      <c r="C12252" s="17">
        <v>52.19262273597</v>
      </c>
      <c r="D12252" s="17">
        <v>175.7782052761</v>
      </c>
      <c r="E12252" s="15">
        <v>142.4702196571</v>
      </c>
      <c r="F12252" s="17">
        <v>36.55309771294</v>
      </c>
      <c r="G12252" s="17">
        <v>15.63952502303</v>
      </c>
      <c r="H12252" s="17">
        <v>22.71089275466</v>
      </c>
      <c r="I12252" s="17">
        <v>393.1519404238</v>
      </c>
      <c r="J12252" s="4"/>
      <c r="K12252" s="4"/>
      <c r="L12252" s="4"/>
      <c r="M12252" s="4"/>
      <c r="N12252" s="4"/>
      <c r="O12252" s="4"/>
      <c r="P12252" s="4"/>
      <c r="Q12252" s="4"/>
      <c r="R12252" s="4"/>
    </row>
    <row r="12253" ht="15.75" customHeight="1">
      <c r="A12253" s="10" t="s">
        <v>1077</v>
      </c>
      <c r="B12253" s="12">
        <v>0.3411104141078</v>
      </c>
      <c r="C12253" s="13">
        <v>0.1759304356235</v>
      </c>
      <c r="D12253" s="12">
        <v>0.4295216538371</v>
      </c>
      <c r="E12253" s="13">
        <v>0.196402865999</v>
      </c>
      <c r="F12253" s="13">
        <v>0.1439181075694</v>
      </c>
      <c r="G12253" s="14">
        <v>0.2201388451015</v>
      </c>
      <c r="H12253" s="13">
        <v>0.1927953629943</v>
      </c>
      <c r="I12253" s="14">
        <v>0.307</v>
      </c>
      <c r="J12253" s="4"/>
      <c r="K12253" s="4"/>
      <c r="L12253" s="4"/>
      <c r="M12253" s="4"/>
      <c r="N12253" s="4"/>
      <c r="O12253" s="4"/>
      <c r="P12253" s="4"/>
      <c r="Q12253" s="4"/>
      <c r="R12253" s="4"/>
    </row>
    <row r="12254" ht="15.75" customHeight="1">
      <c r="B12254" s="15">
        <v>402.291447602</v>
      </c>
      <c r="C12254" s="16">
        <v>37.65493523301</v>
      </c>
      <c r="D12254" s="15">
        <v>314.4450723038</v>
      </c>
      <c r="E12254" s="16">
        <v>87.84637529823</v>
      </c>
      <c r="F12254" s="16">
        <v>17.86603210129</v>
      </c>
      <c r="G12254" s="17">
        <v>19.78890313172</v>
      </c>
      <c r="H12254" s="16">
        <v>20.55361716497</v>
      </c>
      <c r="I12254" s="17">
        <v>460.5</v>
      </c>
      <c r="J12254" s="4"/>
      <c r="K12254" s="4"/>
      <c r="L12254" s="4"/>
      <c r="M12254" s="4"/>
      <c r="N12254" s="4"/>
      <c r="O12254" s="4"/>
      <c r="P12254" s="4"/>
      <c r="Q12254" s="4"/>
      <c r="R12254" s="4"/>
    </row>
    <row r="12255" ht="15.75" customHeight="1">
      <c r="A12255" s="10" t="s">
        <v>1078</v>
      </c>
      <c r="B12255" s="13">
        <v>0.1962946547979</v>
      </c>
      <c r="C12255" s="12">
        <v>0.3050877393342</v>
      </c>
      <c r="D12255" s="13">
        <v>0.1764438106604</v>
      </c>
      <c r="E12255" s="14">
        <v>0.2287856253104</v>
      </c>
      <c r="F12255" s="14">
        <v>0.2427827754005</v>
      </c>
      <c r="G12255" s="12">
        <v>0.3911296964653</v>
      </c>
      <c r="H12255" s="14">
        <v>0.1831682569927</v>
      </c>
      <c r="I12255" s="14">
        <v>0.2108852783055</v>
      </c>
      <c r="J12255" s="4"/>
      <c r="K12255" s="4"/>
      <c r="L12255" s="4"/>
      <c r="M12255" s="4"/>
      <c r="N12255" s="4"/>
      <c r="O12255" s="4"/>
      <c r="P12255" s="4"/>
      <c r="Q12255" s="4"/>
      <c r="R12255" s="4"/>
    </row>
    <row r="12256" ht="15.75" customHeight="1">
      <c r="B12256" s="16">
        <v>231.501758871</v>
      </c>
      <c r="C12256" s="15">
        <v>65.29887238842</v>
      </c>
      <c r="D12256" s="16">
        <v>129.1713381735</v>
      </c>
      <c r="E12256" s="17">
        <v>102.3304206974</v>
      </c>
      <c r="F12256" s="17">
        <v>30.13911822634</v>
      </c>
      <c r="G12256" s="15">
        <v>35.15975416208</v>
      </c>
      <c r="H12256" s="17">
        <v>19.52728619886</v>
      </c>
      <c r="I12256" s="17">
        <v>316.3279174583</v>
      </c>
      <c r="J12256" s="4"/>
      <c r="K12256" s="4"/>
      <c r="L12256" s="4"/>
      <c r="M12256" s="4"/>
      <c r="N12256" s="4"/>
      <c r="O12256" s="4"/>
      <c r="P12256" s="4"/>
      <c r="Q12256" s="4"/>
      <c r="R12256" s="4"/>
    </row>
    <row r="12257" ht="15.75" customHeight="1">
      <c r="A12257" s="10" t="s">
        <v>1079</v>
      </c>
      <c r="B12257" s="13">
        <v>0.1602513209687</v>
      </c>
      <c r="C12257" s="12">
        <v>0.2669394285401</v>
      </c>
      <c r="D12257" s="13">
        <v>0.1179024796373</v>
      </c>
      <c r="E12257" s="12">
        <v>0.229566003277</v>
      </c>
      <c r="F12257" s="12">
        <v>0.3047297064907</v>
      </c>
      <c r="G12257" s="14">
        <v>0.2147517813593</v>
      </c>
      <c r="H12257" s="12">
        <v>0.3240311477791</v>
      </c>
      <c r="I12257" s="14">
        <v>0.1871147216945</v>
      </c>
      <c r="J12257" s="4"/>
      <c r="K12257" s="4"/>
      <c r="L12257" s="4"/>
      <c r="M12257" s="4"/>
      <c r="N12257" s="4"/>
      <c r="O12257" s="4"/>
      <c r="P12257" s="4"/>
      <c r="Q12257" s="4"/>
      <c r="R12257" s="4"/>
    </row>
    <row r="12258" ht="15.75" customHeight="1">
      <c r="B12258" s="16">
        <v>188.9937487287</v>
      </c>
      <c r="C12258" s="15">
        <v>57.13387144865</v>
      </c>
      <c r="D12258" s="16">
        <v>86.31428335019</v>
      </c>
      <c r="E12258" s="15">
        <v>102.6794653785</v>
      </c>
      <c r="F12258" s="15">
        <v>37.82922670626</v>
      </c>
      <c r="G12258" s="17">
        <v>19.30464474239</v>
      </c>
      <c r="H12258" s="15">
        <v>34.54446236435</v>
      </c>
      <c r="I12258" s="17">
        <v>280.6720825417</v>
      </c>
      <c r="J12258" s="4"/>
      <c r="K12258" s="4"/>
      <c r="L12258" s="4"/>
      <c r="M12258" s="4"/>
      <c r="N12258" s="4"/>
      <c r="O12258" s="4"/>
      <c r="P12258" s="4"/>
      <c r="Q12258" s="4"/>
      <c r="R12258" s="4"/>
    </row>
    <row r="12259" ht="15.75" customHeight="1">
      <c r="A12259" s="10" t="s">
        <v>1080</v>
      </c>
      <c r="B12259" s="12">
        <v>0.1556944806822</v>
      </c>
      <c r="C12259" s="13">
        <v>0.06328119831656</v>
      </c>
      <c r="D12259" s="12">
        <v>0.1720568227772</v>
      </c>
      <c r="E12259" s="14">
        <v>0.1289133337021</v>
      </c>
      <c r="F12259" s="14">
        <v>0.07783740777501</v>
      </c>
      <c r="G12259" s="13">
        <v>0.04317935295562</v>
      </c>
      <c r="H12259" s="14">
        <v>0.07663205615294</v>
      </c>
      <c r="I12259" s="14">
        <v>0.1368889979322</v>
      </c>
      <c r="J12259" s="4"/>
      <c r="K12259" s="4"/>
      <c r="L12259" s="4"/>
      <c r="M12259" s="4"/>
      <c r="N12259" s="4"/>
      <c r="O12259" s="4"/>
      <c r="P12259" s="4"/>
      <c r="Q12259" s="4"/>
      <c r="R12259" s="4"/>
    </row>
    <row r="12260" ht="15.75" customHeight="1">
      <c r="B12260" s="15">
        <v>183.6196006537</v>
      </c>
      <c r="C12260" s="16">
        <v>13.54427058418</v>
      </c>
      <c r="D12260" s="15">
        <v>125.9597033007</v>
      </c>
      <c r="E12260" s="17">
        <v>57.65989735301</v>
      </c>
      <c r="F12260" s="17">
        <v>9.662756476414</v>
      </c>
      <c r="G12260" s="16">
        <v>3.881514107768</v>
      </c>
      <c r="H12260" s="17">
        <v>8.16962566044</v>
      </c>
      <c r="I12260" s="17">
        <v>205.3334968983</v>
      </c>
      <c r="J12260" s="4"/>
      <c r="K12260" s="4"/>
      <c r="L12260" s="4"/>
      <c r="M12260" s="4"/>
      <c r="N12260" s="4"/>
      <c r="O12260" s="4"/>
      <c r="P12260" s="4"/>
      <c r="Q12260" s="4"/>
      <c r="R12260" s="4"/>
    </row>
    <row r="12261" ht="15.75" customHeight="1">
      <c r="A12261" s="10" t="s">
        <v>1081</v>
      </c>
      <c r="B12261" s="12">
        <v>0.1854159334256</v>
      </c>
      <c r="C12261" s="13">
        <v>0.1126492373069</v>
      </c>
      <c r="D12261" s="12">
        <v>0.2574648310599</v>
      </c>
      <c r="E12261" s="13">
        <v>0.06748953229691</v>
      </c>
      <c r="F12261" s="13">
        <v>0.0660806997944</v>
      </c>
      <c r="G12261" s="14">
        <v>0.1769594921458</v>
      </c>
      <c r="H12261" s="14">
        <v>0.1161633068414</v>
      </c>
      <c r="I12261" s="14">
        <v>0.1701110020678</v>
      </c>
      <c r="J12261" s="4"/>
      <c r="K12261" s="4"/>
      <c r="L12261" s="4"/>
      <c r="M12261" s="4"/>
      <c r="N12261" s="4"/>
      <c r="O12261" s="4"/>
      <c r="P12261" s="4"/>
      <c r="Q12261" s="4"/>
      <c r="R12261" s="4"/>
    </row>
    <row r="12262" ht="15.75" customHeight="1">
      <c r="B12262" s="15">
        <v>218.6718469483</v>
      </c>
      <c r="C12262" s="16">
        <v>24.11066464883</v>
      </c>
      <c r="D12262" s="15">
        <v>188.4853690031</v>
      </c>
      <c r="E12262" s="16">
        <v>30.18647794522</v>
      </c>
      <c r="F12262" s="16">
        <v>8.203275624876</v>
      </c>
      <c r="G12262" s="17">
        <v>15.90738902395</v>
      </c>
      <c r="H12262" s="17">
        <v>12.38399150453</v>
      </c>
      <c r="I12262" s="17">
        <v>255.1665031017</v>
      </c>
      <c r="J12262" s="4"/>
      <c r="K12262" s="4"/>
      <c r="L12262" s="4"/>
      <c r="M12262" s="4"/>
      <c r="N12262" s="4"/>
      <c r="O12262" s="4"/>
      <c r="P12262" s="4"/>
      <c r="Q12262" s="4"/>
      <c r="R12262" s="4"/>
    </row>
    <row r="12263" ht="15.75" customHeight="1">
      <c r="A12263" s="10" t="s">
        <v>976</v>
      </c>
      <c r="B12263" s="14">
        <v>0.03249484086833</v>
      </c>
      <c r="C12263" s="14">
        <v>0.008189345170324</v>
      </c>
      <c r="D12263" s="14">
        <v>0.03602479361565</v>
      </c>
      <c r="E12263" s="14">
        <v>0.02671717268305</v>
      </c>
      <c r="F12263" s="14">
        <v>0.01411943872574</v>
      </c>
      <c r="G12263" s="14">
        <v>0.0</v>
      </c>
      <c r="H12263" s="12">
        <v>0.08697436874089</v>
      </c>
      <c r="I12263" s="14">
        <v>0.03289870638408</v>
      </c>
      <c r="J12263" s="4"/>
      <c r="K12263" s="4"/>
      <c r="L12263" s="4"/>
      <c r="M12263" s="4"/>
      <c r="N12263" s="4"/>
      <c r="O12263" s="4"/>
      <c r="P12263" s="4"/>
      <c r="Q12263" s="4"/>
      <c r="R12263" s="4"/>
    </row>
    <row r="12264" ht="15.75" customHeight="1">
      <c r="B12264" s="17">
        <v>38.32306500142</v>
      </c>
      <c r="C12264" s="17">
        <v>1.752790873827</v>
      </c>
      <c r="D12264" s="17">
        <v>26.37310303684</v>
      </c>
      <c r="E12264" s="17">
        <v>11.94996196458</v>
      </c>
      <c r="F12264" s="17">
        <v>1.752790873827</v>
      </c>
      <c r="G12264" s="17">
        <v>0.0</v>
      </c>
      <c r="H12264" s="15">
        <v>9.272203700865</v>
      </c>
      <c r="I12264" s="17">
        <v>49.34805957612</v>
      </c>
      <c r="J12264" s="4"/>
      <c r="K12264" s="4"/>
      <c r="L12264" s="4"/>
      <c r="M12264" s="4"/>
      <c r="N12264" s="4"/>
      <c r="O12264" s="4"/>
      <c r="P12264" s="4"/>
      <c r="Q12264" s="4"/>
      <c r="R12264" s="4"/>
    </row>
    <row r="12265" ht="15.75" customHeight="1">
      <c r="A12265" s="10" t="s">
        <v>977</v>
      </c>
      <c r="B12265" s="14">
        <v>1.0</v>
      </c>
      <c r="C12265" s="14">
        <v>1.0</v>
      </c>
      <c r="D12265" s="14">
        <v>1.0</v>
      </c>
      <c r="E12265" s="14">
        <v>1.0</v>
      </c>
      <c r="F12265" s="14">
        <v>1.0</v>
      </c>
      <c r="G12265" s="14">
        <v>1.0</v>
      </c>
      <c r="H12265" s="14">
        <v>1.0</v>
      </c>
      <c r="I12265" s="14">
        <v>1.0</v>
      </c>
      <c r="J12265" s="4"/>
      <c r="K12265" s="4"/>
      <c r="L12265" s="4"/>
      <c r="M12265" s="4"/>
      <c r="N12265" s="4"/>
      <c r="O12265" s="4"/>
      <c r="P12265" s="4"/>
      <c r="Q12265" s="4"/>
      <c r="R12265" s="4"/>
    </row>
    <row r="12266" ht="15.75" customHeight="1">
      <c r="B12266" s="17">
        <v>1179.358445136</v>
      </c>
      <c r="C12266" s="17">
        <v>214.0330926799</v>
      </c>
      <c r="D12266" s="17">
        <v>732.0820021404</v>
      </c>
      <c r="E12266" s="17">
        <v>447.2764429959</v>
      </c>
      <c r="F12266" s="17">
        <v>124.1402656207</v>
      </c>
      <c r="G12266" s="17">
        <v>89.89282705922</v>
      </c>
      <c r="H12266" s="17">
        <v>106.6084621837</v>
      </c>
      <c r="I12266" s="17">
        <v>1500.0</v>
      </c>
      <c r="J12266" s="4"/>
      <c r="K12266" s="4"/>
      <c r="L12266" s="4"/>
      <c r="M12266" s="4"/>
      <c r="N12266" s="4"/>
      <c r="O12266" s="4"/>
      <c r="P12266" s="4"/>
      <c r="Q12266" s="4"/>
      <c r="R12266" s="4"/>
    </row>
    <row r="12267" ht="15.75" customHeight="1">
      <c r="A12267" s="10" t="s">
        <v>1303</v>
      </c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</row>
    <row r="12268" ht="15.75" customHeight="1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</row>
    <row r="12269" ht="15.75" customHeight="1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</row>
    <row r="12270" ht="15.75" customHeight="1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</row>
    <row r="12271" ht="15.75" customHeight="1">
      <c r="A12271" s="5" t="s">
        <v>963</v>
      </c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</row>
    <row r="12272" ht="15.75" customHeight="1">
      <c r="A12272" s="10" t="s">
        <v>505</v>
      </c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</row>
    <row r="12273" ht="15.75" customHeight="1">
      <c r="A12273" s="11" t="s">
        <v>964</v>
      </c>
      <c r="B12273" s="11" t="s">
        <v>1013</v>
      </c>
      <c r="C12273" s="11" t="s">
        <v>1014</v>
      </c>
      <c r="D12273" s="11" t="s">
        <v>1015</v>
      </c>
      <c r="E12273" s="11" t="s">
        <v>1016</v>
      </c>
      <c r="F12273" s="11" t="s">
        <v>1017</v>
      </c>
      <c r="G12273" s="11" t="s">
        <v>976</v>
      </c>
      <c r="H12273" s="11" t="s">
        <v>977</v>
      </c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</row>
    <row r="12274" ht="15.75" customHeight="1">
      <c r="A12274" s="10" t="s">
        <v>1075</v>
      </c>
      <c r="B12274" s="14">
        <v>0.3516274111315</v>
      </c>
      <c r="C12274" s="14">
        <v>0.3873992654175</v>
      </c>
      <c r="D12274" s="14">
        <v>0.3910937267847</v>
      </c>
      <c r="E12274" s="14">
        <v>0.4556206216549</v>
      </c>
      <c r="F12274" s="12">
        <v>0.5785295675054</v>
      </c>
      <c r="G12274" s="14">
        <v>0.247061076404</v>
      </c>
      <c r="H12274" s="14">
        <v>0.398</v>
      </c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</row>
    <row r="12275" ht="15.75" customHeight="1">
      <c r="B12275" s="17">
        <v>146.4161129197</v>
      </c>
      <c r="C12275" s="17">
        <v>105.7386307799</v>
      </c>
      <c r="D12275" s="17">
        <v>188.4690436026</v>
      </c>
      <c r="E12275" s="17">
        <v>106.5778654775</v>
      </c>
      <c r="F12275" s="15">
        <v>46.02026910887</v>
      </c>
      <c r="G12275" s="17">
        <v>3.778078111521</v>
      </c>
      <c r="H12275" s="17">
        <v>597.0</v>
      </c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</row>
    <row r="12276" ht="15.75" customHeight="1">
      <c r="A12276" s="10" t="s">
        <v>1076</v>
      </c>
      <c r="B12276" s="13">
        <v>0.2000792066869</v>
      </c>
      <c r="C12276" s="14">
        <v>0.2463732032135</v>
      </c>
      <c r="D12276" s="14">
        <v>0.3066492633431</v>
      </c>
      <c r="E12276" s="14">
        <v>0.2972721274745</v>
      </c>
      <c r="F12276" s="14">
        <v>0.244324918382</v>
      </c>
      <c r="G12276" s="14">
        <v>0.3822820481711</v>
      </c>
      <c r="H12276" s="14">
        <v>0.2621012936159</v>
      </c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</row>
    <row r="12277" ht="15.75" customHeight="1">
      <c r="B12277" s="16">
        <v>83.31210477842</v>
      </c>
      <c r="C12277" s="17">
        <v>67.2462946995</v>
      </c>
      <c r="D12277" s="17">
        <v>147.7750457898</v>
      </c>
      <c r="E12277" s="17">
        <v>69.53730210259</v>
      </c>
      <c r="F12277" s="17">
        <v>19.43530482362</v>
      </c>
      <c r="G12277" s="17">
        <v>5.845888229926</v>
      </c>
      <c r="H12277" s="17">
        <v>393.1519404238</v>
      </c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</row>
    <row r="12278" ht="15.75" customHeight="1">
      <c r="A12278" s="10" t="s">
        <v>1077</v>
      </c>
      <c r="B12278" s="12">
        <v>0.4251289025449</v>
      </c>
      <c r="C12278" s="14">
        <v>0.3450851390194</v>
      </c>
      <c r="D12278" s="14">
        <v>0.2673544942825</v>
      </c>
      <c r="E12278" s="13">
        <v>0.2042040788305</v>
      </c>
      <c r="F12278" s="13">
        <v>0.1330834719131</v>
      </c>
      <c r="G12278" s="14">
        <v>0.1371157711527</v>
      </c>
      <c r="H12278" s="14">
        <v>0.307</v>
      </c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</row>
    <row r="12279" ht="15.75" customHeight="1">
      <c r="B12279" s="15">
        <v>177.0218118097</v>
      </c>
      <c r="C12279" s="17">
        <v>94.1892082915</v>
      </c>
      <c r="D12279" s="17">
        <v>128.83879845</v>
      </c>
      <c r="E12279" s="16">
        <v>47.7670101158</v>
      </c>
      <c r="F12279" s="16">
        <v>10.58638578801</v>
      </c>
      <c r="G12279" s="17">
        <v>2.096785545001</v>
      </c>
      <c r="H12279" s="17">
        <v>460.5</v>
      </c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</row>
    <row r="12280" ht="15.75" customHeight="1">
      <c r="A12280" s="10" t="s">
        <v>1078</v>
      </c>
      <c r="B12280" s="14">
        <v>0.2352385865169</v>
      </c>
      <c r="C12280" s="14">
        <v>0.2109718918828</v>
      </c>
      <c r="D12280" s="14">
        <v>0.181327708195</v>
      </c>
      <c r="E12280" s="14">
        <v>0.1985026760529</v>
      </c>
      <c r="F12280" s="14">
        <v>0.3309720996283</v>
      </c>
      <c r="G12280" s="14">
        <v>0.04240508565357</v>
      </c>
      <c r="H12280" s="14">
        <v>0.2108852783055</v>
      </c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</row>
    <row r="12281" ht="15.75" customHeight="1">
      <c r="B12281" s="17">
        <v>97.9523164468</v>
      </c>
      <c r="C12281" s="17">
        <v>57.5836894184</v>
      </c>
      <c r="D12281" s="17">
        <v>87.38227540268</v>
      </c>
      <c r="E12281" s="17">
        <v>46.43334936958</v>
      </c>
      <c r="F12281" s="17">
        <v>26.32782479571</v>
      </c>
      <c r="G12281" s="17">
        <v>0.6484620250863</v>
      </c>
      <c r="H12281" s="17">
        <v>316.3279174583</v>
      </c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</row>
    <row r="12282" ht="15.75" customHeight="1">
      <c r="A12282" s="10" t="s">
        <v>1079</v>
      </c>
      <c r="B12282" s="13">
        <v>0.1163888246146</v>
      </c>
      <c r="C12282" s="14">
        <v>0.1764273735348</v>
      </c>
      <c r="D12282" s="14">
        <v>0.2097660185896</v>
      </c>
      <c r="E12282" s="12">
        <v>0.257117945602</v>
      </c>
      <c r="F12282" s="14">
        <v>0.2475574678771</v>
      </c>
      <c r="G12282" s="14">
        <v>0.2046559907504</v>
      </c>
      <c r="H12282" s="14">
        <v>0.1871147216945</v>
      </c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</row>
    <row r="12283" ht="15.75" customHeight="1">
      <c r="B12283" s="16">
        <v>48.46379647288</v>
      </c>
      <c r="C12283" s="17">
        <v>48.15494136145</v>
      </c>
      <c r="D12283" s="17">
        <v>101.0867681999</v>
      </c>
      <c r="E12283" s="15">
        <v>60.14451610791</v>
      </c>
      <c r="F12283" s="17">
        <v>19.69244431316</v>
      </c>
      <c r="G12283" s="17">
        <v>3.129616086435</v>
      </c>
      <c r="H12283" s="17">
        <v>280.6720825417</v>
      </c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</row>
    <row r="12284" ht="15.75" customHeight="1">
      <c r="A12284" s="10" t="s">
        <v>1080</v>
      </c>
      <c r="B12284" s="14">
        <v>0.1435004459127</v>
      </c>
      <c r="C12284" s="14">
        <v>0.1483816514077</v>
      </c>
      <c r="D12284" s="14">
        <v>0.1530382979845</v>
      </c>
      <c r="E12284" s="14">
        <v>0.1149571372477</v>
      </c>
      <c r="F12284" s="14">
        <v>0.05582176904393</v>
      </c>
      <c r="G12284" s="14">
        <v>0.0</v>
      </c>
      <c r="H12284" s="14">
        <v>0.1368889979322</v>
      </c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</row>
    <row r="12285" ht="15.75" customHeight="1">
      <c r="B12285" s="17">
        <v>59.75295675947</v>
      </c>
      <c r="C12285" s="17">
        <v>40.50000620366</v>
      </c>
      <c r="D12285" s="17">
        <v>73.74953797607</v>
      </c>
      <c r="E12285" s="17">
        <v>26.89054385809</v>
      </c>
      <c r="F12285" s="17">
        <v>4.440452101025</v>
      </c>
      <c r="G12285" s="17">
        <v>0.0</v>
      </c>
      <c r="H12285" s="17">
        <v>205.3334968983</v>
      </c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</row>
    <row r="12286" ht="15.75" customHeight="1">
      <c r="A12286" s="10" t="s">
        <v>1081</v>
      </c>
      <c r="B12286" s="12">
        <v>0.2816284566321</v>
      </c>
      <c r="C12286" s="14">
        <v>0.1967034876117</v>
      </c>
      <c r="D12286" s="13">
        <v>0.114316196298</v>
      </c>
      <c r="E12286" s="13">
        <v>0.08924694158284</v>
      </c>
      <c r="F12286" s="14">
        <v>0.07726170286921</v>
      </c>
      <c r="G12286" s="14">
        <v>0.1371157711527</v>
      </c>
      <c r="H12286" s="14">
        <v>0.1701110020678</v>
      </c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</row>
    <row r="12287" ht="15.75" customHeight="1">
      <c r="B12287" s="15">
        <v>117.2688550502</v>
      </c>
      <c r="C12287" s="17">
        <v>53.68920208784</v>
      </c>
      <c r="D12287" s="16">
        <v>55.08926047393</v>
      </c>
      <c r="E12287" s="16">
        <v>20.87646625771</v>
      </c>
      <c r="F12287" s="17">
        <v>6.145933686988</v>
      </c>
      <c r="G12287" s="17">
        <v>2.096785545001</v>
      </c>
      <c r="H12287" s="17">
        <v>255.1665031017</v>
      </c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</row>
    <row r="12288" ht="15.75" customHeight="1">
      <c r="A12288" s="10" t="s">
        <v>976</v>
      </c>
      <c r="B12288" s="14">
        <v>0.02316447963675</v>
      </c>
      <c r="C12288" s="14">
        <v>0.0211423923496</v>
      </c>
      <c r="D12288" s="14">
        <v>0.03490251558972</v>
      </c>
      <c r="E12288" s="14">
        <v>0.04290317204002</v>
      </c>
      <c r="F12288" s="14">
        <v>0.04406204219938</v>
      </c>
      <c r="G12288" s="12">
        <v>0.2335411042722</v>
      </c>
      <c r="H12288" s="14">
        <v>0.03289870638408</v>
      </c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</row>
    <row r="12289" ht="15.75" customHeight="1">
      <c r="B12289" s="17">
        <v>9.645587797909</v>
      </c>
      <c r="C12289" s="17">
        <v>5.770706911506</v>
      </c>
      <c r="D12289" s="17">
        <v>16.81960942355</v>
      </c>
      <c r="E12289" s="17">
        <v>10.03582428212</v>
      </c>
      <c r="F12289" s="17">
        <v>3.505001564994</v>
      </c>
      <c r="G12289" s="15">
        <v>3.57132959604</v>
      </c>
      <c r="H12289" s="17">
        <v>49.34805957612</v>
      </c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</row>
    <row r="12290" ht="15.75" customHeight="1">
      <c r="A12290" s="10" t="s">
        <v>977</v>
      </c>
      <c r="B12290" s="14">
        <v>1.0</v>
      </c>
      <c r="C12290" s="14">
        <v>1.0</v>
      </c>
      <c r="D12290" s="14">
        <v>1.0</v>
      </c>
      <c r="E12290" s="14">
        <v>1.0</v>
      </c>
      <c r="F12290" s="14">
        <v>1.0</v>
      </c>
      <c r="G12290" s="14">
        <v>1.0</v>
      </c>
      <c r="H12290" s="14">
        <v>1.0</v>
      </c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</row>
    <row r="12291" ht="15.75" customHeight="1">
      <c r="B12291" s="17">
        <v>416.3956173057</v>
      </c>
      <c r="C12291" s="17">
        <v>272.9448406824</v>
      </c>
      <c r="D12291" s="17">
        <v>481.9024972659</v>
      </c>
      <c r="E12291" s="17">
        <v>233.918001978</v>
      </c>
      <c r="F12291" s="17">
        <v>79.54696128549</v>
      </c>
      <c r="G12291" s="17">
        <v>15.29208148249</v>
      </c>
      <c r="H12291" s="17">
        <v>1500.0</v>
      </c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</row>
    <row r="12292" ht="15.75" customHeight="1">
      <c r="A12292" s="10" t="s">
        <v>505</v>
      </c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</row>
    <row r="12293" ht="15.75" customHeight="1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</row>
    <row r="12294" ht="15.75" customHeight="1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</row>
    <row r="12295" ht="15.75" customHeight="1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</row>
    <row r="12296" ht="15.75" customHeight="1">
      <c r="A12296" s="5" t="s">
        <v>963</v>
      </c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</row>
    <row r="12297" ht="15.75" customHeight="1">
      <c r="A12297" s="10" t="s">
        <v>506</v>
      </c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</row>
    <row r="12298" ht="15.75" customHeight="1">
      <c r="A12298" s="11" t="s">
        <v>964</v>
      </c>
      <c r="B12298" s="11" t="s">
        <v>1018</v>
      </c>
      <c r="C12298" s="11" t="s">
        <v>1019</v>
      </c>
      <c r="D12298" s="11" t="s">
        <v>1020</v>
      </c>
      <c r="E12298" s="11" t="s">
        <v>1021</v>
      </c>
      <c r="F12298" s="11" t="s">
        <v>1022</v>
      </c>
      <c r="G12298" s="11" t="s">
        <v>1023</v>
      </c>
      <c r="H12298" s="11" t="s">
        <v>1024</v>
      </c>
      <c r="I12298" s="11" t="s">
        <v>977</v>
      </c>
      <c r="J12298" s="4"/>
      <c r="K12298" s="4"/>
      <c r="L12298" s="4"/>
      <c r="M12298" s="4"/>
      <c r="N12298" s="4"/>
      <c r="O12298" s="4"/>
      <c r="P12298" s="4"/>
      <c r="Q12298" s="4"/>
      <c r="R12298" s="4"/>
    </row>
    <row r="12299" ht="15.75" customHeight="1">
      <c r="A12299" s="10" t="s">
        <v>1075</v>
      </c>
      <c r="B12299" s="14">
        <v>0.4472169122967</v>
      </c>
      <c r="C12299" s="14">
        <v>0.483209789698</v>
      </c>
      <c r="D12299" s="14">
        <v>0.4384739539104</v>
      </c>
      <c r="E12299" s="14">
        <v>0.353091998629</v>
      </c>
      <c r="F12299" s="14">
        <v>0.3731860654234</v>
      </c>
      <c r="G12299" s="14">
        <v>0.368919317241</v>
      </c>
      <c r="H12299" s="14">
        <v>0.4023144848034</v>
      </c>
      <c r="I12299" s="14">
        <v>0.398</v>
      </c>
      <c r="J12299" s="4"/>
      <c r="K12299" s="4"/>
      <c r="L12299" s="4"/>
      <c r="M12299" s="4"/>
      <c r="N12299" s="4"/>
      <c r="O12299" s="4"/>
      <c r="P12299" s="4"/>
      <c r="Q12299" s="4"/>
      <c r="R12299" s="4"/>
    </row>
    <row r="12300" ht="15.75" customHeight="1">
      <c r="B12300" s="17">
        <v>114.0508036177</v>
      </c>
      <c r="C12300" s="17">
        <v>49.85666377318</v>
      </c>
      <c r="D12300" s="17">
        <v>85.27774748525</v>
      </c>
      <c r="E12300" s="17">
        <v>167.4441130735</v>
      </c>
      <c r="F12300" s="17">
        <v>97.9010674148</v>
      </c>
      <c r="G12300" s="17">
        <v>25.60917120893</v>
      </c>
      <c r="H12300" s="17">
        <v>56.86043342664</v>
      </c>
      <c r="I12300" s="17">
        <v>597.0</v>
      </c>
      <c r="J12300" s="4"/>
      <c r="K12300" s="4"/>
      <c r="L12300" s="4"/>
      <c r="M12300" s="4"/>
      <c r="N12300" s="4"/>
      <c r="O12300" s="4"/>
      <c r="P12300" s="4"/>
      <c r="Q12300" s="4"/>
      <c r="R12300" s="4"/>
    </row>
    <row r="12301" ht="15.75" customHeight="1">
      <c r="A12301" s="10" t="s">
        <v>1076</v>
      </c>
      <c r="B12301" s="14">
        <v>0.2937167631106</v>
      </c>
      <c r="C12301" s="14">
        <v>0.2560148669319</v>
      </c>
      <c r="D12301" s="14">
        <v>0.243985775842</v>
      </c>
      <c r="E12301" s="14">
        <v>0.2527980922761</v>
      </c>
      <c r="F12301" s="14">
        <v>0.2833531862896</v>
      </c>
      <c r="G12301" s="14">
        <v>0.3729840085148</v>
      </c>
      <c r="H12301" s="14">
        <v>0.1717335212935</v>
      </c>
      <c r="I12301" s="14">
        <v>0.2621012936159</v>
      </c>
      <c r="J12301" s="4"/>
      <c r="K12301" s="4"/>
      <c r="L12301" s="4"/>
      <c r="M12301" s="4"/>
      <c r="N12301" s="4"/>
      <c r="O12301" s="4"/>
      <c r="P12301" s="4"/>
      <c r="Q12301" s="4"/>
      <c r="R12301" s="4"/>
    </row>
    <row r="12302" ht="15.75" customHeight="1">
      <c r="B12302" s="17">
        <v>74.90466471116</v>
      </c>
      <c r="C12302" s="17">
        <v>26.41512530103</v>
      </c>
      <c r="D12302" s="17">
        <v>47.45220827074</v>
      </c>
      <c r="E12302" s="17">
        <v>119.8825023286</v>
      </c>
      <c r="F12302" s="17">
        <v>74.33444590613</v>
      </c>
      <c r="G12302" s="17">
        <v>25.89132876989</v>
      </c>
      <c r="H12302" s="17">
        <v>24.2716651363</v>
      </c>
      <c r="I12302" s="17">
        <v>393.1519404238</v>
      </c>
      <c r="J12302" s="4"/>
      <c r="K12302" s="4"/>
      <c r="L12302" s="4"/>
      <c r="M12302" s="4"/>
      <c r="N12302" s="4"/>
      <c r="O12302" s="4"/>
      <c r="P12302" s="4"/>
      <c r="Q12302" s="4"/>
      <c r="R12302" s="4"/>
    </row>
    <row r="12303" ht="15.75" customHeight="1">
      <c r="A12303" s="10" t="s">
        <v>1077</v>
      </c>
      <c r="B12303" s="14">
        <v>0.2292690415849</v>
      </c>
      <c r="C12303" s="14">
        <v>0.2314737262493</v>
      </c>
      <c r="D12303" s="14">
        <v>0.2745176389161</v>
      </c>
      <c r="E12303" s="12">
        <v>0.3764565836051</v>
      </c>
      <c r="F12303" s="14">
        <v>0.318131753905</v>
      </c>
      <c r="G12303" s="14">
        <v>0.1586166366414</v>
      </c>
      <c r="H12303" s="14">
        <v>0.3662601143161</v>
      </c>
      <c r="I12303" s="14">
        <v>0.307</v>
      </c>
      <c r="J12303" s="4"/>
      <c r="K12303" s="4"/>
      <c r="L12303" s="4"/>
      <c r="M12303" s="4"/>
      <c r="N12303" s="4"/>
      <c r="O12303" s="4"/>
      <c r="P12303" s="4"/>
      <c r="Q12303" s="4"/>
      <c r="R12303" s="4"/>
    </row>
    <row r="12304" ht="15.75" customHeight="1">
      <c r="B12304" s="17">
        <v>58.46898388327</v>
      </c>
      <c r="C12304" s="17">
        <v>23.88301724836</v>
      </c>
      <c r="D12304" s="17">
        <v>53.39027708023</v>
      </c>
      <c r="E12304" s="15">
        <v>178.5241211842</v>
      </c>
      <c r="F12304" s="17">
        <v>83.45820268103</v>
      </c>
      <c r="G12304" s="17">
        <v>11.01064762537</v>
      </c>
      <c r="H12304" s="17">
        <v>51.76475029747</v>
      </c>
      <c r="I12304" s="17">
        <v>460.5</v>
      </c>
      <c r="J12304" s="4"/>
      <c r="K12304" s="4"/>
      <c r="L12304" s="4"/>
      <c r="M12304" s="4"/>
      <c r="N12304" s="4"/>
      <c r="O12304" s="4"/>
      <c r="P12304" s="4"/>
      <c r="Q12304" s="4"/>
      <c r="R12304" s="4"/>
    </row>
    <row r="12305" ht="15.75" customHeight="1">
      <c r="A12305" s="10" t="s">
        <v>1078</v>
      </c>
      <c r="B12305" s="14">
        <v>0.2003111817094</v>
      </c>
      <c r="C12305" s="14">
        <v>0.284699629188</v>
      </c>
      <c r="D12305" s="14">
        <v>0.2315392947364</v>
      </c>
      <c r="E12305" s="14">
        <v>0.1923911287288</v>
      </c>
      <c r="F12305" s="14">
        <v>0.2178129195343</v>
      </c>
      <c r="G12305" s="14">
        <v>0.1560391289934</v>
      </c>
      <c r="H12305" s="14">
        <v>0.2237899569358</v>
      </c>
      <c r="I12305" s="14">
        <v>0.2108852783055</v>
      </c>
      <c r="J12305" s="4"/>
      <c r="K12305" s="4"/>
      <c r="L12305" s="4"/>
      <c r="M12305" s="4"/>
      <c r="N12305" s="4"/>
      <c r="O12305" s="4"/>
      <c r="P12305" s="4"/>
      <c r="Q12305" s="4"/>
      <c r="R12305" s="4"/>
    </row>
    <row r="12306" ht="15.75" customHeight="1">
      <c r="B12306" s="17">
        <v>51.08405031069</v>
      </c>
      <c r="C12306" s="17">
        <v>29.37476431851</v>
      </c>
      <c r="D12306" s="17">
        <v>45.03152201711</v>
      </c>
      <c r="E12306" s="17">
        <v>91.23617085148</v>
      </c>
      <c r="F12306" s="17">
        <v>57.14071155082</v>
      </c>
      <c r="G12306" s="17">
        <v>10.83172548288</v>
      </c>
      <c r="H12306" s="17">
        <v>31.62897292678</v>
      </c>
      <c r="I12306" s="17">
        <v>316.3279174583</v>
      </c>
      <c r="J12306" s="4"/>
      <c r="K12306" s="4"/>
      <c r="L12306" s="4"/>
      <c r="M12306" s="4"/>
      <c r="N12306" s="4"/>
      <c r="O12306" s="4"/>
      <c r="P12306" s="4"/>
      <c r="Q12306" s="4"/>
      <c r="R12306" s="4"/>
    </row>
    <row r="12307" ht="15.75" customHeight="1">
      <c r="A12307" s="10" t="s">
        <v>1079</v>
      </c>
      <c r="B12307" s="14">
        <v>0.2469057305874</v>
      </c>
      <c r="C12307" s="14">
        <v>0.19851016051</v>
      </c>
      <c r="D12307" s="14">
        <v>0.206934659174</v>
      </c>
      <c r="E12307" s="14">
        <v>0.1607008699002</v>
      </c>
      <c r="F12307" s="14">
        <v>0.1553731458891</v>
      </c>
      <c r="G12307" s="14">
        <v>0.2128801882476</v>
      </c>
      <c r="H12307" s="14">
        <v>0.1785245278676</v>
      </c>
      <c r="I12307" s="14">
        <v>0.1871147216945</v>
      </c>
      <c r="J12307" s="4"/>
      <c r="K12307" s="4"/>
      <c r="L12307" s="4"/>
      <c r="M12307" s="4"/>
      <c r="N12307" s="4"/>
      <c r="O12307" s="4"/>
      <c r="P12307" s="4"/>
      <c r="Q12307" s="4"/>
      <c r="R12307" s="4"/>
    </row>
    <row r="12308" ht="15.75" customHeight="1">
      <c r="B12308" s="17">
        <v>62.96675330698</v>
      </c>
      <c r="C12308" s="17">
        <v>20.48189945467</v>
      </c>
      <c r="D12308" s="17">
        <v>40.24622546814</v>
      </c>
      <c r="E12308" s="17">
        <v>76.20794222201</v>
      </c>
      <c r="F12308" s="17">
        <v>40.76035586399</v>
      </c>
      <c r="G12308" s="17">
        <v>14.77744572606</v>
      </c>
      <c r="H12308" s="17">
        <v>25.23146049986</v>
      </c>
      <c r="I12308" s="17">
        <v>280.6720825417</v>
      </c>
      <c r="J12308" s="4"/>
      <c r="K12308" s="4"/>
      <c r="L12308" s="4"/>
      <c r="M12308" s="4"/>
      <c r="N12308" s="4"/>
      <c r="O12308" s="4"/>
      <c r="P12308" s="4"/>
      <c r="Q12308" s="4"/>
      <c r="R12308" s="4"/>
    </row>
    <row r="12309" ht="15.75" customHeight="1">
      <c r="A12309" s="10" t="s">
        <v>1080</v>
      </c>
      <c r="B12309" s="14">
        <v>0.1044268155286</v>
      </c>
      <c r="C12309" s="14">
        <v>0.144985143956</v>
      </c>
      <c r="D12309" s="14">
        <v>0.09126612091119</v>
      </c>
      <c r="E12309" s="14">
        <v>0.1738880151557</v>
      </c>
      <c r="F12309" s="14">
        <v>0.1568968951149</v>
      </c>
      <c r="G12309" s="14">
        <v>0.09301809784899</v>
      </c>
      <c r="H12309" s="14">
        <v>0.1125998132474</v>
      </c>
      <c r="I12309" s="14">
        <v>0.1368889979322</v>
      </c>
      <c r="J12309" s="4"/>
      <c r="K12309" s="4"/>
      <c r="L12309" s="4"/>
      <c r="M12309" s="4"/>
      <c r="N12309" s="4"/>
      <c r="O12309" s="4"/>
      <c r="P12309" s="4"/>
      <c r="Q12309" s="4"/>
      <c r="R12309" s="4"/>
    </row>
    <row r="12310" ht="15.75" customHeight="1">
      <c r="B12310" s="17">
        <v>26.63128764319</v>
      </c>
      <c r="C12310" s="17">
        <v>14.95929041263</v>
      </c>
      <c r="D12310" s="17">
        <v>17.75012892696</v>
      </c>
      <c r="E12310" s="17">
        <v>82.46158107492</v>
      </c>
      <c r="F12310" s="17">
        <v>41.16009392899</v>
      </c>
      <c r="G12310" s="17">
        <v>6.457011823504</v>
      </c>
      <c r="H12310" s="17">
        <v>15.91410308812</v>
      </c>
      <c r="I12310" s="17">
        <v>205.3334968983</v>
      </c>
      <c r="J12310" s="4"/>
      <c r="K12310" s="4"/>
      <c r="L12310" s="4"/>
      <c r="M12310" s="4"/>
      <c r="N12310" s="4"/>
      <c r="O12310" s="4"/>
      <c r="P12310" s="4"/>
      <c r="Q12310" s="4"/>
      <c r="R12310" s="4"/>
    </row>
    <row r="12311" ht="15.75" customHeight="1">
      <c r="A12311" s="10" t="s">
        <v>1081</v>
      </c>
      <c r="B12311" s="14">
        <v>0.1248422260562</v>
      </c>
      <c r="C12311" s="14">
        <v>0.08648858229334</v>
      </c>
      <c r="D12311" s="14">
        <v>0.1832515180049</v>
      </c>
      <c r="E12311" s="14">
        <v>0.2025685684494</v>
      </c>
      <c r="F12311" s="14">
        <v>0.1612348587901</v>
      </c>
      <c r="G12311" s="14">
        <v>0.06559853879237</v>
      </c>
      <c r="H12311" s="14">
        <v>0.2536603010687</v>
      </c>
      <c r="I12311" s="14">
        <v>0.1701110020678</v>
      </c>
      <c r="J12311" s="4"/>
      <c r="K12311" s="4"/>
      <c r="L12311" s="4"/>
      <c r="M12311" s="4"/>
      <c r="N12311" s="4"/>
      <c r="O12311" s="4"/>
      <c r="P12311" s="4"/>
      <c r="Q12311" s="4"/>
      <c r="R12311" s="4"/>
    </row>
    <row r="12312" ht="15.75" customHeight="1">
      <c r="B12312" s="17">
        <v>31.83769624008</v>
      </c>
      <c r="C12312" s="17">
        <v>8.923726835734</v>
      </c>
      <c r="D12312" s="17">
        <v>35.64014815327</v>
      </c>
      <c r="E12312" s="17">
        <v>96.06254010931</v>
      </c>
      <c r="F12312" s="17">
        <v>42.29810875204</v>
      </c>
      <c r="G12312" s="17">
        <v>4.55363580187</v>
      </c>
      <c r="H12312" s="17">
        <v>35.85064720935</v>
      </c>
      <c r="I12312" s="17">
        <v>255.1665031017</v>
      </c>
      <c r="J12312" s="4"/>
      <c r="K12312" s="4"/>
      <c r="L12312" s="4"/>
      <c r="M12312" s="4"/>
      <c r="N12312" s="4"/>
      <c r="O12312" s="4"/>
      <c r="P12312" s="4"/>
      <c r="Q12312" s="4"/>
      <c r="R12312" s="4"/>
    </row>
    <row r="12313" ht="15.75" customHeight="1">
      <c r="A12313" s="10" t="s">
        <v>976</v>
      </c>
      <c r="B12313" s="14">
        <v>0.02979728300778</v>
      </c>
      <c r="C12313" s="14">
        <v>0.02930161712074</v>
      </c>
      <c r="D12313" s="14">
        <v>0.0430226313315</v>
      </c>
      <c r="E12313" s="14">
        <v>0.01765332548981</v>
      </c>
      <c r="F12313" s="14">
        <v>0.02532899438192</v>
      </c>
      <c r="G12313" s="14">
        <v>0.09948003760284</v>
      </c>
      <c r="H12313" s="14">
        <v>0.05969187958702</v>
      </c>
      <c r="I12313" s="14">
        <v>0.03289870638408</v>
      </c>
      <c r="J12313" s="4"/>
      <c r="K12313" s="4"/>
      <c r="L12313" s="4"/>
      <c r="M12313" s="4"/>
      <c r="N12313" s="4"/>
      <c r="O12313" s="4"/>
      <c r="P12313" s="4"/>
      <c r="Q12313" s="4"/>
      <c r="R12313" s="4"/>
    </row>
    <row r="12314" ht="15.75" customHeight="1">
      <c r="B12314" s="17">
        <v>7.599006162821</v>
      </c>
      <c r="C12314" s="17">
        <v>3.023284924985</v>
      </c>
      <c r="D12314" s="17">
        <v>8.367368365029</v>
      </c>
      <c r="E12314" s="17">
        <v>8.371601284982</v>
      </c>
      <c r="F12314" s="17">
        <v>6.644770039095</v>
      </c>
      <c r="G12314" s="17">
        <v>6.905578525665</v>
      </c>
      <c r="H12314" s="17">
        <v>8.436450273539</v>
      </c>
      <c r="I12314" s="17">
        <v>49.34805957612</v>
      </c>
      <c r="J12314" s="4"/>
      <c r="K12314" s="4"/>
      <c r="L12314" s="4"/>
      <c r="M12314" s="4"/>
      <c r="N12314" s="4"/>
      <c r="O12314" s="4"/>
      <c r="P12314" s="4"/>
      <c r="Q12314" s="4"/>
      <c r="R12314" s="4"/>
    </row>
    <row r="12315" ht="15.75" customHeight="1">
      <c r="A12315" s="10" t="s">
        <v>977</v>
      </c>
      <c r="B12315" s="14">
        <v>1.0</v>
      </c>
      <c r="C12315" s="14">
        <v>1.0</v>
      </c>
      <c r="D12315" s="14">
        <v>1.0</v>
      </c>
      <c r="E12315" s="14">
        <v>1.0</v>
      </c>
      <c r="F12315" s="14">
        <v>1.0</v>
      </c>
      <c r="G12315" s="14">
        <v>1.0</v>
      </c>
      <c r="H12315" s="14">
        <v>1.0</v>
      </c>
      <c r="I12315" s="14">
        <v>1.0</v>
      </c>
      <c r="J12315" s="4"/>
      <c r="K12315" s="4"/>
      <c r="L12315" s="4"/>
      <c r="M12315" s="4"/>
      <c r="N12315" s="4"/>
      <c r="O12315" s="4"/>
      <c r="P12315" s="4"/>
      <c r="Q12315" s="4"/>
      <c r="R12315" s="4"/>
    </row>
    <row r="12316" ht="15.75" customHeight="1">
      <c r="B12316" s="17">
        <v>255.0234583749</v>
      </c>
      <c r="C12316" s="17">
        <v>103.1780912476</v>
      </c>
      <c r="D12316" s="17">
        <v>194.4876012013</v>
      </c>
      <c r="E12316" s="17">
        <v>474.2223378713</v>
      </c>
      <c r="F12316" s="17">
        <v>262.3384860411</v>
      </c>
      <c r="G12316" s="17">
        <v>69.41672612987</v>
      </c>
      <c r="H12316" s="17">
        <v>141.3332991339</v>
      </c>
      <c r="I12316" s="17">
        <v>1500.0</v>
      </c>
      <c r="J12316" s="4"/>
      <c r="K12316" s="4"/>
      <c r="L12316" s="4"/>
      <c r="M12316" s="4"/>
      <c r="N12316" s="4"/>
      <c r="O12316" s="4"/>
      <c r="P12316" s="4"/>
      <c r="Q12316" s="4"/>
      <c r="R12316" s="4"/>
    </row>
    <row r="12317" ht="15.75" customHeight="1">
      <c r="A12317" s="10" t="s">
        <v>506</v>
      </c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</row>
    <row r="12318" ht="15.75" customHeight="1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</row>
    <row r="12319" ht="15.75" customHeight="1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</row>
    <row r="12320" ht="15.75" customHeight="1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</row>
    <row r="12321" ht="15.75" customHeight="1">
      <c r="A12321" s="5" t="s">
        <v>963</v>
      </c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</row>
    <row r="12322" ht="15.75" customHeight="1">
      <c r="A12322" s="10" t="s">
        <v>507</v>
      </c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</row>
    <row r="12323" ht="15.75" customHeight="1">
      <c r="A12323" s="11" t="s">
        <v>964</v>
      </c>
      <c r="B12323" s="11" t="s">
        <v>1025</v>
      </c>
      <c r="C12323" s="11" t="s">
        <v>1026</v>
      </c>
      <c r="D12323" s="11" t="s">
        <v>1027</v>
      </c>
      <c r="E12323" s="11" t="s">
        <v>1028</v>
      </c>
      <c r="F12323" s="11" t="s">
        <v>1029</v>
      </c>
      <c r="G12323" s="11" t="s">
        <v>1030</v>
      </c>
      <c r="H12323" s="11" t="s">
        <v>1031</v>
      </c>
      <c r="I12323" s="11" t="s">
        <v>1032</v>
      </c>
      <c r="J12323" s="11" t="s">
        <v>1033</v>
      </c>
      <c r="K12323" s="11" t="s">
        <v>1034</v>
      </c>
      <c r="L12323" s="11" t="s">
        <v>1035</v>
      </c>
      <c r="M12323" s="11" t="s">
        <v>1036</v>
      </c>
      <c r="N12323" s="11" t="s">
        <v>1037</v>
      </c>
      <c r="O12323" s="11" t="s">
        <v>1038</v>
      </c>
      <c r="P12323" s="11" t="s">
        <v>1039</v>
      </c>
      <c r="Q12323" s="11" t="s">
        <v>976</v>
      </c>
      <c r="R12323" s="11" t="s">
        <v>977</v>
      </c>
    </row>
    <row r="12324" ht="15.75" customHeight="1">
      <c r="A12324" s="10" t="s">
        <v>1075</v>
      </c>
      <c r="B12324" s="13">
        <v>0.2591877185497</v>
      </c>
      <c r="C12324" s="14">
        <v>0.3810449553905</v>
      </c>
      <c r="D12324" s="12">
        <v>0.4878021002837</v>
      </c>
      <c r="E12324" s="14">
        <v>0.3659532421833</v>
      </c>
      <c r="F12324" s="14">
        <v>0.413345255805</v>
      </c>
      <c r="G12324" s="13">
        <v>0.2749693710888</v>
      </c>
      <c r="H12324" s="14">
        <v>0.4412352529891</v>
      </c>
      <c r="I12324" s="12">
        <v>0.5748792030586</v>
      </c>
      <c r="J12324" s="14">
        <v>0.3658184302885</v>
      </c>
      <c r="K12324" s="13">
        <v>0.271633352848</v>
      </c>
      <c r="L12324" s="12">
        <v>0.6146463882503</v>
      </c>
      <c r="M12324" s="14">
        <v>0.4096948830874</v>
      </c>
      <c r="N12324" s="13">
        <v>0.2909140948879</v>
      </c>
      <c r="O12324" s="14">
        <v>0.4490588503482</v>
      </c>
      <c r="P12324" s="14">
        <v>0.4181712797068</v>
      </c>
      <c r="Q12324" s="14">
        <v>0.2106871354894</v>
      </c>
      <c r="R12324" s="14">
        <v>0.398</v>
      </c>
    </row>
    <row r="12325" ht="15.75" customHeight="1">
      <c r="B12325" s="16">
        <v>106.8877278173</v>
      </c>
      <c r="C12325" s="17">
        <v>135.4649107075</v>
      </c>
      <c r="D12325" s="15">
        <v>232.0027154745</v>
      </c>
      <c r="E12325" s="17">
        <v>64.43369041971</v>
      </c>
      <c r="F12325" s="17">
        <v>261.2738700636</v>
      </c>
      <c r="G12325" s="16">
        <v>40.81048387761</v>
      </c>
      <c r="H12325" s="17">
        <v>106.2106807876</v>
      </c>
      <c r="I12325" s="15">
        <v>75.53366965171</v>
      </c>
      <c r="J12325" s="17">
        <v>108.1788414526</v>
      </c>
      <c r="K12325" s="16">
        <v>49.16133464226</v>
      </c>
      <c r="L12325" s="15">
        <v>88.57419893633</v>
      </c>
      <c r="M12325" s="17">
        <v>77.00852855516</v>
      </c>
      <c r="N12325" s="16">
        <v>113.4351418172</v>
      </c>
      <c r="O12325" s="17">
        <v>17.56971415948</v>
      </c>
      <c r="P12325" s="17">
        <v>80.55600285528</v>
      </c>
      <c r="Q12325" s="17">
        <v>6.084583808051</v>
      </c>
      <c r="R12325" s="17">
        <v>597.0</v>
      </c>
    </row>
    <row r="12326" ht="15.75" customHeight="1">
      <c r="A12326" s="10" t="s">
        <v>1076</v>
      </c>
      <c r="B12326" s="12">
        <v>0.3425492523018</v>
      </c>
      <c r="C12326" s="14">
        <v>0.3066892868767</v>
      </c>
      <c r="D12326" s="14">
        <v>0.253783309317</v>
      </c>
      <c r="E12326" s="14">
        <v>0.2599796501211</v>
      </c>
      <c r="F12326" s="14">
        <v>0.2471739184496</v>
      </c>
      <c r="G12326" s="14">
        <v>0.257084411002</v>
      </c>
      <c r="H12326" s="14">
        <v>0.2543450741518</v>
      </c>
      <c r="I12326" s="14">
        <v>0.1987472247227</v>
      </c>
      <c r="J12326" s="14">
        <v>0.2809343731228</v>
      </c>
      <c r="K12326" s="14">
        <v>0.2875071804998</v>
      </c>
      <c r="L12326" s="14">
        <v>0.1564432428464</v>
      </c>
      <c r="M12326" s="13">
        <v>0.1560881635507</v>
      </c>
      <c r="N12326" s="14">
        <v>0.2783871853017</v>
      </c>
      <c r="O12326" s="14">
        <v>0.2738230645519</v>
      </c>
      <c r="P12326" s="14">
        <v>0.1952460760662</v>
      </c>
      <c r="Q12326" s="12">
        <v>0.4971993706754</v>
      </c>
      <c r="R12326" s="14">
        <v>0.2621012936159</v>
      </c>
    </row>
    <row r="12327" ht="15.75" customHeight="1">
      <c r="B12327" s="15">
        <v>141.2656103034</v>
      </c>
      <c r="C12327" s="17">
        <v>109.0308014159</v>
      </c>
      <c r="D12327" s="17">
        <v>120.701441977</v>
      </c>
      <c r="E12327" s="17">
        <v>45.77483230204</v>
      </c>
      <c r="F12327" s="17">
        <v>156.2376375322</v>
      </c>
      <c r="G12327" s="17">
        <v>38.15602868364</v>
      </c>
      <c r="H12327" s="17">
        <v>61.22394640419</v>
      </c>
      <c r="I12327" s="17">
        <v>26.11349851678</v>
      </c>
      <c r="J12327" s="17">
        <v>83.07715656829</v>
      </c>
      <c r="K12327" s="17">
        <v>52.03424603206</v>
      </c>
      <c r="L12327" s="17">
        <v>22.54440142985</v>
      </c>
      <c r="M12327" s="16">
        <v>29.33919923368</v>
      </c>
      <c r="N12327" s="17">
        <v>108.550566644</v>
      </c>
      <c r="O12327" s="17">
        <v>10.71350218511</v>
      </c>
      <c r="P12327" s="17">
        <v>37.61196482002</v>
      </c>
      <c r="Q12327" s="15">
        <v>14.35897466239</v>
      </c>
      <c r="R12327" s="17">
        <v>393.1519404238</v>
      </c>
    </row>
    <row r="12328" ht="15.75" customHeight="1">
      <c r="A12328" s="10" t="s">
        <v>1077</v>
      </c>
      <c r="B12328" s="14">
        <v>0.3520273166668</v>
      </c>
      <c r="C12328" s="14">
        <v>0.2748681397765</v>
      </c>
      <c r="D12328" s="13">
        <v>0.2391980955369</v>
      </c>
      <c r="E12328" s="14">
        <v>0.3598194367477</v>
      </c>
      <c r="F12328" s="14">
        <v>0.3112437556502</v>
      </c>
      <c r="G12328" s="12">
        <v>0.43248965366</v>
      </c>
      <c r="H12328" s="14">
        <v>0.2832525619225</v>
      </c>
      <c r="I12328" s="14">
        <v>0.2075238522098</v>
      </c>
      <c r="J12328" s="14">
        <v>0.3265770826513</v>
      </c>
      <c r="K12328" s="12">
        <v>0.399430517628</v>
      </c>
      <c r="L12328" s="14">
        <v>0.2108676432398</v>
      </c>
      <c r="M12328" s="12">
        <v>0.4221875191527</v>
      </c>
      <c r="N12328" s="12">
        <v>0.4102541178945</v>
      </c>
      <c r="O12328" s="14">
        <v>0.2771180850999</v>
      </c>
      <c r="P12328" s="14">
        <v>0.362536089373</v>
      </c>
      <c r="Q12328" s="14">
        <v>0.1473262719667</v>
      </c>
      <c r="R12328" s="14">
        <v>0.307</v>
      </c>
    </row>
    <row r="12329" ht="15.75" customHeight="1">
      <c r="B12329" s="17">
        <v>145.1743169726</v>
      </c>
      <c r="C12329" s="17">
        <v>97.71809725971</v>
      </c>
      <c r="D12329" s="16">
        <v>113.76459361</v>
      </c>
      <c r="E12329" s="17">
        <v>63.35370621688</v>
      </c>
      <c r="F12329" s="17">
        <v>196.7359233711</v>
      </c>
      <c r="G12329" s="15">
        <v>64.1893748676</v>
      </c>
      <c r="H12329" s="17">
        <v>68.18232956869</v>
      </c>
      <c r="I12329" s="17">
        <v>27.26666404745</v>
      </c>
      <c r="J12329" s="17">
        <v>96.57449576377</v>
      </c>
      <c r="K12329" s="15">
        <v>72.29059737163</v>
      </c>
      <c r="L12329" s="17">
        <v>30.38728110764</v>
      </c>
      <c r="M12329" s="15">
        <v>79.35671390207</v>
      </c>
      <c r="N12329" s="15">
        <v>159.9689903729</v>
      </c>
      <c r="O12329" s="17">
        <v>10.8424219673</v>
      </c>
      <c r="P12329" s="17">
        <v>69.8385079701</v>
      </c>
      <c r="Q12329" s="17">
        <v>4.25474031353</v>
      </c>
      <c r="R12329" s="17">
        <v>460.5</v>
      </c>
    </row>
    <row r="12330" ht="15.75" customHeight="1">
      <c r="A12330" s="10" t="s">
        <v>1078</v>
      </c>
      <c r="B12330" s="13">
        <v>0.1077587734284</v>
      </c>
      <c r="C12330" s="14">
        <v>0.1902616641115</v>
      </c>
      <c r="D12330" s="12">
        <v>0.2969796678924</v>
      </c>
      <c r="E12330" s="14">
        <v>0.1886086058663</v>
      </c>
      <c r="F12330" s="14">
        <v>0.2333940652546</v>
      </c>
      <c r="G12330" s="14">
        <v>0.1502751745605</v>
      </c>
      <c r="H12330" s="14">
        <v>0.2537866904684</v>
      </c>
      <c r="I12330" s="12">
        <v>0.340297460187</v>
      </c>
      <c r="J12330" s="14">
        <v>0.2021621959071</v>
      </c>
      <c r="K12330" s="13">
        <v>0.1064349365522</v>
      </c>
      <c r="L12330" s="14">
        <v>0.264685508281</v>
      </c>
      <c r="M12330" s="14">
        <v>0.2372345441812</v>
      </c>
      <c r="N12330" s="13">
        <v>0.1466133903755</v>
      </c>
      <c r="O12330" s="14">
        <v>0.1863921400624</v>
      </c>
      <c r="P12330" s="14">
        <v>0.2399835843204</v>
      </c>
      <c r="Q12330" s="14">
        <v>0.1505283469886</v>
      </c>
      <c r="R12330" s="14">
        <v>0.2108852783055</v>
      </c>
    </row>
    <row r="12331" ht="15.75" customHeight="1">
      <c r="B12331" s="16">
        <v>44.43918295431</v>
      </c>
      <c r="C12331" s="17">
        <v>67.63973377765</v>
      </c>
      <c r="D12331" s="15">
        <v>141.2459875668</v>
      </c>
      <c r="E12331" s="17">
        <v>33.20847343332</v>
      </c>
      <c r="F12331" s="17">
        <v>147.5274478721</v>
      </c>
      <c r="G12331" s="17">
        <v>22.30358444769</v>
      </c>
      <c r="H12331" s="17">
        <v>61.08953667433</v>
      </c>
      <c r="I12331" s="15">
        <v>44.71185564607</v>
      </c>
      <c r="J12331" s="17">
        <v>59.78286037011</v>
      </c>
      <c r="K12331" s="16">
        <v>19.26303776252</v>
      </c>
      <c r="L12331" s="17">
        <v>38.14275543501</v>
      </c>
      <c r="M12331" s="17">
        <v>44.59192419533</v>
      </c>
      <c r="N12331" s="16">
        <v>57.16845976802</v>
      </c>
      <c r="O12331" s="17">
        <v>7.292711456259</v>
      </c>
      <c r="P12331" s="17">
        <v>46.23014358444</v>
      </c>
      <c r="Q12331" s="17">
        <v>4.347215318164</v>
      </c>
      <c r="R12331" s="17">
        <v>316.3279174583</v>
      </c>
    </row>
    <row r="12332" ht="15.75" customHeight="1">
      <c r="A12332" s="10" t="s">
        <v>1079</v>
      </c>
      <c r="B12332" s="14">
        <v>0.1514289451214</v>
      </c>
      <c r="C12332" s="14">
        <v>0.190783291279</v>
      </c>
      <c r="D12332" s="14">
        <v>0.1908224323913</v>
      </c>
      <c r="E12332" s="14">
        <v>0.177344636317</v>
      </c>
      <c r="F12332" s="14">
        <v>0.1799511905504</v>
      </c>
      <c r="G12332" s="14">
        <v>0.1246941965282</v>
      </c>
      <c r="H12332" s="14">
        <v>0.1874485625207</v>
      </c>
      <c r="I12332" s="14">
        <v>0.2345817428716</v>
      </c>
      <c r="J12332" s="14">
        <v>0.1636562343814</v>
      </c>
      <c r="K12332" s="14">
        <v>0.1651984162958</v>
      </c>
      <c r="L12332" s="12">
        <v>0.3499608799693</v>
      </c>
      <c r="M12332" s="14">
        <v>0.1724603389062</v>
      </c>
      <c r="N12332" s="14">
        <v>0.1443007045124</v>
      </c>
      <c r="O12332" s="14">
        <v>0.2626667102858</v>
      </c>
      <c r="P12332" s="14">
        <v>0.1781876953864</v>
      </c>
      <c r="Q12332" s="14">
        <v>0.06015878850076</v>
      </c>
      <c r="R12332" s="14">
        <v>0.1871147216945</v>
      </c>
    </row>
    <row r="12333" ht="15.75" customHeight="1">
      <c r="B12333" s="17">
        <v>62.44854486302</v>
      </c>
      <c r="C12333" s="17">
        <v>67.82517692989</v>
      </c>
      <c r="D12333" s="17">
        <v>90.75672790764</v>
      </c>
      <c r="E12333" s="17">
        <v>31.22521698639</v>
      </c>
      <c r="F12333" s="17">
        <v>113.7464221915</v>
      </c>
      <c r="G12333" s="17">
        <v>18.50689942992</v>
      </c>
      <c r="H12333" s="17">
        <v>45.12114411329</v>
      </c>
      <c r="I12333" s="17">
        <v>30.82181400565</v>
      </c>
      <c r="J12333" s="17">
        <v>48.39598108251</v>
      </c>
      <c r="K12333" s="17">
        <v>29.89829687974</v>
      </c>
      <c r="L12333" s="15">
        <v>50.43144350132</v>
      </c>
      <c r="M12333" s="17">
        <v>32.41660435983</v>
      </c>
      <c r="N12333" s="17">
        <v>56.2666820492</v>
      </c>
      <c r="O12333" s="17">
        <v>10.27700270322</v>
      </c>
      <c r="P12333" s="17">
        <v>34.32585927085</v>
      </c>
      <c r="Q12333" s="17">
        <v>1.737368489886</v>
      </c>
      <c r="R12333" s="17">
        <v>280.6720825417</v>
      </c>
    </row>
    <row r="12334" ht="15.75" customHeight="1">
      <c r="A12334" s="10" t="s">
        <v>1080</v>
      </c>
      <c r="B12334" s="12">
        <v>0.180156098178</v>
      </c>
      <c r="C12334" s="14">
        <v>0.1350282130895</v>
      </c>
      <c r="D12334" s="14">
        <v>0.1167526952151</v>
      </c>
      <c r="E12334" s="14">
        <v>0.1763809795276</v>
      </c>
      <c r="F12334" s="14">
        <v>0.1167302135318</v>
      </c>
      <c r="G12334" s="14">
        <v>0.1280602656568</v>
      </c>
      <c r="H12334" s="14">
        <v>0.1236977354026</v>
      </c>
      <c r="I12334" s="14">
        <v>0.09313756442899</v>
      </c>
      <c r="J12334" s="14">
        <v>0.1144187797035</v>
      </c>
      <c r="K12334" s="12">
        <v>0.2164788153495</v>
      </c>
      <c r="L12334" s="14">
        <v>0.09506864902822</v>
      </c>
      <c r="M12334" s="14">
        <v>0.1417333061476</v>
      </c>
      <c r="N12334" s="12">
        <v>0.1826511714592</v>
      </c>
      <c r="O12334" s="14">
        <v>0.09011315271296</v>
      </c>
      <c r="P12334" s="14">
        <v>0.125772368719</v>
      </c>
      <c r="Q12334" s="14">
        <v>0.0</v>
      </c>
      <c r="R12334" s="14">
        <v>0.1368889979322</v>
      </c>
    </row>
    <row r="12335" ht="15.75" customHeight="1">
      <c r="B12335" s="15">
        <v>74.2954801039</v>
      </c>
      <c r="C12335" s="17">
        <v>48.00374488733</v>
      </c>
      <c r="D12335" s="17">
        <v>55.52854797695</v>
      </c>
      <c r="E12335" s="17">
        <v>31.05554513742</v>
      </c>
      <c r="F12335" s="17">
        <v>73.78469745206</v>
      </c>
      <c r="G12335" s="17">
        <v>19.00648565422</v>
      </c>
      <c r="H12335" s="17">
        <v>29.7755462647</v>
      </c>
      <c r="I12335" s="17">
        <v>12.23739176216</v>
      </c>
      <c r="J12335" s="17">
        <v>33.83561352823</v>
      </c>
      <c r="K12335" s="15">
        <v>39.17923691173</v>
      </c>
      <c r="L12335" s="17">
        <v>13.69995755707</v>
      </c>
      <c r="M12335" s="17">
        <v>26.64098040823</v>
      </c>
      <c r="N12335" s="15">
        <v>71.22054895809</v>
      </c>
      <c r="O12335" s="17">
        <v>3.525734620191</v>
      </c>
      <c r="P12335" s="17">
        <v>24.22863497643</v>
      </c>
      <c r="Q12335" s="17">
        <v>0.0</v>
      </c>
      <c r="R12335" s="17">
        <v>205.3334968983</v>
      </c>
    </row>
    <row r="12336" ht="15.75" customHeight="1">
      <c r="A12336" s="10" t="s">
        <v>1081</v>
      </c>
      <c r="B12336" s="14">
        <v>0.1718712184888</v>
      </c>
      <c r="C12336" s="14">
        <v>0.139839926687</v>
      </c>
      <c r="D12336" s="13">
        <v>0.1224454003219</v>
      </c>
      <c r="E12336" s="14">
        <v>0.1834384572201</v>
      </c>
      <c r="F12336" s="14">
        <v>0.1945135421183</v>
      </c>
      <c r="G12336" s="12">
        <v>0.3044293880032</v>
      </c>
      <c r="H12336" s="14">
        <v>0.1595548265199</v>
      </c>
      <c r="I12336" s="14">
        <v>0.1143862877808</v>
      </c>
      <c r="J12336" s="14">
        <v>0.2121583029479</v>
      </c>
      <c r="K12336" s="14">
        <v>0.1829517022784</v>
      </c>
      <c r="L12336" s="14">
        <v>0.1157989942116</v>
      </c>
      <c r="M12336" s="12">
        <v>0.2804542130052</v>
      </c>
      <c r="N12336" s="12">
        <v>0.2276029464352</v>
      </c>
      <c r="O12336" s="14">
        <v>0.1870049323869</v>
      </c>
      <c r="P12336" s="14">
        <v>0.236763720654</v>
      </c>
      <c r="Q12336" s="14">
        <v>0.1473262719667</v>
      </c>
      <c r="R12336" s="14">
        <v>0.1701110020678</v>
      </c>
    </row>
    <row r="12337" ht="15.75" customHeight="1">
      <c r="B12337" s="17">
        <v>70.87883686872</v>
      </c>
      <c r="C12337" s="17">
        <v>49.71435237239</v>
      </c>
      <c r="D12337" s="16">
        <v>58.23604563308</v>
      </c>
      <c r="E12337" s="17">
        <v>32.29816107946</v>
      </c>
      <c r="F12337" s="17">
        <v>122.9512259191</v>
      </c>
      <c r="G12337" s="15">
        <v>45.18288921338</v>
      </c>
      <c r="H12337" s="17">
        <v>38.40678330399</v>
      </c>
      <c r="I12337" s="17">
        <v>15.02927228529</v>
      </c>
      <c r="J12337" s="17">
        <v>62.73888223554</v>
      </c>
      <c r="K12337" s="17">
        <v>33.1113604599</v>
      </c>
      <c r="L12337" s="17">
        <v>16.68732355057</v>
      </c>
      <c r="M12337" s="15">
        <v>52.71573349384</v>
      </c>
      <c r="N12337" s="15">
        <v>88.74844141481</v>
      </c>
      <c r="O12337" s="17">
        <v>7.316687347109</v>
      </c>
      <c r="P12337" s="17">
        <v>45.60987299367</v>
      </c>
      <c r="Q12337" s="17">
        <v>4.25474031353</v>
      </c>
      <c r="R12337" s="17">
        <v>255.1665031017</v>
      </c>
    </row>
    <row r="12338" ht="15.75" customHeight="1">
      <c r="A12338" s="10" t="s">
        <v>976</v>
      </c>
      <c r="B12338" s="14">
        <v>0.04623571248159</v>
      </c>
      <c r="C12338" s="14">
        <v>0.03739761795621</v>
      </c>
      <c r="D12338" s="14">
        <v>0.01921649486237</v>
      </c>
      <c r="E12338" s="14">
        <v>0.01424767094779</v>
      </c>
      <c r="F12338" s="14">
        <v>0.02823707009526</v>
      </c>
      <c r="G12338" s="14">
        <v>0.03545656424921</v>
      </c>
      <c r="H12338" s="14">
        <v>0.02116711093657</v>
      </c>
      <c r="I12338" s="14">
        <v>0.01884972000889</v>
      </c>
      <c r="J12338" s="14">
        <v>0.02667011393742</v>
      </c>
      <c r="K12338" s="14">
        <v>0.04142894902426</v>
      </c>
      <c r="L12338" s="14">
        <v>0.01804272566347</v>
      </c>
      <c r="M12338" s="14">
        <v>0.01202943420912</v>
      </c>
      <c r="N12338" s="14">
        <v>0.02044460191599</v>
      </c>
      <c r="O12338" s="14">
        <v>0.0</v>
      </c>
      <c r="P12338" s="14">
        <v>0.02404655485396</v>
      </c>
      <c r="Q12338" s="12">
        <v>0.1447872218685</v>
      </c>
      <c r="R12338" s="14">
        <v>0.03289870638408</v>
      </c>
    </row>
    <row r="12339" ht="15.75" customHeight="1">
      <c r="B12339" s="17">
        <v>19.06737818762</v>
      </c>
      <c r="C12339" s="17">
        <v>13.29518972878</v>
      </c>
      <c r="D12339" s="17">
        <v>9.139523973716</v>
      </c>
      <c r="E12339" s="17">
        <v>2.508599223154</v>
      </c>
      <c r="F12339" s="17">
        <v>17.84853818796</v>
      </c>
      <c r="G12339" s="17">
        <v>5.262402637495</v>
      </c>
      <c r="H12339" s="17">
        <v>5.095180513457</v>
      </c>
      <c r="I12339" s="17">
        <v>2.476674258876</v>
      </c>
      <c r="J12339" s="17">
        <v>7.886814299882</v>
      </c>
      <c r="K12339" s="17">
        <v>7.497983607333</v>
      </c>
      <c r="L12339" s="17">
        <v>2.600064041406</v>
      </c>
      <c r="M12339" s="17">
        <v>2.261119350123</v>
      </c>
      <c r="N12339" s="17">
        <v>7.97189396626</v>
      </c>
      <c r="O12339" s="17">
        <v>0.0</v>
      </c>
      <c r="P12339" s="17">
        <v>4.632298858098</v>
      </c>
      <c r="Q12339" s="15">
        <v>4.181413277785</v>
      </c>
      <c r="R12339" s="17">
        <v>49.34805957612</v>
      </c>
    </row>
    <row r="12340" ht="15.75" customHeight="1">
      <c r="A12340" s="10" t="s">
        <v>977</v>
      </c>
      <c r="B12340" s="14">
        <v>1.0</v>
      </c>
      <c r="C12340" s="14">
        <v>1.0</v>
      </c>
      <c r="D12340" s="14">
        <v>1.0</v>
      </c>
      <c r="E12340" s="14">
        <v>1.0</v>
      </c>
      <c r="F12340" s="14">
        <v>1.0</v>
      </c>
      <c r="G12340" s="14">
        <v>1.0</v>
      </c>
      <c r="H12340" s="14">
        <v>1.0</v>
      </c>
      <c r="I12340" s="14">
        <v>1.0</v>
      </c>
      <c r="J12340" s="14">
        <v>1.0</v>
      </c>
      <c r="K12340" s="14">
        <v>1.0</v>
      </c>
      <c r="L12340" s="14">
        <v>1.0</v>
      </c>
      <c r="M12340" s="14">
        <v>1.0</v>
      </c>
      <c r="N12340" s="14">
        <v>1.0</v>
      </c>
      <c r="O12340" s="14">
        <v>1.0</v>
      </c>
      <c r="P12340" s="14">
        <v>1.0</v>
      </c>
      <c r="Q12340" s="14">
        <v>1.0</v>
      </c>
      <c r="R12340" s="14">
        <v>1.0</v>
      </c>
    </row>
    <row r="12341" ht="15.75" customHeight="1">
      <c r="B12341" s="17">
        <v>412.395033281</v>
      </c>
      <c r="C12341" s="17">
        <v>355.5089991119</v>
      </c>
      <c r="D12341" s="17">
        <v>475.6082750352</v>
      </c>
      <c r="E12341" s="17">
        <v>176.0708281618</v>
      </c>
      <c r="F12341" s="17">
        <v>632.0959691549</v>
      </c>
      <c r="G12341" s="17">
        <v>148.4182900663</v>
      </c>
      <c r="H12341" s="17">
        <v>240.712137274</v>
      </c>
      <c r="I12341" s="17">
        <v>131.3905064748</v>
      </c>
      <c r="J12341" s="17">
        <v>295.7173080846</v>
      </c>
      <c r="K12341" s="17">
        <v>180.9841616533</v>
      </c>
      <c r="L12341" s="17">
        <v>144.1059455152</v>
      </c>
      <c r="M12341" s="17">
        <v>187.965561041</v>
      </c>
      <c r="N12341" s="17">
        <v>389.9265928004</v>
      </c>
      <c r="O12341" s="17">
        <v>39.12563831189</v>
      </c>
      <c r="P12341" s="17">
        <v>192.6387745035</v>
      </c>
      <c r="Q12341" s="17">
        <v>28.87971206176</v>
      </c>
      <c r="R12341" s="17">
        <v>1500.0</v>
      </c>
    </row>
    <row r="12342" ht="15.75" customHeight="1">
      <c r="A12342" s="10" t="s">
        <v>507</v>
      </c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</row>
    <row r="12343" ht="15.75" customHeight="1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</row>
    <row r="12344" ht="15.75" customHeight="1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</row>
    <row r="12345" ht="15.75" customHeight="1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</row>
    <row r="12346" ht="15.75" customHeight="1">
      <c r="A12346" s="5" t="s">
        <v>963</v>
      </c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</row>
    <row r="12347" ht="15.75" customHeight="1">
      <c r="A12347" s="10" t="s">
        <v>508</v>
      </c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</row>
    <row r="12348" ht="15.75" customHeight="1">
      <c r="A12348" s="11" t="s">
        <v>964</v>
      </c>
      <c r="B12348" s="11" t="s">
        <v>1040</v>
      </c>
      <c r="C12348" s="11" t="s">
        <v>1041</v>
      </c>
      <c r="D12348" s="11" t="s">
        <v>1042</v>
      </c>
      <c r="E12348" s="11" t="s">
        <v>1043</v>
      </c>
      <c r="F12348" s="11" t="s">
        <v>1044</v>
      </c>
      <c r="G12348" s="11" t="s">
        <v>1045</v>
      </c>
      <c r="H12348" s="11" t="s">
        <v>1046</v>
      </c>
      <c r="I12348" s="11" t="s">
        <v>976</v>
      </c>
      <c r="J12348" s="11" t="s">
        <v>977</v>
      </c>
      <c r="K12348" s="4"/>
      <c r="L12348" s="4"/>
      <c r="M12348" s="4"/>
      <c r="N12348" s="4"/>
      <c r="O12348" s="4"/>
      <c r="P12348" s="4"/>
      <c r="Q12348" s="4"/>
      <c r="R12348" s="4"/>
    </row>
    <row r="12349" ht="15.75" customHeight="1">
      <c r="A12349" s="10" t="s">
        <v>1075</v>
      </c>
      <c r="B12349" s="12">
        <v>0.792865200347</v>
      </c>
      <c r="C12349" s="13">
        <v>0.2611278292667</v>
      </c>
      <c r="D12349" s="13">
        <v>0.08980496707121</v>
      </c>
      <c r="E12349" s="12">
        <v>0.8788242125034</v>
      </c>
      <c r="F12349" s="12">
        <v>0.6649925069673</v>
      </c>
      <c r="G12349" s="13">
        <v>0.09691291501876</v>
      </c>
      <c r="H12349" s="13">
        <v>0.08531686258277</v>
      </c>
      <c r="I12349" s="14">
        <v>0.2360262167686</v>
      </c>
      <c r="J12349" s="14">
        <v>0.398</v>
      </c>
      <c r="K12349" s="4"/>
      <c r="L12349" s="4"/>
      <c r="M12349" s="4"/>
      <c r="N12349" s="4"/>
      <c r="O12349" s="4"/>
      <c r="P12349" s="4"/>
      <c r="Q12349" s="4"/>
      <c r="R12349" s="4"/>
    </row>
    <row r="12350" ht="15.75" customHeight="1">
      <c r="B12350" s="15">
        <v>452.9485569333</v>
      </c>
      <c r="C12350" s="16">
        <v>86.48721520862</v>
      </c>
      <c r="D12350" s="16">
        <v>51.26153175944</v>
      </c>
      <c r="E12350" s="15">
        <v>300.2321873021</v>
      </c>
      <c r="F12350" s="15">
        <v>152.7163696312</v>
      </c>
      <c r="G12350" s="16">
        <v>21.41044367006</v>
      </c>
      <c r="H12350" s="16">
        <v>29.85108808938</v>
      </c>
      <c r="I12350" s="17">
        <v>6.302696098616</v>
      </c>
      <c r="J12350" s="17">
        <v>597.0</v>
      </c>
      <c r="K12350" s="4"/>
      <c r="L12350" s="4"/>
      <c r="M12350" s="4"/>
      <c r="N12350" s="4"/>
      <c r="O12350" s="4"/>
      <c r="P12350" s="4"/>
      <c r="Q12350" s="4"/>
      <c r="R12350" s="4"/>
    </row>
    <row r="12351" ht="15.75" customHeight="1">
      <c r="A12351" s="10" t="s">
        <v>1076</v>
      </c>
      <c r="B12351" s="13">
        <v>0.1615767842982</v>
      </c>
      <c r="C12351" s="12">
        <v>0.4703116393812</v>
      </c>
      <c r="D12351" s="14">
        <v>0.247977150254</v>
      </c>
      <c r="E12351" s="13">
        <v>0.0787708052528</v>
      </c>
      <c r="F12351" s="14">
        <v>0.284759023168</v>
      </c>
      <c r="G12351" s="14">
        <v>0.3223397587348</v>
      </c>
      <c r="H12351" s="13">
        <v>0.2010230702077</v>
      </c>
      <c r="I12351" s="14">
        <v>0.1321289275559</v>
      </c>
      <c r="J12351" s="14">
        <v>0.2621012936159</v>
      </c>
      <c r="K12351" s="4"/>
      <c r="L12351" s="4"/>
      <c r="M12351" s="4"/>
      <c r="N12351" s="4"/>
      <c r="O12351" s="4"/>
      <c r="P12351" s="4"/>
      <c r="Q12351" s="4"/>
      <c r="R12351" s="4"/>
    </row>
    <row r="12352" ht="15.75" customHeight="1">
      <c r="B12352" s="16">
        <v>92.30569237967</v>
      </c>
      <c r="C12352" s="15">
        <v>155.7702374523</v>
      </c>
      <c r="D12352" s="17">
        <v>141.5477225584</v>
      </c>
      <c r="E12352" s="16">
        <v>26.91042283556</v>
      </c>
      <c r="F12352" s="17">
        <v>65.39526954411</v>
      </c>
      <c r="G12352" s="17">
        <v>71.21277123564</v>
      </c>
      <c r="H12352" s="16">
        <v>70.33495132272</v>
      </c>
      <c r="I12352" s="17">
        <v>3.528288033516</v>
      </c>
      <c r="J12352" s="17">
        <v>393.1519404238</v>
      </c>
      <c r="K12352" s="4"/>
      <c r="L12352" s="4"/>
      <c r="M12352" s="4"/>
      <c r="N12352" s="4"/>
      <c r="O12352" s="4"/>
      <c r="P12352" s="4"/>
      <c r="Q12352" s="4"/>
      <c r="R12352" s="4"/>
    </row>
    <row r="12353" ht="15.75" customHeight="1">
      <c r="A12353" s="10" t="s">
        <v>1077</v>
      </c>
      <c r="B12353" s="13">
        <v>0.03226910051055</v>
      </c>
      <c r="C12353" s="13">
        <v>0.2322489702163</v>
      </c>
      <c r="D12353" s="12">
        <v>0.6354280099192</v>
      </c>
      <c r="E12353" s="13">
        <v>0.02891819786321</v>
      </c>
      <c r="F12353" s="13">
        <v>0.03725390589649</v>
      </c>
      <c r="G12353" s="12">
        <v>0.5559865022437</v>
      </c>
      <c r="H12353" s="12">
        <v>0.6855890113499</v>
      </c>
      <c r="I12353" s="13">
        <v>0.09117075370613</v>
      </c>
      <c r="J12353" s="14">
        <v>0.307</v>
      </c>
      <c r="K12353" s="4"/>
      <c r="L12353" s="4"/>
      <c r="M12353" s="4"/>
      <c r="N12353" s="4"/>
      <c r="O12353" s="4"/>
      <c r="P12353" s="4"/>
      <c r="Q12353" s="4"/>
      <c r="R12353" s="4"/>
    </row>
    <row r="12354" ht="15.75" customHeight="1">
      <c r="B12354" s="16">
        <v>18.43471311818</v>
      </c>
      <c r="C12354" s="16">
        <v>76.92235149921</v>
      </c>
      <c r="D12354" s="15">
        <v>362.7083687418</v>
      </c>
      <c r="E12354" s="16">
        <v>9.879306548207</v>
      </c>
      <c r="F12354" s="16">
        <v>8.555406569977</v>
      </c>
      <c r="G12354" s="15">
        <v>122.8310765938</v>
      </c>
      <c r="H12354" s="15">
        <v>239.877292148</v>
      </c>
      <c r="I12354" s="16">
        <v>2.434566640768</v>
      </c>
      <c r="J12354" s="17">
        <v>460.5</v>
      </c>
      <c r="K12354" s="4"/>
      <c r="L12354" s="4"/>
      <c r="M12354" s="4"/>
      <c r="N12354" s="4"/>
      <c r="O12354" s="4"/>
      <c r="P12354" s="4"/>
      <c r="Q12354" s="4"/>
      <c r="R12354" s="4"/>
    </row>
    <row r="12355" ht="15.75" customHeight="1">
      <c r="A12355" s="10" t="s">
        <v>1078</v>
      </c>
      <c r="B12355" s="12">
        <v>0.4563134713265</v>
      </c>
      <c r="C12355" s="13">
        <v>0.1003483937715</v>
      </c>
      <c r="D12355" s="13">
        <v>0.03851381501482</v>
      </c>
      <c r="E12355" s="12">
        <v>0.6213635980903</v>
      </c>
      <c r="F12355" s="14">
        <v>0.2107847743059</v>
      </c>
      <c r="G12355" s="13">
        <v>0.02103519300533</v>
      </c>
      <c r="H12355" s="13">
        <v>0.04955017634882</v>
      </c>
      <c r="I12355" s="13">
        <v>0.01590695610343</v>
      </c>
      <c r="J12355" s="14">
        <v>0.2108852783055</v>
      </c>
      <c r="K12355" s="4"/>
      <c r="L12355" s="4"/>
      <c r="M12355" s="4"/>
      <c r="N12355" s="4"/>
      <c r="O12355" s="4"/>
      <c r="P12355" s="4"/>
      <c r="Q12355" s="4"/>
      <c r="R12355" s="4"/>
    </row>
    <row r="12356" ht="15.75" customHeight="1">
      <c r="B12356" s="15">
        <v>260.6830622105</v>
      </c>
      <c r="C12356" s="16">
        <v>33.2360329128</v>
      </c>
      <c r="D12356" s="16">
        <v>21.98405295326</v>
      </c>
      <c r="E12356" s="15">
        <v>212.2760724049</v>
      </c>
      <c r="F12356" s="17">
        <v>48.40698980554</v>
      </c>
      <c r="G12356" s="16">
        <v>4.647190881032</v>
      </c>
      <c r="H12356" s="16">
        <v>17.33686207223</v>
      </c>
      <c r="I12356" s="16">
        <v>0.4247693817515</v>
      </c>
      <c r="J12356" s="17">
        <v>316.3279174583</v>
      </c>
      <c r="K12356" s="4"/>
      <c r="L12356" s="4"/>
      <c r="M12356" s="4"/>
      <c r="N12356" s="4"/>
      <c r="O12356" s="4"/>
      <c r="P12356" s="4"/>
      <c r="Q12356" s="4"/>
      <c r="R12356" s="4"/>
    </row>
    <row r="12357" ht="15.75" customHeight="1">
      <c r="A12357" s="10" t="s">
        <v>1079</v>
      </c>
      <c r="B12357" s="12">
        <v>0.3365517290205</v>
      </c>
      <c r="C12357" s="14">
        <v>0.1607794354952</v>
      </c>
      <c r="D12357" s="13">
        <v>0.05129115205638</v>
      </c>
      <c r="E12357" s="12">
        <v>0.2574606144131</v>
      </c>
      <c r="F12357" s="12">
        <v>0.4542077326613</v>
      </c>
      <c r="G12357" s="13">
        <v>0.07587772201343</v>
      </c>
      <c r="H12357" s="13">
        <v>0.03576668623395</v>
      </c>
      <c r="I12357" s="14">
        <v>0.2201192606652</v>
      </c>
      <c r="J12357" s="14">
        <v>0.1871147216945</v>
      </c>
      <c r="K12357" s="4"/>
      <c r="L12357" s="4"/>
      <c r="M12357" s="4"/>
      <c r="N12357" s="4"/>
      <c r="O12357" s="4"/>
      <c r="P12357" s="4"/>
      <c r="Q12357" s="4"/>
      <c r="R12357" s="4"/>
    </row>
    <row r="12358" ht="15.75" customHeight="1">
      <c r="B12358" s="15">
        <v>192.2654947228</v>
      </c>
      <c r="C12358" s="17">
        <v>53.25118229582</v>
      </c>
      <c r="D12358" s="16">
        <v>29.27747880617</v>
      </c>
      <c r="E12358" s="15">
        <v>87.95611489722</v>
      </c>
      <c r="F12358" s="15">
        <v>104.3093798256</v>
      </c>
      <c r="G12358" s="16">
        <v>16.76325278903</v>
      </c>
      <c r="H12358" s="16">
        <v>12.51422601715</v>
      </c>
      <c r="I12358" s="17">
        <v>5.877926716864</v>
      </c>
      <c r="J12358" s="17">
        <v>280.6720825417</v>
      </c>
      <c r="K12358" s="4"/>
      <c r="L12358" s="4"/>
      <c r="M12358" s="4"/>
      <c r="N12358" s="4"/>
      <c r="O12358" s="4"/>
      <c r="P12358" s="4"/>
      <c r="Q12358" s="4"/>
      <c r="R12358" s="4"/>
    </row>
    <row r="12359" ht="15.75" customHeight="1">
      <c r="A12359" s="10" t="s">
        <v>1080</v>
      </c>
      <c r="B12359" s="13">
        <v>0.02057172733087</v>
      </c>
      <c r="C12359" s="14">
        <v>0.1232133091579</v>
      </c>
      <c r="D12359" s="12">
        <v>0.2676413354919</v>
      </c>
      <c r="E12359" s="13">
        <v>0.009357577130241</v>
      </c>
      <c r="F12359" s="13">
        <v>0.03725390589649</v>
      </c>
      <c r="G12359" s="12">
        <v>0.3558649799102</v>
      </c>
      <c r="H12359" s="12">
        <v>0.2119351123425</v>
      </c>
      <c r="I12359" s="14">
        <v>0.0</v>
      </c>
      <c r="J12359" s="14">
        <v>0.1368889979322</v>
      </c>
      <c r="K12359" s="4"/>
      <c r="L12359" s="4"/>
      <c r="M12359" s="4"/>
      <c r="N12359" s="4"/>
      <c r="O12359" s="4"/>
      <c r="P12359" s="4"/>
      <c r="Q12359" s="4"/>
      <c r="R12359" s="4"/>
    </row>
    <row r="12360" ht="15.75" customHeight="1">
      <c r="B12360" s="16">
        <v>11.7522300185</v>
      </c>
      <c r="C12360" s="17">
        <v>40.80903983167</v>
      </c>
      <c r="D12360" s="15">
        <v>152.7722270481</v>
      </c>
      <c r="E12360" s="16">
        <v>3.196823448523</v>
      </c>
      <c r="F12360" s="16">
        <v>8.555406569977</v>
      </c>
      <c r="G12360" s="15">
        <v>78.61931616688</v>
      </c>
      <c r="H12360" s="15">
        <v>74.15291088126</v>
      </c>
      <c r="I12360" s="17">
        <v>0.0</v>
      </c>
      <c r="J12360" s="17">
        <v>205.3334968983</v>
      </c>
      <c r="K12360" s="4"/>
      <c r="L12360" s="4"/>
      <c r="M12360" s="4"/>
      <c r="N12360" s="4"/>
      <c r="O12360" s="4"/>
      <c r="P12360" s="4"/>
      <c r="Q12360" s="4"/>
      <c r="R12360" s="4"/>
    </row>
    <row r="12361" ht="15.75" customHeight="1">
      <c r="A12361" s="10" t="s">
        <v>1081</v>
      </c>
      <c r="B12361" s="13">
        <v>0.01169737317968</v>
      </c>
      <c r="C12361" s="13">
        <v>0.1090356610585</v>
      </c>
      <c r="D12361" s="12">
        <v>0.3677866744274</v>
      </c>
      <c r="E12361" s="13">
        <v>0.01956062073297</v>
      </c>
      <c r="F12361" s="13">
        <v>0.0</v>
      </c>
      <c r="G12361" s="14">
        <v>0.2001215223335</v>
      </c>
      <c r="H12361" s="12">
        <v>0.4736538990074</v>
      </c>
      <c r="I12361" s="14">
        <v>0.09117075370613</v>
      </c>
      <c r="J12361" s="14">
        <v>0.1701110020678</v>
      </c>
      <c r="K12361" s="4"/>
      <c r="L12361" s="4"/>
      <c r="M12361" s="4"/>
      <c r="N12361" s="4"/>
      <c r="O12361" s="4"/>
      <c r="P12361" s="4"/>
      <c r="Q12361" s="4"/>
      <c r="R12361" s="4"/>
    </row>
    <row r="12362" ht="15.75" customHeight="1">
      <c r="B12362" s="16">
        <v>6.682483099685</v>
      </c>
      <c r="C12362" s="16">
        <v>36.11331166754</v>
      </c>
      <c r="D12362" s="15">
        <v>209.9361416937</v>
      </c>
      <c r="E12362" s="16">
        <v>6.682483099685</v>
      </c>
      <c r="F12362" s="16">
        <v>0.0</v>
      </c>
      <c r="G12362" s="17">
        <v>44.21176042696</v>
      </c>
      <c r="H12362" s="15">
        <v>165.7243812667</v>
      </c>
      <c r="I12362" s="17">
        <v>2.434566640768</v>
      </c>
      <c r="J12362" s="17">
        <v>255.1665031017</v>
      </c>
      <c r="K12362" s="4"/>
      <c r="L12362" s="4"/>
      <c r="M12362" s="4"/>
      <c r="N12362" s="4"/>
      <c r="O12362" s="4"/>
      <c r="P12362" s="4"/>
      <c r="Q12362" s="4"/>
      <c r="R12362" s="4"/>
    </row>
    <row r="12363" ht="15.75" customHeight="1">
      <c r="A12363" s="10" t="s">
        <v>976</v>
      </c>
      <c r="B12363" s="13">
        <v>0.01328891484433</v>
      </c>
      <c r="C12363" s="14">
        <v>0.03631156113579</v>
      </c>
      <c r="D12363" s="14">
        <v>0.02678987275561</v>
      </c>
      <c r="E12363" s="14">
        <v>0.01348678438056</v>
      </c>
      <c r="F12363" s="14">
        <v>0.01299456396825</v>
      </c>
      <c r="G12363" s="14">
        <v>0.02476082400276</v>
      </c>
      <c r="H12363" s="14">
        <v>0.02807105585966</v>
      </c>
      <c r="I12363" s="12">
        <v>0.5406741019694</v>
      </c>
      <c r="J12363" s="14">
        <v>0.03289870638408</v>
      </c>
      <c r="K12363" s="4"/>
      <c r="L12363" s="4"/>
      <c r="M12363" s="4"/>
      <c r="N12363" s="4"/>
      <c r="O12363" s="4"/>
      <c r="P12363" s="4"/>
      <c r="Q12363" s="4"/>
      <c r="R12363" s="4"/>
    </row>
    <row r="12364" ht="15.75" customHeight="1">
      <c r="B12364" s="16">
        <v>7.591700076276</v>
      </c>
      <c r="C12364" s="17">
        <v>12.02662240685</v>
      </c>
      <c r="D12364" s="17">
        <v>15.29191488934</v>
      </c>
      <c r="E12364" s="17">
        <v>4.60748203866</v>
      </c>
      <c r="F12364" s="17">
        <v>2.984218037616</v>
      </c>
      <c r="G12364" s="17">
        <v>5.470274291436</v>
      </c>
      <c r="H12364" s="17">
        <v>9.821640597902</v>
      </c>
      <c r="I12364" s="15">
        <v>14.43782220365</v>
      </c>
      <c r="J12364" s="17">
        <v>49.34805957612</v>
      </c>
      <c r="K12364" s="4"/>
      <c r="L12364" s="4"/>
      <c r="M12364" s="4"/>
      <c r="N12364" s="4"/>
      <c r="O12364" s="4"/>
      <c r="P12364" s="4"/>
      <c r="Q12364" s="4"/>
      <c r="R12364" s="4"/>
    </row>
    <row r="12365" ht="15.75" customHeight="1">
      <c r="A12365" s="10" t="s">
        <v>977</v>
      </c>
      <c r="B12365" s="14">
        <v>1.0</v>
      </c>
      <c r="C12365" s="14">
        <v>1.0</v>
      </c>
      <c r="D12365" s="14">
        <v>1.0</v>
      </c>
      <c r="E12365" s="14">
        <v>1.0</v>
      </c>
      <c r="F12365" s="14">
        <v>1.0</v>
      </c>
      <c r="G12365" s="14">
        <v>1.0</v>
      </c>
      <c r="H12365" s="14">
        <v>1.0</v>
      </c>
      <c r="I12365" s="14">
        <v>1.0</v>
      </c>
      <c r="J12365" s="14">
        <v>1.0</v>
      </c>
      <c r="K12365" s="4"/>
      <c r="L12365" s="4"/>
      <c r="M12365" s="4"/>
      <c r="N12365" s="4"/>
      <c r="O12365" s="4"/>
      <c r="P12365" s="4"/>
      <c r="Q12365" s="4"/>
      <c r="R12365" s="4"/>
    </row>
    <row r="12366" ht="15.75" customHeight="1">
      <c r="B12366" s="17">
        <v>571.2806625074</v>
      </c>
      <c r="C12366" s="17">
        <v>331.206426567</v>
      </c>
      <c r="D12366" s="17">
        <v>570.809537949</v>
      </c>
      <c r="E12366" s="17">
        <v>341.6293987246</v>
      </c>
      <c r="F12366" s="17">
        <v>229.6512637829</v>
      </c>
      <c r="G12366" s="17">
        <v>220.924565791</v>
      </c>
      <c r="H12366" s="17">
        <v>349.884972158</v>
      </c>
      <c r="I12366" s="17">
        <v>26.70337297655</v>
      </c>
      <c r="J12366" s="17">
        <v>1500.0</v>
      </c>
      <c r="K12366" s="4"/>
      <c r="L12366" s="4"/>
      <c r="M12366" s="4"/>
      <c r="N12366" s="4"/>
      <c r="O12366" s="4"/>
      <c r="P12366" s="4"/>
      <c r="Q12366" s="4"/>
      <c r="R12366" s="4"/>
    </row>
    <row r="12367" ht="15.75" customHeight="1">
      <c r="A12367" s="10" t="s">
        <v>508</v>
      </c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</row>
    <row r="12368" ht="15.75" customHeight="1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</row>
    <row r="12369" ht="15.75" customHeight="1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</row>
    <row r="12370" ht="15.75" customHeight="1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</row>
    <row r="12371" ht="15.75" customHeight="1">
      <c r="A12371" s="5" t="s">
        <v>963</v>
      </c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</row>
    <row r="12372" ht="15.75" customHeight="1">
      <c r="A12372" s="10" t="s">
        <v>509</v>
      </c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</row>
    <row r="12373" ht="15.75" customHeight="1">
      <c r="A12373" s="11" t="s">
        <v>964</v>
      </c>
      <c r="B12373" s="11" t="s">
        <v>1047</v>
      </c>
      <c r="C12373" s="11" t="s">
        <v>1048</v>
      </c>
      <c r="D12373" s="11" t="s">
        <v>1049</v>
      </c>
      <c r="E12373" s="11" t="s">
        <v>1050</v>
      </c>
      <c r="F12373" s="11" t="s">
        <v>1051</v>
      </c>
      <c r="G12373" s="11" t="s">
        <v>1052</v>
      </c>
      <c r="H12373" s="11" t="s">
        <v>976</v>
      </c>
      <c r="I12373" s="11" t="s">
        <v>977</v>
      </c>
      <c r="J12373" s="4"/>
      <c r="K12373" s="4"/>
      <c r="L12373" s="4"/>
      <c r="M12373" s="4"/>
      <c r="N12373" s="4"/>
      <c r="O12373" s="4"/>
      <c r="P12373" s="4"/>
      <c r="Q12373" s="4"/>
      <c r="R12373" s="4"/>
    </row>
    <row r="12374" ht="15.75" customHeight="1">
      <c r="A12374" s="10" t="s">
        <v>1075</v>
      </c>
      <c r="B12374" s="14">
        <v>0.8033060819116</v>
      </c>
      <c r="C12374" s="14">
        <v>0.8090955126095</v>
      </c>
      <c r="D12374" s="14">
        <v>0.8647819451332</v>
      </c>
      <c r="E12374" s="14">
        <v>0.7008980511514</v>
      </c>
      <c r="F12374" s="14">
        <v>0.7657706215702</v>
      </c>
      <c r="G12374" s="14">
        <v>0.855375797919</v>
      </c>
      <c r="H12374" s="13">
        <v>0.4149101883604</v>
      </c>
      <c r="I12374" s="14">
        <v>0.792865200347</v>
      </c>
      <c r="J12374" s="4"/>
      <c r="K12374" s="4"/>
      <c r="L12374" s="4"/>
      <c r="M12374" s="4"/>
      <c r="N12374" s="4"/>
      <c r="O12374" s="4"/>
      <c r="P12374" s="4"/>
      <c r="Q12374" s="4"/>
      <c r="R12374" s="4"/>
    </row>
    <row r="12375" ht="15.75" customHeight="1">
      <c r="B12375" s="17">
        <v>207.8526921458</v>
      </c>
      <c r="C12375" s="17">
        <v>236.9130636806</v>
      </c>
      <c r="D12375" s="17">
        <v>139.8231085856</v>
      </c>
      <c r="E12375" s="17">
        <v>68.02958356021</v>
      </c>
      <c r="F12375" s="17">
        <v>115.8112758202</v>
      </c>
      <c r="G12375" s="17">
        <v>121.1017878604</v>
      </c>
      <c r="H12375" s="16">
        <v>8.182801106877</v>
      </c>
      <c r="I12375" s="17">
        <v>452.9485569333</v>
      </c>
      <c r="J12375" s="4"/>
      <c r="K12375" s="4"/>
      <c r="L12375" s="4"/>
      <c r="M12375" s="4"/>
      <c r="N12375" s="4"/>
      <c r="O12375" s="4"/>
      <c r="P12375" s="4"/>
      <c r="Q12375" s="4"/>
      <c r="R12375" s="4"/>
    </row>
    <row r="12376" ht="15.75" customHeight="1">
      <c r="A12376" s="10" t="s">
        <v>1076</v>
      </c>
      <c r="B12376" s="14">
        <v>0.1552688430707</v>
      </c>
      <c r="C12376" s="14">
        <v>0.1479286844744</v>
      </c>
      <c r="D12376" s="14">
        <v>0.09682341284847</v>
      </c>
      <c r="E12376" s="14">
        <v>0.2526287027348</v>
      </c>
      <c r="F12376" s="14">
        <v>0.189483527896</v>
      </c>
      <c r="G12376" s="14">
        <v>0.1035391900427</v>
      </c>
      <c r="H12376" s="12">
        <v>0.4469701708821</v>
      </c>
      <c r="I12376" s="14">
        <v>0.1615767842982</v>
      </c>
      <c r="J12376" s="4"/>
      <c r="K12376" s="4"/>
      <c r="L12376" s="4"/>
      <c r="M12376" s="4"/>
      <c r="N12376" s="4"/>
      <c r="O12376" s="4"/>
      <c r="P12376" s="4"/>
      <c r="Q12376" s="4"/>
      <c r="R12376" s="4"/>
    </row>
    <row r="12377" ht="15.75" customHeight="1">
      <c r="B12377" s="17">
        <v>40.17528033874</v>
      </c>
      <c r="C12377" s="17">
        <v>43.31532841166</v>
      </c>
      <c r="D12377" s="17">
        <v>15.65498753128</v>
      </c>
      <c r="E12377" s="17">
        <v>24.52029280745</v>
      </c>
      <c r="F12377" s="17">
        <v>28.656530421</v>
      </c>
      <c r="G12377" s="17">
        <v>14.65879799065</v>
      </c>
      <c r="H12377" s="15">
        <v>8.815083629273</v>
      </c>
      <c r="I12377" s="17">
        <v>92.30569237967</v>
      </c>
      <c r="J12377" s="4"/>
      <c r="K12377" s="4"/>
      <c r="L12377" s="4"/>
      <c r="M12377" s="4"/>
      <c r="N12377" s="4"/>
      <c r="O12377" s="4"/>
      <c r="P12377" s="4"/>
      <c r="Q12377" s="4"/>
      <c r="R12377" s="4"/>
    </row>
    <row r="12378" ht="15.75" customHeight="1">
      <c r="A12378" s="10" t="s">
        <v>1077</v>
      </c>
      <c r="B12378" s="14">
        <v>0.03220995536373</v>
      </c>
      <c r="C12378" s="14">
        <v>0.03449479414242</v>
      </c>
      <c r="D12378" s="14">
        <v>0.02804967109289</v>
      </c>
      <c r="E12378" s="14">
        <v>0.03914026097071</v>
      </c>
      <c r="F12378" s="14">
        <v>0.03979862779549</v>
      </c>
      <c r="G12378" s="14">
        <v>0.02882916108921</v>
      </c>
      <c r="H12378" s="14">
        <v>0.0</v>
      </c>
      <c r="I12378" s="14">
        <v>0.03226910051055</v>
      </c>
      <c r="J12378" s="4"/>
      <c r="K12378" s="4"/>
      <c r="L12378" s="4"/>
      <c r="M12378" s="4"/>
      <c r="N12378" s="4"/>
      <c r="O12378" s="4"/>
      <c r="P12378" s="4"/>
      <c r="Q12378" s="4"/>
      <c r="R12378" s="4"/>
    </row>
    <row r="12379" ht="15.75" customHeight="1">
      <c r="B12379" s="17">
        <v>8.334215421744</v>
      </c>
      <c r="C12379" s="17">
        <v>10.10049769644</v>
      </c>
      <c r="D12379" s="17">
        <v>4.535238309593</v>
      </c>
      <c r="E12379" s="17">
        <v>3.798977112151</v>
      </c>
      <c r="F12379" s="17">
        <v>6.018943180971</v>
      </c>
      <c r="G12379" s="17">
        <v>4.08155451547</v>
      </c>
      <c r="H12379" s="17">
        <v>0.0</v>
      </c>
      <c r="I12379" s="17">
        <v>18.43471311818</v>
      </c>
      <c r="J12379" s="4"/>
      <c r="K12379" s="4"/>
      <c r="L12379" s="4"/>
      <c r="M12379" s="4"/>
      <c r="N12379" s="4"/>
      <c r="O12379" s="4"/>
      <c r="P12379" s="4"/>
      <c r="Q12379" s="4"/>
      <c r="R12379" s="4"/>
    </row>
    <row r="12380" ht="15.75" customHeight="1">
      <c r="A12380" s="10" t="s">
        <v>1078</v>
      </c>
      <c r="B12380" s="14">
        <v>0.4934833957927</v>
      </c>
      <c r="C12380" s="14">
        <v>0.4288274559119</v>
      </c>
      <c r="D12380" s="12">
        <v>0.6069395585559</v>
      </c>
      <c r="E12380" s="13">
        <v>0.3044852817801</v>
      </c>
      <c r="F12380" s="13">
        <v>0.1951870224568</v>
      </c>
      <c r="G12380" s="12">
        <v>0.6784056005021</v>
      </c>
      <c r="H12380" s="14">
        <v>0.3767393960864</v>
      </c>
      <c r="I12380" s="14">
        <v>0.4563134713265</v>
      </c>
      <c r="J12380" s="4"/>
      <c r="K12380" s="4"/>
      <c r="L12380" s="4"/>
      <c r="M12380" s="4"/>
      <c r="N12380" s="4"/>
      <c r="O12380" s="4"/>
      <c r="P12380" s="4"/>
      <c r="Q12380" s="4"/>
      <c r="R12380" s="4"/>
    </row>
    <row r="12381" ht="15.75" customHeight="1">
      <c r="B12381" s="17">
        <v>127.6871352706</v>
      </c>
      <c r="C12381" s="17">
        <v>125.5659248965</v>
      </c>
      <c r="D12381" s="15">
        <v>98.133611922</v>
      </c>
      <c r="E12381" s="16">
        <v>29.55352334863</v>
      </c>
      <c r="F12381" s="16">
        <v>29.51909809221</v>
      </c>
      <c r="G12381" s="15">
        <v>96.04682680433</v>
      </c>
      <c r="H12381" s="17">
        <v>7.430002043289</v>
      </c>
      <c r="I12381" s="17">
        <v>260.6830622105</v>
      </c>
      <c r="J12381" s="4"/>
      <c r="K12381" s="4"/>
      <c r="L12381" s="4"/>
      <c r="M12381" s="4"/>
      <c r="N12381" s="4"/>
      <c r="O12381" s="4"/>
      <c r="P12381" s="4"/>
      <c r="Q12381" s="4"/>
      <c r="R12381" s="4"/>
    </row>
    <row r="12382" ht="15.75" customHeight="1">
      <c r="A12382" s="10" t="s">
        <v>1079</v>
      </c>
      <c r="B12382" s="14">
        <v>0.3098226861189</v>
      </c>
      <c r="C12382" s="14">
        <v>0.3802680566976</v>
      </c>
      <c r="D12382" s="14">
        <v>0.2578423865773</v>
      </c>
      <c r="E12382" s="14">
        <v>0.3964127693713</v>
      </c>
      <c r="F12382" s="12">
        <v>0.5705835991134</v>
      </c>
      <c r="G12382" s="13">
        <v>0.1769701974169</v>
      </c>
      <c r="H12382" s="13">
        <v>0.03817079227406</v>
      </c>
      <c r="I12382" s="14">
        <v>0.3365517290205</v>
      </c>
      <c r="J12382" s="4"/>
      <c r="K12382" s="4"/>
      <c r="L12382" s="4"/>
      <c r="M12382" s="4"/>
      <c r="N12382" s="4"/>
      <c r="O12382" s="4"/>
      <c r="P12382" s="4"/>
      <c r="Q12382" s="4"/>
      <c r="R12382" s="4"/>
    </row>
    <row r="12383" ht="15.75" customHeight="1">
      <c r="B12383" s="17">
        <v>80.16555687519</v>
      </c>
      <c r="C12383" s="17">
        <v>111.3471387841</v>
      </c>
      <c r="D12383" s="17">
        <v>41.6894966636</v>
      </c>
      <c r="E12383" s="17">
        <v>38.47606021158</v>
      </c>
      <c r="F12383" s="15">
        <v>86.29217772796</v>
      </c>
      <c r="G12383" s="16">
        <v>25.05496105611</v>
      </c>
      <c r="H12383" s="16">
        <v>0.7527990635873</v>
      </c>
      <c r="I12383" s="17">
        <v>192.2654947228</v>
      </c>
      <c r="J12383" s="4"/>
      <c r="K12383" s="4"/>
      <c r="L12383" s="4"/>
      <c r="M12383" s="4"/>
      <c r="N12383" s="4"/>
      <c r="O12383" s="4"/>
      <c r="P12383" s="4"/>
      <c r="Q12383" s="4"/>
      <c r="R12383" s="4"/>
    </row>
    <row r="12384" ht="15.75" customHeight="1">
      <c r="A12384" s="10" t="s">
        <v>1080</v>
      </c>
      <c r="B12384" s="14">
        <v>0.01468223186204</v>
      </c>
      <c r="C12384" s="14">
        <v>0.02716161421073</v>
      </c>
      <c r="D12384" s="14">
        <v>0.0</v>
      </c>
      <c r="E12384" s="14">
        <v>0.03914026097071</v>
      </c>
      <c r="F12384" s="14">
        <v>0.02959815945177</v>
      </c>
      <c r="G12384" s="14">
        <v>0.02455886077685</v>
      </c>
      <c r="H12384" s="14">
        <v>0.0</v>
      </c>
      <c r="I12384" s="14">
        <v>0.02057172733087</v>
      </c>
      <c r="J12384" s="4"/>
      <c r="K12384" s="4"/>
      <c r="L12384" s="4"/>
      <c r="M12384" s="4"/>
      <c r="N12384" s="4"/>
      <c r="O12384" s="4"/>
      <c r="P12384" s="4"/>
      <c r="Q12384" s="4"/>
      <c r="R12384" s="4"/>
    </row>
    <row r="12385" ht="15.75" customHeight="1">
      <c r="B12385" s="17">
        <v>3.798977112151</v>
      </c>
      <c r="C12385" s="17">
        <v>7.953252906349</v>
      </c>
      <c r="D12385" s="17">
        <v>0.0</v>
      </c>
      <c r="E12385" s="17">
        <v>3.798977112151</v>
      </c>
      <c r="F12385" s="17">
        <v>4.476275938884</v>
      </c>
      <c r="G12385" s="17">
        <v>3.476976967466</v>
      </c>
      <c r="H12385" s="17">
        <v>0.0</v>
      </c>
      <c r="I12385" s="17">
        <v>11.7522300185</v>
      </c>
      <c r="J12385" s="4"/>
      <c r="K12385" s="4"/>
      <c r="L12385" s="4"/>
      <c r="M12385" s="4"/>
      <c r="N12385" s="4"/>
      <c r="O12385" s="4"/>
      <c r="P12385" s="4"/>
      <c r="Q12385" s="4"/>
      <c r="R12385" s="4"/>
    </row>
    <row r="12386" ht="15.75" customHeight="1">
      <c r="A12386" s="10" t="s">
        <v>1081</v>
      </c>
      <c r="B12386" s="14">
        <v>0.01752772350169</v>
      </c>
      <c r="C12386" s="14">
        <v>0.007333179931688</v>
      </c>
      <c r="D12386" s="14">
        <v>0.02804967109289</v>
      </c>
      <c r="E12386" s="14">
        <v>0.0</v>
      </c>
      <c r="F12386" s="14">
        <v>0.01020046834372</v>
      </c>
      <c r="G12386" s="14">
        <v>0.004270300312361</v>
      </c>
      <c r="H12386" s="14">
        <v>0.0</v>
      </c>
      <c r="I12386" s="14">
        <v>0.01169737317968</v>
      </c>
      <c r="J12386" s="4"/>
      <c r="K12386" s="4"/>
      <c r="L12386" s="4"/>
      <c r="M12386" s="4"/>
      <c r="N12386" s="4"/>
      <c r="O12386" s="4"/>
      <c r="P12386" s="4"/>
      <c r="Q12386" s="4"/>
      <c r="R12386" s="4"/>
    </row>
    <row r="12387" ht="15.75" customHeight="1">
      <c r="B12387" s="17">
        <v>4.535238309593</v>
      </c>
      <c r="C12387" s="17">
        <v>2.147244790092</v>
      </c>
      <c r="D12387" s="17">
        <v>4.535238309593</v>
      </c>
      <c r="E12387" s="17">
        <v>0.0</v>
      </c>
      <c r="F12387" s="17">
        <v>1.542667242088</v>
      </c>
      <c r="G12387" s="17">
        <v>0.6045775480041</v>
      </c>
      <c r="H12387" s="17">
        <v>0.0</v>
      </c>
      <c r="I12387" s="17">
        <v>6.682483099685</v>
      </c>
      <c r="J12387" s="4"/>
      <c r="K12387" s="4"/>
      <c r="L12387" s="4"/>
      <c r="M12387" s="4"/>
      <c r="N12387" s="4"/>
      <c r="O12387" s="4"/>
      <c r="P12387" s="4"/>
      <c r="Q12387" s="4"/>
      <c r="R12387" s="4"/>
    </row>
    <row r="12388" ht="15.75" customHeight="1">
      <c r="A12388" s="10" t="s">
        <v>976</v>
      </c>
      <c r="B12388" s="14">
        <v>0.009215119653995</v>
      </c>
      <c r="C12388" s="14">
        <v>0.008481008773705</v>
      </c>
      <c r="D12388" s="14">
        <v>0.01034497092542</v>
      </c>
      <c r="E12388" s="14">
        <v>0.007332985143068</v>
      </c>
      <c r="F12388" s="14">
        <v>0.004947222738344</v>
      </c>
      <c r="G12388" s="14">
        <v>0.0122558509491</v>
      </c>
      <c r="H12388" s="12">
        <v>0.1381196407575</v>
      </c>
      <c r="I12388" s="14">
        <v>0.01328891484433</v>
      </c>
      <c r="J12388" s="4"/>
      <c r="K12388" s="4"/>
      <c r="L12388" s="4"/>
      <c r="M12388" s="4"/>
      <c r="N12388" s="4"/>
      <c r="O12388" s="4"/>
      <c r="P12388" s="4"/>
      <c r="Q12388" s="4"/>
      <c r="R12388" s="4"/>
    </row>
    <row r="12389" ht="15.75" customHeight="1">
      <c r="B12389" s="17">
        <v>2.384380588742</v>
      </c>
      <c r="C12389" s="17">
        <v>2.483343116316</v>
      </c>
      <c r="D12389" s="17">
        <v>1.672636670042</v>
      </c>
      <c r="E12389" s="17">
        <v>0.7117439187006</v>
      </c>
      <c r="F12389" s="17">
        <v>0.7481929457143</v>
      </c>
      <c r="G12389" s="17">
        <v>1.735150170601</v>
      </c>
      <c r="H12389" s="15">
        <v>2.723976371218</v>
      </c>
      <c r="I12389" s="17">
        <v>7.591700076276</v>
      </c>
      <c r="J12389" s="4"/>
      <c r="K12389" s="4"/>
      <c r="L12389" s="4"/>
      <c r="M12389" s="4"/>
      <c r="N12389" s="4"/>
      <c r="O12389" s="4"/>
      <c r="P12389" s="4"/>
      <c r="Q12389" s="4"/>
      <c r="R12389" s="4"/>
    </row>
    <row r="12390" ht="15.75" customHeight="1">
      <c r="A12390" s="10" t="s">
        <v>977</v>
      </c>
      <c r="B12390" s="14">
        <v>1.0</v>
      </c>
      <c r="C12390" s="14">
        <v>1.0</v>
      </c>
      <c r="D12390" s="14">
        <v>1.0</v>
      </c>
      <c r="E12390" s="14">
        <v>1.0</v>
      </c>
      <c r="F12390" s="14">
        <v>1.0</v>
      </c>
      <c r="G12390" s="14">
        <v>1.0</v>
      </c>
      <c r="H12390" s="14">
        <v>1.0</v>
      </c>
      <c r="I12390" s="14">
        <v>1.0</v>
      </c>
      <c r="J12390" s="4"/>
      <c r="K12390" s="4"/>
      <c r="L12390" s="4"/>
      <c r="M12390" s="4"/>
      <c r="N12390" s="4"/>
      <c r="O12390" s="4"/>
      <c r="P12390" s="4"/>
      <c r="Q12390" s="4"/>
      <c r="R12390" s="4"/>
    </row>
    <row r="12391" ht="15.75" customHeight="1">
      <c r="B12391" s="17">
        <v>258.746568495</v>
      </c>
      <c r="C12391" s="17">
        <v>292.812232905</v>
      </c>
      <c r="D12391" s="17">
        <v>161.6859710965</v>
      </c>
      <c r="E12391" s="17">
        <v>97.06059739852</v>
      </c>
      <c r="F12391" s="17">
        <v>151.2349423679</v>
      </c>
      <c r="G12391" s="17">
        <v>141.5772905372</v>
      </c>
      <c r="H12391" s="17">
        <v>19.72186110737</v>
      </c>
      <c r="I12391" s="17">
        <v>571.2806625074</v>
      </c>
      <c r="J12391" s="4"/>
      <c r="K12391" s="4"/>
      <c r="L12391" s="4"/>
      <c r="M12391" s="4"/>
      <c r="N12391" s="4"/>
      <c r="O12391" s="4"/>
      <c r="P12391" s="4"/>
      <c r="Q12391" s="4"/>
      <c r="R12391" s="4"/>
    </row>
    <row r="12392" ht="15.75" customHeight="1">
      <c r="A12392" s="10" t="s">
        <v>509</v>
      </c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</row>
    <row r="12393" ht="15.75" customHeight="1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</row>
    <row r="12394" ht="15.75" customHeight="1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</row>
    <row r="12395" ht="15.75" customHeight="1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</row>
    <row r="12396" ht="15.75" customHeight="1">
      <c r="A12396" s="5" t="s">
        <v>963</v>
      </c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</row>
    <row r="12397" ht="15.75" customHeight="1">
      <c r="A12397" s="10" t="s">
        <v>510</v>
      </c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</row>
    <row r="12398" ht="15.75" customHeight="1">
      <c r="A12398" s="11" t="s">
        <v>964</v>
      </c>
      <c r="B12398" s="11" t="s">
        <v>1053</v>
      </c>
      <c r="C12398" s="11" t="s">
        <v>1054</v>
      </c>
      <c r="D12398" s="11" t="s">
        <v>1055</v>
      </c>
      <c r="E12398" s="11" t="s">
        <v>1056</v>
      </c>
      <c r="F12398" s="11" t="s">
        <v>1057</v>
      </c>
      <c r="G12398" s="11" t="s">
        <v>1058</v>
      </c>
      <c r="H12398" s="11" t="s">
        <v>976</v>
      </c>
      <c r="I12398" s="11" t="s">
        <v>977</v>
      </c>
      <c r="J12398" s="4"/>
      <c r="K12398" s="4"/>
      <c r="L12398" s="4"/>
      <c r="M12398" s="4"/>
      <c r="N12398" s="4"/>
      <c r="O12398" s="4"/>
      <c r="P12398" s="4"/>
      <c r="Q12398" s="4"/>
      <c r="R12398" s="4"/>
    </row>
    <row r="12399" ht="15.75" customHeight="1">
      <c r="A12399" s="10" t="s">
        <v>1075</v>
      </c>
      <c r="B12399" s="13">
        <v>0.06063762133969</v>
      </c>
      <c r="C12399" s="12">
        <v>0.1324286864493</v>
      </c>
      <c r="D12399" s="14">
        <v>0.06051298087944</v>
      </c>
      <c r="E12399" s="14">
        <v>0.06080245932352</v>
      </c>
      <c r="F12399" s="14">
        <v>0.09259316109669</v>
      </c>
      <c r="G12399" s="12">
        <v>0.1844622524547</v>
      </c>
      <c r="H12399" s="14">
        <v>0.1852565656426</v>
      </c>
      <c r="I12399" s="14">
        <v>0.08980496707121</v>
      </c>
      <c r="J12399" s="4"/>
      <c r="K12399" s="4"/>
      <c r="L12399" s="4"/>
      <c r="M12399" s="4"/>
      <c r="N12399" s="4"/>
      <c r="O12399" s="4"/>
      <c r="P12399" s="4"/>
      <c r="Q12399" s="4"/>
      <c r="R12399" s="4"/>
    </row>
    <row r="12400" ht="15.75" customHeight="1">
      <c r="B12400" s="16">
        <v>21.76699262762</v>
      </c>
      <c r="C12400" s="15">
        <v>24.44229394033</v>
      </c>
      <c r="D12400" s="17">
        <v>12.36932169647</v>
      </c>
      <c r="E12400" s="17">
        <v>9.397670931148</v>
      </c>
      <c r="F12400" s="17">
        <v>9.679501057577</v>
      </c>
      <c r="G12400" s="15">
        <v>14.76279288275</v>
      </c>
      <c r="H12400" s="17">
        <v>5.052245191493</v>
      </c>
      <c r="I12400" s="17">
        <v>51.26153175944</v>
      </c>
      <c r="J12400" s="4"/>
      <c r="K12400" s="4"/>
      <c r="L12400" s="4"/>
      <c r="M12400" s="4"/>
      <c r="N12400" s="4"/>
      <c r="O12400" s="4"/>
      <c r="P12400" s="4"/>
      <c r="Q12400" s="4"/>
      <c r="R12400" s="4"/>
    </row>
    <row r="12401" ht="15.75" customHeight="1">
      <c r="A12401" s="10" t="s">
        <v>1076</v>
      </c>
      <c r="B12401" s="13">
        <v>0.1391886731737</v>
      </c>
      <c r="C12401" s="12">
        <v>0.4729310762579</v>
      </c>
      <c r="D12401" s="13">
        <v>0.08499986978383</v>
      </c>
      <c r="E12401" s="14">
        <v>0.2108537896146</v>
      </c>
      <c r="F12401" s="12">
        <v>0.5119800934929</v>
      </c>
      <c r="G12401" s="12">
        <v>0.4219248551081</v>
      </c>
      <c r="H12401" s="14">
        <v>0.1574801543565</v>
      </c>
      <c r="I12401" s="14">
        <v>0.247977150254</v>
      </c>
      <c r="J12401" s="4"/>
      <c r="K12401" s="4"/>
      <c r="L12401" s="4"/>
      <c r="M12401" s="4"/>
      <c r="N12401" s="4"/>
      <c r="O12401" s="4"/>
      <c r="P12401" s="4"/>
      <c r="Q12401" s="4"/>
      <c r="R12401" s="4"/>
    </row>
    <row r="12402" ht="15.75" customHeight="1">
      <c r="B12402" s="16">
        <v>49.96434154048</v>
      </c>
      <c r="C12402" s="15">
        <v>87.28864333967</v>
      </c>
      <c r="D12402" s="16">
        <v>17.3746313309</v>
      </c>
      <c r="E12402" s="17">
        <v>32.58971020958</v>
      </c>
      <c r="F12402" s="15">
        <v>53.52135943656</v>
      </c>
      <c r="G12402" s="15">
        <v>33.76728390311</v>
      </c>
      <c r="H12402" s="17">
        <v>4.294737678219</v>
      </c>
      <c r="I12402" s="17">
        <v>141.5477225584</v>
      </c>
      <c r="J12402" s="4"/>
      <c r="K12402" s="4"/>
      <c r="L12402" s="4"/>
      <c r="M12402" s="4"/>
      <c r="N12402" s="4"/>
      <c r="O12402" s="4"/>
      <c r="P12402" s="4"/>
      <c r="Q12402" s="4"/>
      <c r="R12402" s="4"/>
    </row>
    <row r="12403" ht="15.75" customHeight="1">
      <c r="A12403" s="10" t="s">
        <v>1077</v>
      </c>
      <c r="B12403" s="12">
        <v>0.7910019878706</v>
      </c>
      <c r="C12403" s="13">
        <v>0.3635122232461</v>
      </c>
      <c r="D12403" s="12">
        <v>0.8383803365541</v>
      </c>
      <c r="E12403" s="12">
        <v>0.7283437510619</v>
      </c>
      <c r="F12403" s="13">
        <v>0.3758048889367</v>
      </c>
      <c r="G12403" s="13">
        <v>0.3474554190259</v>
      </c>
      <c r="H12403" s="14">
        <v>0.4279304387795</v>
      </c>
      <c r="I12403" s="14">
        <v>0.6354280099192</v>
      </c>
      <c r="J12403" s="4"/>
      <c r="K12403" s="4"/>
      <c r="L12403" s="4"/>
      <c r="M12403" s="4"/>
      <c r="N12403" s="4"/>
      <c r="O12403" s="4"/>
      <c r="P12403" s="4"/>
      <c r="Q12403" s="4"/>
      <c r="R12403" s="4"/>
    </row>
    <row r="12404" ht="15.75" customHeight="1">
      <c r="B12404" s="15">
        <v>283.9447534057</v>
      </c>
      <c r="C12404" s="16">
        <v>67.09326241704</v>
      </c>
      <c r="D12404" s="15">
        <v>171.3714303298</v>
      </c>
      <c r="E12404" s="15">
        <v>112.5733230759</v>
      </c>
      <c r="F12404" s="16">
        <v>39.2858800458</v>
      </c>
      <c r="G12404" s="16">
        <v>27.80738237124</v>
      </c>
      <c r="H12404" s="17">
        <v>11.67035291903</v>
      </c>
      <c r="I12404" s="17">
        <v>362.7083687418</v>
      </c>
      <c r="J12404" s="4"/>
      <c r="K12404" s="4"/>
      <c r="L12404" s="4"/>
      <c r="M12404" s="4"/>
      <c r="N12404" s="4"/>
      <c r="O12404" s="4"/>
      <c r="P12404" s="4"/>
      <c r="Q12404" s="4"/>
      <c r="R12404" s="4"/>
    </row>
    <row r="12405" ht="15.75" customHeight="1">
      <c r="A12405" s="10" t="s">
        <v>1078</v>
      </c>
      <c r="B12405" s="14">
        <v>0.02483078342271</v>
      </c>
      <c r="C12405" s="14">
        <v>0.06226334857399</v>
      </c>
      <c r="D12405" s="14">
        <v>0.03370960577088</v>
      </c>
      <c r="E12405" s="14">
        <v>0.01308847140186</v>
      </c>
      <c r="F12405" s="14">
        <v>0.01056716720499</v>
      </c>
      <c r="G12405" s="12">
        <v>0.1297894233951</v>
      </c>
      <c r="H12405" s="14">
        <v>0.05788698165677</v>
      </c>
      <c r="I12405" s="14">
        <v>0.03851381501482</v>
      </c>
      <c r="J12405" s="4"/>
      <c r="K12405" s="4"/>
      <c r="L12405" s="4"/>
      <c r="M12405" s="4"/>
      <c r="N12405" s="4"/>
      <c r="O12405" s="4"/>
      <c r="P12405" s="4"/>
      <c r="Q12405" s="4"/>
      <c r="R12405" s="4"/>
    </row>
    <row r="12406" ht="15.75" customHeight="1">
      <c r="B12406" s="17">
        <v>8.913467707981</v>
      </c>
      <c r="C12406" s="17">
        <v>11.49191393768</v>
      </c>
      <c r="D12406" s="17">
        <v>6.89050435099</v>
      </c>
      <c r="E12406" s="17">
        <v>2.022963356991</v>
      </c>
      <c r="F12406" s="17">
        <v>1.104670203769</v>
      </c>
      <c r="G12406" s="15">
        <v>10.38724373391</v>
      </c>
      <c r="H12406" s="17">
        <v>1.578671307605</v>
      </c>
      <c r="I12406" s="17">
        <v>21.98405295326</v>
      </c>
      <c r="J12406" s="4"/>
      <c r="K12406" s="4"/>
      <c r="L12406" s="4"/>
      <c r="M12406" s="4"/>
      <c r="N12406" s="4"/>
      <c r="O12406" s="4"/>
      <c r="P12406" s="4"/>
      <c r="Q12406" s="4"/>
      <c r="R12406" s="4"/>
    </row>
    <row r="12407" ht="15.75" customHeight="1">
      <c r="A12407" s="10" t="s">
        <v>1079</v>
      </c>
      <c r="B12407" s="14">
        <v>0.03580683791698</v>
      </c>
      <c r="C12407" s="14">
        <v>0.07016533787528</v>
      </c>
      <c r="D12407" s="14">
        <v>0.02680337510856</v>
      </c>
      <c r="E12407" s="14">
        <v>0.04771398792166</v>
      </c>
      <c r="F12407" s="14">
        <v>0.08202599389171</v>
      </c>
      <c r="G12407" s="14">
        <v>0.05467282905968</v>
      </c>
      <c r="H12407" s="14">
        <v>0.1273695839859</v>
      </c>
      <c r="I12407" s="14">
        <v>0.05129115205638</v>
      </c>
      <c r="J12407" s="4"/>
      <c r="K12407" s="4"/>
      <c r="L12407" s="4"/>
      <c r="M12407" s="4"/>
      <c r="N12407" s="4"/>
      <c r="O12407" s="4"/>
      <c r="P12407" s="4"/>
      <c r="Q12407" s="4"/>
      <c r="R12407" s="4"/>
    </row>
    <row r="12408" ht="15.75" customHeight="1">
      <c r="B12408" s="17">
        <v>12.85352491963</v>
      </c>
      <c r="C12408" s="17">
        <v>12.95038000265</v>
      </c>
      <c r="D12408" s="17">
        <v>5.478817345477</v>
      </c>
      <c r="E12408" s="17">
        <v>7.374707574157</v>
      </c>
      <c r="F12408" s="17">
        <v>8.574830853809</v>
      </c>
      <c r="G12408" s="17">
        <v>4.375549148843</v>
      </c>
      <c r="H12408" s="17">
        <v>3.473573883888</v>
      </c>
      <c r="I12408" s="17">
        <v>29.27747880617</v>
      </c>
      <c r="J12408" s="4"/>
      <c r="K12408" s="4"/>
      <c r="L12408" s="4"/>
      <c r="M12408" s="4"/>
      <c r="N12408" s="4"/>
      <c r="O12408" s="4"/>
      <c r="P12408" s="4"/>
      <c r="Q12408" s="4"/>
      <c r="R12408" s="4"/>
    </row>
    <row r="12409" ht="15.75" customHeight="1">
      <c r="A12409" s="10" t="s">
        <v>1080</v>
      </c>
      <c r="B12409" s="14">
        <v>0.2810927198304</v>
      </c>
      <c r="C12409" s="14">
        <v>0.2292839445868</v>
      </c>
      <c r="D12409" s="13">
        <v>0.1194923052364</v>
      </c>
      <c r="E12409" s="12">
        <v>0.4948105324469</v>
      </c>
      <c r="F12409" s="14">
        <v>0.2690757693859</v>
      </c>
      <c r="G12409" s="14">
        <v>0.1773074606861</v>
      </c>
      <c r="H12409" s="14">
        <v>0.3501806886364</v>
      </c>
      <c r="I12409" s="14">
        <v>0.2676413354919</v>
      </c>
      <c r="J12409" s="4"/>
      <c r="K12409" s="4"/>
      <c r="L12409" s="4"/>
      <c r="M12409" s="4"/>
      <c r="N12409" s="4"/>
      <c r="O12409" s="4"/>
      <c r="P12409" s="4"/>
      <c r="Q12409" s="4"/>
      <c r="R12409" s="4"/>
    </row>
    <row r="12410" ht="15.75" customHeight="1">
      <c r="B12410" s="17">
        <v>100.9034164772</v>
      </c>
      <c r="C12410" s="17">
        <v>42.3188186763</v>
      </c>
      <c r="D12410" s="16">
        <v>24.42515212837</v>
      </c>
      <c r="E12410" s="15">
        <v>76.47826434882</v>
      </c>
      <c r="F12410" s="17">
        <v>28.12863459343</v>
      </c>
      <c r="G12410" s="17">
        <v>14.19018408288</v>
      </c>
      <c r="H12410" s="17">
        <v>9.549991894644</v>
      </c>
      <c r="I12410" s="17">
        <v>152.7722270481</v>
      </c>
      <c r="J12410" s="4"/>
      <c r="K12410" s="4"/>
      <c r="L12410" s="4"/>
      <c r="M12410" s="4"/>
      <c r="N12410" s="4"/>
      <c r="O12410" s="4"/>
      <c r="P12410" s="4"/>
      <c r="Q12410" s="4"/>
      <c r="R12410" s="4"/>
    </row>
    <row r="12411" ht="15.75" customHeight="1">
      <c r="A12411" s="10" t="s">
        <v>1081</v>
      </c>
      <c r="B12411" s="12">
        <v>0.5099092680402</v>
      </c>
      <c r="C12411" s="13">
        <v>0.1342282786594</v>
      </c>
      <c r="D12411" s="12">
        <v>0.7188880313177</v>
      </c>
      <c r="E12411" s="13">
        <v>0.233533218615</v>
      </c>
      <c r="F12411" s="13">
        <v>0.1067291195508</v>
      </c>
      <c r="G12411" s="13">
        <v>0.1701479583399</v>
      </c>
      <c r="H12411" s="13">
        <v>0.07774975014308</v>
      </c>
      <c r="I12411" s="14">
        <v>0.3677866744274</v>
      </c>
      <c r="J12411" s="4"/>
      <c r="K12411" s="4"/>
      <c r="L12411" s="4"/>
      <c r="M12411" s="4"/>
      <c r="N12411" s="4"/>
      <c r="O12411" s="4"/>
      <c r="P12411" s="4"/>
      <c r="Q12411" s="4"/>
      <c r="R12411" s="4"/>
    </row>
    <row r="12412" ht="15.75" customHeight="1">
      <c r="B12412" s="15">
        <v>183.0413369285</v>
      </c>
      <c r="C12412" s="16">
        <v>24.77444374074</v>
      </c>
      <c r="D12412" s="15">
        <v>146.9462782014</v>
      </c>
      <c r="E12412" s="16">
        <v>36.09505872711</v>
      </c>
      <c r="F12412" s="16">
        <v>11.15724545237</v>
      </c>
      <c r="G12412" s="16">
        <v>13.61719828836</v>
      </c>
      <c r="H12412" s="16">
        <v>2.120361024385</v>
      </c>
      <c r="I12412" s="17">
        <v>209.9361416937</v>
      </c>
      <c r="J12412" s="4"/>
      <c r="K12412" s="4"/>
      <c r="L12412" s="4"/>
      <c r="M12412" s="4"/>
      <c r="N12412" s="4"/>
      <c r="O12412" s="4"/>
      <c r="P12412" s="4"/>
      <c r="Q12412" s="4"/>
      <c r="R12412" s="4"/>
    </row>
    <row r="12413" ht="15.75" customHeight="1">
      <c r="A12413" s="10" t="s">
        <v>976</v>
      </c>
      <c r="B12413" s="13">
        <v>0.009171717616032</v>
      </c>
      <c r="C12413" s="14">
        <v>0.03112801404673</v>
      </c>
      <c r="D12413" s="14">
        <v>0.01610681278262</v>
      </c>
      <c r="E12413" s="14">
        <v>0.0</v>
      </c>
      <c r="F12413" s="14">
        <v>0.01962185647365</v>
      </c>
      <c r="G12413" s="14">
        <v>0.04615747341118</v>
      </c>
      <c r="H12413" s="12">
        <v>0.2293328412214</v>
      </c>
      <c r="I12413" s="14">
        <v>0.02678987275561</v>
      </c>
      <c r="J12413" s="4"/>
      <c r="K12413" s="4"/>
      <c r="L12413" s="4"/>
      <c r="M12413" s="4"/>
      <c r="N12413" s="4"/>
      <c r="O12413" s="4"/>
      <c r="P12413" s="4"/>
      <c r="Q12413" s="4"/>
      <c r="R12413" s="4"/>
    </row>
    <row r="12414" ht="15.75" customHeight="1">
      <c r="B12414" s="16">
        <v>3.292357208611</v>
      </c>
      <c r="C12414" s="17">
        <v>5.745281400192</v>
      </c>
      <c r="D12414" s="17">
        <v>3.292357208611</v>
      </c>
      <c r="E12414" s="17">
        <v>0.0</v>
      </c>
      <c r="F12414" s="17">
        <v>2.051229035047</v>
      </c>
      <c r="G12414" s="17">
        <v>3.694052365145</v>
      </c>
      <c r="H12414" s="15">
        <v>6.254276280536</v>
      </c>
      <c r="I12414" s="17">
        <v>15.29191488934</v>
      </c>
      <c r="J12414" s="4"/>
      <c r="K12414" s="4"/>
      <c r="L12414" s="4"/>
      <c r="M12414" s="4"/>
      <c r="N12414" s="4"/>
      <c r="O12414" s="4"/>
      <c r="P12414" s="4"/>
      <c r="Q12414" s="4"/>
      <c r="R12414" s="4"/>
    </row>
    <row r="12415" ht="15.75" customHeight="1">
      <c r="A12415" s="10" t="s">
        <v>977</v>
      </c>
      <c r="B12415" s="14">
        <v>1.0</v>
      </c>
      <c r="C12415" s="14">
        <v>1.0</v>
      </c>
      <c r="D12415" s="14">
        <v>1.0</v>
      </c>
      <c r="E12415" s="14">
        <v>1.0</v>
      </c>
      <c r="F12415" s="14">
        <v>1.0</v>
      </c>
      <c r="G12415" s="14">
        <v>1.0</v>
      </c>
      <c r="H12415" s="14">
        <v>1.0</v>
      </c>
      <c r="I12415" s="14">
        <v>1.0</v>
      </c>
      <c r="J12415" s="4"/>
      <c r="K12415" s="4"/>
      <c r="L12415" s="4"/>
      <c r="M12415" s="4"/>
      <c r="N12415" s="4"/>
      <c r="O12415" s="4"/>
      <c r="P12415" s="4"/>
      <c r="Q12415" s="4"/>
      <c r="R12415" s="4"/>
    </row>
    <row r="12416" ht="15.75" customHeight="1">
      <c r="B12416" s="17">
        <v>358.9684447824</v>
      </c>
      <c r="C12416" s="17">
        <v>184.5694810972</v>
      </c>
      <c r="D12416" s="17">
        <v>204.4077405658</v>
      </c>
      <c r="E12416" s="17">
        <v>154.5607042167</v>
      </c>
      <c r="F12416" s="17">
        <v>104.537969575</v>
      </c>
      <c r="G12416" s="17">
        <v>80.03151152225</v>
      </c>
      <c r="H12416" s="17">
        <v>27.27161206928</v>
      </c>
      <c r="I12416" s="17">
        <v>570.809537949</v>
      </c>
      <c r="J12416" s="4"/>
      <c r="K12416" s="4"/>
      <c r="L12416" s="4"/>
      <c r="M12416" s="4"/>
      <c r="N12416" s="4"/>
      <c r="O12416" s="4"/>
      <c r="P12416" s="4"/>
      <c r="Q12416" s="4"/>
      <c r="R12416" s="4"/>
    </row>
    <row r="12417" ht="15.75" customHeight="1">
      <c r="A12417" s="10" t="s">
        <v>510</v>
      </c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</row>
    <row r="12418" ht="15.75" customHeight="1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</row>
    <row r="12419" ht="15.75" customHeight="1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</row>
    <row r="12420" ht="15.75" customHeight="1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</row>
    <row r="12421" ht="15.75" customHeight="1">
      <c r="A12421" s="5" t="s">
        <v>963</v>
      </c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</row>
    <row r="12422" ht="15.75" customHeight="1">
      <c r="A12422" s="10" t="s">
        <v>511</v>
      </c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</row>
    <row r="12423" ht="15.75" customHeight="1">
      <c r="A12423" s="11" t="s">
        <v>964</v>
      </c>
      <c r="B12423" s="11" t="s">
        <v>1059</v>
      </c>
      <c r="C12423" s="11" t="s">
        <v>1060</v>
      </c>
      <c r="D12423" s="11" t="s">
        <v>1061</v>
      </c>
      <c r="E12423" s="11" t="s">
        <v>1062</v>
      </c>
      <c r="F12423" s="11" t="s">
        <v>1063</v>
      </c>
      <c r="G12423" s="11" t="s">
        <v>1064</v>
      </c>
      <c r="H12423" s="11" t="s">
        <v>1065</v>
      </c>
      <c r="I12423" s="11" t="s">
        <v>976</v>
      </c>
      <c r="J12423" s="11" t="s">
        <v>977</v>
      </c>
      <c r="K12423" s="4"/>
      <c r="L12423" s="4"/>
      <c r="M12423" s="4"/>
      <c r="N12423" s="4"/>
      <c r="O12423" s="4"/>
      <c r="P12423" s="4"/>
      <c r="Q12423" s="4"/>
      <c r="R12423" s="4"/>
    </row>
    <row r="12424" ht="15.75" customHeight="1">
      <c r="A12424" s="10" t="s">
        <v>1075</v>
      </c>
      <c r="B12424" s="12">
        <v>0.6496464301192</v>
      </c>
      <c r="C12424" s="13">
        <v>0.1212543728734</v>
      </c>
      <c r="D12424" s="13">
        <v>0.04827861783794</v>
      </c>
      <c r="E12424" s="12">
        <v>0.8083985174745</v>
      </c>
      <c r="F12424" s="12">
        <v>0.5214890429263</v>
      </c>
      <c r="G12424" s="13">
        <v>0.04727075404947</v>
      </c>
      <c r="H12424" s="13">
        <v>0.04906832326069</v>
      </c>
      <c r="I12424" s="14">
        <v>0.1653059583326</v>
      </c>
      <c r="J12424" s="14">
        <v>0.2611278292667</v>
      </c>
      <c r="K12424" s="4"/>
      <c r="L12424" s="4"/>
      <c r="M12424" s="4"/>
      <c r="N12424" s="4"/>
      <c r="O12424" s="4"/>
      <c r="P12424" s="4"/>
      <c r="Q12424" s="4"/>
      <c r="R12424" s="4"/>
    </row>
    <row r="12425" ht="15.75" customHeight="1">
      <c r="B12425" s="15">
        <v>64.6882012073</v>
      </c>
      <c r="C12425" s="16">
        <v>14.47359961441</v>
      </c>
      <c r="D12425" s="16">
        <v>4.634029434872</v>
      </c>
      <c r="E12425" s="15">
        <v>35.95607531836</v>
      </c>
      <c r="F12425" s="15">
        <v>28.73212588894</v>
      </c>
      <c r="G12425" s="16">
        <v>1.993315249526</v>
      </c>
      <c r="H12425" s="16">
        <v>2.640714185346</v>
      </c>
      <c r="I12425" s="17">
        <v>2.691384952037</v>
      </c>
      <c r="J12425" s="17">
        <v>86.48721520862</v>
      </c>
      <c r="K12425" s="4"/>
      <c r="L12425" s="4"/>
      <c r="M12425" s="4"/>
      <c r="N12425" s="4"/>
      <c r="O12425" s="4"/>
      <c r="P12425" s="4"/>
      <c r="Q12425" s="4"/>
      <c r="R12425" s="4"/>
    </row>
    <row r="12426" ht="15.75" customHeight="1">
      <c r="A12426" s="10" t="s">
        <v>1076</v>
      </c>
      <c r="B12426" s="13">
        <v>0.3140489336626</v>
      </c>
      <c r="C12426" s="12">
        <v>0.721536247289</v>
      </c>
      <c r="D12426" s="13">
        <v>0.3285089435437</v>
      </c>
      <c r="E12426" s="13">
        <v>0.1510622614482</v>
      </c>
      <c r="F12426" s="14">
        <v>0.4456248165769</v>
      </c>
      <c r="G12426" s="12">
        <v>0.6380906313455</v>
      </c>
      <c r="H12426" s="13">
        <v>0.08593813146059</v>
      </c>
      <c r="I12426" s="14">
        <v>0.4201406051605</v>
      </c>
      <c r="J12426" s="14">
        <v>0.4703116393812</v>
      </c>
      <c r="K12426" s="4"/>
      <c r="L12426" s="4"/>
      <c r="M12426" s="4"/>
      <c r="N12426" s="4"/>
      <c r="O12426" s="4"/>
      <c r="P12426" s="4"/>
      <c r="Q12426" s="4"/>
      <c r="R12426" s="4"/>
    </row>
    <row r="12427" ht="15.75" customHeight="1">
      <c r="B12427" s="16">
        <v>31.27125720675</v>
      </c>
      <c r="C12427" s="15">
        <v>86.12659900894</v>
      </c>
      <c r="D12427" s="16">
        <v>31.53197382556</v>
      </c>
      <c r="E12427" s="16">
        <v>6.718970820683</v>
      </c>
      <c r="F12427" s="17">
        <v>24.55228638606</v>
      </c>
      <c r="G12427" s="15">
        <v>26.90703399209</v>
      </c>
      <c r="H12427" s="16">
        <v>4.624939833474</v>
      </c>
      <c r="I12427" s="17">
        <v>6.840407411047</v>
      </c>
      <c r="J12427" s="17">
        <v>155.7702374523</v>
      </c>
      <c r="K12427" s="4"/>
      <c r="L12427" s="4"/>
      <c r="M12427" s="4"/>
      <c r="N12427" s="4"/>
      <c r="O12427" s="4"/>
      <c r="P12427" s="4"/>
      <c r="Q12427" s="4"/>
      <c r="R12427" s="4"/>
    </row>
    <row r="12428" ht="15.75" customHeight="1">
      <c r="A12428" s="10" t="s">
        <v>1077</v>
      </c>
      <c r="B12428" s="13">
        <v>0.03630463621818</v>
      </c>
      <c r="C12428" s="13">
        <v>0.1215563811514</v>
      </c>
      <c r="D12428" s="12">
        <v>0.5766750056081</v>
      </c>
      <c r="E12428" s="13">
        <v>0.04053922107722</v>
      </c>
      <c r="F12428" s="13">
        <v>0.03288614049681</v>
      </c>
      <c r="G12428" s="14">
        <v>0.314638614605</v>
      </c>
      <c r="H12428" s="12">
        <v>0.7819919951634</v>
      </c>
      <c r="I12428" s="14">
        <v>0.2116216630697</v>
      </c>
      <c r="J12428" s="14">
        <v>0.2322489702163</v>
      </c>
      <c r="K12428" s="4"/>
      <c r="L12428" s="4"/>
      <c r="M12428" s="4"/>
      <c r="N12428" s="4"/>
      <c r="O12428" s="4"/>
      <c r="P12428" s="4"/>
      <c r="Q12428" s="4"/>
      <c r="R12428" s="4"/>
    </row>
    <row r="12429" ht="15.75" customHeight="1">
      <c r="B12429" s="16">
        <v>3.615015035191</v>
      </c>
      <c r="C12429" s="16">
        <v>14.50964901034</v>
      </c>
      <c r="D12429" s="15">
        <v>55.35222568535</v>
      </c>
      <c r="E12429" s="16">
        <v>1.803109796581</v>
      </c>
      <c r="F12429" s="16">
        <v>1.811905238609</v>
      </c>
      <c r="G12429" s="17">
        <v>13.26769503032</v>
      </c>
      <c r="H12429" s="15">
        <v>42.08453065503</v>
      </c>
      <c r="I12429" s="17">
        <v>3.445461768322</v>
      </c>
      <c r="J12429" s="17">
        <v>76.92235149921</v>
      </c>
      <c r="K12429" s="4"/>
      <c r="L12429" s="4"/>
      <c r="M12429" s="4"/>
      <c r="N12429" s="4"/>
      <c r="O12429" s="4"/>
      <c r="P12429" s="4"/>
      <c r="Q12429" s="4"/>
      <c r="R12429" s="4"/>
    </row>
    <row r="12430" ht="15.75" customHeight="1">
      <c r="A12430" s="10" t="s">
        <v>1078</v>
      </c>
      <c r="B12430" s="12">
        <v>0.2911944380165</v>
      </c>
      <c r="C12430" s="13">
        <v>0.01278214791966</v>
      </c>
      <c r="D12430" s="13">
        <v>0.006651278639961</v>
      </c>
      <c r="E12430" s="12">
        <v>0.5398179867961</v>
      </c>
      <c r="F12430" s="14">
        <v>0.09048561624902</v>
      </c>
      <c r="G12430" s="13">
        <v>0.01513999189328</v>
      </c>
      <c r="H12430" s="13">
        <v>0.0</v>
      </c>
      <c r="I12430" s="14">
        <v>0.1275288865359</v>
      </c>
      <c r="J12430" s="14">
        <v>0.1003483937715</v>
      </c>
      <c r="K12430" s="4"/>
      <c r="L12430" s="4"/>
      <c r="M12430" s="4"/>
      <c r="N12430" s="4"/>
      <c r="O12430" s="4"/>
      <c r="P12430" s="4"/>
      <c r="Q12430" s="4"/>
      <c r="R12430" s="4"/>
    </row>
    <row r="12431" ht="15.75" customHeight="1">
      <c r="B12431" s="15">
        <v>28.99553283684</v>
      </c>
      <c r="C12431" s="16">
        <v>1.525748612749</v>
      </c>
      <c r="D12431" s="16">
        <v>0.6384238484327</v>
      </c>
      <c r="E12431" s="15">
        <v>24.01010859357</v>
      </c>
      <c r="F12431" s="17">
        <v>4.985424243271</v>
      </c>
      <c r="G12431" s="16">
        <v>0.6384238484327</v>
      </c>
      <c r="H12431" s="16">
        <v>0.0</v>
      </c>
      <c r="I12431" s="17">
        <v>2.076327614775</v>
      </c>
      <c r="J12431" s="17">
        <v>33.2360329128</v>
      </c>
      <c r="K12431" s="4"/>
      <c r="L12431" s="4"/>
      <c r="M12431" s="4"/>
      <c r="N12431" s="4"/>
      <c r="O12431" s="4"/>
      <c r="P12431" s="4"/>
      <c r="Q12431" s="4"/>
      <c r="R12431" s="4"/>
    </row>
    <row r="12432" ht="15.75" customHeight="1">
      <c r="A12432" s="10" t="s">
        <v>1079</v>
      </c>
      <c r="B12432" s="12">
        <v>0.3584519921027</v>
      </c>
      <c r="C12432" s="14">
        <v>0.1084722249537</v>
      </c>
      <c r="D12432" s="13">
        <v>0.04162733919798</v>
      </c>
      <c r="E12432" s="14">
        <v>0.2685805306785</v>
      </c>
      <c r="F12432" s="12">
        <v>0.4310034266773</v>
      </c>
      <c r="G12432" s="13">
        <v>0.03213076215619</v>
      </c>
      <c r="H12432" s="13">
        <v>0.04906832326069</v>
      </c>
      <c r="I12432" s="14">
        <v>0.03777707179671</v>
      </c>
      <c r="J12432" s="14">
        <v>0.1607794354952</v>
      </c>
      <c r="K12432" s="4"/>
      <c r="L12432" s="4"/>
      <c r="M12432" s="4"/>
      <c r="N12432" s="4"/>
      <c r="O12432" s="4"/>
      <c r="P12432" s="4"/>
      <c r="Q12432" s="4"/>
      <c r="R12432" s="4"/>
    </row>
    <row r="12433" ht="15.75" customHeight="1">
      <c r="B12433" s="15">
        <v>35.69266837046</v>
      </c>
      <c r="C12433" s="17">
        <v>12.94785100166</v>
      </c>
      <c r="D12433" s="16">
        <v>3.995605586439</v>
      </c>
      <c r="E12433" s="17">
        <v>11.94596672479</v>
      </c>
      <c r="F12433" s="15">
        <v>23.74670164567</v>
      </c>
      <c r="G12433" s="16">
        <v>1.354891401093</v>
      </c>
      <c r="H12433" s="16">
        <v>2.640714185346</v>
      </c>
      <c r="I12433" s="17">
        <v>0.6150573372625</v>
      </c>
      <c r="J12433" s="17">
        <v>53.25118229582</v>
      </c>
      <c r="K12433" s="4"/>
      <c r="L12433" s="4"/>
      <c r="M12433" s="4"/>
      <c r="N12433" s="4"/>
      <c r="O12433" s="4"/>
      <c r="P12433" s="4"/>
      <c r="Q12433" s="4"/>
      <c r="R12433" s="4"/>
    </row>
    <row r="12434" ht="15.75" customHeight="1">
      <c r="A12434" s="10" t="s">
        <v>1080</v>
      </c>
      <c r="B12434" s="13">
        <v>0.02334467104124</v>
      </c>
      <c r="C12434" s="14">
        <v>0.0882192472279</v>
      </c>
      <c r="D12434" s="12">
        <v>0.2675632405313</v>
      </c>
      <c r="E12434" s="13">
        <v>0.011525389877</v>
      </c>
      <c r="F12434" s="14">
        <v>0.03288614049681</v>
      </c>
      <c r="G12434" s="12">
        <v>0.2960468223032</v>
      </c>
      <c r="H12434" s="12">
        <v>0.245245106631</v>
      </c>
      <c r="I12434" s="14">
        <v>0.139551558518</v>
      </c>
      <c r="J12434" s="14">
        <v>0.1232133091579</v>
      </c>
      <c r="K12434" s="4"/>
      <c r="L12434" s="4"/>
      <c r="M12434" s="4"/>
      <c r="N12434" s="4"/>
      <c r="O12434" s="4"/>
      <c r="P12434" s="4"/>
      <c r="Q12434" s="4"/>
      <c r="R12434" s="4"/>
    </row>
    <row r="12435" ht="15.75" customHeight="1">
      <c r="B12435" s="16">
        <v>2.324533326777</v>
      </c>
      <c r="C12435" s="17">
        <v>10.53034239017</v>
      </c>
      <c r="D12435" s="15">
        <v>25.68209256681</v>
      </c>
      <c r="E12435" s="16">
        <v>0.512628088168</v>
      </c>
      <c r="F12435" s="17">
        <v>1.811905238609</v>
      </c>
      <c r="G12435" s="15">
        <v>12.48371550945</v>
      </c>
      <c r="H12435" s="15">
        <v>13.19837705736</v>
      </c>
      <c r="I12435" s="17">
        <v>2.272071547917</v>
      </c>
      <c r="J12435" s="17">
        <v>40.80903983167</v>
      </c>
      <c r="K12435" s="4"/>
      <c r="L12435" s="4"/>
      <c r="M12435" s="4"/>
      <c r="N12435" s="4"/>
      <c r="O12435" s="4"/>
      <c r="P12435" s="4"/>
      <c r="Q12435" s="4"/>
      <c r="R12435" s="4"/>
    </row>
    <row r="12436" ht="15.75" customHeight="1">
      <c r="A12436" s="10" t="s">
        <v>1081</v>
      </c>
      <c r="B12436" s="13">
        <v>0.01295996517693</v>
      </c>
      <c r="C12436" s="13">
        <v>0.03333713392348</v>
      </c>
      <c r="D12436" s="12">
        <v>0.3091117650768</v>
      </c>
      <c r="E12436" s="14">
        <v>0.02901383120022</v>
      </c>
      <c r="F12436" s="13">
        <v>0.0</v>
      </c>
      <c r="G12436" s="13">
        <v>0.01859179230181</v>
      </c>
      <c r="H12436" s="12">
        <v>0.5367468885325</v>
      </c>
      <c r="I12436" s="14">
        <v>0.0720701045517</v>
      </c>
      <c r="J12436" s="14">
        <v>0.1090356610585</v>
      </c>
      <c r="K12436" s="4"/>
      <c r="L12436" s="4"/>
      <c r="M12436" s="4"/>
      <c r="N12436" s="4"/>
      <c r="O12436" s="4"/>
      <c r="P12436" s="4"/>
      <c r="Q12436" s="4"/>
      <c r="R12436" s="4"/>
    </row>
    <row r="12437" ht="15.75" customHeight="1">
      <c r="B12437" s="16">
        <v>1.290481708413</v>
      </c>
      <c r="C12437" s="16">
        <v>3.979306620177</v>
      </c>
      <c r="D12437" s="15">
        <v>29.67013311854</v>
      </c>
      <c r="E12437" s="17">
        <v>1.290481708413</v>
      </c>
      <c r="F12437" s="16">
        <v>0.0</v>
      </c>
      <c r="G12437" s="16">
        <v>0.7839795208775</v>
      </c>
      <c r="H12437" s="15">
        <v>28.88615359767</v>
      </c>
      <c r="I12437" s="17">
        <v>1.173390220405</v>
      </c>
      <c r="J12437" s="17">
        <v>36.11331166754</v>
      </c>
      <c r="K12437" s="4"/>
      <c r="L12437" s="4"/>
      <c r="M12437" s="4"/>
      <c r="N12437" s="4"/>
      <c r="O12437" s="4"/>
      <c r="P12437" s="4"/>
      <c r="Q12437" s="4"/>
      <c r="R12437" s="4"/>
    </row>
    <row r="12438" ht="15.75" customHeight="1">
      <c r="A12438" s="10" t="s">
        <v>976</v>
      </c>
      <c r="B12438" s="14">
        <v>0.0</v>
      </c>
      <c r="C12438" s="14">
        <v>0.03565299868626</v>
      </c>
      <c r="D12438" s="14">
        <v>0.04653743301029</v>
      </c>
      <c r="E12438" s="14">
        <v>0.0</v>
      </c>
      <c r="F12438" s="14">
        <v>0.0</v>
      </c>
      <c r="G12438" s="14">
        <v>0.0</v>
      </c>
      <c r="H12438" s="14">
        <v>0.08300155011529</v>
      </c>
      <c r="I12438" s="12">
        <v>0.2029317734372</v>
      </c>
      <c r="J12438" s="14">
        <v>0.03631156113579</v>
      </c>
      <c r="K12438" s="4"/>
      <c r="L12438" s="4"/>
      <c r="M12438" s="4"/>
      <c r="N12438" s="4"/>
      <c r="O12438" s="4"/>
      <c r="P12438" s="4"/>
      <c r="Q12438" s="4"/>
      <c r="R12438" s="4"/>
    </row>
    <row r="12439" ht="15.75" customHeight="1">
      <c r="B12439" s="17">
        <v>0.0</v>
      </c>
      <c r="C12439" s="17">
        <v>4.255741181202</v>
      </c>
      <c r="D12439" s="17">
        <v>4.466901581917</v>
      </c>
      <c r="E12439" s="17">
        <v>0.0</v>
      </c>
      <c r="F12439" s="17">
        <v>0.0</v>
      </c>
      <c r="G12439" s="17">
        <v>0.0</v>
      </c>
      <c r="H12439" s="17">
        <v>4.466901581917</v>
      </c>
      <c r="I12439" s="15">
        <v>3.303979643734</v>
      </c>
      <c r="J12439" s="17">
        <v>12.02662240685</v>
      </c>
      <c r="K12439" s="4"/>
      <c r="L12439" s="4"/>
      <c r="M12439" s="4"/>
      <c r="N12439" s="4"/>
      <c r="O12439" s="4"/>
      <c r="P12439" s="4"/>
      <c r="Q12439" s="4"/>
      <c r="R12439" s="4"/>
    </row>
    <row r="12440" ht="15.75" customHeight="1">
      <c r="A12440" s="10" t="s">
        <v>977</v>
      </c>
      <c r="B12440" s="14">
        <v>1.0</v>
      </c>
      <c r="C12440" s="14">
        <v>1.0</v>
      </c>
      <c r="D12440" s="14">
        <v>1.0</v>
      </c>
      <c r="E12440" s="14">
        <v>1.0</v>
      </c>
      <c r="F12440" s="14">
        <v>1.0</v>
      </c>
      <c r="G12440" s="14">
        <v>1.0</v>
      </c>
      <c r="H12440" s="14">
        <v>1.0</v>
      </c>
      <c r="I12440" s="14">
        <v>1.0</v>
      </c>
      <c r="J12440" s="14">
        <v>1.0</v>
      </c>
      <c r="K12440" s="4"/>
      <c r="L12440" s="4"/>
      <c r="M12440" s="4"/>
      <c r="N12440" s="4"/>
      <c r="O12440" s="4"/>
      <c r="P12440" s="4"/>
      <c r="Q12440" s="4"/>
      <c r="R12440" s="4"/>
    </row>
    <row r="12441" ht="15.75" customHeight="1">
      <c r="B12441" s="17">
        <v>99.57447344923</v>
      </c>
      <c r="C12441" s="17">
        <v>119.3655888149</v>
      </c>
      <c r="D12441" s="17">
        <v>95.9851305277</v>
      </c>
      <c r="E12441" s="17">
        <v>44.47815593562</v>
      </c>
      <c r="F12441" s="17">
        <v>55.09631751361</v>
      </c>
      <c r="G12441" s="17">
        <v>42.16804427194</v>
      </c>
      <c r="H12441" s="17">
        <v>53.81708625576</v>
      </c>
      <c r="I12441" s="17">
        <v>16.28123377514</v>
      </c>
      <c r="J12441" s="17">
        <v>331.206426567</v>
      </c>
      <c r="K12441" s="4"/>
      <c r="L12441" s="4"/>
      <c r="M12441" s="4"/>
      <c r="N12441" s="4"/>
      <c r="O12441" s="4"/>
      <c r="P12441" s="4"/>
      <c r="Q12441" s="4"/>
      <c r="R12441" s="4"/>
    </row>
    <row r="12442" ht="15.75" customHeight="1">
      <c r="A12442" s="10" t="s">
        <v>511</v>
      </c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</row>
    <row r="12443" ht="15.75" customHeight="1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</row>
    <row r="12444" ht="15.75" customHeight="1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</row>
    <row r="12445" ht="15.75" customHeight="1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</row>
    <row r="12446" ht="15.75" customHeight="1">
      <c r="A12446" s="5" t="s">
        <v>963</v>
      </c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</row>
    <row r="12447" ht="15.75" customHeight="1">
      <c r="A12447" s="10" t="s">
        <v>512</v>
      </c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</row>
    <row r="12448" ht="15.75" customHeight="1">
      <c r="A12448" s="11" t="s">
        <v>964</v>
      </c>
      <c r="B12448" s="11" t="s">
        <v>1066</v>
      </c>
      <c r="C12448" s="11" t="s">
        <v>1067</v>
      </c>
      <c r="D12448" s="11" t="s">
        <v>977</v>
      </c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</row>
    <row r="12449" ht="15.75" customHeight="1">
      <c r="A12449" s="10" t="s">
        <v>1075</v>
      </c>
      <c r="B12449" s="13">
        <v>0.33479509806859997</v>
      </c>
      <c r="C12449" s="12">
        <v>0.4710125591276</v>
      </c>
      <c r="D12449" s="14">
        <v>0.398</v>
      </c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</row>
    <row r="12450" ht="15.75" customHeight="1">
      <c r="B12450" s="16">
        <v>269.1752588471</v>
      </c>
      <c r="C12450" s="15">
        <v>327.8247411528</v>
      </c>
      <c r="D12450" s="17">
        <v>597.0</v>
      </c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</row>
    <row r="12451" ht="15.75" customHeight="1">
      <c r="A12451" s="10" t="s">
        <v>1076</v>
      </c>
      <c r="B12451" s="14">
        <v>0.2740349743275</v>
      </c>
      <c r="C12451" s="14">
        <v>0.2483158348629</v>
      </c>
      <c r="D12451" s="14">
        <v>0.2621012936159</v>
      </c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</row>
    <row r="12452" ht="15.75" customHeight="1">
      <c r="B12452" s="17">
        <v>220.3241193593</v>
      </c>
      <c r="C12452" s="17">
        <v>172.8278210646</v>
      </c>
      <c r="D12452" s="17">
        <v>393.1519404238</v>
      </c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</row>
    <row r="12453" ht="15.75" customHeight="1">
      <c r="A12453" s="10" t="s">
        <v>1077</v>
      </c>
      <c r="B12453" s="12">
        <v>0.3545351771815</v>
      </c>
      <c r="C12453" s="13">
        <v>0.2520886746351</v>
      </c>
      <c r="D12453" s="14">
        <v>0.307</v>
      </c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</row>
    <row r="12454" ht="15.75" customHeight="1">
      <c r="B12454" s="15">
        <v>285.0462824539</v>
      </c>
      <c r="C12454" s="16">
        <v>175.453717546</v>
      </c>
      <c r="D12454" s="17">
        <v>460.5</v>
      </c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</row>
    <row r="12455" ht="15.75" customHeight="1">
      <c r="A12455" s="10" t="s">
        <v>1078</v>
      </c>
      <c r="B12455" s="13">
        <v>0.1780420168226</v>
      </c>
      <c r="C12455" s="12">
        <v>0.2488249079496</v>
      </c>
      <c r="D12455" s="14">
        <v>0.2108852783055</v>
      </c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</row>
    <row r="12456" ht="15.75" customHeight="1">
      <c r="B12456" s="16">
        <v>143.1457815254</v>
      </c>
      <c r="C12456" s="15">
        <v>173.1821359329</v>
      </c>
      <c r="D12456" s="17">
        <v>316.3279174583</v>
      </c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</row>
    <row r="12457" ht="15.75" customHeight="1">
      <c r="A12457" s="10" t="s">
        <v>1079</v>
      </c>
      <c r="B12457" s="13">
        <v>0.156753081246</v>
      </c>
      <c r="C12457" s="12">
        <v>0.2221876511781</v>
      </c>
      <c r="D12457" s="14">
        <v>0.1871147216945</v>
      </c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</row>
    <row r="12458" ht="15.75" customHeight="1">
      <c r="B12458" s="16">
        <v>126.0294773218</v>
      </c>
      <c r="C12458" s="15">
        <v>154.6426052199</v>
      </c>
      <c r="D12458" s="17">
        <v>280.6720825417</v>
      </c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</row>
    <row r="12459" ht="15.75" customHeight="1">
      <c r="A12459" s="10" t="s">
        <v>1080</v>
      </c>
      <c r="B12459" s="14">
        <v>0.1522898914602</v>
      </c>
      <c r="C12459" s="14">
        <v>0.119098310581</v>
      </c>
      <c r="D12459" s="14">
        <v>0.1368889979322</v>
      </c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</row>
    <row r="12460" ht="15.75" customHeight="1">
      <c r="B12460" s="17">
        <v>122.441072734</v>
      </c>
      <c r="C12460" s="17">
        <v>82.89242416434</v>
      </c>
      <c r="D12460" s="17">
        <v>205.3334968983</v>
      </c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</row>
    <row r="12461" ht="15.75" customHeight="1">
      <c r="A12461" s="10" t="s">
        <v>1081</v>
      </c>
      <c r="B12461" s="12">
        <v>0.2022452857214</v>
      </c>
      <c r="C12461" s="13">
        <v>0.1329903640542</v>
      </c>
      <c r="D12461" s="14">
        <v>0.1701110020678</v>
      </c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</row>
    <row r="12462" ht="15.75" customHeight="1">
      <c r="B12462" s="15">
        <v>162.60520972</v>
      </c>
      <c r="C12462" s="16">
        <v>92.5612933817</v>
      </c>
      <c r="D12462" s="17">
        <v>255.1665031017</v>
      </c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</row>
    <row r="12463" ht="15.75" customHeight="1">
      <c r="A12463" s="10" t="s">
        <v>976</v>
      </c>
      <c r="B12463" s="14">
        <v>0.03663475042236</v>
      </c>
      <c r="C12463" s="14">
        <v>0.02858293137434</v>
      </c>
      <c r="D12463" s="14">
        <v>0.03289870638408</v>
      </c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</row>
    <row r="12464" ht="15.75" customHeight="1">
      <c r="B12464" s="17">
        <v>29.45433933958</v>
      </c>
      <c r="C12464" s="17">
        <v>19.89372023654</v>
      </c>
      <c r="D12464" s="17">
        <v>49.34805957612</v>
      </c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</row>
    <row r="12465" ht="15.75" customHeight="1">
      <c r="A12465" s="10" t="s">
        <v>977</v>
      </c>
      <c r="B12465" s="14">
        <v>1.0</v>
      </c>
      <c r="C12465" s="14">
        <v>1.0</v>
      </c>
      <c r="D12465" s="14">
        <v>1.0</v>
      </c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</row>
    <row r="12466" ht="15.75" customHeight="1">
      <c r="B12466" s="17">
        <v>803.9999999999</v>
      </c>
      <c r="C12466" s="17">
        <v>696.0</v>
      </c>
      <c r="D12466" s="17">
        <v>1500.0</v>
      </c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</row>
    <row r="12467" ht="15.75" customHeight="1">
      <c r="A12467" s="10" t="s">
        <v>512</v>
      </c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</row>
    <row r="12468" ht="15.75" customHeight="1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</row>
    <row r="12469" ht="15.75" customHeight="1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</row>
    <row r="12470" ht="15.75" customHeight="1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</row>
    <row r="12471" ht="15.75" customHeight="1">
      <c r="A12471" s="5" t="s">
        <v>963</v>
      </c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</row>
    <row r="12472" ht="15.75" customHeight="1">
      <c r="A12472" s="10" t="s">
        <v>513</v>
      </c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</row>
    <row r="12473" ht="15.75" customHeight="1">
      <c r="A12473" s="11" t="s">
        <v>964</v>
      </c>
      <c r="B12473" s="11" t="s">
        <v>1068</v>
      </c>
      <c r="C12473" s="11" t="s">
        <v>1069</v>
      </c>
      <c r="D12473" s="11" t="s">
        <v>1070</v>
      </c>
      <c r="E12473" s="11" t="s">
        <v>1071</v>
      </c>
      <c r="F12473" s="11" t="s">
        <v>1072</v>
      </c>
      <c r="G12473" s="11" t="s">
        <v>1073</v>
      </c>
      <c r="H12473" s="11" t="s">
        <v>1074</v>
      </c>
      <c r="I12473" s="11" t="s">
        <v>977</v>
      </c>
      <c r="J12473" s="4"/>
      <c r="K12473" s="4"/>
      <c r="L12473" s="4"/>
      <c r="M12473" s="4"/>
      <c r="N12473" s="4"/>
      <c r="O12473" s="4"/>
      <c r="P12473" s="4"/>
      <c r="Q12473" s="4"/>
      <c r="R12473" s="4"/>
    </row>
    <row r="12474" ht="15.75" customHeight="1">
      <c r="A12474" s="10" t="s">
        <v>1075</v>
      </c>
      <c r="B12474" s="13">
        <v>0.3381334282607</v>
      </c>
      <c r="C12474" s="12">
        <v>0.45467337714</v>
      </c>
      <c r="D12474" s="14">
        <v>0.2840289769979</v>
      </c>
      <c r="E12474" s="13">
        <v>0.3038421747406</v>
      </c>
      <c r="F12474" s="14">
        <v>0.4134335447911</v>
      </c>
      <c r="G12474" s="14">
        <v>0.4468691150086</v>
      </c>
      <c r="H12474" s="12">
        <v>0.460399487796</v>
      </c>
      <c r="I12474" s="14">
        <v>0.398</v>
      </c>
      <c r="J12474" s="4"/>
      <c r="K12474" s="4"/>
      <c r="L12474" s="4"/>
      <c r="M12474" s="4"/>
      <c r="N12474" s="4"/>
      <c r="O12474" s="4"/>
      <c r="P12474" s="4"/>
      <c r="Q12474" s="4"/>
      <c r="R12474" s="4"/>
    </row>
    <row r="12475" ht="15.75" customHeight="1">
      <c r="B12475" s="16">
        <v>246.6514292448</v>
      </c>
      <c r="C12475" s="15">
        <v>350.3485707552</v>
      </c>
      <c r="D12475" s="17">
        <v>45.33102472887</v>
      </c>
      <c r="E12475" s="16">
        <v>95.02664015013</v>
      </c>
      <c r="F12475" s="17">
        <v>106.2937643658</v>
      </c>
      <c r="G12475" s="17">
        <v>145.7240184043</v>
      </c>
      <c r="H12475" s="15">
        <v>204.6245523509</v>
      </c>
      <c r="I12475" s="17">
        <v>597.0</v>
      </c>
      <c r="J12475" s="4"/>
      <c r="K12475" s="4"/>
      <c r="L12475" s="4"/>
      <c r="M12475" s="4"/>
      <c r="N12475" s="4"/>
      <c r="O12475" s="4"/>
      <c r="P12475" s="4"/>
      <c r="Q12475" s="4"/>
      <c r="R12475" s="4"/>
    </row>
    <row r="12476" ht="15.75" customHeight="1">
      <c r="A12476" s="10" t="s">
        <v>1076</v>
      </c>
      <c r="B12476" s="14">
        <v>0.2545069698052</v>
      </c>
      <c r="C12476" s="14">
        <v>0.2692905474005</v>
      </c>
      <c r="D12476" s="14">
        <v>0.2000598022008</v>
      </c>
      <c r="E12476" s="14">
        <v>0.2495594351539</v>
      </c>
      <c r="F12476" s="14">
        <v>0.2943245871211</v>
      </c>
      <c r="G12476" s="14">
        <v>0.2718136176603</v>
      </c>
      <c r="H12476" s="14">
        <v>0.2674393308143</v>
      </c>
      <c r="I12476" s="14">
        <v>0.2621012936159</v>
      </c>
      <c r="J12476" s="4"/>
      <c r="K12476" s="4"/>
      <c r="L12476" s="4"/>
      <c r="M12476" s="4"/>
      <c r="N12476" s="4"/>
      <c r="O12476" s="4"/>
      <c r="P12476" s="4"/>
      <c r="Q12476" s="4"/>
      <c r="R12476" s="4"/>
    </row>
    <row r="12477" ht="15.75" customHeight="1">
      <c r="B12477" s="17">
        <v>185.6501091244</v>
      </c>
      <c r="C12477" s="17">
        <v>207.5018312994</v>
      </c>
      <c r="D12477" s="17">
        <v>31.92954443124</v>
      </c>
      <c r="E12477" s="17">
        <v>78.04971334436</v>
      </c>
      <c r="F12477" s="17">
        <v>75.67085134882</v>
      </c>
      <c r="G12477" s="17">
        <v>88.63842071903</v>
      </c>
      <c r="H12477" s="17">
        <v>118.8634105804</v>
      </c>
      <c r="I12477" s="17">
        <v>393.1519404238</v>
      </c>
      <c r="J12477" s="4"/>
      <c r="K12477" s="4"/>
      <c r="L12477" s="4"/>
      <c r="M12477" s="4"/>
      <c r="N12477" s="4"/>
      <c r="O12477" s="4"/>
      <c r="P12477" s="4"/>
      <c r="Q12477" s="4"/>
      <c r="R12477" s="4"/>
    </row>
    <row r="12478" ht="15.75" customHeight="1">
      <c r="A12478" s="10" t="s">
        <v>1077</v>
      </c>
      <c r="B12478" s="12">
        <v>0.3750555763341</v>
      </c>
      <c r="C12478" s="13">
        <v>0.2425744076868</v>
      </c>
      <c r="D12478" s="12">
        <v>0.487801728494</v>
      </c>
      <c r="E12478" s="12">
        <v>0.3950074410824</v>
      </c>
      <c r="F12478" s="14">
        <v>0.2807956324028</v>
      </c>
      <c r="G12478" s="14">
        <v>0.2608423094454</v>
      </c>
      <c r="H12478" s="13">
        <v>0.2291709590121</v>
      </c>
      <c r="I12478" s="14">
        <v>0.307</v>
      </c>
      <c r="J12478" s="4"/>
      <c r="K12478" s="4"/>
      <c r="L12478" s="4"/>
      <c r="M12478" s="4"/>
      <c r="N12478" s="4"/>
      <c r="O12478" s="4"/>
      <c r="P12478" s="4"/>
      <c r="Q12478" s="4"/>
      <c r="R12478" s="4"/>
    </row>
    <row r="12479" ht="15.75" customHeight="1">
      <c r="B12479" s="15">
        <v>273.5842901569</v>
      </c>
      <c r="C12479" s="16">
        <v>186.915709843</v>
      </c>
      <c r="D12479" s="15">
        <v>77.85315586764</v>
      </c>
      <c r="E12479" s="15">
        <v>123.5385771985</v>
      </c>
      <c r="F12479" s="17">
        <v>72.19255709076</v>
      </c>
      <c r="G12479" s="17">
        <v>85.06067711014</v>
      </c>
      <c r="H12479" s="16">
        <v>101.8550327329</v>
      </c>
      <c r="I12479" s="17">
        <v>460.5</v>
      </c>
      <c r="J12479" s="4"/>
      <c r="K12479" s="4"/>
      <c r="L12479" s="4"/>
      <c r="M12479" s="4"/>
      <c r="N12479" s="4"/>
      <c r="O12479" s="4"/>
      <c r="P12479" s="4"/>
      <c r="Q12479" s="4"/>
      <c r="R12479" s="4"/>
    </row>
    <row r="12480" ht="15.75" customHeight="1">
      <c r="A12480" s="10" t="s">
        <v>1078</v>
      </c>
      <c r="B12480" s="14">
        <v>0.188363420429</v>
      </c>
      <c r="C12480" s="14">
        <v>0.2322058535155</v>
      </c>
      <c r="D12480" s="14">
        <v>0.1439763990478</v>
      </c>
      <c r="E12480" s="14">
        <v>0.1698660108742</v>
      </c>
      <c r="F12480" s="14">
        <v>0.2384187819643</v>
      </c>
      <c r="G12480" s="14">
        <v>0.2337801553111</v>
      </c>
      <c r="H12480" s="14">
        <v>0.231050763369</v>
      </c>
      <c r="I12480" s="14">
        <v>0.2108852783055</v>
      </c>
      <c r="J12480" s="4"/>
      <c r="K12480" s="4"/>
      <c r="L12480" s="4"/>
      <c r="M12480" s="4"/>
      <c r="N12480" s="4"/>
      <c r="O12480" s="4"/>
      <c r="P12480" s="4"/>
      <c r="Q12480" s="4"/>
      <c r="R12480" s="4"/>
    </row>
    <row r="12481" ht="15.75" customHeight="1">
      <c r="B12481" s="17">
        <v>137.4016970319</v>
      </c>
      <c r="C12481" s="17">
        <v>178.9262204263</v>
      </c>
      <c r="D12481" s="17">
        <v>22.97863328803</v>
      </c>
      <c r="E12481" s="17">
        <v>53.12559490089</v>
      </c>
      <c r="F12481" s="17">
        <v>61.29746884303</v>
      </c>
      <c r="G12481" s="17">
        <v>76.23570864696</v>
      </c>
      <c r="H12481" s="17">
        <v>102.6905117794</v>
      </c>
      <c r="I12481" s="17">
        <v>316.3279174583</v>
      </c>
      <c r="J12481" s="4"/>
      <c r="K12481" s="4"/>
      <c r="L12481" s="4"/>
      <c r="M12481" s="4"/>
      <c r="N12481" s="4"/>
      <c r="O12481" s="4"/>
      <c r="P12481" s="4"/>
      <c r="Q12481" s="4"/>
      <c r="R12481" s="4"/>
    </row>
    <row r="12482" ht="15.75" customHeight="1">
      <c r="A12482" s="10" t="s">
        <v>1079</v>
      </c>
      <c r="B12482" s="13">
        <v>0.1497700078317</v>
      </c>
      <c r="C12482" s="12">
        <v>0.2224675236245</v>
      </c>
      <c r="D12482" s="14">
        <v>0.1400525779501</v>
      </c>
      <c r="E12482" s="14">
        <v>0.1339761638665</v>
      </c>
      <c r="F12482" s="14">
        <v>0.1750147628267</v>
      </c>
      <c r="G12482" s="14">
        <v>0.2130889596975</v>
      </c>
      <c r="H12482" s="14">
        <v>0.2293487244269</v>
      </c>
      <c r="I12482" s="14">
        <v>0.1871147216945</v>
      </c>
      <c r="J12482" s="4"/>
      <c r="K12482" s="4"/>
      <c r="L12482" s="4"/>
      <c r="M12482" s="4"/>
      <c r="N12482" s="4"/>
      <c r="O12482" s="4"/>
      <c r="P12482" s="4"/>
      <c r="Q12482" s="4"/>
      <c r="R12482" s="4"/>
    </row>
    <row r="12483" ht="15.75" customHeight="1">
      <c r="B12483" s="16">
        <v>109.2497322128</v>
      </c>
      <c r="C12483" s="15">
        <v>171.4223503289</v>
      </c>
      <c r="D12483" s="17">
        <v>22.35239144083</v>
      </c>
      <c r="E12483" s="17">
        <v>41.90104524924</v>
      </c>
      <c r="F12483" s="17">
        <v>44.99629552275</v>
      </c>
      <c r="G12483" s="17">
        <v>69.48830975734</v>
      </c>
      <c r="H12483" s="17">
        <v>101.9340405715</v>
      </c>
      <c r="I12483" s="17">
        <v>280.6720825417</v>
      </c>
      <c r="J12483" s="4"/>
      <c r="K12483" s="4"/>
      <c r="L12483" s="4"/>
      <c r="M12483" s="4"/>
      <c r="N12483" s="4"/>
      <c r="O12483" s="4"/>
      <c r="P12483" s="4"/>
      <c r="Q12483" s="4"/>
      <c r="R12483" s="4"/>
    </row>
    <row r="12484" ht="15.75" customHeight="1">
      <c r="A12484" s="10" t="s">
        <v>1080</v>
      </c>
      <c r="B12484" s="14">
        <v>0.1508906847694</v>
      </c>
      <c r="C12484" s="14">
        <v>0.1236341404105</v>
      </c>
      <c r="D12484" s="14">
        <v>0.1897635939804</v>
      </c>
      <c r="E12484" s="14">
        <v>0.1522366381768</v>
      </c>
      <c r="F12484" s="14">
        <v>0.1251222552156</v>
      </c>
      <c r="G12484" s="14">
        <v>0.1069848782731</v>
      </c>
      <c r="H12484" s="14">
        <v>0.1358499675745</v>
      </c>
      <c r="I12484" s="14">
        <v>0.1368889979322</v>
      </c>
      <c r="J12484" s="4"/>
      <c r="K12484" s="4"/>
      <c r="L12484" s="4"/>
      <c r="M12484" s="4"/>
      <c r="N12484" s="4"/>
      <c r="O12484" s="4"/>
      <c r="P12484" s="4"/>
      <c r="Q12484" s="4"/>
      <c r="R12484" s="4"/>
    </row>
    <row r="12485" ht="15.75" customHeight="1">
      <c r="B12485" s="17">
        <v>110.067210005</v>
      </c>
      <c r="C12485" s="17">
        <v>95.26628689331</v>
      </c>
      <c r="D12485" s="17">
        <v>30.28626959927</v>
      </c>
      <c r="E12485" s="17">
        <v>47.61200858981</v>
      </c>
      <c r="F12485" s="17">
        <v>32.16893181593</v>
      </c>
      <c r="G12485" s="17">
        <v>34.88776880484</v>
      </c>
      <c r="H12485" s="17">
        <v>60.37851808846</v>
      </c>
      <c r="I12485" s="17">
        <v>205.3334968983</v>
      </c>
      <c r="J12485" s="4"/>
      <c r="K12485" s="4"/>
      <c r="L12485" s="4"/>
      <c r="M12485" s="4"/>
      <c r="N12485" s="4"/>
      <c r="O12485" s="4"/>
      <c r="P12485" s="4"/>
      <c r="Q12485" s="4"/>
      <c r="R12485" s="4"/>
    </row>
    <row r="12486" ht="15.75" customHeight="1">
      <c r="A12486" s="10" t="s">
        <v>1081</v>
      </c>
      <c r="B12486" s="12">
        <v>0.2241648915648</v>
      </c>
      <c r="C12486" s="13">
        <v>0.1189402672763</v>
      </c>
      <c r="D12486" s="12">
        <v>0.2980381345136</v>
      </c>
      <c r="E12486" s="12">
        <v>0.2427708029056</v>
      </c>
      <c r="F12486" s="14">
        <v>0.1556733771872</v>
      </c>
      <c r="G12486" s="14">
        <v>0.1538574311723</v>
      </c>
      <c r="H12486" s="13">
        <v>0.09332099143761</v>
      </c>
      <c r="I12486" s="14">
        <v>0.1701110020678</v>
      </c>
      <c r="J12486" s="4"/>
      <c r="K12486" s="4"/>
      <c r="L12486" s="4"/>
      <c r="M12486" s="4"/>
      <c r="N12486" s="4"/>
      <c r="O12486" s="4"/>
      <c r="P12486" s="4"/>
      <c r="Q12486" s="4"/>
      <c r="R12486" s="4"/>
    </row>
    <row r="12487" ht="15.75" customHeight="1">
      <c r="B12487" s="15">
        <v>163.5170801519</v>
      </c>
      <c r="C12487" s="16">
        <v>91.64942294974</v>
      </c>
      <c r="D12487" s="15">
        <v>47.56688626837</v>
      </c>
      <c r="E12487" s="15">
        <v>75.92656860872</v>
      </c>
      <c r="F12487" s="17">
        <v>40.02362527482</v>
      </c>
      <c r="G12487" s="17">
        <v>50.1729083053</v>
      </c>
      <c r="H12487" s="16">
        <v>41.47651464444</v>
      </c>
      <c r="I12487" s="17">
        <v>255.1665031017</v>
      </c>
      <c r="J12487" s="4"/>
      <c r="K12487" s="4"/>
      <c r="L12487" s="4"/>
      <c r="M12487" s="4"/>
      <c r="N12487" s="4"/>
      <c r="O12487" s="4"/>
      <c r="P12487" s="4"/>
      <c r="Q12487" s="4"/>
      <c r="R12487" s="4"/>
    </row>
    <row r="12488" ht="15.75" customHeight="1">
      <c r="A12488" s="10" t="s">
        <v>976</v>
      </c>
      <c r="B12488" s="14">
        <v>0.03230402559989</v>
      </c>
      <c r="C12488" s="14">
        <v>0.03346166777274</v>
      </c>
      <c r="D12488" s="14">
        <v>0.02810949230726</v>
      </c>
      <c r="E12488" s="14">
        <v>0.05159094902307</v>
      </c>
      <c r="F12488" s="14">
        <v>0.01144623568508</v>
      </c>
      <c r="G12488" s="14">
        <v>0.02047495788565</v>
      </c>
      <c r="H12488" s="14">
        <v>0.04299022237771</v>
      </c>
      <c r="I12488" s="14">
        <v>0.03289870638408</v>
      </c>
      <c r="J12488" s="4"/>
      <c r="K12488" s="4"/>
      <c r="L12488" s="4"/>
      <c r="M12488" s="4"/>
      <c r="N12488" s="4"/>
      <c r="O12488" s="4"/>
      <c r="P12488" s="4"/>
      <c r="Q12488" s="4"/>
      <c r="R12488" s="4"/>
    </row>
    <row r="12489" ht="15.75" customHeight="1">
      <c r="B12489" s="17">
        <v>23.56417147383</v>
      </c>
      <c r="C12489" s="17">
        <v>25.78388810228</v>
      </c>
      <c r="D12489" s="17">
        <v>4.486274972238</v>
      </c>
      <c r="E12489" s="17">
        <v>16.13506930696</v>
      </c>
      <c r="F12489" s="17">
        <v>2.942827194634</v>
      </c>
      <c r="G12489" s="17">
        <v>6.676883766511</v>
      </c>
      <c r="H12489" s="17">
        <v>19.10700433577</v>
      </c>
      <c r="I12489" s="17">
        <v>49.34805957612</v>
      </c>
      <c r="J12489" s="4"/>
      <c r="K12489" s="4"/>
      <c r="L12489" s="4"/>
      <c r="M12489" s="4"/>
      <c r="N12489" s="4"/>
      <c r="O12489" s="4"/>
      <c r="P12489" s="4"/>
      <c r="Q12489" s="4"/>
      <c r="R12489" s="4"/>
    </row>
    <row r="12490" ht="15.75" customHeight="1">
      <c r="A12490" s="10" t="s">
        <v>977</v>
      </c>
      <c r="B12490" s="14">
        <v>1.0</v>
      </c>
      <c r="C12490" s="14">
        <v>1.0</v>
      </c>
      <c r="D12490" s="14">
        <v>1.0</v>
      </c>
      <c r="E12490" s="14">
        <v>1.0</v>
      </c>
      <c r="F12490" s="14">
        <v>1.0</v>
      </c>
      <c r="G12490" s="14">
        <v>1.0</v>
      </c>
      <c r="H12490" s="14">
        <v>1.0</v>
      </c>
      <c r="I12490" s="14">
        <v>1.0</v>
      </c>
      <c r="J12490" s="4"/>
      <c r="K12490" s="4"/>
      <c r="L12490" s="4"/>
      <c r="M12490" s="4"/>
      <c r="N12490" s="4"/>
      <c r="O12490" s="4"/>
      <c r="P12490" s="4"/>
      <c r="Q12490" s="4"/>
      <c r="R12490" s="4"/>
    </row>
    <row r="12491" ht="15.75" customHeight="1">
      <c r="B12491" s="17">
        <v>729.45</v>
      </c>
      <c r="C12491" s="17">
        <v>770.5499999999</v>
      </c>
      <c r="D12491" s="17">
        <v>159.6</v>
      </c>
      <c r="E12491" s="17">
        <v>312.75</v>
      </c>
      <c r="F12491" s="17">
        <v>257.1</v>
      </c>
      <c r="G12491" s="17">
        <v>326.1</v>
      </c>
      <c r="H12491" s="17">
        <v>444.45</v>
      </c>
      <c r="I12491" s="17">
        <v>1500.0</v>
      </c>
      <c r="J12491" s="4"/>
      <c r="K12491" s="4"/>
      <c r="L12491" s="4"/>
      <c r="M12491" s="4"/>
      <c r="N12491" s="4"/>
      <c r="O12491" s="4"/>
      <c r="P12491" s="4"/>
      <c r="Q12491" s="4"/>
      <c r="R12491" s="4"/>
    </row>
    <row r="12492" ht="15.75" customHeight="1">
      <c r="A12492" s="10" t="s">
        <v>513</v>
      </c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</row>
    <row r="12493" ht="15.75" customHeight="1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</row>
    <row r="12494" ht="15.75" customHeight="1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</row>
    <row r="12495" ht="15.75" customHeight="1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</row>
    <row r="12496" ht="15.75" customHeight="1">
      <c r="A12496" s="5" t="s">
        <v>963</v>
      </c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</row>
    <row r="12497" ht="15.75" customHeight="1">
      <c r="A12497" s="10" t="s">
        <v>514</v>
      </c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</row>
    <row r="12498" ht="15.75" customHeight="1">
      <c r="A12498" s="11" t="s">
        <v>964</v>
      </c>
      <c r="B12498" s="11" t="s">
        <v>1075</v>
      </c>
      <c r="C12498" s="11" t="s">
        <v>1076</v>
      </c>
      <c r="D12498" s="11" t="s">
        <v>1077</v>
      </c>
      <c r="E12498" s="11" t="s">
        <v>1078</v>
      </c>
      <c r="F12498" s="11" t="s">
        <v>1079</v>
      </c>
      <c r="G12498" s="11" t="s">
        <v>1080</v>
      </c>
      <c r="H12498" s="11" t="s">
        <v>1081</v>
      </c>
      <c r="I12498" s="11" t="s">
        <v>976</v>
      </c>
      <c r="J12498" s="11" t="s">
        <v>977</v>
      </c>
      <c r="K12498" s="4"/>
      <c r="L12498" s="4"/>
      <c r="M12498" s="4"/>
      <c r="N12498" s="4"/>
      <c r="O12498" s="4"/>
      <c r="P12498" s="4"/>
      <c r="Q12498" s="4"/>
      <c r="R12498" s="4"/>
    </row>
    <row r="12499" ht="15.75" customHeight="1">
      <c r="A12499" s="10" t="s">
        <v>1075</v>
      </c>
      <c r="B12499" s="12">
        <v>1.0</v>
      </c>
      <c r="C12499" s="13">
        <v>0.0</v>
      </c>
      <c r="D12499" s="13">
        <v>0.0</v>
      </c>
      <c r="E12499" s="12">
        <v>1.0</v>
      </c>
      <c r="F12499" s="12">
        <v>1.0</v>
      </c>
      <c r="G12499" s="13">
        <v>0.0</v>
      </c>
      <c r="H12499" s="13">
        <v>0.0</v>
      </c>
      <c r="I12499" s="13">
        <v>0.0</v>
      </c>
      <c r="J12499" s="14">
        <v>0.398</v>
      </c>
      <c r="K12499" s="4"/>
      <c r="L12499" s="4"/>
      <c r="M12499" s="4"/>
      <c r="N12499" s="4"/>
      <c r="O12499" s="4"/>
      <c r="P12499" s="4"/>
      <c r="Q12499" s="4"/>
      <c r="R12499" s="4"/>
    </row>
    <row r="12500" ht="15.75" customHeight="1">
      <c r="B12500" s="15">
        <v>597.0</v>
      </c>
      <c r="C12500" s="16">
        <v>0.0</v>
      </c>
      <c r="D12500" s="16">
        <v>0.0</v>
      </c>
      <c r="E12500" s="15">
        <v>316.3279174583</v>
      </c>
      <c r="F12500" s="15">
        <v>280.6720825417</v>
      </c>
      <c r="G12500" s="16">
        <v>0.0</v>
      </c>
      <c r="H12500" s="16">
        <v>0.0</v>
      </c>
      <c r="I12500" s="16">
        <v>0.0</v>
      </c>
      <c r="J12500" s="17">
        <v>597.0</v>
      </c>
      <c r="K12500" s="4"/>
      <c r="L12500" s="4"/>
      <c r="M12500" s="4"/>
      <c r="N12500" s="4"/>
      <c r="O12500" s="4"/>
      <c r="P12500" s="4"/>
      <c r="Q12500" s="4"/>
      <c r="R12500" s="4"/>
    </row>
    <row r="12501" ht="15.75" customHeight="1">
      <c r="A12501" s="10" t="s">
        <v>1076</v>
      </c>
      <c r="B12501" s="13">
        <v>0.0</v>
      </c>
      <c r="C12501" s="12">
        <v>1.0</v>
      </c>
      <c r="D12501" s="13">
        <v>0.0</v>
      </c>
      <c r="E12501" s="13">
        <v>0.0</v>
      </c>
      <c r="F12501" s="13">
        <v>0.0</v>
      </c>
      <c r="G12501" s="13">
        <v>0.0</v>
      </c>
      <c r="H12501" s="13">
        <v>0.0</v>
      </c>
      <c r="I12501" s="13">
        <v>0.0</v>
      </c>
      <c r="J12501" s="14">
        <v>0.2621012936159</v>
      </c>
      <c r="K12501" s="4"/>
      <c r="L12501" s="4"/>
      <c r="M12501" s="4"/>
      <c r="N12501" s="4"/>
      <c r="O12501" s="4"/>
      <c r="P12501" s="4"/>
      <c r="Q12501" s="4"/>
      <c r="R12501" s="4"/>
    </row>
    <row r="12502" ht="15.75" customHeight="1">
      <c r="B12502" s="16">
        <v>0.0</v>
      </c>
      <c r="C12502" s="15">
        <v>393.1519404238</v>
      </c>
      <c r="D12502" s="16">
        <v>0.0</v>
      </c>
      <c r="E12502" s="16">
        <v>0.0</v>
      </c>
      <c r="F12502" s="16">
        <v>0.0</v>
      </c>
      <c r="G12502" s="16">
        <v>0.0</v>
      </c>
      <c r="H12502" s="16">
        <v>0.0</v>
      </c>
      <c r="I12502" s="16">
        <v>0.0</v>
      </c>
      <c r="J12502" s="17">
        <v>393.1519404238</v>
      </c>
      <c r="K12502" s="4"/>
      <c r="L12502" s="4"/>
      <c r="M12502" s="4"/>
      <c r="N12502" s="4"/>
      <c r="O12502" s="4"/>
      <c r="P12502" s="4"/>
      <c r="Q12502" s="4"/>
      <c r="R12502" s="4"/>
    </row>
    <row r="12503" ht="15.75" customHeight="1">
      <c r="A12503" s="10" t="s">
        <v>1077</v>
      </c>
      <c r="B12503" s="13">
        <v>0.0</v>
      </c>
      <c r="C12503" s="13">
        <v>0.0</v>
      </c>
      <c r="D12503" s="12">
        <v>1.0</v>
      </c>
      <c r="E12503" s="13">
        <v>0.0</v>
      </c>
      <c r="F12503" s="13">
        <v>0.0</v>
      </c>
      <c r="G12503" s="12">
        <v>1.0</v>
      </c>
      <c r="H12503" s="12">
        <v>1.0</v>
      </c>
      <c r="I12503" s="13">
        <v>0.0</v>
      </c>
      <c r="J12503" s="14">
        <v>0.307</v>
      </c>
      <c r="K12503" s="4"/>
      <c r="L12503" s="4"/>
      <c r="M12503" s="4"/>
      <c r="N12503" s="4"/>
      <c r="O12503" s="4"/>
      <c r="P12503" s="4"/>
      <c r="Q12503" s="4"/>
      <c r="R12503" s="4"/>
    </row>
    <row r="12504" ht="15.75" customHeight="1">
      <c r="B12504" s="16">
        <v>0.0</v>
      </c>
      <c r="C12504" s="16">
        <v>0.0</v>
      </c>
      <c r="D12504" s="15">
        <v>460.5</v>
      </c>
      <c r="E12504" s="16">
        <v>0.0</v>
      </c>
      <c r="F12504" s="16">
        <v>0.0</v>
      </c>
      <c r="G12504" s="15">
        <v>205.3334968983</v>
      </c>
      <c r="H12504" s="15">
        <v>255.1665031017</v>
      </c>
      <c r="I12504" s="16">
        <v>0.0</v>
      </c>
      <c r="J12504" s="17">
        <v>460.5</v>
      </c>
      <c r="K12504" s="4"/>
      <c r="L12504" s="4"/>
      <c r="M12504" s="4"/>
      <c r="N12504" s="4"/>
      <c r="O12504" s="4"/>
      <c r="P12504" s="4"/>
      <c r="Q12504" s="4"/>
      <c r="R12504" s="4"/>
    </row>
    <row r="12505" ht="15.75" customHeight="1">
      <c r="A12505" s="10" t="s">
        <v>1078</v>
      </c>
      <c r="B12505" s="12">
        <v>0.5298625083053</v>
      </c>
      <c r="C12505" s="13">
        <v>0.0</v>
      </c>
      <c r="D12505" s="13">
        <v>0.0</v>
      </c>
      <c r="E12505" s="12">
        <v>1.0</v>
      </c>
      <c r="F12505" s="13">
        <v>0.0</v>
      </c>
      <c r="G12505" s="13">
        <v>0.0</v>
      </c>
      <c r="H12505" s="13">
        <v>0.0</v>
      </c>
      <c r="I12505" s="13">
        <v>0.0</v>
      </c>
      <c r="J12505" s="14">
        <v>0.2108852783055</v>
      </c>
      <c r="K12505" s="4"/>
      <c r="L12505" s="4"/>
      <c r="M12505" s="4"/>
      <c r="N12505" s="4"/>
      <c r="O12505" s="4"/>
      <c r="P12505" s="4"/>
      <c r="Q12505" s="4"/>
      <c r="R12505" s="4"/>
    </row>
    <row r="12506" ht="15.75" customHeight="1">
      <c r="B12506" s="15">
        <v>316.3279174583</v>
      </c>
      <c r="C12506" s="16">
        <v>0.0</v>
      </c>
      <c r="D12506" s="16">
        <v>0.0</v>
      </c>
      <c r="E12506" s="15">
        <v>316.3279174583</v>
      </c>
      <c r="F12506" s="16">
        <v>0.0</v>
      </c>
      <c r="G12506" s="16">
        <v>0.0</v>
      </c>
      <c r="H12506" s="16">
        <v>0.0</v>
      </c>
      <c r="I12506" s="16">
        <v>0.0</v>
      </c>
      <c r="J12506" s="17">
        <v>316.3279174583</v>
      </c>
      <c r="K12506" s="4"/>
      <c r="L12506" s="4"/>
      <c r="M12506" s="4"/>
      <c r="N12506" s="4"/>
      <c r="O12506" s="4"/>
      <c r="P12506" s="4"/>
      <c r="Q12506" s="4"/>
      <c r="R12506" s="4"/>
    </row>
    <row r="12507" ht="15.75" customHeight="1">
      <c r="A12507" s="10" t="s">
        <v>1079</v>
      </c>
      <c r="B12507" s="12">
        <v>0.4701374916947</v>
      </c>
      <c r="C12507" s="13">
        <v>0.0</v>
      </c>
      <c r="D12507" s="13">
        <v>0.0</v>
      </c>
      <c r="E12507" s="13">
        <v>0.0</v>
      </c>
      <c r="F12507" s="12">
        <v>1.0</v>
      </c>
      <c r="G12507" s="13">
        <v>0.0</v>
      </c>
      <c r="H12507" s="13">
        <v>0.0</v>
      </c>
      <c r="I12507" s="13">
        <v>0.0</v>
      </c>
      <c r="J12507" s="14">
        <v>0.1871147216945</v>
      </c>
      <c r="K12507" s="4"/>
      <c r="L12507" s="4"/>
      <c r="M12507" s="4"/>
      <c r="N12507" s="4"/>
      <c r="O12507" s="4"/>
      <c r="P12507" s="4"/>
      <c r="Q12507" s="4"/>
      <c r="R12507" s="4"/>
    </row>
    <row r="12508" ht="15.75" customHeight="1">
      <c r="B12508" s="15">
        <v>280.6720825417</v>
      </c>
      <c r="C12508" s="16">
        <v>0.0</v>
      </c>
      <c r="D12508" s="16">
        <v>0.0</v>
      </c>
      <c r="E12508" s="16">
        <v>0.0</v>
      </c>
      <c r="F12508" s="15">
        <v>280.6720825417</v>
      </c>
      <c r="G12508" s="16">
        <v>0.0</v>
      </c>
      <c r="H12508" s="16">
        <v>0.0</v>
      </c>
      <c r="I12508" s="16">
        <v>0.0</v>
      </c>
      <c r="J12508" s="17">
        <v>280.6720825417</v>
      </c>
      <c r="K12508" s="4"/>
      <c r="L12508" s="4"/>
      <c r="M12508" s="4"/>
      <c r="N12508" s="4"/>
      <c r="O12508" s="4"/>
      <c r="P12508" s="4"/>
      <c r="Q12508" s="4"/>
      <c r="R12508" s="4"/>
    </row>
    <row r="12509" ht="15.75" customHeight="1">
      <c r="A12509" s="10" t="s">
        <v>1080</v>
      </c>
      <c r="B12509" s="13">
        <v>0.0</v>
      </c>
      <c r="C12509" s="13">
        <v>0.0</v>
      </c>
      <c r="D12509" s="12">
        <v>0.4458925014079</v>
      </c>
      <c r="E12509" s="13">
        <v>0.0</v>
      </c>
      <c r="F12509" s="13">
        <v>0.0</v>
      </c>
      <c r="G12509" s="12">
        <v>1.0</v>
      </c>
      <c r="H12509" s="13">
        <v>0.0</v>
      </c>
      <c r="I12509" s="13">
        <v>0.0</v>
      </c>
      <c r="J12509" s="14">
        <v>0.1368889979322</v>
      </c>
      <c r="K12509" s="4"/>
      <c r="L12509" s="4"/>
      <c r="M12509" s="4"/>
      <c r="N12509" s="4"/>
      <c r="O12509" s="4"/>
      <c r="P12509" s="4"/>
      <c r="Q12509" s="4"/>
      <c r="R12509" s="4"/>
    </row>
    <row r="12510" ht="15.75" customHeight="1">
      <c r="B12510" s="16">
        <v>0.0</v>
      </c>
      <c r="C12510" s="16">
        <v>0.0</v>
      </c>
      <c r="D12510" s="15">
        <v>205.3334968983</v>
      </c>
      <c r="E12510" s="16">
        <v>0.0</v>
      </c>
      <c r="F12510" s="16">
        <v>0.0</v>
      </c>
      <c r="G12510" s="15">
        <v>205.3334968983</v>
      </c>
      <c r="H12510" s="16">
        <v>0.0</v>
      </c>
      <c r="I12510" s="16">
        <v>0.0</v>
      </c>
      <c r="J12510" s="17">
        <v>205.3334968983</v>
      </c>
      <c r="K12510" s="4"/>
      <c r="L12510" s="4"/>
      <c r="M12510" s="4"/>
      <c r="N12510" s="4"/>
      <c r="O12510" s="4"/>
      <c r="P12510" s="4"/>
      <c r="Q12510" s="4"/>
      <c r="R12510" s="4"/>
    </row>
    <row r="12511" ht="15.75" customHeight="1">
      <c r="A12511" s="10" t="s">
        <v>1081</v>
      </c>
      <c r="B12511" s="13">
        <v>0.0</v>
      </c>
      <c r="C12511" s="13">
        <v>0.0</v>
      </c>
      <c r="D12511" s="12">
        <v>0.5541074985921</v>
      </c>
      <c r="E12511" s="13">
        <v>0.0</v>
      </c>
      <c r="F12511" s="13">
        <v>0.0</v>
      </c>
      <c r="G12511" s="13">
        <v>0.0</v>
      </c>
      <c r="H12511" s="12">
        <v>1.0</v>
      </c>
      <c r="I12511" s="13">
        <v>0.0</v>
      </c>
      <c r="J12511" s="14">
        <v>0.1701110020678</v>
      </c>
      <c r="K12511" s="4"/>
      <c r="L12511" s="4"/>
      <c r="M12511" s="4"/>
      <c r="N12511" s="4"/>
      <c r="O12511" s="4"/>
      <c r="P12511" s="4"/>
      <c r="Q12511" s="4"/>
      <c r="R12511" s="4"/>
    </row>
    <row r="12512" ht="15.75" customHeight="1">
      <c r="B12512" s="16">
        <v>0.0</v>
      </c>
      <c r="C12512" s="16">
        <v>0.0</v>
      </c>
      <c r="D12512" s="15">
        <v>255.1665031017</v>
      </c>
      <c r="E12512" s="16">
        <v>0.0</v>
      </c>
      <c r="F12512" s="16">
        <v>0.0</v>
      </c>
      <c r="G12512" s="16">
        <v>0.0</v>
      </c>
      <c r="H12512" s="15">
        <v>255.1665031017</v>
      </c>
      <c r="I12512" s="16">
        <v>0.0</v>
      </c>
      <c r="J12512" s="17">
        <v>255.1665031017</v>
      </c>
      <c r="K12512" s="4"/>
      <c r="L12512" s="4"/>
      <c r="M12512" s="4"/>
      <c r="N12512" s="4"/>
      <c r="O12512" s="4"/>
      <c r="P12512" s="4"/>
      <c r="Q12512" s="4"/>
      <c r="R12512" s="4"/>
    </row>
    <row r="12513" ht="15.75" customHeight="1">
      <c r="A12513" s="10" t="s">
        <v>976</v>
      </c>
      <c r="B12513" s="13">
        <v>0.0</v>
      </c>
      <c r="C12513" s="13">
        <v>0.0</v>
      </c>
      <c r="D12513" s="13">
        <v>0.0</v>
      </c>
      <c r="E12513" s="13">
        <v>0.0</v>
      </c>
      <c r="F12513" s="13">
        <v>0.0</v>
      </c>
      <c r="G12513" s="13">
        <v>0.0</v>
      </c>
      <c r="H12513" s="13">
        <v>0.0</v>
      </c>
      <c r="I12513" s="12">
        <v>1.0</v>
      </c>
      <c r="J12513" s="14">
        <v>0.03289870638408</v>
      </c>
      <c r="K12513" s="4"/>
      <c r="L12513" s="4"/>
      <c r="M12513" s="4"/>
      <c r="N12513" s="4"/>
      <c r="O12513" s="4"/>
      <c r="P12513" s="4"/>
      <c r="Q12513" s="4"/>
      <c r="R12513" s="4"/>
    </row>
    <row r="12514" ht="15.75" customHeight="1">
      <c r="B12514" s="16">
        <v>0.0</v>
      </c>
      <c r="C12514" s="16">
        <v>0.0</v>
      </c>
      <c r="D12514" s="16">
        <v>0.0</v>
      </c>
      <c r="E12514" s="16">
        <v>0.0</v>
      </c>
      <c r="F12514" s="16">
        <v>0.0</v>
      </c>
      <c r="G12514" s="16">
        <v>0.0</v>
      </c>
      <c r="H12514" s="16">
        <v>0.0</v>
      </c>
      <c r="I12514" s="15">
        <v>49.34805957612</v>
      </c>
      <c r="J12514" s="17">
        <v>49.34805957612</v>
      </c>
      <c r="K12514" s="4"/>
      <c r="L12514" s="4"/>
      <c r="M12514" s="4"/>
      <c r="N12514" s="4"/>
      <c r="O12514" s="4"/>
      <c r="P12514" s="4"/>
      <c r="Q12514" s="4"/>
      <c r="R12514" s="4"/>
    </row>
    <row r="12515" ht="15.75" customHeight="1">
      <c r="A12515" s="10" t="s">
        <v>977</v>
      </c>
      <c r="B12515" s="14">
        <v>1.0</v>
      </c>
      <c r="C12515" s="14">
        <v>1.0</v>
      </c>
      <c r="D12515" s="14">
        <v>1.0</v>
      </c>
      <c r="E12515" s="14">
        <v>1.0</v>
      </c>
      <c r="F12515" s="14">
        <v>1.0</v>
      </c>
      <c r="G12515" s="14">
        <v>1.0</v>
      </c>
      <c r="H12515" s="14">
        <v>1.0</v>
      </c>
      <c r="I12515" s="14">
        <v>1.0</v>
      </c>
      <c r="J12515" s="14">
        <v>1.0</v>
      </c>
      <c r="K12515" s="4"/>
      <c r="L12515" s="4"/>
      <c r="M12515" s="4"/>
      <c r="N12515" s="4"/>
      <c r="O12515" s="4"/>
      <c r="P12515" s="4"/>
      <c r="Q12515" s="4"/>
      <c r="R12515" s="4"/>
    </row>
    <row r="12516" ht="15.75" customHeight="1">
      <c r="B12516" s="17">
        <v>597.0</v>
      </c>
      <c r="C12516" s="17">
        <v>393.1519404238</v>
      </c>
      <c r="D12516" s="17">
        <v>460.5</v>
      </c>
      <c r="E12516" s="17">
        <v>316.3279174583</v>
      </c>
      <c r="F12516" s="17">
        <v>280.6720825417</v>
      </c>
      <c r="G12516" s="17">
        <v>205.3334968983</v>
      </c>
      <c r="H12516" s="17">
        <v>255.1665031017</v>
      </c>
      <c r="I12516" s="17">
        <v>49.34805957612</v>
      </c>
      <c r="J12516" s="17">
        <v>1500.0</v>
      </c>
      <c r="K12516" s="4"/>
      <c r="L12516" s="4"/>
      <c r="M12516" s="4"/>
      <c r="N12516" s="4"/>
      <c r="O12516" s="4"/>
      <c r="P12516" s="4"/>
      <c r="Q12516" s="4"/>
      <c r="R12516" s="4"/>
    </row>
    <row r="12517" ht="15.75" customHeight="1">
      <c r="A12517" s="10" t="s">
        <v>514</v>
      </c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</row>
    <row r="12518" ht="15.75" customHeight="1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</row>
    <row r="12519" ht="15.75" customHeight="1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</row>
    <row r="12520" ht="15.75" customHeight="1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</row>
    <row r="12521" ht="15.75" customHeight="1">
      <c r="A12521" s="5" t="s">
        <v>963</v>
      </c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</row>
    <row r="12522" ht="15.75" customHeight="1">
      <c r="A12522" s="10" t="s">
        <v>515</v>
      </c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</row>
    <row r="12523" ht="15.75" customHeight="1">
      <c r="A12523" s="11" t="s">
        <v>964</v>
      </c>
      <c r="B12523" s="11" t="s">
        <v>1082</v>
      </c>
      <c r="C12523" s="11" t="s">
        <v>1083</v>
      </c>
      <c r="D12523" s="11" t="s">
        <v>1084</v>
      </c>
      <c r="E12523" s="11" t="s">
        <v>1085</v>
      </c>
      <c r="F12523" s="11" t="s">
        <v>1086</v>
      </c>
      <c r="G12523" s="11" t="s">
        <v>976</v>
      </c>
      <c r="H12523" s="11" t="s">
        <v>977</v>
      </c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</row>
    <row r="12524" ht="15.75" customHeight="1">
      <c r="A12524" s="10" t="s">
        <v>1075</v>
      </c>
      <c r="B12524" s="12">
        <v>0.430393098982</v>
      </c>
      <c r="C12524" s="12">
        <v>0.4160513781837</v>
      </c>
      <c r="D12524" s="14">
        <v>0.4148871425104</v>
      </c>
      <c r="E12524" s="12">
        <v>0.4100086809889</v>
      </c>
      <c r="F12524" s="14">
        <v>0.1787300463192</v>
      </c>
      <c r="G12524" s="14">
        <v>0.2003459618711</v>
      </c>
      <c r="H12524" s="14">
        <v>0.398</v>
      </c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</row>
    <row r="12525" ht="15.75" customHeight="1">
      <c r="B12525" s="15">
        <v>434.8533487625</v>
      </c>
      <c r="C12525" s="15">
        <v>541.2221131393</v>
      </c>
      <c r="D12525" s="17">
        <v>459.0377688083</v>
      </c>
      <c r="E12525" s="15">
        <v>568.152418287</v>
      </c>
      <c r="F12525" s="17">
        <v>4.608000243733</v>
      </c>
      <c r="G12525" s="17">
        <v>5.762917189666</v>
      </c>
      <c r="H12525" s="17">
        <v>597.0</v>
      </c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</row>
    <row r="12526" ht="15.75" customHeight="1">
      <c r="A12526" s="10" t="s">
        <v>1076</v>
      </c>
      <c r="B12526" s="14">
        <v>0.2394014170915</v>
      </c>
      <c r="C12526" s="14">
        <v>0.2540438074054</v>
      </c>
      <c r="D12526" s="13">
        <v>0.2401406865694</v>
      </c>
      <c r="E12526" s="13">
        <v>0.2511495545941</v>
      </c>
      <c r="F12526" s="12">
        <v>0.5654139669131</v>
      </c>
      <c r="G12526" s="14">
        <v>0.2798802613614</v>
      </c>
      <c r="H12526" s="14">
        <v>0.2621012936159</v>
      </c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</row>
    <row r="12527" ht="15.75" customHeight="1">
      <c r="B12527" s="17">
        <v>241.8823818666</v>
      </c>
      <c r="C12527" s="17">
        <v>330.4739113571</v>
      </c>
      <c r="D12527" s="16">
        <v>265.6954956375</v>
      </c>
      <c r="E12527" s="16">
        <v>348.0200137475</v>
      </c>
      <c r="F12527" s="15">
        <v>14.57744655139</v>
      </c>
      <c r="G12527" s="17">
        <v>8.050707656817</v>
      </c>
      <c r="H12527" s="17">
        <v>393.1519404238</v>
      </c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</row>
    <row r="12528" ht="15.75" customHeight="1">
      <c r="A12528" s="10" t="s">
        <v>1077</v>
      </c>
      <c r="B12528" s="14">
        <v>0.3057978542093</v>
      </c>
      <c r="C12528" s="14">
        <v>0.3038801234745</v>
      </c>
      <c r="D12528" s="14">
        <v>0.3229212080776</v>
      </c>
      <c r="E12528" s="14">
        <v>0.308704174699</v>
      </c>
      <c r="F12528" s="14">
        <v>0.1977344031775</v>
      </c>
      <c r="G12528" s="14">
        <v>0.3081379742545</v>
      </c>
      <c r="H12528" s="14">
        <v>0.307</v>
      </c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</row>
    <row r="12529" ht="15.75" customHeight="1">
      <c r="B12529" s="17">
        <v>308.9668985441</v>
      </c>
      <c r="C12529" s="17">
        <v>395.3036840928</v>
      </c>
      <c r="D12529" s="17">
        <v>357.2851883524</v>
      </c>
      <c r="E12529" s="17">
        <v>427.7739265606</v>
      </c>
      <c r="F12529" s="17">
        <v>5.097968678468</v>
      </c>
      <c r="G12529" s="17">
        <v>8.863535915751</v>
      </c>
      <c r="H12529" s="17">
        <v>460.5</v>
      </c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</row>
    <row r="12530" ht="15.75" customHeight="1">
      <c r="A12530" s="10" t="s">
        <v>1078</v>
      </c>
      <c r="B12530" s="12">
        <v>0.2327232465572</v>
      </c>
      <c r="C12530" s="14">
        <v>0.2206520282001</v>
      </c>
      <c r="D12530" s="14">
        <v>0.2215541078614</v>
      </c>
      <c r="E12530" s="14">
        <v>0.2182886548634</v>
      </c>
      <c r="F12530" s="14">
        <v>0.05862480144262</v>
      </c>
      <c r="G12530" s="14">
        <v>0.138385182857</v>
      </c>
      <c r="H12530" s="14">
        <v>0.2108852783055</v>
      </c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</row>
    <row r="12531" ht="15.75" customHeight="1">
      <c r="B12531" s="15">
        <v>235.1350041152</v>
      </c>
      <c r="C12531" s="17">
        <v>287.0360807174</v>
      </c>
      <c r="D12531" s="17">
        <v>245.1310077426</v>
      </c>
      <c r="E12531" s="17">
        <v>302.4843933697</v>
      </c>
      <c r="F12531" s="17">
        <v>1.511458788826</v>
      </c>
      <c r="G12531" s="17">
        <v>3.980626021277</v>
      </c>
      <c r="H12531" s="17">
        <v>316.3279174583</v>
      </c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</row>
    <row r="12532" ht="15.75" customHeight="1">
      <c r="A12532" s="10" t="s">
        <v>1079</v>
      </c>
      <c r="B12532" s="14">
        <v>0.1976698524248</v>
      </c>
      <c r="C12532" s="14">
        <v>0.1953993499836</v>
      </c>
      <c r="D12532" s="14">
        <v>0.193333034649</v>
      </c>
      <c r="E12532" s="14">
        <v>0.1917200261255</v>
      </c>
      <c r="F12532" s="14">
        <v>0.1201052448765</v>
      </c>
      <c r="G12532" s="14">
        <v>0.06196077901405</v>
      </c>
      <c r="H12532" s="14">
        <v>0.1871147216945</v>
      </c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</row>
    <row r="12533" ht="15.75" customHeight="1">
      <c r="B12533" s="17">
        <v>199.7183446473</v>
      </c>
      <c r="C12533" s="17">
        <v>254.1860324219</v>
      </c>
      <c r="D12533" s="17">
        <v>213.9067610657</v>
      </c>
      <c r="E12533" s="17">
        <v>265.6680249173</v>
      </c>
      <c r="F12533" s="17">
        <v>3.096541454907</v>
      </c>
      <c r="G12533" s="17">
        <v>1.782291168389</v>
      </c>
      <c r="H12533" s="17">
        <v>280.6720825417</v>
      </c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</row>
    <row r="12534" ht="15.75" customHeight="1">
      <c r="A12534" s="10" t="s">
        <v>1080</v>
      </c>
      <c r="B12534" s="14">
        <v>0.1273513697436</v>
      </c>
      <c r="C12534" s="14">
        <v>0.1354697561536</v>
      </c>
      <c r="D12534" s="14">
        <v>0.1394574525383</v>
      </c>
      <c r="E12534" s="14">
        <v>0.1352393771045</v>
      </c>
      <c r="F12534" s="14">
        <v>0.06718593920147</v>
      </c>
      <c r="G12534" s="14">
        <v>0.1074700342589</v>
      </c>
      <c r="H12534" s="14">
        <v>0.1368889979322</v>
      </c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</row>
    <row r="12535" ht="15.75" customHeight="1">
      <c r="B12535" s="17">
        <v>128.6711374636</v>
      </c>
      <c r="C12535" s="17">
        <v>176.2263786073</v>
      </c>
      <c r="D12535" s="17">
        <v>154.2979555103</v>
      </c>
      <c r="E12535" s="17">
        <v>187.4023227123</v>
      </c>
      <c r="F12535" s="17">
        <v>1.732181189407</v>
      </c>
      <c r="G12535" s="17">
        <v>3.091357080624</v>
      </c>
      <c r="H12535" s="17">
        <v>205.3334968983</v>
      </c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</row>
    <row r="12536" ht="15.75" customHeight="1">
      <c r="A12536" s="10" t="s">
        <v>1081</v>
      </c>
      <c r="B12536" s="14">
        <v>0.1784464844657</v>
      </c>
      <c r="C12536" s="14">
        <v>0.168410367321</v>
      </c>
      <c r="D12536" s="14">
        <v>0.1834637555393</v>
      </c>
      <c r="E12536" s="14">
        <v>0.1734647975945</v>
      </c>
      <c r="F12536" s="14">
        <v>0.130548463976</v>
      </c>
      <c r="G12536" s="14">
        <v>0.2006679399956</v>
      </c>
      <c r="H12536" s="14">
        <v>0.1701110020678</v>
      </c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</row>
    <row r="12537" ht="15.75" customHeight="1">
      <c r="B12537" s="17">
        <v>180.2957610806</v>
      </c>
      <c r="C12537" s="17">
        <v>219.0773054855</v>
      </c>
      <c r="D12537" s="17">
        <v>202.9872328421</v>
      </c>
      <c r="E12537" s="17">
        <v>240.3716038482</v>
      </c>
      <c r="F12537" s="17">
        <v>3.365787489062</v>
      </c>
      <c r="G12537" s="17">
        <v>5.772178835127</v>
      </c>
      <c r="H12537" s="17">
        <v>255.1665031017</v>
      </c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</row>
    <row r="12538" ht="15.75" customHeight="1">
      <c r="A12538" s="10" t="s">
        <v>976</v>
      </c>
      <c r="B12538" s="14">
        <v>0.02440762971724</v>
      </c>
      <c r="C12538" s="13">
        <v>0.02602469093644</v>
      </c>
      <c r="D12538" s="13">
        <v>0.02205096284258</v>
      </c>
      <c r="E12538" s="14">
        <v>0.03013758971795</v>
      </c>
      <c r="F12538" s="14">
        <v>0.0581215835903</v>
      </c>
      <c r="G12538" s="12">
        <v>0.2116358025131</v>
      </c>
      <c r="H12538" s="14">
        <v>0.03289870638408</v>
      </c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</row>
    <row r="12539" ht="15.75" customHeight="1">
      <c r="B12539" s="17">
        <v>24.66057086649</v>
      </c>
      <c r="C12539" s="16">
        <v>33.8543241556</v>
      </c>
      <c r="D12539" s="16">
        <v>24.39753789931</v>
      </c>
      <c r="E12539" s="17">
        <v>41.76190718278</v>
      </c>
      <c r="F12539" s="17">
        <v>1.498484876303</v>
      </c>
      <c r="G12539" s="15">
        <v>6.087667517035</v>
      </c>
      <c r="H12539" s="17">
        <v>49.34805957612</v>
      </c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</row>
    <row r="12540" ht="15.75" customHeight="1">
      <c r="A12540" s="10" t="s">
        <v>977</v>
      </c>
      <c r="B12540" s="14">
        <v>1.0</v>
      </c>
      <c r="C12540" s="14">
        <v>1.0</v>
      </c>
      <c r="D12540" s="14">
        <v>1.0</v>
      </c>
      <c r="E12540" s="14">
        <v>1.0</v>
      </c>
      <c r="F12540" s="14">
        <v>1.0</v>
      </c>
      <c r="G12540" s="14">
        <v>1.0</v>
      </c>
      <c r="H12540" s="14">
        <v>1.0</v>
      </c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</row>
    <row r="12541" ht="15.75" customHeight="1">
      <c r="B12541" s="17">
        <v>1010.36320004</v>
      </c>
      <c r="C12541" s="17">
        <v>1300.854032745</v>
      </c>
      <c r="D12541" s="17">
        <v>1106.415990698</v>
      </c>
      <c r="E12541" s="17">
        <v>1385.708265778</v>
      </c>
      <c r="F12541" s="17">
        <v>25.7819003499</v>
      </c>
      <c r="G12541" s="17">
        <v>28.76482827927</v>
      </c>
      <c r="H12541" s="17">
        <v>1500.0</v>
      </c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</row>
    <row r="12542" ht="15.75" customHeight="1">
      <c r="A12542" s="10" t="s">
        <v>515</v>
      </c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</row>
    <row r="12543" ht="15.75" customHeight="1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</row>
    <row r="12544" ht="15.75" customHeight="1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</row>
    <row r="12545" ht="15.75" customHeight="1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</row>
    <row r="12546" ht="15.75" customHeight="1">
      <c r="A12546" s="5" t="s">
        <v>963</v>
      </c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</row>
    <row r="12547" ht="15.75" customHeight="1">
      <c r="A12547" s="10" t="s">
        <v>516</v>
      </c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</row>
    <row r="12548" ht="15.75" customHeight="1">
      <c r="A12548" s="11" t="s">
        <v>964</v>
      </c>
      <c r="B12548" s="11" t="s">
        <v>1087</v>
      </c>
      <c r="C12548" s="11" t="s">
        <v>1088</v>
      </c>
      <c r="D12548" s="11" t="s">
        <v>1089</v>
      </c>
      <c r="E12548" s="11" t="s">
        <v>1090</v>
      </c>
      <c r="F12548" s="11" t="s">
        <v>1091</v>
      </c>
      <c r="G12548" s="11" t="s">
        <v>976</v>
      </c>
      <c r="H12548" s="11" t="s">
        <v>977</v>
      </c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</row>
    <row r="12549" ht="15.75" customHeight="1">
      <c r="A12549" s="10" t="s">
        <v>1075</v>
      </c>
      <c r="B12549" s="13">
        <v>0.287934515606</v>
      </c>
      <c r="C12549" s="12">
        <v>0.4418637488839</v>
      </c>
      <c r="D12549" s="14">
        <v>0.3694011332361</v>
      </c>
      <c r="E12549" s="14">
        <v>0.5381373881834</v>
      </c>
      <c r="F12549" s="14">
        <v>0.5296837100168</v>
      </c>
      <c r="G12549" s="14">
        <v>0.1393277355556</v>
      </c>
      <c r="H12549" s="14">
        <v>0.398</v>
      </c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</row>
    <row r="12550" ht="15.75" customHeight="1">
      <c r="B12550" s="16">
        <v>107.7148113489</v>
      </c>
      <c r="C12550" s="15">
        <v>371.1655490624</v>
      </c>
      <c r="D12550" s="17">
        <v>62.87585247848</v>
      </c>
      <c r="E12550" s="17">
        <v>43.96802928633</v>
      </c>
      <c r="F12550" s="17">
        <v>8.874138694518</v>
      </c>
      <c r="G12550" s="17">
        <v>2.401619129301</v>
      </c>
      <c r="H12550" s="17">
        <v>597.0</v>
      </c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</row>
    <row r="12551" ht="15.75" customHeight="1">
      <c r="A12551" s="10" t="s">
        <v>1076</v>
      </c>
      <c r="B12551" s="14">
        <v>0.2689607023342</v>
      </c>
      <c r="C12551" s="14">
        <v>0.2540778462877</v>
      </c>
      <c r="D12551" s="14">
        <v>0.2823925992581</v>
      </c>
      <c r="E12551" s="14">
        <v>0.2575098527964</v>
      </c>
      <c r="F12551" s="14">
        <v>0.212965999457</v>
      </c>
      <c r="G12551" s="14">
        <v>0.3733824014284</v>
      </c>
      <c r="H12551" s="14">
        <v>0.2621012936159</v>
      </c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</row>
    <row r="12552" ht="15.75" customHeight="1">
      <c r="B12552" s="17">
        <v>100.6168060513</v>
      </c>
      <c r="C12552" s="17">
        <v>213.4253908816</v>
      </c>
      <c r="D12552" s="17">
        <v>48.06610975017</v>
      </c>
      <c r="E12552" s="17">
        <v>21.03960995443</v>
      </c>
      <c r="F12552" s="17">
        <v>3.567959105894</v>
      </c>
      <c r="G12552" s="17">
        <v>6.436064680441</v>
      </c>
      <c r="H12552" s="17">
        <v>393.1519404238</v>
      </c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</row>
    <row r="12553" ht="15.75" customHeight="1">
      <c r="A12553" s="10" t="s">
        <v>1077</v>
      </c>
      <c r="B12553" s="12">
        <v>0.4047788506648</v>
      </c>
      <c r="C12553" s="13">
        <v>0.2759372776018</v>
      </c>
      <c r="D12553" s="14">
        <v>0.3184293619164</v>
      </c>
      <c r="E12553" s="14">
        <v>0.1840388437027</v>
      </c>
      <c r="F12553" s="14">
        <v>0.2573502905262</v>
      </c>
      <c r="G12553" s="14">
        <v>0.2169026833194</v>
      </c>
      <c r="H12553" s="14">
        <v>0.307</v>
      </c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</row>
    <row r="12554" ht="15.75" customHeight="1">
      <c r="B12554" s="15">
        <v>151.4256720686</v>
      </c>
      <c r="C12554" s="16">
        <v>231.7873131855</v>
      </c>
      <c r="D12554" s="17">
        <v>54.19993547198</v>
      </c>
      <c r="E12554" s="17">
        <v>15.03672751127</v>
      </c>
      <c r="F12554" s="17">
        <v>4.311558252625</v>
      </c>
      <c r="G12554" s="17">
        <v>3.73879350999</v>
      </c>
      <c r="H12554" s="17">
        <v>460.5</v>
      </c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</row>
    <row r="12555" ht="15.75" customHeight="1">
      <c r="A12555" s="10" t="s">
        <v>1078</v>
      </c>
      <c r="B12555" s="13">
        <v>0.1538454645078</v>
      </c>
      <c r="C12555" s="14">
        <v>0.2310783785993</v>
      </c>
      <c r="D12555" s="14">
        <v>0.2123367023966</v>
      </c>
      <c r="E12555" s="14">
        <v>0.2680474191816</v>
      </c>
      <c r="F12555" s="14">
        <v>0.3663953045382</v>
      </c>
      <c r="G12555" s="14">
        <v>0.0283326435736</v>
      </c>
      <c r="H12555" s="14">
        <v>0.2108852783055</v>
      </c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</row>
    <row r="12556" ht="15.75" customHeight="1">
      <c r="B12556" s="16">
        <v>57.55279165287</v>
      </c>
      <c r="C12556" s="17">
        <v>194.1058380234</v>
      </c>
      <c r="D12556" s="17">
        <v>36.14187931341</v>
      </c>
      <c r="E12556" s="17">
        <v>21.90057229899</v>
      </c>
      <c r="F12556" s="17">
        <v>6.138460911681</v>
      </c>
      <c r="G12556" s="17">
        <v>0.4883752579391</v>
      </c>
      <c r="H12556" s="17">
        <v>316.3279174583</v>
      </c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</row>
    <row r="12557" ht="15.75" customHeight="1">
      <c r="A12557" s="10" t="s">
        <v>1079</v>
      </c>
      <c r="B12557" s="13">
        <v>0.1340890510983</v>
      </c>
      <c r="C12557" s="14">
        <v>0.2107853702846</v>
      </c>
      <c r="D12557" s="14">
        <v>0.1570644308394</v>
      </c>
      <c r="E12557" s="14">
        <v>0.2700899690018</v>
      </c>
      <c r="F12557" s="14">
        <v>0.1632884054786</v>
      </c>
      <c r="G12557" s="14">
        <v>0.110995091982</v>
      </c>
      <c r="H12557" s="14">
        <v>0.1871147216945</v>
      </c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</row>
    <row r="12558" ht="15.75" customHeight="1">
      <c r="B12558" s="16">
        <v>50.16201969606</v>
      </c>
      <c r="C12558" s="17">
        <v>177.059711039</v>
      </c>
      <c r="D12558" s="17">
        <v>26.73397316506</v>
      </c>
      <c r="E12558" s="17">
        <v>22.06745698734</v>
      </c>
      <c r="F12558" s="17">
        <v>2.735677782837</v>
      </c>
      <c r="G12558" s="17">
        <v>1.913243871362</v>
      </c>
      <c r="H12558" s="17">
        <v>280.6720825417</v>
      </c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</row>
    <row r="12559" ht="15.75" customHeight="1">
      <c r="A12559" s="10" t="s">
        <v>1080</v>
      </c>
      <c r="B12559" s="14">
        <v>0.1787865250871</v>
      </c>
      <c r="C12559" s="14">
        <v>0.12158587812</v>
      </c>
      <c r="D12559" s="14">
        <v>0.1256272983083</v>
      </c>
      <c r="E12559" s="14">
        <v>0.1497790436893</v>
      </c>
      <c r="F12559" s="14">
        <v>0.05842671729506</v>
      </c>
      <c r="G12559" s="14">
        <v>0.09971297488103</v>
      </c>
      <c r="H12559" s="14">
        <v>0.1368889979322</v>
      </c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</row>
    <row r="12560" ht="15.75" customHeight="1">
      <c r="B12560" s="17">
        <v>66.88311326955</v>
      </c>
      <c r="C12560" s="17">
        <v>102.1321376208</v>
      </c>
      <c r="D12560" s="17">
        <v>21.38305155294</v>
      </c>
      <c r="E12560" s="17">
        <v>12.23756149269</v>
      </c>
      <c r="F12560" s="17">
        <v>0.9788611258694</v>
      </c>
      <c r="G12560" s="17">
        <v>1.718771836483</v>
      </c>
      <c r="H12560" s="17">
        <v>205.3334968983</v>
      </c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</row>
    <row r="12561" ht="15.75" customHeight="1">
      <c r="A12561" s="10" t="s">
        <v>1081</v>
      </c>
      <c r="B12561" s="12">
        <v>0.2259923255777</v>
      </c>
      <c r="C12561" s="14">
        <v>0.1543513994818</v>
      </c>
      <c r="D12561" s="14">
        <v>0.1928020636081</v>
      </c>
      <c r="E12561" s="13">
        <v>0.03425980001342</v>
      </c>
      <c r="F12561" s="14">
        <v>0.1989235732311</v>
      </c>
      <c r="G12561" s="14">
        <v>0.1171897084384</v>
      </c>
      <c r="H12561" s="14">
        <v>0.1701110020678</v>
      </c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</row>
    <row r="12562" ht="15.75" customHeight="1">
      <c r="B12562" s="15">
        <v>84.54255879906</v>
      </c>
      <c r="C12562" s="17">
        <v>129.6551755647</v>
      </c>
      <c r="D12562" s="17">
        <v>32.81688391904</v>
      </c>
      <c r="E12562" s="16">
        <v>2.799166018587</v>
      </c>
      <c r="F12562" s="17">
        <v>3.332697126756</v>
      </c>
      <c r="G12562" s="17">
        <v>2.020021673507</v>
      </c>
      <c r="H12562" s="17">
        <v>255.1665031017</v>
      </c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</row>
    <row r="12563" ht="15.75" customHeight="1">
      <c r="A12563" s="10" t="s">
        <v>976</v>
      </c>
      <c r="B12563" s="14">
        <v>0.03832593139499</v>
      </c>
      <c r="C12563" s="14">
        <v>0.02812112722668</v>
      </c>
      <c r="D12563" s="14">
        <v>0.02977690558952</v>
      </c>
      <c r="E12563" s="14">
        <v>0.02031391531752</v>
      </c>
      <c r="F12563" s="14">
        <v>0.0</v>
      </c>
      <c r="G12563" s="12">
        <v>0.2703871796966</v>
      </c>
      <c r="H12563" s="14">
        <v>0.03289870638408</v>
      </c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</row>
    <row r="12564" ht="15.75" customHeight="1">
      <c r="B12564" s="17">
        <v>14.33753248128</v>
      </c>
      <c r="C12564" s="17">
        <v>23.62174687041</v>
      </c>
      <c r="D12564" s="17">
        <v>5.068333999711</v>
      </c>
      <c r="E12564" s="17">
        <v>1.659730104641</v>
      </c>
      <c r="F12564" s="17">
        <v>0.0</v>
      </c>
      <c r="G12564" s="15">
        <v>4.660716120074</v>
      </c>
      <c r="H12564" s="17">
        <v>49.34805957612</v>
      </c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</row>
    <row r="12565" ht="15.75" customHeight="1">
      <c r="A12565" s="10" t="s">
        <v>977</v>
      </c>
      <c r="B12565" s="14">
        <v>1.0</v>
      </c>
      <c r="C12565" s="14">
        <v>1.0</v>
      </c>
      <c r="D12565" s="14">
        <v>1.0</v>
      </c>
      <c r="E12565" s="14">
        <v>1.0</v>
      </c>
      <c r="F12565" s="14">
        <v>1.0</v>
      </c>
      <c r="G12565" s="14">
        <v>1.0</v>
      </c>
      <c r="H12565" s="14">
        <v>1.0</v>
      </c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</row>
    <row r="12566" ht="15.75" customHeight="1">
      <c r="B12566" s="17">
        <v>374.0948219501</v>
      </c>
      <c r="C12566" s="17">
        <v>840.0</v>
      </c>
      <c r="D12566" s="17">
        <v>170.2102317003</v>
      </c>
      <c r="E12566" s="17">
        <v>81.70409685668</v>
      </c>
      <c r="F12566" s="17">
        <v>16.75365605304</v>
      </c>
      <c r="G12566" s="17">
        <v>17.23719343981</v>
      </c>
      <c r="H12566" s="17">
        <v>1500.0</v>
      </c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</row>
    <row r="12567" ht="15.75" customHeight="1">
      <c r="A12567" s="10" t="s">
        <v>516</v>
      </c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</row>
    <row r="12568" ht="15.75" customHeight="1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</row>
    <row r="12569" ht="15.75" customHeight="1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</row>
    <row r="12570" ht="15.75" customHeight="1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</row>
    <row r="12571" ht="15.75" customHeight="1">
      <c r="A12571" s="5" t="s">
        <v>963</v>
      </c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</row>
    <row r="12572" ht="15.75" customHeight="1">
      <c r="A12572" s="10" t="s">
        <v>517</v>
      </c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</row>
    <row r="12573" ht="15.75" customHeight="1">
      <c r="A12573" s="11" t="s">
        <v>964</v>
      </c>
      <c r="B12573" s="11" t="s">
        <v>1092</v>
      </c>
      <c r="C12573" s="11" t="s">
        <v>1093</v>
      </c>
      <c r="D12573" s="11" t="s">
        <v>1094</v>
      </c>
      <c r="E12573" s="11" t="s">
        <v>1095</v>
      </c>
      <c r="F12573" s="11" t="s">
        <v>977</v>
      </c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</row>
    <row r="12574" ht="15.75" customHeight="1">
      <c r="A12574" s="10" t="s">
        <v>1075</v>
      </c>
      <c r="B12574" s="14">
        <v>0.4693280824547</v>
      </c>
      <c r="C12574" s="12">
        <v>0.5051195742645</v>
      </c>
      <c r="D12574" s="14">
        <v>0.3874845578245</v>
      </c>
      <c r="E12574" s="13">
        <v>0.3013461890305</v>
      </c>
      <c r="F12574" s="14">
        <v>0.398</v>
      </c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</row>
    <row r="12575" ht="15.75" customHeight="1">
      <c r="B12575" s="17">
        <v>69.6558586024</v>
      </c>
      <c r="C12575" s="15">
        <v>132.63625165</v>
      </c>
      <c r="D12575" s="17">
        <v>299.3318209194</v>
      </c>
      <c r="E12575" s="16">
        <v>95.37606882814</v>
      </c>
      <c r="F12575" s="17">
        <v>597.0</v>
      </c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</row>
    <row r="12576" ht="15.75" customHeight="1">
      <c r="A12576" s="10" t="s">
        <v>1076</v>
      </c>
      <c r="B12576" s="14">
        <v>0.2531428644761</v>
      </c>
      <c r="C12576" s="14">
        <v>0.241807010936</v>
      </c>
      <c r="D12576" s="14">
        <v>0.2678113727078</v>
      </c>
      <c r="E12576" s="14">
        <v>0.2692023695985</v>
      </c>
      <c r="F12576" s="14">
        <v>0.2621012936159</v>
      </c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</row>
    <row r="12577" ht="15.75" customHeight="1">
      <c r="B12577" s="17">
        <v>37.57048477032</v>
      </c>
      <c r="C12577" s="17">
        <v>63.49462025887</v>
      </c>
      <c r="D12577" s="17">
        <v>206.8842854168</v>
      </c>
      <c r="E12577" s="17">
        <v>85.20254997791</v>
      </c>
      <c r="F12577" s="17">
        <v>393.1519404238</v>
      </c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</row>
    <row r="12578" ht="15.75" customHeight="1">
      <c r="A12578" s="10" t="s">
        <v>1077</v>
      </c>
      <c r="B12578" s="14">
        <v>0.2358905886025</v>
      </c>
      <c r="C12578" s="13">
        <v>0.2202876467165</v>
      </c>
      <c r="D12578" s="14">
        <v>0.3087170912751</v>
      </c>
      <c r="E12578" s="12">
        <v>0.408095089757</v>
      </c>
      <c r="F12578" s="14">
        <v>0.307</v>
      </c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</row>
    <row r="12579" ht="15.75" customHeight="1">
      <c r="B12579" s="17">
        <v>35.00996871824</v>
      </c>
      <c r="C12579" s="16">
        <v>57.84398236363</v>
      </c>
      <c r="D12579" s="17">
        <v>238.48395301</v>
      </c>
      <c r="E12579" s="15">
        <v>129.1620959081</v>
      </c>
      <c r="F12579" s="17">
        <v>460.5</v>
      </c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</row>
    <row r="12580" ht="15.75" customHeight="1">
      <c r="A12580" s="10" t="s">
        <v>1078</v>
      </c>
      <c r="B12580" s="14">
        <v>0.2296541652813</v>
      </c>
      <c r="C12580" s="12">
        <v>0.2796788453345</v>
      </c>
      <c r="D12580" s="14">
        <v>0.1950625312093</v>
      </c>
      <c r="E12580" s="14">
        <v>0.183628992673</v>
      </c>
      <c r="F12580" s="14">
        <v>0.2108852783055</v>
      </c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</row>
    <row r="12581" ht="15.75" customHeight="1">
      <c r="B12581" s="17">
        <v>34.08438289185</v>
      </c>
      <c r="C12581" s="15">
        <v>73.43915302625</v>
      </c>
      <c r="D12581" s="17">
        <v>150.6858053591</v>
      </c>
      <c r="E12581" s="17">
        <v>58.11857618101</v>
      </c>
      <c r="F12581" s="17">
        <v>316.3279174583</v>
      </c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</row>
    <row r="12582" ht="15.75" customHeight="1">
      <c r="A12582" s="10" t="s">
        <v>1079</v>
      </c>
      <c r="B12582" s="14">
        <v>0.2396739171735</v>
      </c>
      <c r="C12582" s="14">
        <v>0.2254407289301</v>
      </c>
      <c r="D12582" s="14">
        <v>0.1924220266152</v>
      </c>
      <c r="E12582" s="13">
        <v>0.1177171963574</v>
      </c>
      <c r="F12582" s="14">
        <v>0.1871147216945</v>
      </c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</row>
    <row r="12583" ht="15.75" customHeight="1">
      <c r="B12583" s="17">
        <v>35.57147571055</v>
      </c>
      <c r="C12583" s="17">
        <v>59.19709862377</v>
      </c>
      <c r="D12583" s="17">
        <v>148.6460155603</v>
      </c>
      <c r="E12583" s="16">
        <v>37.25749264713</v>
      </c>
      <c r="F12583" s="17">
        <v>280.6720825417</v>
      </c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</row>
    <row r="12584" ht="15.75" customHeight="1">
      <c r="A12584" s="10" t="s">
        <v>1080</v>
      </c>
      <c r="B12584" s="14">
        <v>0.1133172295311</v>
      </c>
      <c r="C12584" s="14">
        <v>0.1095485052276</v>
      </c>
      <c r="D12584" s="14">
        <v>0.1450877211673</v>
      </c>
      <c r="E12584" s="14">
        <v>0.1506143986244</v>
      </c>
      <c r="F12584" s="14">
        <v>0.1368889979322</v>
      </c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</row>
    <row r="12585" ht="15.75" customHeight="1">
      <c r="B12585" s="17">
        <v>16.81810488764</v>
      </c>
      <c r="C12585" s="17">
        <v>28.76567024433</v>
      </c>
      <c r="D12585" s="17">
        <v>112.0802646017</v>
      </c>
      <c r="E12585" s="17">
        <v>47.66945716463</v>
      </c>
      <c r="F12585" s="17">
        <v>205.3334968983</v>
      </c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</row>
    <row r="12586" ht="15.75" customHeight="1">
      <c r="A12586" s="10" t="s">
        <v>1081</v>
      </c>
      <c r="B12586" s="14">
        <v>0.1225733590713</v>
      </c>
      <c r="C12586" s="13">
        <v>0.1107391414889</v>
      </c>
      <c r="D12586" s="14">
        <v>0.1636293701078</v>
      </c>
      <c r="E12586" s="12">
        <v>0.2574806911326</v>
      </c>
      <c r="F12586" s="14">
        <v>0.1701110020678</v>
      </c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</row>
    <row r="12587" ht="15.75" customHeight="1">
      <c r="B12587" s="17">
        <v>18.1918638306</v>
      </c>
      <c r="C12587" s="16">
        <v>29.0783121193</v>
      </c>
      <c r="D12587" s="17">
        <v>126.4036884083</v>
      </c>
      <c r="E12587" s="15">
        <v>81.49263874345</v>
      </c>
      <c r="F12587" s="17">
        <v>255.1665031017</v>
      </c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</row>
    <row r="12588" ht="15.75" customHeight="1">
      <c r="A12588" s="10" t="s">
        <v>976</v>
      </c>
      <c r="B12588" s="14">
        <v>0.04163846446671</v>
      </c>
      <c r="C12588" s="14">
        <v>0.03278576808295</v>
      </c>
      <c r="D12588" s="14">
        <v>0.0359869781926</v>
      </c>
      <c r="E12588" s="14">
        <v>0.02135635161406</v>
      </c>
      <c r="F12588" s="14">
        <v>0.03289870638408</v>
      </c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</row>
    <row r="12589" ht="15.75" customHeight="1">
      <c r="B12589" s="17">
        <v>6.179819835508</v>
      </c>
      <c r="C12589" s="17">
        <v>8.609013800981</v>
      </c>
      <c r="D12589" s="17">
        <v>27.79994065378</v>
      </c>
      <c r="E12589" s="17">
        <v>6.75928528585</v>
      </c>
      <c r="F12589" s="17">
        <v>49.34805957612</v>
      </c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</row>
    <row r="12590" ht="15.75" customHeight="1">
      <c r="A12590" s="10" t="s">
        <v>977</v>
      </c>
      <c r="B12590" s="14">
        <v>1.0</v>
      </c>
      <c r="C12590" s="14">
        <v>1.0</v>
      </c>
      <c r="D12590" s="14">
        <v>1.0</v>
      </c>
      <c r="E12590" s="14">
        <v>1.0</v>
      </c>
      <c r="F12590" s="14">
        <v>1.0</v>
      </c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</row>
    <row r="12591" ht="15.75" customHeight="1">
      <c r="B12591" s="17">
        <v>148.4161319265</v>
      </c>
      <c r="C12591" s="17">
        <v>262.5838680735</v>
      </c>
      <c r="D12591" s="17">
        <v>772.4999999999</v>
      </c>
      <c r="E12591" s="17">
        <v>316.5</v>
      </c>
      <c r="F12591" s="17">
        <v>1500.0</v>
      </c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</row>
    <row r="12592" ht="15.75" customHeight="1">
      <c r="A12592" s="10" t="s">
        <v>517</v>
      </c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</row>
    <row r="12593" ht="15.75" customHeight="1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</row>
    <row r="12594" ht="15.75" customHeight="1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</row>
    <row r="12595" ht="15.75" customHeight="1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</row>
    <row r="12596" ht="15.75" customHeight="1">
      <c r="A12596" s="5" t="s">
        <v>963</v>
      </c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</row>
    <row r="12597" ht="15.75" customHeight="1">
      <c r="A12597" s="10" t="s">
        <v>518</v>
      </c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</row>
    <row r="12598" ht="15.75" customHeight="1">
      <c r="A12598" s="11" t="s">
        <v>964</v>
      </c>
      <c r="B12598" s="11" t="s">
        <v>1096</v>
      </c>
      <c r="C12598" s="11" t="s">
        <v>1097</v>
      </c>
      <c r="D12598" s="11" t="s">
        <v>1098</v>
      </c>
      <c r="E12598" s="11" t="s">
        <v>1099</v>
      </c>
      <c r="F12598" s="11" t="s">
        <v>1100</v>
      </c>
      <c r="G12598" s="11" t="s">
        <v>1101</v>
      </c>
      <c r="H12598" s="11" t="s">
        <v>1102</v>
      </c>
      <c r="I12598" s="11" t="s">
        <v>1103</v>
      </c>
      <c r="J12598" s="11" t="s">
        <v>976</v>
      </c>
      <c r="K12598" s="11" t="s">
        <v>977</v>
      </c>
      <c r="L12598" s="4"/>
      <c r="M12598" s="4"/>
      <c r="N12598" s="4"/>
      <c r="O12598" s="4"/>
      <c r="P12598" s="4"/>
      <c r="Q12598" s="4"/>
      <c r="R12598" s="4"/>
    </row>
    <row r="12599" ht="15.75" customHeight="1">
      <c r="A12599" s="10" t="s">
        <v>1075</v>
      </c>
      <c r="B12599" s="14">
        <v>0.289340446287</v>
      </c>
      <c r="C12599" s="14">
        <v>0.3650051112601</v>
      </c>
      <c r="D12599" s="14">
        <v>0.4579250491207</v>
      </c>
      <c r="E12599" s="14">
        <v>0.4292662750419</v>
      </c>
      <c r="F12599" s="14">
        <v>0.4651743165557</v>
      </c>
      <c r="G12599" s="14">
        <v>0.3722187833875</v>
      </c>
      <c r="H12599" s="14">
        <v>0.3699452277344</v>
      </c>
      <c r="I12599" s="14">
        <v>0.3578184619466</v>
      </c>
      <c r="J12599" s="14">
        <v>0.4429451259925</v>
      </c>
      <c r="K12599" s="14">
        <v>0.398</v>
      </c>
      <c r="L12599" s="4"/>
      <c r="M12599" s="4"/>
      <c r="N12599" s="4"/>
      <c r="O12599" s="4"/>
      <c r="P12599" s="4"/>
      <c r="Q12599" s="4"/>
      <c r="R12599" s="4"/>
    </row>
    <row r="12600" ht="15.75" customHeight="1">
      <c r="B12600" s="17">
        <v>40.03304466986</v>
      </c>
      <c r="C12600" s="17">
        <v>72.55453752063</v>
      </c>
      <c r="D12600" s="17">
        <v>103.3904284065</v>
      </c>
      <c r="E12600" s="17">
        <v>68.09233348448</v>
      </c>
      <c r="F12600" s="17">
        <v>96.39050656804</v>
      </c>
      <c r="G12600" s="17">
        <v>55.51171791277</v>
      </c>
      <c r="H12600" s="17">
        <v>91.24659484961</v>
      </c>
      <c r="I12600" s="17">
        <v>33.36465753683</v>
      </c>
      <c r="J12600" s="17">
        <v>36.41617905129</v>
      </c>
      <c r="K12600" s="17">
        <v>597.0</v>
      </c>
      <c r="L12600" s="4"/>
      <c r="M12600" s="4"/>
      <c r="N12600" s="4"/>
      <c r="O12600" s="4"/>
      <c r="P12600" s="4"/>
      <c r="Q12600" s="4"/>
      <c r="R12600" s="4"/>
    </row>
    <row r="12601" ht="15.75" customHeight="1">
      <c r="A12601" s="10" t="s">
        <v>1076</v>
      </c>
      <c r="B12601" s="14">
        <v>0.3308001007515</v>
      </c>
      <c r="C12601" s="14">
        <v>0.2956128646362</v>
      </c>
      <c r="D12601" s="14">
        <v>0.2216256292549</v>
      </c>
      <c r="E12601" s="14">
        <v>0.2226176536891</v>
      </c>
      <c r="F12601" s="14">
        <v>0.2343747923067</v>
      </c>
      <c r="G12601" s="14">
        <v>0.2453050842764</v>
      </c>
      <c r="H12601" s="14">
        <v>0.2910017307184</v>
      </c>
      <c r="I12601" s="14">
        <v>0.3115116861283</v>
      </c>
      <c r="J12601" s="14">
        <v>0.2104063728713</v>
      </c>
      <c r="K12601" s="14">
        <v>0.2621012936159</v>
      </c>
      <c r="L12601" s="4"/>
      <c r="M12601" s="4"/>
      <c r="N12601" s="4"/>
      <c r="O12601" s="4"/>
      <c r="P12601" s="4"/>
      <c r="Q12601" s="4"/>
      <c r="R12601" s="4"/>
    </row>
    <row r="12602" ht="15.75" customHeight="1">
      <c r="B12602" s="17">
        <v>45.76938820729</v>
      </c>
      <c r="C12602" s="17">
        <v>58.76097078416</v>
      </c>
      <c r="D12602" s="17">
        <v>50.03868820566</v>
      </c>
      <c r="E12602" s="17">
        <v>35.31271007268</v>
      </c>
      <c r="F12602" s="17">
        <v>48.56567560415</v>
      </c>
      <c r="G12602" s="17">
        <v>36.58414687457</v>
      </c>
      <c r="H12602" s="17">
        <v>71.77526572247</v>
      </c>
      <c r="I12602" s="17">
        <v>29.04679839561</v>
      </c>
      <c r="J12602" s="17">
        <v>17.29829655726</v>
      </c>
      <c r="K12602" s="17">
        <v>393.1519404238</v>
      </c>
      <c r="L12602" s="4"/>
      <c r="M12602" s="4"/>
      <c r="N12602" s="4"/>
      <c r="O12602" s="4"/>
      <c r="P12602" s="4"/>
      <c r="Q12602" s="4"/>
      <c r="R12602" s="4"/>
    </row>
    <row r="12603" ht="15.75" customHeight="1">
      <c r="A12603" s="10" t="s">
        <v>1077</v>
      </c>
      <c r="B12603" s="14">
        <v>0.3301955617723</v>
      </c>
      <c r="C12603" s="14">
        <v>0.2777952086325</v>
      </c>
      <c r="D12603" s="14">
        <v>0.302179260662</v>
      </c>
      <c r="E12603" s="14">
        <v>0.3388060442304</v>
      </c>
      <c r="F12603" s="14">
        <v>0.2780413826581</v>
      </c>
      <c r="G12603" s="14">
        <v>0.3495992319825</v>
      </c>
      <c r="H12603" s="14">
        <v>0.3085073520789</v>
      </c>
      <c r="I12603" s="14">
        <v>0.3094758866653</v>
      </c>
      <c r="J12603" s="14">
        <v>0.2788287692639</v>
      </c>
      <c r="K12603" s="14">
        <v>0.307</v>
      </c>
      <c r="L12603" s="4"/>
      <c r="M12603" s="4"/>
      <c r="N12603" s="4"/>
      <c r="O12603" s="4"/>
      <c r="P12603" s="4"/>
      <c r="Q12603" s="4"/>
      <c r="R12603" s="4"/>
    </row>
    <row r="12604" ht="15.75" customHeight="1">
      <c r="B12604" s="17">
        <v>45.68574440198</v>
      </c>
      <c r="C12604" s="17">
        <v>55.21923465179</v>
      </c>
      <c r="D12604" s="17">
        <v>68.22610659842</v>
      </c>
      <c r="E12604" s="17">
        <v>53.74308556628</v>
      </c>
      <c r="F12604" s="17">
        <v>57.61399279248</v>
      </c>
      <c r="G12604" s="17">
        <v>52.13829826564</v>
      </c>
      <c r="H12604" s="17">
        <v>76.09300851282</v>
      </c>
      <c r="I12604" s="17">
        <v>28.85697098557</v>
      </c>
      <c r="J12604" s="17">
        <v>22.92355822498</v>
      </c>
      <c r="K12604" s="17">
        <v>460.5</v>
      </c>
      <c r="L12604" s="4"/>
      <c r="M12604" s="4"/>
      <c r="N12604" s="4"/>
      <c r="O12604" s="4"/>
      <c r="P12604" s="4"/>
      <c r="Q12604" s="4"/>
      <c r="R12604" s="4"/>
    </row>
    <row r="12605" ht="15.75" customHeight="1">
      <c r="A12605" s="10" t="s">
        <v>1078</v>
      </c>
      <c r="B12605" s="14">
        <v>0.1905128767611</v>
      </c>
      <c r="C12605" s="14">
        <v>0.1896606690897</v>
      </c>
      <c r="D12605" s="14">
        <v>0.2750607555505</v>
      </c>
      <c r="E12605" s="14">
        <v>0.2380937855517</v>
      </c>
      <c r="F12605" s="14">
        <v>0.2488011126956</v>
      </c>
      <c r="G12605" s="14">
        <v>0.1857641147655</v>
      </c>
      <c r="H12605" s="14">
        <v>0.1592810071183</v>
      </c>
      <c r="I12605" s="14">
        <v>0.1832590507409</v>
      </c>
      <c r="J12605" s="14">
        <v>0.2039051011692</v>
      </c>
      <c r="K12605" s="14">
        <v>0.2108852783055</v>
      </c>
      <c r="L12605" s="4"/>
      <c r="M12605" s="4"/>
      <c r="N12605" s="4"/>
      <c r="O12605" s="4"/>
      <c r="P12605" s="4"/>
      <c r="Q12605" s="4"/>
      <c r="R12605" s="4"/>
    </row>
    <row r="12606" ht="15.75" customHeight="1">
      <c r="B12606" s="17">
        <v>26.35929612826</v>
      </c>
      <c r="C12606" s="17">
        <v>37.70013544235</v>
      </c>
      <c r="D12606" s="17">
        <v>62.10328395177</v>
      </c>
      <c r="E12606" s="17">
        <v>37.76761042966</v>
      </c>
      <c r="F12606" s="17">
        <v>51.55500730348</v>
      </c>
      <c r="G12606" s="17">
        <v>27.70436527499</v>
      </c>
      <c r="H12606" s="17">
        <v>39.28649009143</v>
      </c>
      <c r="I12606" s="17">
        <v>17.08792619372</v>
      </c>
      <c r="J12606" s="17">
        <v>16.76380264261</v>
      </c>
      <c r="K12606" s="17">
        <v>316.3279174583</v>
      </c>
      <c r="L12606" s="4"/>
      <c r="M12606" s="4"/>
      <c r="N12606" s="4"/>
      <c r="O12606" s="4"/>
      <c r="P12606" s="4"/>
      <c r="Q12606" s="4"/>
      <c r="R12606" s="4"/>
    </row>
    <row r="12607" ht="15.75" customHeight="1">
      <c r="A12607" s="10" t="s">
        <v>1079</v>
      </c>
      <c r="B12607" s="14">
        <v>0.09882756952588</v>
      </c>
      <c r="C12607" s="14">
        <v>0.1753444421704</v>
      </c>
      <c r="D12607" s="14">
        <v>0.1828642935702</v>
      </c>
      <c r="E12607" s="14">
        <v>0.1911724894901</v>
      </c>
      <c r="F12607" s="14">
        <v>0.2163732038601</v>
      </c>
      <c r="G12607" s="14">
        <v>0.186454668622</v>
      </c>
      <c r="H12607" s="14">
        <v>0.2106642206161</v>
      </c>
      <c r="I12607" s="14">
        <v>0.1745594112057</v>
      </c>
      <c r="J12607" s="14">
        <v>0.2390400248234</v>
      </c>
      <c r="K12607" s="14">
        <v>0.1871147216945</v>
      </c>
      <c r="L12607" s="4"/>
      <c r="M12607" s="4"/>
      <c r="N12607" s="4"/>
      <c r="O12607" s="4"/>
      <c r="P12607" s="4"/>
      <c r="Q12607" s="4"/>
      <c r="R12607" s="4"/>
    </row>
    <row r="12608" ht="15.75" customHeight="1">
      <c r="B12608" s="17">
        <v>13.6737485416</v>
      </c>
      <c r="C12608" s="17">
        <v>34.85440207828</v>
      </c>
      <c r="D12608" s="17">
        <v>41.2871444547</v>
      </c>
      <c r="E12608" s="17">
        <v>30.32472305482</v>
      </c>
      <c r="F12608" s="17">
        <v>44.83549926456</v>
      </c>
      <c r="G12608" s="17">
        <v>27.80735263778</v>
      </c>
      <c r="H12608" s="17">
        <v>51.96010475818</v>
      </c>
      <c r="I12608" s="17">
        <v>16.2767313431</v>
      </c>
      <c r="J12608" s="17">
        <v>19.65237640867</v>
      </c>
      <c r="K12608" s="17">
        <v>280.6720825417</v>
      </c>
      <c r="L12608" s="4"/>
      <c r="M12608" s="4"/>
      <c r="N12608" s="4"/>
      <c r="O12608" s="4"/>
      <c r="P12608" s="4"/>
      <c r="Q12608" s="4"/>
      <c r="R12608" s="4"/>
    </row>
    <row r="12609" ht="15.75" customHeight="1">
      <c r="A12609" s="10" t="s">
        <v>1080</v>
      </c>
      <c r="B12609" s="14">
        <v>0.1225566336895</v>
      </c>
      <c r="C12609" s="14">
        <v>0.1343036302693</v>
      </c>
      <c r="D12609" s="14">
        <v>0.1142558560345</v>
      </c>
      <c r="E12609" s="14">
        <v>0.1374091754614</v>
      </c>
      <c r="F12609" s="14">
        <v>0.1439240686901</v>
      </c>
      <c r="G12609" s="14">
        <v>0.1529458737046</v>
      </c>
      <c r="H12609" s="14">
        <v>0.1642726271149</v>
      </c>
      <c r="I12609" s="14">
        <v>0.1230706250739</v>
      </c>
      <c r="J12609" s="14">
        <v>0.1150731660812</v>
      </c>
      <c r="K12609" s="14">
        <v>0.1368889979322</v>
      </c>
      <c r="L12609" s="4"/>
      <c r="M12609" s="4"/>
      <c r="N12609" s="4"/>
      <c r="O12609" s="4"/>
      <c r="P12609" s="4"/>
      <c r="Q12609" s="4"/>
      <c r="R12609" s="4"/>
    </row>
    <row r="12610" ht="15.75" customHeight="1">
      <c r="B12610" s="17">
        <v>16.95689370097</v>
      </c>
      <c r="C12610" s="17">
        <v>26.69644199745</v>
      </c>
      <c r="D12610" s="17">
        <v>25.79671482493</v>
      </c>
      <c r="E12610" s="17">
        <v>21.79652104846</v>
      </c>
      <c r="F12610" s="17">
        <v>29.8230435229</v>
      </c>
      <c r="G12610" s="17">
        <v>22.8099402178</v>
      </c>
      <c r="H12610" s="17">
        <v>40.51766782621</v>
      </c>
      <c r="I12610" s="17">
        <v>11.47567745972</v>
      </c>
      <c r="J12610" s="17">
        <v>9.46059629987</v>
      </c>
      <c r="K12610" s="17">
        <v>205.3334968983</v>
      </c>
      <c r="L12610" s="4"/>
      <c r="M12610" s="4"/>
      <c r="N12610" s="4"/>
      <c r="O12610" s="4"/>
      <c r="P12610" s="4"/>
      <c r="Q12610" s="4"/>
      <c r="R12610" s="4"/>
    </row>
    <row r="12611" ht="15.75" customHeight="1">
      <c r="A12611" s="10" t="s">
        <v>1081</v>
      </c>
      <c r="B12611" s="14">
        <v>0.2076389280828</v>
      </c>
      <c r="C12611" s="14">
        <v>0.1434915783632</v>
      </c>
      <c r="D12611" s="14">
        <v>0.1879234046275</v>
      </c>
      <c r="E12611" s="14">
        <v>0.2013968687691</v>
      </c>
      <c r="F12611" s="14">
        <v>0.1341173139679</v>
      </c>
      <c r="G12611" s="14">
        <v>0.1966533582779</v>
      </c>
      <c r="H12611" s="14">
        <v>0.144234724964</v>
      </c>
      <c r="I12611" s="14">
        <v>0.1864052615914</v>
      </c>
      <c r="J12611" s="14">
        <v>0.1637556031827</v>
      </c>
      <c r="K12611" s="14">
        <v>0.1701110020678</v>
      </c>
      <c r="L12611" s="4"/>
      <c r="M12611" s="4"/>
      <c r="N12611" s="4"/>
      <c r="O12611" s="4"/>
      <c r="P12611" s="4"/>
      <c r="Q12611" s="4"/>
      <c r="R12611" s="4"/>
    </row>
    <row r="12612" ht="15.75" customHeight="1">
      <c r="B12612" s="17">
        <v>28.72885070101</v>
      </c>
      <c r="C12612" s="17">
        <v>28.52279265434</v>
      </c>
      <c r="D12612" s="17">
        <v>42.42939177349</v>
      </c>
      <c r="E12612" s="17">
        <v>31.94656451783</v>
      </c>
      <c r="F12612" s="17">
        <v>27.79094926958</v>
      </c>
      <c r="G12612" s="17">
        <v>29.32835804784</v>
      </c>
      <c r="H12612" s="17">
        <v>35.57534068661</v>
      </c>
      <c r="I12612" s="17">
        <v>17.38129352585</v>
      </c>
      <c r="J12612" s="17">
        <v>13.46296192511</v>
      </c>
      <c r="K12612" s="17">
        <v>255.1665031017</v>
      </c>
      <c r="L12612" s="4"/>
      <c r="M12612" s="4"/>
      <c r="N12612" s="4"/>
      <c r="O12612" s="4"/>
      <c r="P12612" s="4"/>
      <c r="Q12612" s="4"/>
      <c r="R12612" s="4"/>
    </row>
    <row r="12613" ht="15.75" customHeight="1">
      <c r="A12613" s="10" t="s">
        <v>976</v>
      </c>
      <c r="B12613" s="14">
        <v>0.04966389118916</v>
      </c>
      <c r="C12613" s="14">
        <v>0.06158681547125</v>
      </c>
      <c r="D12613" s="14">
        <v>0.01827006096241</v>
      </c>
      <c r="E12613" s="14">
        <v>0.009310027038531</v>
      </c>
      <c r="F12613" s="14">
        <v>0.02240950847951</v>
      </c>
      <c r="G12613" s="14">
        <v>0.03287690035359</v>
      </c>
      <c r="H12613" s="14">
        <v>0.03054568946827</v>
      </c>
      <c r="I12613" s="14">
        <v>0.02119396525977</v>
      </c>
      <c r="J12613" s="14">
        <v>0.06781973187231</v>
      </c>
      <c r="K12613" s="14">
        <v>0.03289870638408</v>
      </c>
      <c r="L12613" s="4"/>
      <c r="M12613" s="4"/>
      <c r="N12613" s="4"/>
      <c r="O12613" s="4"/>
      <c r="P12613" s="4"/>
      <c r="Q12613" s="4"/>
      <c r="R12613" s="4"/>
    </row>
    <row r="12614" ht="15.75" customHeight="1">
      <c r="B12614" s="17">
        <v>6.871478909944</v>
      </c>
      <c r="C12614" s="17">
        <v>12.24202833341</v>
      </c>
      <c r="D12614" s="17">
        <v>4.125018785373</v>
      </c>
      <c r="E12614" s="17">
        <v>1.476802401482</v>
      </c>
      <c r="F12614" s="17">
        <v>4.643557903787</v>
      </c>
      <c r="G12614" s="17">
        <v>4.90317334785</v>
      </c>
      <c r="H12614" s="17">
        <v>7.534061645781</v>
      </c>
      <c r="I12614" s="17">
        <v>1.976223889882</v>
      </c>
      <c r="J12614" s="17">
        <v>5.575714358609</v>
      </c>
      <c r="K12614" s="17">
        <v>49.34805957612</v>
      </c>
      <c r="L12614" s="4"/>
      <c r="M12614" s="4"/>
      <c r="N12614" s="4"/>
      <c r="O12614" s="4"/>
      <c r="P12614" s="4"/>
      <c r="Q12614" s="4"/>
      <c r="R12614" s="4"/>
    </row>
    <row r="12615" ht="15.75" customHeight="1">
      <c r="A12615" s="10" t="s">
        <v>977</v>
      </c>
      <c r="B12615" s="14">
        <v>1.0</v>
      </c>
      <c r="C12615" s="14">
        <v>1.0</v>
      </c>
      <c r="D12615" s="14">
        <v>1.0</v>
      </c>
      <c r="E12615" s="14">
        <v>1.0</v>
      </c>
      <c r="F12615" s="14">
        <v>1.0</v>
      </c>
      <c r="G12615" s="14">
        <v>1.0</v>
      </c>
      <c r="H12615" s="14">
        <v>1.0</v>
      </c>
      <c r="I12615" s="14">
        <v>1.0</v>
      </c>
      <c r="J12615" s="14">
        <v>1.0</v>
      </c>
      <c r="K12615" s="14">
        <v>1.0</v>
      </c>
      <c r="L12615" s="4"/>
      <c r="M12615" s="4"/>
      <c r="N12615" s="4"/>
      <c r="O12615" s="4"/>
      <c r="P12615" s="4"/>
      <c r="Q12615" s="4"/>
      <c r="R12615" s="4"/>
    </row>
    <row r="12616" ht="15.75" customHeight="1">
      <c r="B12616" s="17">
        <v>138.3596561891</v>
      </c>
      <c r="C12616" s="17">
        <v>198.77677129</v>
      </c>
      <c r="D12616" s="17">
        <v>225.7802419959</v>
      </c>
      <c r="E12616" s="17">
        <v>158.6249315249</v>
      </c>
      <c r="F12616" s="17">
        <v>207.2137328685</v>
      </c>
      <c r="G12616" s="17">
        <v>149.1373364008</v>
      </c>
      <c r="H12616" s="17">
        <v>246.6489307307</v>
      </c>
      <c r="I12616" s="17">
        <v>93.24465080788</v>
      </c>
      <c r="J12616" s="17">
        <v>82.21374819214</v>
      </c>
      <c r="K12616" s="17">
        <v>1500.0</v>
      </c>
      <c r="L12616" s="4"/>
      <c r="M12616" s="4"/>
      <c r="N12616" s="4"/>
      <c r="O12616" s="4"/>
      <c r="P12616" s="4"/>
      <c r="Q12616" s="4"/>
      <c r="R12616" s="4"/>
    </row>
    <row r="12617" ht="15.75" customHeight="1">
      <c r="A12617" s="10" t="s">
        <v>518</v>
      </c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</row>
    <row r="12618" ht="15.75" customHeight="1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</row>
    <row r="12619" ht="15.75" customHeight="1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</row>
    <row r="12620" ht="15.75" customHeight="1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</row>
    <row r="12621" ht="15.75" customHeight="1">
      <c r="A12621" s="5" t="s">
        <v>963</v>
      </c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</row>
    <row r="12622" ht="15.75" customHeight="1">
      <c r="A12622" s="10" t="s">
        <v>519</v>
      </c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</row>
    <row r="12623" ht="15.75" customHeight="1">
      <c r="A12623" s="11" t="s">
        <v>964</v>
      </c>
      <c r="B12623" s="11" t="s">
        <v>1104</v>
      </c>
      <c r="C12623" s="11" t="s">
        <v>1105</v>
      </c>
      <c r="D12623" s="11" t="s">
        <v>1106</v>
      </c>
      <c r="E12623" s="11" t="s">
        <v>1107</v>
      </c>
      <c r="F12623" s="11" t="s">
        <v>1108</v>
      </c>
      <c r="G12623" s="11" t="s">
        <v>976</v>
      </c>
      <c r="H12623" s="11" t="s">
        <v>977</v>
      </c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</row>
    <row r="12624" ht="15.75" customHeight="1">
      <c r="A12624" s="10" t="s">
        <v>1075</v>
      </c>
      <c r="B12624" s="12">
        <v>0.4386074756664</v>
      </c>
      <c r="C12624" s="14">
        <v>0.3418573959015</v>
      </c>
      <c r="D12624" s="13">
        <v>0.2325946292462</v>
      </c>
      <c r="E12624" s="14">
        <v>0.3004185898413</v>
      </c>
      <c r="F12624" s="14">
        <v>0.4086176323671</v>
      </c>
      <c r="G12624" s="14">
        <v>0.4384546897381</v>
      </c>
      <c r="H12624" s="14">
        <v>0.398</v>
      </c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</row>
    <row r="12625" ht="15.75" customHeight="1">
      <c r="B12625" s="15">
        <v>472.1948327677</v>
      </c>
      <c r="C12625" s="17">
        <v>10.58347961039</v>
      </c>
      <c r="D12625" s="16">
        <v>38.37811382562</v>
      </c>
      <c r="E12625" s="17">
        <v>49.11843943906</v>
      </c>
      <c r="F12625" s="17">
        <v>18.07977361717</v>
      </c>
      <c r="G12625" s="17">
        <v>8.645360740058</v>
      </c>
      <c r="H12625" s="17">
        <v>597.0</v>
      </c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</row>
    <row r="12626" ht="15.75" customHeight="1">
      <c r="A12626" s="10" t="s">
        <v>1076</v>
      </c>
      <c r="B12626" s="13">
        <v>0.2307952605175</v>
      </c>
      <c r="C12626" s="14">
        <v>0.2974932747361</v>
      </c>
      <c r="D12626" s="12">
        <v>0.3935673414572</v>
      </c>
      <c r="E12626" s="14">
        <v>0.3287305667642</v>
      </c>
      <c r="F12626" s="14">
        <v>0.2486076029222</v>
      </c>
      <c r="G12626" s="14">
        <v>0.2934907975178</v>
      </c>
      <c r="H12626" s="14">
        <v>0.2621012936159</v>
      </c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</row>
    <row r="12627" ht="15.75" customHeight="1">
      <c r="B12627" s="16">
        <v>248.4689283465</v>
      </c>
      <c r="C12627" s="17">
        <v>9.210021620551</v>
      </c>
      <c r="D12627" s="15">
        <v>64.93861134043</v>
      </c>
      <c r="E12627" s="17">
        <v>53.74744766595</v>
      </c>
      <c r="F12627" s="17">
        <v>10.99993936703</v>
      </c>
      <c r="G12627" s="17">
        <v>5.786992083364</v>
      </c>
      <c r="H12627" s="17">
        <v>393.1519404238</v>
      </c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</row>
    <row r="12628" ht="15.75" customHeight="1">
      <c r="A12628" s="10" t="s">
        <v>1077</v>
      </c>
      <c r="B12628" s="14">
        <v>0.3081303030014</v>
      </c>
      <c r="C12628" s="14">
        <v>0.3036744208932</v>
      </c>
      <c r="D12628" s="14">
        <v>0.3026274543298</v>
      </c>
      <c r="E12628" s="14">
        <v>0.3246636827047</v>
      </c>
      <c r="F12628" s="14">
        <v>0.3084758900219</v>
      </c>
      <c r="G12628" s="14">
        <v>0.1373184050818</v>
      </c>
      <c r="H12628" s="14">
        <v>0.307</v>
      </c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</row>
    <row r="12629" ht="15.75" customHeight="1">
      <c r="B12629" s="17">
        <v>331.7260762036</v>
      </c>
      <c r="C12629" s="17">
        <v>9.401382214489</v>
      </c>
      <c r="D12629" s="17">
        <v>49.93352996441</v>
      </c>
      <c r="E12629" s="17">
        <v>53.08251212221</v>
      </c>
      <c r="F12629" s="17">
        <v>13.64888300498</v>
      </c>
      <c r="G12629" s="17">
        <v>2.707616490293</v>
      </c>
      <c r="H12629" s="17">
        <v>460.5</v>
      </c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</row>
    <row r="12630" ht="15.75" customHeight="1">
      <c r="A12630" s="10" t="s">
        <v>1078</v>
      </c>
      <c r="B12630" s="12">
        <v>0.230205290045</v>
      </c>
      <c r="C12630" s="14">
        <v>0.2042156597669</v>
      </c>
      <c r="D12630" s="13">
        <v>0.0939571775485</v>
      </c>
      <c r="E12630" s="14">
        <v>0.1879601756807</v>
      </c>
      <c r="F12630" s="14">
        <v>0.3041878995114</v>
      </c>
      <c r="G12630" s="14">
        <v>0.1256882982709</v>
      </c>
      <c r="H12630" s="14">
        <v>0.2108852783055</v>
      </c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</row>
    <row r="12631" ht="15.75" customHeight="1">
      <c r="B12631" s="15">
        <v>247.833779554</v>
      </c>
      <c r="C12631" s="17">
        <v>6.322262724684</v>
      </c>
      <c r="D12631" s="16">
        <v>15.5029342955</v>
      </c>
      <c r="E12631" s="17">
        <v>30.73148872379</v>
      </c>
      <c r="F12631" s="17">
        <v>13.45915575984</v>
      </c>
      <c r="G12631" s="17">
        <v>2.478296400491</v>
      </c>
      <c r="H12631" s="17">
        <v>316.3279174583</v>
      </c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</row>
    <row r="12632" ht="15.75" customHeight="1">
      <c r="A12632" s="10" t="s">
        <v>1079</v>
      </c>
      <c r="B12632" s="12">
        <v>0.2084021856214</v>
      </c>
      <c r="C12632" s="14">
        <v>0.1376417361345</v>
      </c>
      <c r="D12632" s="14">
        <v>0.1386374516977</v>
      </c>
      <c r="E12632" s="14">
        <v>0.1124584141607</v>
      </c>
      <c r="F12632" s="14">
        <v>0.1044297328557</v>
      </c>
      <c r="G12632" s="14">
        <v>0.3127663914672</v>
      </c>
      <c r="H12632" s="14">
        <v>0.1871147216945</v>
      </c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</row>
    <row r="12633" ht="15.75" customHeight="1">
      <c r="B12633" s="15">
        <v>224.3610532137</v>
      </c>
      <c r="C12633" s="17">
        <v>4.261216885705</v>
      </c>
      <c r="D12633" s="17">
        <v>22.87517953011</v>
      </c>
      <c r="E12633" s="17">
        <v>18.38695071527</v>
      </c>
      <c r="F12633" s="17">
        <v>4.620617857323</v>
      </c>
      <c r="G12633" s="17">
        <v>6.167064339567</v>
      </c>
      <c r="H12633" s="17">
        <v>280.6720825417</v>
      </c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</row>
    <row r="12634" ht="15.75" customHeight="1">
      <c r="A12634" s="10" t="s">
        <v>1080</v>
      </c>
      <c r="B12634" s="14">
        <v>0.1394764984303</v>
      </c>
      <c r="C12634" s="14">
        <v>0.1545507218898</v>
      </c>
      <c r="D12634" s="14">
        <v>0.1375902561907</v>
      </c>
      <c r="E12634" s="14">
        <v>0.1387698587412</v>
      </c>
      <c r="F12634" s="14">
        <v>0.07265549711701</v>
      </c>
      <c r="G12634" s="14">
        <v>0.09055675273492</v>
      </c>
      <c r="H12634" s="14">
        <v>0.1368889979322</v>
      </c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</row>
    <row r="12635" ht="15.75" customHeight="1">
      <c r="B12635" s="17">
        <v>150.1572260054</v>
      </c>
      <c r="C12635" s="17">
        <v>4.784698045155</v>
      </c>
      <c r="D12635" s="17">
        <v>22.70239227146</v>
      </c>
      <c r="E12635" s="17">
        <v>22.68887190419</v>
      </c>
      <c r="F12635" s="17">
        <v>3.214728968764</v>
      </c>
      <c r="G12635" s="17">
        <v>1.785579703365</v>
      </c>
      <c r="H12635" s="17">
        <v>205.3334968983</v>
      </c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</row>
    <row r="12636" ht="15.75" customHeight="1">
      <c r="A12636" s="10" t="s">
        <v>1081</v>
      </c>
      <c r="B12636" s="14">
        <v>0.1686538045711</v>
      </c>
      <c r="C12636" s="14">
        <v>0.1491236990034</v>
      </c>
      <c r="D12636" s="14">
        <v>0.1650371981391</v>
      </c>
      <c r="E12636" s="14">
        <v>0.1858938239635</v>
      </c>
      <c r="F12636" s="14">
        <v>0.2358203929049</v>
      </c>
      <c r="G12636" s="14">
        <v>0.04676165234683</v>
      </c>
      <c r="H12636" s="14">
        <v>0.1701110020678</v>
      </c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</row>
    <row r="12637" ht="15.75" customHeight="1">
      <c r="B12637" s="17">
        <v>181.5688501982</v>
      </c>
      <c r="C12637" s="17">
        <v>4.616684169334</v>
      </c>
      <c r="D12637" s="17">
        <v>27.23113769295</v>
      </c>
      <c r="E12637" s="17">
        <v>30.39364021802</v>
      </c>
      <c r="F12637" s="17">
        <v>10.43415403621</v>
      </c>
      <c r="G12637" s="17">
        <v>0.9220367869278</v>
      </c>
      <c r="H12637" s="17">
        <v>255.1665031017</v>
      </c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</row>
    <row r="12638" ht="15.75" customHeight="1">
      <c r="A12638" s="10" t="s">
        <v>976</v>
      </c>
      <c r="B12638" s="13">
        <v>0.02246696081473</v>
      </c>
      <c r="C12638" s="14">
        <v>0.05697490846919</v>
      </c>
      <c r="D12638" s="12">
        <v>0.07121057496688</v>
      </c>
      <c r="E12638" s="14">
        <v>0.0461871606898</v>
      </c>
      <c r="F12638" s="14">
        <v>0.03429887468884</v>
      </c>
      <c r="G12638" s="14">
        <v>0.1307361076624</v>
      </c>
      <c r="H12638" s="14">
        <v>0.03289870638408</v>
      </c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</row>
    <row r="12639" ht="15.75" customHeight="1">
      <c r="B12639" s="16">
        <v>24.18741903245</v>
      </c>
      <c r="C12639" s="17">
        <v>1.7638722734</v>
      </c>
      <c r="D12639" s="15">
        <v>11.74974486954</v>
      </c>
      <c r="E12639" s="17">
        <v>7.551600772783</v>
      </c>
      <c r="F12639" s="17">
        <v>1.517594544575</v>
      </c>
      <c r="G12639" s="17">
        <v>2.57782808337</v>
      </c>
      <c r="H12639" s="17">
        <v>49.34805957612</v>
      </c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</row>
    <row r="12640" ht="15.75" customHeight="1">
      <c r="A12640" s="10" t="s">
        <v>977</v>
      </c>
      <c r="B12640" s="14">
        <v>1.0</v>
      </c>
      <c r="C12640" s="14">
        <v>1.0</v>
      </c>
      <c r="D12640" s="14">
        <v>1.0</v>
      </c>
      <c r="E12640" s="14">
        <v>1.0</v>
      </c>
      <c r="F12640" s="14">
        <v>1.0</v>
      </c>
      <c r="G12640" s="14">
        <v>1.0</v>
      </c>
      <c r="H12640" s="14">
        <v>1.0</v>
      </c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</row>
    <row r="12641" ht="15.75" customHeight="1">
      <c r="B12641" s="17">
        <v>1076.57725635</v>
      </c>
      <c r="C12641" s="17">
        <v>30.95875571883</v>
      </c>
      <c r="D12641" s="17">
        <v>165.0</v>
      </c>
      <c r="E12641" s="17">
        <v>163.5</v>
      </c>
      <c r="F12641" s="17">
        <v>44.24619053375</v>
      </c>
      <c r="G12641" s="17">
        <v>19.71779739709</v>
      </c>
      <c r="H12641" s="17">
        <v>1500.0</v>
      </c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</row>
    <row r="12642" ht="15.75" customHeight="1">
      <c r="A12642" s="10" t="s">
        <v>519</v>
      </c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</row>
    <row r="12643" ht="15.75" customHeight="1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</row>
    <row r="12644" ht="15.75" customHeight="1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</row>
    <row r="12645" ht="15.75" customHeight="1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</row>
    <row r="12646" ht="15.75" customHeight="1">
      <c r="A12646" s="5" t="s">
        <v>963</v>
      </c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</row>
    <row r="12647" ht="15.75" customHeight="1">
      <c r="A12647" s="10" t="s">
        <v>520</v>
      </c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</row>
    <row r="12648" ht="15.75" customHeight="1">
      <c r="A12648" s="11" t="s">
        <v>964</v>
      </c>
      <c r="B12648" s="11" t="s">
        <v>1109</v>
      </c>
      <c r="C12648" s="11" t="s">
        <v>1110</v>
      </c>
      <c r="D12648" s="11" t="s">
        <v>1111</v>
      </c>
      <c r="E12648" s="11" t="s">
        <v>1112</v>
      </c>
      <c r="F12648" s="11" t="s">
        <v>976</v>
      </c>
      <c r="G12648" s="11" t="s">
        <v>977</v>
      </c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</row>
    <row r="12649" ht="15.75" customHeight="1">
      <c r="A12649" s="10" t="s">
        <v>1075</v>
      </c>
      <c r="B12649" s="12">
        <v>0.7530532635475</v>
      </c>
      <c r="C12649" s="13">
        <v>0.07993085124451</v>
      </c>
      <c r="D12649" s="13">
        <v>0.1937043696893</v>
      </c>
      <c r="E12649" s="14">
        <v>0.2883942804149</v>
      </c>
      <c r="F12649" s="14">
        <v>0.2249161569564</v>
      </c>
      <c r="G12649" s="14">
        <v>0.398</v>
      </c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</row>
    <row r="12650" ht="15.75" customHeight="1">
      <c r="B12650" s="15">
        <v>516.2496403989</v>
      </c>
      <c r="C12650" s="16">
        <v>57.1782946452</v>
      </c>
      <c r="D12650" s="16">
        <v>7.18924261175</v>
      </c>
      <c r="E12650" s="17">
        <v>11.08001914451</v>
      </c>
      <c r="F12650" s="17">
        <v>5.302803199626</v>
      </c>
      <c r="G12650" s="17">
        <v>597.0</v>
      </c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</row>
    <row r="12651" ht="15.75" customHeight="1">
      <c r="A12651" s="10" t="s">
        <v>1076</v>
      </c>
      <c r="B12651" s="13">
        <v>0.1939048856876</v>
      </c>
      <c r="C12651" s="12">
        <v>0.3053831293275</v>
      </c>
      <c r="D12651" s="12">
        <v>0.5285722924326</v>
      </c>
      <c r="E12651" s="12">
        <v>0.4364120098298</v>
      </c>
      <c r="F12651" s="14">
        <v>0.2282996899075</v>
      </c>
      <c r="G12651" s="14">
        <v>0.2621012936159</v>
      </c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</row>
    <row r="12652" ht="15.75" customHeight="1">
      <c r="B12652" s="16">
        <v>132.929943144</v>
      </c>
      <c r="C12652" s="15">
        <v>218.454905415</v>
      </c>
      <c r="D12652" s="15">
        <v>19.61770121263</v>
      </c>
      <c r="E12652" s="15">
        <v>16.76681457362</v>
      </c>
      <c r="F12652" s="17">
        <v>5.38257607856</v>
      </c>
      <c r="G12652" s="17">
        <v>393.1519404238</v>
      </c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</row>
    <row r="12653" ht="15.75" customHeight="1">
      <c r="A12653" s="10" t="s">
        <v>1077</v>
      </c>
      <c r="B12653" s="13">
        <v>0.0352776235471</v>
      </c>
      <c r="C12653" s="12">
        <v>0.5820457541842</v>
      </c>
      <c r="D12653" s="14">
        <v>0.1899724476258</v>
      </c>
      <c r="E12653" s="14">
        <v>0.236190666351</v>
      </c>
      <c r="F12653" s="14">
        <v>0.1622746402199</v>
      </c>
      <c r="G12653" s="14">
        <v>0.307</v>
      </c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</row>
    <row r="12654" ht="15.75" customHeight="1">
      <c r="B12654" s="16">
        <v>24.18429260173</v>
      </c>
      <c r="C12654" s="15">
        <v>416.3646841184</v>
      </c>
      <c r="D12654" s="17">
        <v>7.050734155975</v>
      </c>
      <c r="E12654" s="17">
        <v>9.074372422224</v>
      </c>
      <c r="F12654" s="17">
        <v>3.825916701677</v>
      </c>
      <c r="G12654" s="17">
        <v>460.5</v>
      </c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</row>
    <row r="12655" ht="15.75" customHeight="1">
      <c r="A12655" s="10" t="s">
        <v>1078</v>
      </c>
      <c r="B12655" s="12">
        <v>0.4196993230601</v>
      </c>
      <c r="C12655" s="13">
        <v>0.03119523111171</v>
      </c>
      <c r="D12655" s="13">
        <v>0.03025724761537</v>
      </c>
      <c r="E12655" s="13">
        <v>0.08247763317598</v>
      </c>
      <c r="F12655" s="14">
        <v>0.08479696482025</v>
      </c>
      <c r="G12655" s="14">
        <v>0.2108852783055</v>
      </c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</row>
    <row r="12656" ht="15.75" customHeight="1">
      <c r="B12656" s="15">
        <v>287.7215133292</v>
      </c>
      <c r="C12656" s="16">
        <v>22.31541499007</v>
      </c>
      <c r="D12656" s="16">
        <v>1.122982895118</v>
      </c>
      <c r="E12656" s="16">
        <v>3.168765182407</v>
      </c>
      <c r="F12656" s="17">
        <v>1.999241061435</v>
      </c>
      <c r="G12656" s="17">
        <v>316.3279174583</v>
      </c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</row>
    <row r="12657" ht="15.75" customHeight="1">
      <c r="A12657" s="10" t="s">
        <v>1079</v>
      </c>
      <c r="B12657" s="12">
        <v>0.3333539404875</v>
      </c>
      <c r="C12657" s="13">
        <v>0.0487356201328</v>
      </c>
      <c r="D12657" s="14">
        <v>0.163447122074</v>
      </c>
      <c r="E12657" s="14">
        <v>0.2059166472389</v>
      </c>
      <c r="F12657" s="14">
        <v>0.1401191921361</v>
      </c>
      <c r="G12657" s="14">
        <v>0.1871147216945</v>
      </c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</row>
    <row r="12658" ht="15.75" customHeight="1">
      <c r="B12658" s="15">
        <v>228.5281270696</v>
      </c>
      <c r="C12658" s="16">
        <v>34.86287965513</v>
      </c>
      <c r="D12658" s="17">
        <v>6.066259716632</v>
      </c>
      <c r="E12658" s="17">
        <v>7.911253962107</v>
      </c>
      <c r="F12658" s="17">
        <v>3.303562138191</v>
      </c>
      <c r="G12658" s="17">
        <v>280.6720825417</v>
      </c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</row>
    <row r="12659" ht="15.75" customHeight="1">
      <c r="A12659" s="10" t="s">
        <v>1080</v>
      </c>
      <c r="B12659" s="13">
        <v>0.0239135159266</v>
      </c>
      <c r="C12659" s="12">
        <v>0.2549409093319</v>
      </c>
      <c r="D12659" s="14">
        <v>0.05872091914567</v>
      </c>
      <c r="E12659" s="14">
        <v>0.09044262280777</v>
      </c>
      <c r="F12659" s="14">
        <v>0.03878333728658</v>
      </c>
      <c r="G12659" s="14">
        <v>0.1368889979322</v>
      </c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</row>
    <row r="12660" ht="15.75" customHeight="1">
      <c r="B12660" s="16">
        <v>16.39371953535</v>
      </c>
      <c r="C12660" s="15">
        <v>182.3712146679</v>
      </c>
      <c r="D12660" s="17">
        <v>2.179398094118</v>
      </c>
      <c r="E12660" s="17">
        <v>3.474777623011</v>
      </c>
      <c r="F12660" s="17">
        <v>0.9143869779676</v>
      </c>
      <c r="G12660" s="17">
        <v>205.3334968983</v>
      </c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</row>
    <row r="12661" ht="15.75" customHeight="1">
      <c r="A12661" s="10" t="s">
        <v>1081</v>
      </c>
      <c r="B12661" s="13">
        <v>0.0113641076205</v>
      </c>
      <c r="C12661" s="12">
        <v>0.3271048448522</v>
      </c>
      <c r="D12661" s="14">
        <v>0.1312515284802</v>
      </c>
      <c r="E12661" s="14">
        <v>0.1457480435432</v>
      </c>
      <c r="F12661" s="14">
        <v>0.1234913029334</v>
      </c>
      <c r="G12661" s="14">
        <v>0.1701110020678</v>
      </c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</row>
    <row r="12662" ht="15.75" customHeight="1">
      <c r="B12662" s="16">
        <v>7.790573066372</v>
      </c>
      <c r="C12662" s="15">
        <v>233.9934694505</v>
      </c>
      <c r="D12662" s="17">
        <v>4.871336061857</v>
      </c>
      <c r="E12662" s="17">
        <v>5.599594799213</v>
      </c>
      <c r="F12662" s="17">
        <v>2.911529723709</v>
      </c>
      <c r="G12662" s="17">
        <v>255.1665031017</v>
      </c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</row>
    <row r="12663" ht="15.75" customHeight="1">
      <c r="A12663" s="10" t="s">
        <v>976</v>
      </c>
      <c r="B12663" s="13">
        <v>0.01776422721779</v>
      </c>
      <c r="C12663" s="14">
        <v>0.03264026524382</v>
      </c>
      <c r="D12663" s="14">
        <v>0.08775089025226</v>
      </c>
      <c r="E12663" s="14">
        <v>0.03900304340432</v>
      </c>
      <c r="F12663" s="12">
        <v>0.3845095129162</v>
      </c>
      <c r="G12663" s="14">
        <v>0.03289870638408</v>
      </c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</row>
    <row r="12664" ht="15.75" customHeight="1">
      <c r="B12664" s="16">
        <v>12.17812385534</v>
      </c>
      <c r="C12664" s="17">
        <v>23.34911582137</v>
      </c>
      <c r="D12664" s="17">
        <v>3.256831223954</v>
      </c>
      <c r="E12664" s="17">
        <v>1.498484876303</v>
      </c>
      <c r="F12664" s="15">
        <v>9.065503799152</v>
      </c>
      <c r="G12664" s="17">
        <v>49.34805957612</v>
      </c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</row>
    <row r="12665" ht="15.75" customHeight="1">
      <c r="A12665" s="10" t="s">
        <v>977</v>
      </c>
      <c r="B12665" s="14">
        <v>1.0</v>
      </c>
      <c r="C12665" s="14">
        <v>1.0</v>
      </c>
      <c r="D12665" s="14">
        <v>1.0</v>
      </c>
      <c r="E12665" s="14">
        <v>1.0</v>
      </c>
      <c r="F12665" s="14">
        <v>1.0</v>
      </c>
      <c r="G12665" s="14">
        <v>1.0</v>
      </c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</row>
    <row r="12666" ht="15.75" customHeight="1">
      <c r="B12666" s="17">
        <v>685.542</v>
      </c>
      <c r="C12666" s="17">
        <v>715.3469999999</v>
      </c>
      <c r="D12666" s="17">
        <v>37.11450920431</v>
      </c>
      <c r="E12666" s="17">
        <v>38.41969101667</v>
      </c>
      <c r="F12666" s="17">
        <v>23.57679977901</v>
      </c>
      <c r="G12666" s="17">
        <v>1500.0</v>
      </c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</row>
    <row r="12667" ht="15.75" customHeight="1">
      <c r="A12667" s="10" t="s">
        <v>520</v>
      </c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</row>
    <row r="12668" ht="15.75" customHeight="1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</row>
    <row r="12669" ht="15.75" customHeight="1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</row>
    <row r="12670" ht="15.75" customHeight="1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</row>
    <row r="12671" ht="15.75" customHeight="1">
      <c r="A12671" s="5" t="s">
        <v>963</v>
      </c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</row>
    <row r="12672" ht="15.75" customHeight="1">
      <c r="A12672" s="10" t="s">
        <v>521</v>
      </c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</row>
    <row r="12673" ht="15.75" customHeight="1">
      <c r="A12673" s="11" t="s">
        <v>964</v>
      </c>
      <c r="B12673" s="11" t="s">
        <v>1113</v>
      </c>
      <c r="C12673" s="11" t="s">
        <v>1114</v>
      </c>
      <c r="D12673" s="11" t="s">
        <v>1115</v>
      </c>
      <c r="E12673" s="11" t="s">
        <v>1116</v>
      </c>
      <c r="F12673" s="11" t="s">
        <v>1117</v>
      </c>
      <c r="G12673" s="11" t="s">
        <v>1118</v>
      </c>
      <c r="H12673" s="11" t="s">
        <v>1119</v>
      </c>
      <c r="I12673" s="11" t="s">
        <v>1120</v>
      </c>
      <c r="J12673" s="11" t="s">
        <v>976</v>
      </c>
      <c r="K12673" s="11" t="s">
        <v>977</v>
      </c>
      <c r="L12673" s="4"/>
      <c r="M12673" s="4"/>
      <c r="N12673" s="4"/>
      <c r="O12673" s="4"/>
      <c r="P12673" s="4"/>
      <c r="Q12673" s="4"/>
      <c r="R12673" s="4"/>
    </row>
    <row r="12674" ht="15.75" customHeight="1">
      <c r="A12674" s="10" t="s">
        <v>1075</v>
      </c>
      <c r="B12674" s="14">
        <v>0.4317746081142</v>
      </c>
      <c r="C12674" s="14">
        <v>0.3611823888513</v>
      </c>
      <c r="D12674" s="14">
        <v>0.2393534489458</v>
      </c>
      <c r="E12674" s="14">
        <v>0.428262533981</v>
      </c>
      <c r="F12674" s="14">
        <v>0.474971608627</v>
      </c>
      <c r="G12674" s="14">
        <v>0.4347065612975</v>
      </c>
      <c r="H12674" s="14">
        <v>0.3809806520719</v>
      </c>
      <c r="I12674" s="14">
        <v>0.3372287228343</v>
      </c>
      <c r="J12674" s="14">
        <v>0.1215768047871</v>
      </c>
      <c r="K12674" s="14">
        <v>0.398</v>
      </c>
      <c r="L12674" s="4"/>
      <c r="M12674" s="4"/>
      <c r="N12674" s="4"/>
      <c r="O12674" s="4"/>
      <c r="P12674" s="4"/>
      <c r="Q12674" s="4"/>
      <c r="R12674" s="4"/>
    </row>
    <row r="12675" ht="15.75" customHeight="1">
      <c r="B12675" s="17">
        <v>349.5199583285</v>
      </c>
      <c r="C12675" s="17">
        <v>246.506980391</v>
      </c>
      <c r="D12675" s="17">
        <v>4.762525494124</v>
      </c>
      <c r="E12675" s="17">
        <v>99.31344024944</v>
      </c>
      <c r="F12675" s="17">
        <v>35.48257929254</v>
      </c>
      <c r="G12675" s="17">
        <v>209.9614132924</v>
      </c>
      <c r="H12675" s="17">
        <v>142.3575019409</v>
      </c>
      <c r="I12675" s="17">
        <v>104.1494784501</v>
      </c>
      <c r="J12675" s="17">
        <v>0.9730612804065</v>
      </c>
      <c r="K12675" s="17">
        <v>597.0</v>
      </c>
      <c r="L12675" s="4"/>
      <c r="M12675" s="4"/>
      <c r="N12675" s="4"/>
      <c r="O12675" s="4"/>
      <c r="P12675" s="4"/>
      <c r="Q12675" s="4"/>
      <c r="R12675" s="4"/>
    </row>
    <row r="12676" ht="15.75" customHeight="1">
      <c r="A12676" s="10" t="s">
        <v>1076</v>
      </c>
      <c r="B12676" s="14">
        <v>0.2798980181895</v>
      </c>
      <c r="C12676" s="14">
        <v>0.2400859878503</v>
      </c>
      <c r="D12676" s="14">
        <v>0.3497649149128</v>
      </c>
      <c r="E12676" s="14">
        <v>0.3176620727954</v>
      </c>
      <c r="F12676" s="14">
        <v>0.2387378094467</v>
      </c>
      <c r="G12676" s="14">
        <v>0.2652545281305</v>
      </c>
      <c r="H12676" s="14">
        <v>0.2567941620636</v>
      </c>
      <c r="I12676" s="14">
        <v>0.2198709810892</v>
      </c>
      <c r="J12676" s="14">
        <v>0.3394486399885</v>
      </c>
      <c r="K12676" s="14">
        <v>0.2621012936159</v>
      </c>
      <c r="L12676" s="4"/>
      <c r="M12676" s="4"/>
      <c r="N12676" s="4"/>
      <c r="O12676" s="4"/>
      <c r="P12676" s="4"/>
      <c r="Q12676" s="4"/>
      <c r="R12676" s="4"/>
    </row>
    <row r="12677" ht="15.75" customHeight="1">
      <c r="B12677" s="17">
        <v>226.5764169902</v>
      </c>
      <c r="C12677" s="17">
        <v>163.8586867078</v>
      </c>
      <c r="D12677" s="17">
        <v>6.959433137724</v>
      </c>
      <c r="E12677" s="17">
        <v>73.66535893957</v>
      </c>
      <c r="F12677" s="17">
        <v>17.83482022916</v>
      </c>
      <c r="G12677" s="17">
        <v>128.1168046837</v>
      </c>
      <c r="H12677" s="17">
        <v>95.95388958883</v>
      </c>
      <c r="I12677" s="17">
        <v>67.90479711897</v>
      </c>
      <c r="J12677" s="17">
        <v>2.716836725869</v>
      </c>
      <c r="K12677" s="17">
        <v>393.1519404238</v>
      </c>
      <c r="L12677" s="4"/>
      <c r="M12677" s="4"/>
      <c r="N12677" s="4"/>
      <c r="O12677" s="4"/>
      <c r="P12677" s="4"/>
      <c r="Q12677" s="4"/>
      <c r="R12677" s="4"/>
    </row>
    <row r="12678" ht="15.75" customHeight="1">
      <c r="A12678" s="10" t="s">
        <v>1077</v>
      </c>
      <c r="B12678" s="13">
        <v>0.2465082011717</v>
      </c>
      <c r="C12678" s="12">
        <v>0.3793334493586</v>
      </c>
      <c r="D12678" s="14">
        <v>0.2465493921977</v>
      </c>
      <c r="E12678" s="14">
        <v>0.2122093408685</v>
      </c>
      <c r="F12678" s="14">
        <v>0.2411990712599</v>
      </c>
      <c r="G12678" s="14">
        <v>0.2637954167795</v>
      </c>
      <c r="H12678" s="14">
        <v>0.3495006556303</v>
      </c>
      <c r="I12678" s="12">
        <v>0.4154277657824</v>
      </c>
      <c r="J12678" s="14">
        <v>0.257061647029</v>
      </c>
      <c r="K12678" s="14">
        <v>0.307</v>
      </c>
      <c r="L12678" s="4"/>
      <c r="M12678" s="4"/>
      <c r="N12678" s="4"/>
      <c r="O12678" s="4"/>
      <c r="P12678" s="4"/>
      <c r="Q12678" s="4"/>
      <c r="R12678" s="4"/>
    </row>
    <row r="12679" ht="15.75" customHeight="1">
      <c r="B12679" s="16">
        <v>199.5474828348</v>
      </c>
      <c r="C12679" s="15">
        <v>258.8950791872</v>
      </c>
      <c r="D12679" s="17">
        <v>4.905706481665</v>
      </c>
      <c r="E12679" s="17">
        <v>49.21102833537</v>
      </c>
      <c r="F12679" s="17">
        <v>18.01868788748</v>
      </c>
      <c r="G12679" s="17">
        <v>127.4120601303</v>
      </c>
      <c r="H12679" s="17">
        <v>130.5946640379</v>
      </c>
      <c r="I12679" s="15">
        <v>128.3004151494</v>
      </c>
      <c r="J12679" s="17">
        <v>2.057437977906</v>
      </c>
      <c r="K12679" s="17">
        <v>460.5</v>
      </c>
      <c r="L12679" s="4"/>
      <c r="M12679" s="4"/>
      <c r="N12679" s="4"/>
      <c r="O12679" s="4"/>
      <c r="P12679" s="4"/>
      <c r="Q12679" s="4"/>
      <c r="R12679" s="4"/>
    </row>
    <row r="12680" ht="15.75" customHeight="1">
      <c r="A12680" s="10" t="s">
        <v>1078</v>
      </c>
      <c r="B12680" s="14">
        <v>0.2376736200577</v>
      </c>
      <c r="C12680" s="14">
        <v>0.180159610673</v>
      </c>
      <c r="D12680" s="14">
        <v>0.1145507012206</v>
      </c>
      <c r="E12680" s="14">
        <v>0.234975400448</v>
      </c>
      <c r="F12680" s="14">
        <v>0.2569077375227</v>
      </c>
      <c r="G12680" s="14">
        <v>0.2410663388153</v>
      </c>
      <c r="H12680" s="14">
        <v>0.1972853179548</v>
      </c>
      <c r="I12680" s="14">
        <v>0.1594394359805</v>
      </c>
      <c r="J12680" s="14">
        <v>0.1215768047871</v>
      </c>
      <c r="K12680" s="14">
        <v>0.2108852783055</v>
      </c>
      <c r="L12680" s="4"/>
      <c r="M12680" s="4"/>
      <c r="N12680" s="4"/>
      <c r="O12680" s="4"/>
      <c r="P12680" s="4"/>
      <c r="Q12680" s="4"/>
      <c r="R12680" s="4"/>
    </row>
    <row r="12681" ht="15.75" customHeight="1">
      <c r="B12681" s="17">
        <v>192.3959218936</v>
      </c>
      <c r="C12681" s="17">
        <v>122.9589342843</v>
      </c>
      <c r="D12681" s="17">
        <v>2.27926790834</v>
      </c>
      <c r="E12681" s="17">
        <v>54.49044345661</v>
      </c>
      <c r="F12681" s="17">
        <v>19.19219802183</v>
      </c>
      <c r="G12681" s="17">
        <v>116.4340125068</v>
      </c>
      <c r="H12681" s="17">
        <v>73.71777249301</v>
      </c>
      <c r="I12681" s="17">
        <v>49.24116179128</v>
      </c>
      <c r="J12681" s="17">
        <v>0.9730612804065</v>
      </c>
      <c r="K12681" s="17">
        <v>316.3279174583</v>
      </c>
      <c r="L12681" s="4"/>
      <c r="M12681" s="4"/>
      <c r="N12681" s="4"/>
      <c r="O12681" s="4"/>
      <c r="P12681" s="4"/>
      <c r="Q12681" s="4"/>
      <c r="R12681" s="4"/>
    </row>
    <row r="12682" ht="15.75" customHeight="1">
      <c r="A12682" s="10" t="s">
        <v>1079</v>
      </c>
      <c r="B12682" s="14">
        <v>0.1941009880565</v>
      </c>
      <c r="C12682" s="14">
        <v>0.1810227781784</v>
      </c>
      <c r="D12682" s="14">
        <v>0.1248027477252</v>
      </c>
      <c r="E12682" s="14">
        <v>0.193287133533</v>
      </c>
      <c r="F12682" s="14">
        <v>0.2180638711043</v>
      </c>
      <c r="G12682" s="14">
        <v>0.1936402224822</v>
      </c>
      <c r="H12682" s="14">
        <v>0.1836953341171</v>
      </c>
      <c r="I12682" s="14">
        <v>0.1777892868537</v>
      </c>
      <c r="J12682" s="14">
        <v>0.0</v>
      </c>
      <c r="K12682" s="14">
        <v>0.1871147216945</v>
      </c>
      <c r="L12682" s="4"/>
      <c r="M12682" s="4"/>
      <c r="N12682" s="4"/>
      <c r="O12682" s="4"/>
      <c r="P12682" s="4"/>
      <c r="Q12682" s="4"/>
      <c r="R12682" s="4"/>
    </row>
    <row r="12683" ht="15.75" customHeight="1">
      <c r="B12683" s="17">
        <v>157.124036435</v>
      </c>
      <c r="C12683" s="17">
        <v>123.5480461067</v>
      </c>
      <c r="D12683" s="17">
        <v>2.483257585783</v>
      </c>
      <c r="E12683" s="17">
        <v>44.82299679283</v>
      </c>
      <c r="F12683" s="17">
        <v>16.29038127071</v>
      </c>
      <c r="G12683" s="17">
        <v>93.52740078565</v>
      </c>
      <c r="H12683" s="17">
        <v>68.63972944793</v>
      </c>
      <c r="I12683" s="17">
        <v>54.90831665881</v>
      </c>
      <c r="J12683" s="17">
        <v>0.0</v>
      </c>
      <c r="K12683" s="17">
        <v>280.6720825417</v>
      </c>
      <c r="L12683" s="4"/>
      <c r="M12683" s="4"/>
      <c r="N12683" s="4"/>
      <c r="O12683" s="4"/>
      <c r="P12683" s="4"/>
      <c r="Q12683" s="4"/>
      <c r="R12683" s="4"/>
    </row>
    <row r="12684" ht="15.75" customHeight="1">
      <c r="A12684" s="10" t="s">
        <v>1080</v>
      </c>
      <c r="B12684" s="13">
        <v>0.1027849357164</v>
      </c>
      <c r="C12684" s="12">
        <v>0.1789442772316</v>
      </c>
      <c r="D12684" s="14">
        <v>0.0</v>
      </c>
      <c r="E12684" s="14">
        <v>0.08428668594755</v>
      </c>
      <c r="F12684" s="14">
        <v>0.07625383355056</v>
      </c>
      <c r="G12684" s="14">
        <v>0.1200042840089</v>
      </c>
      <c r="H12684" s="14">
        <v>0.1582691121208</v>
      </c>
      <c r="I12684" s="12">
        <v>0.2039588956552</v>
      </c>
      <c r="J12684" s="14">
        <v>0.0</v>
      </c>
      <c r="K12684" s="14">
        <v>0.1368889979322</v>
      </c>
      <c r="L12684" s="4"/>
      <c r="M12684" s="4"/>
      <c r="N12684" s="4"/>
      <c r="O12684" s="4"/>
      <c r="P12684" s="4"/>
      <c r="Q12684" s="4"/>
      <c r="R12684" s="4"/>
    </row>
    <row r="12685" ht="15.75" customHeight="1">
      <c r="B12685" s="16">
        <v>83.20402768778</v>
      </c>
      <c r="C12685" s="15">
        <v>122.1294692105</v>
      </c>
      <c r="D12685" s="17">
        <v>0.0</v>
      </c>
      <c r="E12685" s="17">
        <v>19.54595624059</v>
      </c>
      <c r="F12685" s="17">
        <v>5.696514583554</v>
      </c>
      <c r="G12685" s="17">
        <v>57.96155686364</v>
      </c>
      <c r="H12685" s="17">
        <v>59.138949218</v>
      </c>
      <c r="I12685" s="15">
        <v>62.99051999253</v>
      </c>
      <c r="J12685" s="17">
        <v>0.0</v>
      </c>
      <c r="K12685" s="17">
        <v>205.3334968983</v>
      </c>
      <c r="L12685" s="4"/>
      <c r="M12685" s="4"/>
      <c r="N12685" s="4"/>
      <c r="O12685" s="4"/>
      <c r="P12685" s="4"/>
      <c r="Q12685" s="4"/>
      <c r="R12685" s="4"/>
    </row>
    <row r="12686" ht="15.75" customHeight="1">
      <c r="A12686" s="10" t="s">
        <v>1081</v>
      </c>
      <c r="B12686" s="14">
        <v>0.1437232654553</v>
      </c>
      <c r="C12686" s="14">
        <v>0.200389172127</v>
      </c>
      <c r="D12686" s="14">
        <v>0.2465493921977</v>
      </c>
      <c r="E12686" s="14">
        <v>0.127922654921</v>
      </c>
      <c r="F12686" s="14">
        <v>0.1649452377093</v>
      </c>
      <c r="G12686" s="14">
        <v>0.1437911327706</v>
      </c>
      <c r="H12686" s="14">
        <v>0.1912315435096</v>
      </c>
      <c r="I12686" s="14">
        <v>0.2114688701272</v>
      </c>
      <c r="J12686" s="14">
        <v>0.257061647029</v>
      </c>
      <c r="K12686" s="14">
        <v>0.1701110020678</v>
      </c>
      <c r="L12686" s="4"/>
      <c r="M12686" s="4"/>
      <c r="N12686" s="4"/>
      <c r="O12686" s="4"/>
      <c r="P12686" s="4"/>
      <c r="Q12686" s="4"/>
      <c r="R12686" s="4"/>
    </row>
    <row r="12687" ht="15.75" customHeight="1">
      <c r="B12687" s="17">
        <v>116.3434551471</v>
      </c>
      <c r="C12687" s="17">
        <v>136.7656099767</v>
      </c>
      <c r="D12687" s="17">
        <v>4.905706481665</v>
      </c>
      <c r="E12687" s="17">
        <v>29.66507209479</v>
      </c>
      <c r="F12687" s="17">
        <v>12.32217330393</v>
      </c>
      <c r="G12687" s="17">
        <v>69.45050326668</v>
      </c>
      <c r="H12687" s="17">
        <v>71.45571481986</v>
      </c>
      <c r="I12687" s="17">
        <v>65.30989515682</v>
      </c>
      <c r="J12687" s="17">
        <v>2.057437977906</v>
      </c>
      <c r="K12687" s="17">
        <v>255.1665031017</v>
      </c>
      <c r="L12687" s="4"/>
      <c r="M12687" s="4"/>
      <c r="N12687" s="4"/>
      <c r="O12687" s="4"/>
      <c r="P12687" s="4"/>
      <c r="Q12687" s="4"/>
      <c r="R12687" s="4"/>
    </row>
    <row r="12688" ht="15.75" customHeight="1">
      <c r="A12688" s="10" t="s">
        <v>976</v>
      </c>
      <c r="B12688" s="14">
        <v>0.0418191725246</v>
      </c>
      <c r="C12688" s="14">
        <v>0.01939817393978</v>
      </c>
      <c r="D12688" s="14">
        <v>0.1643322439436</v>
      </c>
      <c r="E12688" s="14">
        <v>0.04186605235508</v>
      </c>
      <c r="F12688" s="14">
        <v>0.04509151066643</v>
      </c>
      <c r="G12688" s="14">
        <v>0.0362434937925</v>
      </c>
      <c r="H12688" s="14">
        <v>0.01272453023418</v>
      </c>
      <c r="I12688" s="14">
        <v>0.0274725302942</v>
      </c>
      <c r="J12688" s="12">
        <v>0.2819129081953</v>
      </c>
      <c r="K12688" s="14">
        <v>0.03289870638408</v>
      </c>
      <c r="L12688" s="4"/>
      <c r="M12688" s="4"/>
      <c r="N12688" s="4"/>
      <c r="O12688" s="4"/>
      <c r="P12688" s="4"/>
      <c r="Q12688" s="4"/>
      <c r="R12688" s="4"/>
    </row>
    <row r="12689" ht="15.75" customHeight="1">
      <c r="B12689" s="17">
        <v>33.85246645691</v>
      </c>
      <c r="C12689" s="17">
        <v>13.2392537139</v>
      </c>
      <c r="D12689" s="17">
        <v>3.269794125528</v>
      </c>
      <c r="E12689" s="17">
        <v>9.708674841098</v>
      </c>
      <c r="F12689" s="17">
        <v>3.368544716319</v>
      </c>
      <c r="G12689" s="17">
        <v>17.50545277397</v>
      </c>
      <c r="H12689" s="17">
        <v>4.754657034837</v>
      </c>
      <c r="I12689" s="17">
        <v>8.484596679065</v>
      </c>
      <c r="J12689" s="15">
        <v>2.2563394053</v>
      </c>
      <c r="K12689" s="17">
        <v>49.34805957612</v>
      </c>
      <c r="L12689" s="4"/>
      <c r="M12689" s="4"/>
      <c r="N12689" s="4"/>
      <c r="O12689" s="4"/>
      <c r="P12689" s="4"/>
      <c r="Q12689" s="4"/>
      <c r="R12689" s="4"/>
    </row>
    <row r="12690" ht="15.75" customHeight="1">
      <c r="A12690" s="10" t="s">
        <v>977</v>
      </c>
      <c r="B12690" s="14">
        <v>1.0</v>
      </c>
      <c r="C12690" s="14">
        <v>1.0</v>
      </c>
      <c r="D12690" s="14">
        <v>1.0</v>
      </c>
      <c r="E12690" s="14">
        <v>1.0</v>
      </c>
      <c r="F12690" s="14">
        <v>1.0</v>
      </c>
      <c r="G12690" s="14">
        <v>1.0</v>
      </c>
      <c r="H12690" s="14">
        <v>1.0</v>
      </c>
      <c r="I12690" s="14">
        <v>1.0</v>
      </c>
      <c r="J12690" s="14">
        <v>1.0</v>
      </c>
      <c r="K12690" s="14">
        <v>1.0</v>
      </c>
      <c r="L12690" s="4"/>
      <c r="M12690" s="4"/>
      <c r="N12690" s="4"/>
      <c r="O12690" s="4"/>
      <c r="P12690" s="4"/>
      <c r="Q12690" s="4"/>
      <c r="R12690" s="4"/>
    </row>
    <row r="12691" ht="15.75" customHeight="1">
      <c r="B12691" s="17">
        <v>809.4963246105</v>
      </c>
      <c r="C12691" s="17">
        <v>682.5</v>
      </c>
      <c r="D12691" s="17">
        <v>19.89745923904</v>
      </c>
      <c r="E12691" s="17">
        <v>231.8985023655</v>
      </c>
      <c r="F12691" s="17">
        <v>74.7046321255</v>
      </c>
      <c r="G12691" s="17">
        <v>482.9957308804</v>
      </c>
      <c r="H12691" s="17">
        <v>373.6607126025</v>
      </c>
      <c r="I12691" s="17">
        <v>308.8392873975</v>
      </c>
      <c r="J12691" s="17">
        <v>8.003675389481</v>
      </c>
      <c r="K12691" s="17">
        <v>1500.0</v>
      </c>
      <c r="L12691" s="4"/>
      <c r="M12691" s="4"/>
      <c r="N12691" s="4"/>
      <c r="O12691" s="4"/>
      <c r="P12691" s="4"/>
      <c r="Q12691" s="4"/>
      <c r="R12691" s="4"/>
    </row>
    <row r="12692" ht="15.75" customHeight="1">
      <c r="A12692" s="10" t="s">
        <v>521</v>
      </c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</row>
    <row r="12693" ht="15.75" customHeight="1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</row>
    <row r="12694" ht="15.75" customHeight="1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</row>
    <row r="12695" ht="15.75" customHeight="1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</row>
    <row r="12696" ht="15.75" customHeight="1">
      <c r="A12696" s="5" t="s">
        <v>963</v>
      </c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</row>
    <row r="12697" ht="15.75" customHeight="1">
      <c r="A12697" s="10" t="s">
        <v>522</v>
      </c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</row>
    <row r="12698" ht="15.75" customHeight="1">
      <c r="A12698" s="11" t="s">
        <v>964</v>
      </c>
      <c r="B12698" s="11" t="s">
        <v>1121</v>
      </c>
      <c r="C12698" s="11" t="s">
        <v>1122</v>
      </c>
      <c r="D12698" s="11" t="s">
        <v>1123</v>
      </c>
      <c r="E12698" s="11" t="s">
        <v>1124</v>
      </c>
      <c r="F12698" s="11" t="s">
        <v>1125</v>
      </c>
      <c r="G12698" s="11" t="s">
        <v>976</v>
      </c>
      <c r="H12698" s="11" t="s">
        <v>977</v>
      </c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</row>
    <row r="12699" ht="15.75" customHeight="1">
      <c r="A12699" s="10" t="s">
        <v>1075</v>
      </c>
      <c r="B12699" s="14">
        <v>0.1671374298234</v>
      </c>
      <c r="C12699" s="14">
        <v>0.3348616491871</v>
      </c>
      <c r="D12699" s="14">
        <v>0.4221298047876</v>
      </c>
      <c r="E12699" s="14">
        <v>0.3987141634559</v>
      </c>
      <c r="F12699" s="14">
        <v>0.4172378657835</v>
      </c>
      <c r="G12699" s="14">
        <v>0.1900472102439</v>
      </c>
      <c r="H12699" s="14">
        <v>0.398</v>
      </c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</row>
    <row r="12700" ht="15.75" customHeight="1">
      <c r="B12700" s="17">
        <v>5.98277204904</v>
      </c>
      <c r="C12700" s="17">
        <v>57.16124690345</v>
      </c>
      <c r="D12700" s="17">
        <v>80.04709109512</v>
      </c>
      <c r="E12700" s="17">
        <v>84.94049865233</v>
      </c>
      <c r="F12700" s="17">
        <v>366.5060555813</v>
      </c>
      <c r="G12700" s="17">
        <v>2.362335718698</v>
      </c>
      <c r="H12700" s="17">
        <v>597.0</v>
      </c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</row>
    <row r="12701" ht="15.75" customHeight="1">
      <c r="A12701" s="10" t="s">
        <v>1076</v>
      </c>
      <c r="B12701" s="12">
        <v>0.5503537995923</v>
      </c>
      <c r="C12701" s="14">
        <v>0.3143211433716</v>
      </c>
      <c r="D12701" s="14">
        <v>0.2388269860727</v>
      </c>
      <c r="E12701" s="14">
        <v>0.2679700240563</v>
      </c>
      <c r="F12701" s="14">
        <v>0.2419470722106</v>
      </c>
      <c r="G12701" s="14">
        <v>0.3936127342734</v>
      </c>
      <c r="H12701" s="14">
        <v>0.2621012936159</v>
      </c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</row>
    <row r="12702" ht="15.75" customHeight="1">
      <c r="B12702" s="15">
        <v>19.70020319663</v>
      </c>
      <c r="C12702" s="17">
        <v>53.65496027047</v>
      </c>
      <c r="D12702" s="17">
        <v>45.28797846851</v>
      </c>
      <c r="E12702" s="17">
        <v>57.08728094816</v>
      </c>
      <c r="F12702" s="17">
        <v>212.5288099843</v>
      </c>
      <c r="G12702" s="17">
        <v>4.892707555745</v>
      </c>
      <c r="H12702" s="17">
        <v>393.1519404238</v>
      </c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</row>
    <row r="12703" ht="15.75" customHeight="1">
      <c r="A12703" s="10" t="s">
        <v>1077</v>
      </c>
      <c r="B12703" s="14">
        <v>0.2226817270707</v>
      </c>
      <c r="C12703" s="14">
        <v>0.3049823320849</v>
      </c>
      <c r="D12703" s="14">
        <v>0.3109184150052</v>
      </c>
      <c r="E12703" s="14">
        <v>0.2793646334685</v>
      </c>
      <c r="F12703" s="14">
        <v>0.3151372034281</v>
      </c>
      <c r="G12703" s="14">
        <v>0.4163400554827</v>
      </c>
      <c r="H12703" s="14">
        <v>0.307</v>
      </c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</row>
    <row r="12704" ht="15.75" customHeight="1">
      <c r="B12704" s="17">
        <v>7.971009330214</v>
      </c>
      <c r="C12704" s="17">
        <v>52.06081504948</v>
      </c>
      <c r="D12704" s="17">
        <v>58.95843981355</v>
      </c>
      <c r="E12704" s="17">
        <v>59.51474376272</v>
      </c>
      <c r="F12704" s="17">
        <v>276.8197780383</v>
      </c>
      <c r="G12704" s="17">
        <v>5.175214005664</v>
      </c>
      <c r="H12704" s="17">
        <v>460.5</v>
      </c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</row>
    <row r="12705" ht="15.75" customHeight="1">
      <c r="A12705" s="10" t="s">
        <v>1078</v>
      </c>
      <c r="B12705" s="14">
        <v>0.08239015318875</v>
      </c>
      <c r="C12705" s="14">
        <v>0.156626167748</v>
      </c>
      <c r="D12705" s="14">
        <v>0.2581799460672</v>
      </c>
      <c r="E12705" s="14">
        <v>0.1872253985728</v>
      </c>
      <c r="F12705" s="14">
        <v>0.2224888951997</v>
      </c>
      <c r="G12705" s="14">
        <v>0.1900472102439</v>
      </c>
      <c r="H12705" s="14">
        <v>0.2108852783055</v>
      </c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</row>
    <row r="12706" ht="15.75" customHeight="1">
      <c r="B12706" s="17">
        <v>2.949198788892</v>
      </c>
      <c r="C12706" s="17">
        <v>26.73625680312</v>
      </c>
      <c r="D12706" s="17">
        <v>48.95781683119</v>
      </c>
      <c r="E12706" s="17">
        <v>39.88576321773</v>
      </c>
      <c r="F12706" s="17">
        <v>195.4365460986</v>
      </c>
      <c r="G12706" s="17">
        <v>2.362335718698</v>
      </c>
      <c r="H12706" s="17">
        <v>316.3279174583</v>
      </c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</row>
    <row r="12707" ht="15.75" customHeight="1">
      <c r="A12707" s="10" t="s">
        <v>1079</v>
      </c>
      <c r="B12707" s="14">
        <v>0.08474727663466</v>
      </c>
      <c r="C12707" s="14">
        <v>0.1782354814392</v>
      </c>
      <c r="D12707" s="14">
        <v>0.1639498587204</v>
      </c>
      <c r="E12707" s="14">
        <v>0.2114887648831</v>
      </c>
      <c r="F12707" s="14">
        <v>0.1947489705838</v>
      </c>
      <c r="G12707" s="14">
        <v>0.0</v>
      </c>
      <c r="H12707" s="14">
        <v>0.1871147216945</v>
      </c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</row>
    <row r="12708" ht="15.75" customHeight="1">
      <c r="B12708" s="17">
        <v>3.033573260148</v>
      </c>
      <c r="C12708" s="17">
        <v>30.42499010033</v>
      </c>
      <c r="D12708" s="17">
        <v>31.08927426394</v>
      </c>
      <c r="E12708" s="17">
        <v>45.05473543461</v>
      </c>
      <c r="F12708" s="17">
        <v>171.0695094827</v>
      </c>
      <c r="G12708" s="17">
        <v>0.0</v>
      </c>
      <c r="H12708" s="17">
        <v>280.6720825417</v>
      </c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</row>
    <row r="12709" ht="15.75" customHeight="1">
      <c r="A12709" s="10" t="s">
        <v>1080</v>
      </c>
      <c r="B12709" s="14">
        <v>0.04839099828855</v>
      </c>
      <c r="C12709" s="14">
        <v>0.1525683415855</v>
      </c>
      <c r="D12709" s="14">
        <v>0.1552827891899</v>
      </c>
      <c r="E12709" s="14">
        <v>0.1462391699932</v>
      </c>
      <c r="F12709" s="14">
        <v>0.1325634688224</v>
      </c>
      <c r="G12709" s="14">
        <v>0.0412403441551</v>
      </c>
      <c r="H12709" s="14">
        <v>0.1368889979322</v>
      </c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</row>
    <row r="12710" ht="15.75" customHeight="1">
      <c r="B12710" s="17">
        <v>1.732181189407</v>
      </c>
      <c r="C12710" s="17">
        <v>26.04358147369</v>
      </c>
      <c r="D12710" s="17">
        <v>29.44576628046</v>
      </c>
      <c r="E12710" s="17">
        <v>31.15421813477</v>
      </c>
      <c r="F12710" s="17">
        <v>116.4451217318</v>
      </c>
      <c r="G12710" s="17">
        <v>0.512628088168</v>
      </c>
      <c r="H12710" s="17">
        <v>205.3334968983</v>
      </c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</row>
    <row r="12711" ht="15.75" customHeight="1">
      <c r="A12711" s="10" t="s">
        <v>1081</v>
      </c>
      <c r="B12711" s="14">
        <v>0.1742907287821</v>
      </c>
      <c r="C12711" s="14">
        <v>0.1524139904994</v>
      </c>
      <c r="D12711" s="14">
        <v>0.1556356258153</v>
      </c>
      <c r="E12711" s="14">
        <v>0.1331254634753</v>
      </c>
      <c r="F12711" s="14">
        <v>0.1825737346057</v>
      </c>
      <c r="G12711" s="14">
        <v>0.3750997113276</v>
      </c>
      <c r="H12711" s="14">
        <v>0.1701110020678</v>
      </c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</row>
    <row r="12712" ht="15.75" customHeight="1">
      <c r="B12712" s="17">
        <v>6.238828140807</v>
      </c>
      <c r="C12712" s="17">
        <v>26.01723357579</v>
      </c>
      <c r="D12712" s="17">
        <v>29.51267353309</v>
      </c>
      <c r="E12712" s="17">
        <v>28.36052562795</v>
      </c>
      <c r="F12712" s="17">
        <v>160.3746563065</v>
      </c>
      <c r="G12712" s="17">
        <v>4.662585917496</v>
      </c>
      <c r="H12712" s="17">
        <v>255.1665031017</v>
      </c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</row>
    <row r="12713" ht="15.75" customHeight="1">
      <c r="A12713" s="10" t="s">
        <v>976</v>
      </c>
      <c r="B12713" s="14">
        <v>0.05982704351364</v>
      </c>
      <c r="C12713" s="14">
        <v>0.04583487535638</v>
      </c>
      <c r="D12713" s="14">
        <v>0.02812479413449</v>
      </c>
      <c r="E12713" s="14">
        <v>0.05395117901929</v>
      </c>
      <c r="F12713" s="14">
        <v>0.0256778585778</v>
      </c>
      <c r="G12713" s="14">
        <v>0.0</v>
      </c>
      <c r="H12713" s="14">
        <v>0.03289870638408</v>
      </c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</row>
    <row r="12714" ht="15.75" customHeight="1">
      <c r="B12714" s="17">
        <v>2.141540432255</v>
      </c>
      <c r="C12714" s="17">
        <v>7.824062962704</v>
      </c>
      <c r="D12714" s="17">
        <v>5.333212515634</v>
      </c>
      <c r="E12714" s="17">
        <v>11.49354717941</v>
      </c>
      <c r="F12714" s="17">
        <v>22.55569648611</v>
      </c>
      <c r="G12714" s="17">
        <v>0.0</v>
      </c>
      <c r="H12714" s="17">
        <v>49.34805957612</v>
      </c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</row>
    <row r="12715" ht="15.75" customHeight="1">
      <c r="A12715" s="10" t="s">
        <v>977</v>
      </c>
      <c r="B12715" s="14">
        <v>1.0</v>
      </c>
      <c r="C12715" s="14">
        <v>1.0</v>
      </c>
      <c r="D12715" s="14">
        <v>1.0</v>
      </c>
      <c r="E12715" s="14">
        <v>1.0</v>
      </c>
      <c r="F12715" s="14">
        <v>1.0</v>
      </c>
      <c r="G12715" s="14">
        <v>1.0</v>
      </c>
      <c r="H12715" s="14">
        <v>1.0</v>
      </c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</row>
    <row r="12716" ht="15.75" customHeight="1">
      <c r="B12716" s="17">
        <v>35.79552500814</v>
      </c>
      <c r="C12716" s="17">
        <v>170.7010851861</v>
      </c>
      <c r="D12716" s="17">
        <v>189.6267218928</v>
      </c>
      <c r="E12716" s="17">
        <v>213.0360705426</v>
      </c>
      <c r="F12716" s="17">
        <v>878.4103400901</v>
      </c>
      <c r="G12716" s="17">
        <v>12.43025728011</v>
      </c>
      <c r="H12716" s="17">
        <v>1500.0</v>
      </c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</row>
    <row r="12717" ht="15.75" customHeight="1">
      <c r="A12717" s="10" t="s">
        <v>522</v>
      </c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</row>
    <row r="12718" ht="15.75" customHeight="1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</row>
    <row r="12719" ht="15.75" customHeight="1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</row>
    <row r="12720" ht="15.75" customHeight="1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</row>
    <row r="12721" ht="15.75" customHeight="1">
      <c r="A12721" s="5" t="s">
        <v>963</v>
      </c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</row>
    <row r="12722" ht="15.75" customHeight="1">
      <c r="A12722" s="10" t="s">
        <v>523</v>
      </c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</row>
    <row r="12723" ht="15.75" customHeight="1">
      <c r="A12723" s="11" t="s">
        <v>964</v>
      </c>
      <c r="B12723" s="11" t="s">
        <v>1126</v>
      </c>
      <c r="C12723" s="11" t="s">
        <v>1127</v>
      </c>
      <c r="D12723" s="11" t="s">
        <v>1128</v>
      </c>
      <c r="E12723" s="11" t="s">
        <v>1129</v>
      </c>
      <c r="F12723" s="11" t="s">
        <v>1130</v>
      </c>
      <c r="G12723" s="11" t="s">
        <v>1131</v>
      </c>
      <c r="H12723" s="11" t="s">
        <v>977</v>
      </c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</row>
    <row r="12724" ht="15.75" customHeight="1">
      <c r="A12724" s="10" t="s">
        <v>1075</v>
      </c>
      <c r="B12724" s="14">
        <v>0.321529898252</v>
      </c>
      <c r="C12724" s="14">
        <v>0.4271113088429</v>
      </c>
      <c r="D12724" s="14">
        <v>0.3436900143548</v>
      </c>
      <c r="E12724" s="14">
        <v>0.4654912324143</v>
      </c>
      <c r="F12724" s="14">
        <v>0.4536342812402</v>
      </c>
      <c r="G12724" s="14">
        <v>0.3404735629849</v>
      </c>
      <c r="H12724" s="14">
        <v>0.398</v>
      </c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</row>
    <row r="12725" ht="15.75" customHeight="1">
      <c r="B12725" s="17">
        <v>33.35584385668</v>
      </c>
      <c r="C12725" s="17">
        <v>147.7442083984</v>
      </c>
      <c r="D12725" s="17">
        <v>89.93302236621</v>
      </c>
      <c r="E12725" s="17">
        <v>106.4331583529</v>
      </c>
      <c r="F12725" s="17">
        <v>115.6889898418</v>
      </c>
      <c r="G12725" s="17">
        <v>103.844777184</v>
      </c>
      <c r="H12725" s="17">
        <v>597.0</v>
      </c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</row>
    <row r="12726" ht="15.75" customHeight="1">
      <c r="A12726" s="10" t="s">
        <v>1076</v>
      </c>
      <c r="B12726" s="14">
        <v>0.3054029040092</v>
      </c>
      <c r="C12726" s="14">
        <v>0.2340098940155</v>
      </c>
      <c r="D12726" s="14">
        <v>0.2845977576458</v>
      </c>
      <c r="E12726" s="14">
        <v>0.2823865341565</v>
      </c>
      <c r="F12726" s="14">
        <v>0.2596006639817</v>
      </c>
      <c r="G12726" s="14">
        <v>0.2468161791339</v>
      </c>
      <c r="H12726" s="14">
        <v>0.2621012936159</v>
      </c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</row>
    <row r="12727" ht="15.75" customHeight="1">
      <c r="B12727" s="17">
        <v>31.68281281115</v>
      </c>
      <c r="C12727" s="17">
        <v>80.94753248838</v>
      </c>
      <c r="D12727" s="17">
        <v>74.4704106454</v>
      </c>
      <c r="E12727" s="17">
        <v>64.56682449362</v>
      </c>
      <c r="F12727" s="17">
        <v>66.20517853327</v>
      </c>
      <c r="G12727" s="17">
        <v>75.27918145203</v>
      </c>
      <c r="H12727" s="17">
        <v>393.1519404238</v>
      </c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</row>
    <row r="12728" ht="15.75" customHeight="1">
      <c r="A12728" s="10" t="s">
        <v>1077</v>
      </c>
      <c r="B12728" s="14">
        <v>0.3275838404382</v>
      </c>
      <c r="C12728" s="14">
        <v>0.3174337213499</v>
      </c>
      <c r="D12728" s="14">
        <v>0.3313366851437</v>
      </c>
      <c r="E12728" s="13">
        <v>0.2062140776506</v>
      </c>
      <c r="F12728" s="14">
        <v>0.2580031592291</v>
      </c>
      <c r="G12728" s="14">
        <v>0.3838101976385</v>
      </c>
      <c r="H12728" s="14">
        <v>0.307</v>
      </c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</row>
    <row r="12729" ht="15.75" customHeight="1">
      <c r="B12729" s="17">
        <v>33.98388607415</v>
      </c>
      <c r="C12729" s="17">
        <v>109.8050857207</v>
      </c>
      <c r="D12729" s="17">
        <v>86.70053906487</v>
      </c>
      <c r="E12729" s="16">
        <v>47.15022336158</v>
      </c>
      <c r="F12729" s="17">
        <v>65.79777168873</v>
      </c>
      <c r="G12729" s="17">
        <v>117.0624940899</v>
      </c>
      <c r="H12729" s="17">
        <v>460.5</v>
      </c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</row>
    <row r="12730" ht="15.75" customHeight="1">
      <c r="A12730" s="10" t="s">
        <v>1078</v>
      </c>
      <c r="B12730" s="14">
        <v>0.1946865626511</v>
      </c>
      <c r="C12730" s="14">
        <v>0.2185183341411</v>
      </c>
      <c r="D12730" s="14">
        <v>0.1541643865654</v>
      </c>
      <c r="E12730" s="14">
        <v>0.2790442577693</v>
      </c>
      <c r="F12730" s="14">
        <v>0.2452331947043</v>
      </c>
      <c r="G12730" s="14">
        <v>0.176584381003</v>
      </c>
      <c r="H12730" s="14">
        <v>0.2108852783055</v>
      </c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</row>
    <row r="12731" ht="15.75" customHeight="1">
      <c r="B12731" s="17">
        <v>20.19698516401</v>
      </c>
      <c r="C12731" s="17">
        <v>75.58876955441</v>
      </c>
      <c r="D12731" s="17">
        <v>40.34004086817</v>
      </c>
      <c r="E12731" s="17">
        <v>63.80262313554</v>
      </c>
      <c r="F12731" s="17">
        <v>62.54108594585</v>
      </c>
      <c r="G12731" s="17">
        <v>53.85841279028</v>
      </c>
      <c r="H12731" s="17">
        <v>316.3279174583</v>
      </c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</row>
    <row r="12732" ht="15.75" customHeight="1">
      <c r="A12732" s="10" t="s">
        <v>1079</v>
      </c>
      <c r="B12732" s="14">
        <v>0.126843335601</v>
      </c>
      <c r="C12732" s="14">
        <v>0.2085929747018</v>
      </c>
      <c r="D12732" s="14">
        <v>0.1895256277894</v>
      </c>
      <c r="E12732" s="14">
        <v>0.186446974645</v>
      </c>
      <c r="F12732" s="14">
        <v>0.2084010865359</v>
      </c>
      <c r="G12732" s="14">
        <v>0.163889181982</v>
      </c>
      <c r="H12732" s="14">
        <v>0.1871147216945</v>
      </c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</row>
    <row r="12733" ht="15.75" customHeight="1">
      <c r="B12733" s="17">
        <v>13.15885869267</v>
      </c>
      <c r="C12733" s="17">
        <v>72.15543884396</v>
      </c>
      <c r="D12733" s="17">
        <v>49.59298149803</v>
      </c>
      <c r="E12733" s="17">
        <v>42.63053521737</v>
      </c>
      <c r="F12733" s="17">
        <v>53.14790389599</v>
      </c>
      <c r="G12733" s="17">
        <v>49.98636439368</v>
      </c>
      <c r="H12733" s="17">
        <v>280.6720825417</v>
      </c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</row>
    <row r="12734" ht="15.75" customHeight="1">
      <c r="A12734" s="10" t="s">
        <v>1080</v>
      </c>
      <c r="B12734" s="14">
        <v>0.1315959665989</v>
      </c>
      <c r="C12734" s="14">
        <v>0.1554826978438</v>
      </c>
      <c r="D12734" s="14">
        <v>0.1620257964043</v>
      </c>
      <c r="E12734" s="14">
        <v>0.1001190640485</v>
      </c>
      <c r="F12734" s="14">
        <v>0.09843421210593</v>
      </c>
      <c r="G12734" s="14">
        <v>0.1557547932284</v>
      </c>
      <c r="H12734" s="14">
        <v>0.1368889979322</v>
      </c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</row>
    <row r="12735" ht="15.75" customHeight="1">
      <c r="B12735" s="17">
        <v>13.65190154292</v>
      </c>
      <c r="C12735" s="17">
        <v>53.78379742463</v>
      </c>
      <c r="D12735" s="17">
        <v>42.39712811931</v>
      </c>
      <c r="E12735" s="17">
        <v>22.89192031126</v>
      </c>
      <c r="F12735" s="17">
        <v>25.10338181074</v>
      </c>
      <c r="G12735" s="17">
        <v>47.50536768945</v>
      </c>
      <c r="H12735" s="17">
        <v>205.3334968983</v>
      </c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</row>
    <row r="12736" ht="15.75" customHeight="1">
      <c r="A12736" s="10" t="s">
        <v>1081</v>
      </c>
      <c r="B12736" s="14">
        <v>0.1959878738393</v>
      </c>
      <c r="C12736" s="14">
        <v>0.1619510235061</v>
      </c>
      <c r="D12736" s="14">
        <v>0.1693108887395</v>
      </c>
      <c r="E12736" s="14">
        <v>0.1060950136021</v>
      </c>
      <c r="F12736" s="14">
        <v>0.1595689471232</v>
      </c>
      <c r="G12736" s="14">
        <v>0.2280554044101</v>
      </c>
      <c r="H12736" s="14">
        <v>0.1701110020678</v>
      </c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</row>
    <row r="12737" ht="15.75" customHeight="1">
      <c r="B12737" s="17">
        <v>20.33198453123</v>
      </c>
      <c r="C12737" s="17">
        <v>56.0212882961</v>
      </c>
      <c r="D12737" s="17">
        <v>44.30341094556</v>
      </c>
      <c r="E12737" s="17">
        <v>24.25830305031</v>
      </c>
      <c r="F12737" s="17">
        <v>40.69438987799</v>
      </c>
      <c r="G12737" s="17">
        <v>69.55712640047</v>
      </c>
      <c r="H12737" s="17">
        <v>255.1665031017</v>
      </c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</row>
    <row r="12738" ht="15.75" customHeight="1">
      <c r="A12738" s="10" t="s">
        <v>976</v>
      </c>
      <c r="B12738" s="14">
        <v>0.04548335730055</v>
      </c>
      <c r="C12738" s="14">
        <v>0.02144507579173</v>
      </c>
      <c r="D12738" s="14">
        <v>0.04037554285567</v>
      </c>
      <c r="E12738" s="14">
        <v>0.04590815577856</v>
      </c>
      <c r="F12738" s="14">
        <v>0.02876189554892</v>
      </c>
      <c r="G12738" s="14">
        <v>0.02890006024264</v>
      </c>
      <c r="H12738" s="14">
        <v>0.03289870638408</v>
      </c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</row>
    <row r="12739" ht="15.75" customHeight="1">
      <c r="B12739" s="17">
        <v>4.718490480799</v>
      </c>
      <c r="C12739" s="17">
        <v>7.418173392496</v>
      </c>
      <c r="D12739" s="17">
        <v>10.5650279235</v>
      </c>
      <c r="E12739" s="17">
        <v>10.4967605691</v>
      </c>
      <c r="F12739" s="17">
        <v>7.335059936153</v>
      </c>
      <c r="G12739" s="17">
        <v>8.814547274065</v>
      </c>
      <c r="H12739" s="17">
        <v>49.34805957612</v>
      </c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</row>
    <row r="12740" ht="15.75" customHeight="1">
      <c r="A12740" s="10" t="s">
        <v>977</v>
      </c>
      <c r="B12740" s="14">
        <v>1.0</v>
      </c>
      <c r="C12740" s="14">
        <v>1.0</v>
      </c>
      <c r="D12740" s="14">
        <v>1.0</v>
      </c>
      <c r="E12740" s="14">
        <v>1.0</v>
      </c>
      <c r="F12740" s="14">
        <v>1.0</v>
      </c>
      <c r="G12740" s="14">
        <v>1.0</v>
      </c>
      <c r="H12740" s="14">
        <v>1.0</v>
      </c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</row>
    <row r="12741" ht="15.75" customHeight="1">
      <c r="B12741" s="17">
        <v>103.7410332228</v>
      </c>
      <c r="C12741" s="17">
        <v>345.915</v>
      </c>
      <c r="D12741" s="17">
        <v>261.669</v>
      </c>
      <c r="E12741" s="17">
        <v>228.6469667772</v>
      </c>
      <c r="F12741" s="17">
        <v>255.027</v>
      </c>
      <c r="G12741" s="17">
        <v>305.001</v>
      </c>
      <c r="H12741" s="17">
        <v>1500.0</v>
      </c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</row>
    <row r="12742" ht="15.75" customHeight="1">
      <c r="A12742" s="10" t="s">
        <v>523</v>
      </c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</row>
    <row r="12743" ht="15.75" customHeight="1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</row>
    <row r="12744" ht="15.75" customHeight="1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</row>
    <row r="12745" ht="15.75" customHeight="1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</row>
    <row r="12746" ht="15.75" customHeight="1">
      <c r="A12746" s="5" t="s">
        <v>963</v>
      </c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</row>
    <row r="12747" ht="15.75" customHeight="1">
      <c r="A12747" s="10" t="s">
        <v>524</v>
      </c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</row>
    <row r="12748" ht="15.75" customHeight="1">
      <c r="A12748" s="11" t="s">
        <v>964</v>
      </c>
      <c r="B12748" s="11" t="s">
        <v>1132</v>
      </c>
      <c r="C12748" s="11" t="s">
        <v>1133</v>
      </c>
      <c r="D12748" s="11" t="s">
        <v>1134</v>
      </c>
      <c r="E12748" s="11" t="s">
        <v>1135</v>
      </c>
      <c r="F12748" s="11" t="s">
        <v>1136</v>
      </c>
      <c r="G12748" s="11" t="s">
        <v>1137</v>
      </c>
      <c r="H12748" s="11" t="s">
        <v>976</v>
      </c>
      <c r="I12748" s="11" t="s">
        <v>977</v>
      </c>
      <c r="J12748" s="4"/>
      <c r="K12748" s="4"/>
      <c r="L12748" s="4"/>
      <c r="M12748" s="4"/>
      <c r="N12748" s="4"/>
      <c r="O12748" s="4"/>
      <c r="P12748" s="4"/>
      <c r="Q12748" s="4"/>
      <c r="R12748" s="4"/>
    </row>
    <row r="12749" ht="15.75" customHeight="1">
      <c r="A12749" s="10" t="s">
        <v>1075</v>
      </c>
      <c r="B12749" s="13">
        <v>0.2645900153662</v>
      </c>
      <c r="C12749" s="14">
        <v>0.3672052644447</v>
      </c>
      <c r="D12749" s="14">
        <v>0.374042250593</v>
      </c>
      <c r="E12749" s="14">
        <v>0.4011724937182</v>
      </c>
      <c r="F12749" s="12">
        <v>0.5185921497416</v>
      </c>
      <c r="G12749" s="14">
        <v>0.4337030453058</v>
      </c>
      <c r="H12749" s="14">
        <v>0.3977058777796</v>
      </c>
      <c r="I12749" s="14">
        <v>0.398</v>
      </c>
      <c r="J12749" s="4"/>
      <c r="K12749" s="4"/>
      <c r="L12749" s="4"/>
      <c r="M12749" s="4"/>
      <c r="N12749" s="4"/>
      <c r="O12749" s="4"/>
      <c r="P12749" s="4"/>
      <c r="Q12749" s="4"/>
      <c r="R12749" s="4"/>
    </row>
    <row r="12750" ht="15.75" customHeight="1">
      <c r="B12750" s="16">
        <v>43.90177173115</v>
      </c>
      <c r="C12750" s="17">
        <v>67.59380025281</v>
      </c>
      <c r="D12750" s="17">
        <v>115.1961871159</v>
      </c>
      <c r="E12750" s="17">
        <v>68.68581045935</v>
      </c>
      <c r="F12750" s="15">
        <v>103.8889616381</v>
      </c>
      <c r="G12750" s="17">
        <v>127.9526322145</v>
      </c>
      <c r="H12750" s="17">
        <v>69.78083658811</v>
      </c>
      <c r="I12750" s="17">
        <v>597.0</v>
      </c>
      <c r="J12750" s="4"/>
      <c r="K12750" s="4"/>
      <c r="L12750" s="4"/>
      <c r="M12750" s="4"/>
      <c r="N12750" s="4"/>
      <c r="O12750" s="4"/>
      <c r="P12750" s="4"/>
      <c r="Q12750" s="4"/>
      <c r="R12750" s="4"/>
    </row>
    <row r="12751" ht="15.75" customHeight="1">
      <c r="A12751" s="10" t="s">
        <v>1076</v>
      </c>
      <c r="B12751" s="14">
        <v>0.3223595421747</v>
      </c>
      <c r="C12751" s="14">
        <v>0.2017503601147</v>
      </c>
      <c r="D12751" s="14">
        <v>0.2429417493541</v>
      </c>
      <c r="E12751" s="14">
        <v>0.298127774621</v>
      </c>
      <c r="F12751" s="14">
        <v>0.24067394322</v>
      </c>
      <c r="G12751" s="14">
        <v>0.2782989664256</v>
      </c>
      <c r="H12751" s="14">
        <v>0.2641372269267</v>
      </c>
      <c r="I12751" s="14">
        <v>0.2621012936159</v>
      </c>
      <c r="J12751" s="4"/>
      <c r="K12751" s="4"/>
      <c r="L12751" s="4"/>
      <c r="M12751" s="4"/>
      <c r="N12751" s="4"/>
      <c r="O12751" s="4"/>
      <c r="P12751" s="4"/>
      <c r="Q12751" s="4"/>
      <c r="R12751" s="4"/>
    </row>
    <row r="12752" ht="15.75" customHeight="1">
      <c r="B12752" s="17">
        <v>53.48710916518</v>
      </c>
      <c r="C12752" s="17">
        <v>37.1374674139</v>
      </c>
      <c r="D12752" s="17">
        <v>74.82032623984</v>
      </c>
      <c r="E12752" s="17">
        <v>51.04324982627</v>
      </c>
      <c r="F12752" s="17">
        <v>48.21393086444</v>
      </c>
      <c r="G12752" s="17">
        <v>82.10476196135</v>
      </c>
      <c r="H12752" s="17">
        <v>46.34509495287</v>
      </c>
      <c r="I12752" s="17">
        <v>393.1519404238</v>
      </c>
      <c r="J12752" s="4"/>
      <c r="K12752" s="4"/>
      <c r="L12752" s="4"/>
      <c r="M12752" s="4"/>
      <c r="N12752" s="4"/>
      <c r="O12752" s="4"/>
      <c r="P12752" s="4"/>
      <c r="Q12752" s="4"/>
      <c r="R12752" s="4"/>
    </row>
    <row r="12753" ht="15.75" customHeight="1">
      <c r="A12753" s="10" t="s">
        <v>1077</v>
      </c>
      <c r="B12753" s="14">
        <v>0.3798102585142</v>
      </c>
      <c r="C12753" s="12">
        <v>0.4096288522285</v>
      </c>
      <c r="D12753" s="14">
        <v>0.3468077814585</v>
      </c>
      <c r="E12753" s="14">
        <v>0.221277038199</v>
      </c>
      <c r="F12753" s="14">
        <v>0.2324488785871</v>
      </c>
      <c r="G12753" s="14">
        <v>0.2678995418154</v>
      </c>
      <c r="H12753" s="14">
        <v>0.2951157055214</v>
      </c>
      <c r="I12753" s="14">
        <v>0.307</v>
      </c>
      <c r="J12753" s="4"/>
      <c r="K12753" s="4"/>
      <c r="L12753" s="4"/>
      <c r="M12753" s="4"/>
      <c r="N12753" s="4"/>
      <c r="O12753" s="4"/>
      <c r="P12753" s="4"/>
      <c r="Q12753" s="4"/>
      <c r="R12753" s="4"/>
    </row>
    <row r="12754" ht="15.75" customHeight="1">
      <c r="B12754" s="17">
        <v>63.01954836564</v>
      </c>
      <c r="C12754" s="15">
        <v>75.40297892296</v>
      </c>
      <c r="D12754" s="17">
        <v>106.8086132591</v>
      </c>
      <c r="E12754" s="17">
        <v>37.88543068813</v>
      </c>
      <c r="F12754" s="17">
        <v>46.56621324174</v>
      </c>
      <c r="G12754" s="17">
        <v>79.03668631189</v>
      </c>
      <c r="H12754" s="17">
        <v>51.78052921055</v>
      </c>
      <c r="I12754" s="17">
        <v>460.5</v>
      </c>
      <c r="J12754" s="4"/>
      <c r="K12754" s="4"/>
      <c r="L12754" s="4"/>
      <c r="M12754" s="4"/>
      <c r="N12754" s="4"/>
      <c r="O12754" s="4"/>
      <c r="P12754" s="4"/>
      <c r="Q12754" s="4"/>
      <c r="R12754" s="4"/>
    </row>
    <row r="12755" ht="15.75" customHeight="1">
      <c r="A12755" s="10" t="s">
        <v>1078</v>
      </c>
      <c r="B12755" s="14">
        <v>0.1481167127484</v>
      </c>
      <c r="C12755" s="14">
        <v>0.206186922708</v>
      </c>
      <c r="D12755" s="14">
        <v>0.2150164393853</v>
      </c>
      <c r="E12755" s="14">
        <v>0.2306099818944</v>
      </c>
      <c r="F12755" s="12">
        <v>0.3090756281346</v>
      </c>
      <c r="G12755" s="14">
        <v>0.1773616537568</v>
      </c>
      <c r="H12755" s="14">
        <v>0.192933077181</v>
      </c>
      <c r="I12755" s="14">
        <v>0.2108852783055</v>
      </c>
      <c r="J12755" s="4"/>
      <c r="K12755" s="4"/>
      <c r="L12755" s="4"/>
      <c r="M12755" s="4"/>
      <c r="N12755" s="4"/>
      <c r="O12755" s="4"/>
      <c r="P12755" s="4"/>
      <c r="Q12755" s="4"/>
      <c r="R12755" s="4"/>
    </row>
    <row r="12756" ht="15.75" customHeight="1">
      <c r="B12756" s="17">
        <v>24.57608275069</v>
      </c>
      <c r="C12756" s="17">
        <v>37.95413360792</v>
      </c>
      <c r="D12756" s="17">
        <v>66.21998970743</v>
      </c>
      <c r="E12756" s="17">
        <v>39.48334881992</v>
      </c>
      <c r="F12756" s="15">
        <v>61.9167607735</v>
      </c>
      <c r="G12756" s="17">
        <v>52.32587296246</v>
      </c>
      <c r="H12756" s="17">
        <v>33.85172883633</v>
      </c>
      <c r="I12756" s="17">
        <v>316.3279174583</v>
      </c>
      <c r="J12756" s="4"/>
      <c r="K12756" s="4"/>
      <c r="L12756" s="4"/>
      <c r="M12756" s="4"/>
      <c r="N12756" s="4"/>
      <c r="O12756" s="4"/>
      <c r="P12756" s="4"/>
      <c r="Q12756" s="4"/>
      <c r="R12756" s="4"/>
    </row>
    <row r="12757" ht="15.75" customHeight="1">
      <c r="A12757" s="10" t="s">
        <v>1079</v>
      </c>
      <c r="B12757" s="14">
        <v>0.1164733026179</v>
      </c>
      <c r="C12757" s="14">
        <v>0.1610183417367</v>
      </c>
      <c r="D12757" s="14">
        <v>0.1590258112077</v>
      </c>
      <c r="E12757" s="14">
        <v>0.1705625118238</v>
      </c>
      <c r="F12757" s="14">
        <v>0.2095165216069</v>
      </c>
      <c r="G12757" s="12">
        <v>0.256341391549</v>
      </c>
      <c r="H12757" s="14">
        <v>0.2047728005986</v>
      </c>
      <c r="I12757" s="14">
        <v>0.1871147216945</v>
      </c>
      <c r="J12757" s="4"/>
      <c r="K12757" s="4"/>
      <c r="L12757" s="4"/>
      <c r="M12757" s="4"/>
      <c r="N12757" s="4"/>
      <c r="O12757" s="4"/>
      <c r="P12757" s="4"/>
      <c r="Q12757" s="4"/>
      <c r="R12757" s="4"/>
    </row>
    <row r="12758" ht="15.75" customHeight="1">
      <c r="B12758" s="17">
        <v>19.32568898046</v>
      </c>
      <c r="C12758" s="17">
        <v>29.63966664489</v>
      </c>
      <c r="D12758" s="17">
        <v>48.97619740843</v>
      </c>
      <c r="E12758" s="17">
        <v>29.20246163943</v>
      </c>
      <c r="F12758" s="17">
        <v>41.97220086464</v>
      </c>
      <c r="G12758" s="15">
        <v>75.62675925208</v>
      </c>
      <c r="H12758" s="17">
        <v>35.92910775178</v>
      </c>
      <c r="I12758" s="17">
        <v>280.6720825417</v>
      </c>
      <c r="J12758" s="4"/>
      <c r="K12758" s="4"/>
      <c r="L12758" s="4"/>
      <c r="M12758" s="4"/>
      <c r="N12758" s="4"/>
      <c r="O12758" s="4"/>
      <c r="P12758" s="4"/>
      <c r="Q12758" s="4"/>
      <c r="R12758" s="4"/>
    </row>
    <row r="12759" ht="15.75" customHeight="1">
      <c r="A12759" s="10" t="s">
        <v>1080</v>
      </c>
      <c r="B12759" s="14">
        <v>0.1617907202763</v>
      </c>
      <c r="C12759" s="14">
        <v>0.138615695248</v>
      </c>
      <c r="D12759" s="14">
        <v>0.159891762841</v>
      </c>
      <c r="E12759" s="14">
        <v>0.09817270496597</v>
      </c>
      <c r="F12759" s="14">
        <v>0.1102056339255</v>
      </c>
      <c r="G12759" s="14">
        <v>0.1488279650107</v>
      </c>
      <c r="H12759" s="14">
        <v>0.1193232918966</v>
      </c>
      <c r="I12759" s="14">
        <v>0.1368889979322</v>
      </c>
      <c r="J12759" s="4"/>
      <c r="K12759" s="4"/>
      <c r="L12759" s="4"/>
      <c r="M12759" s="4"/>
      <c r="N12759" s="4"/>
      <c r="O12759" s="4"/>
      <c r="P12759" s="4"/>
      <c r="Q12759" s="4"/>
      <c r="R12759" s="4"/>
    </row>
    <row r="12760" ht="15.75" customHeight="1">
      <c r="B12760" s="17">
        <v>26.8449255727</v>
      </c>
      <c r="C12760" s="17">
        <v>25.5158695251</v>
      </c>
      <c r="D12760" s="17">
        <v>49.2428900781</v>
      </c>
      <c r="E12760" s="17">
        <v>16.80841012572</v>
      </c>
      <c r="F12760" s="17">
        <v>22.07736634828</v>
      </c>
      <c r="G12760" s="17">
        <v>43.90776148881</v>
      </c>
      <c r="H12760" s="17">
        <v>20.93627375959</v>
      </c>
      <c r="I12760" s="17">
        <v>205.3334968983</v>
      </c>
      <c r="J12760" s="4"/>
      <c r="K12760" s="4"/>
      <c r="L12760" s="4"/>
      <c r="M12760" s="4"/>
      <c r="N12760" s="4"/>
      <c r="O12760" s="4"/>
      <c r="P12760" s="4"/>
      <c r="Q12760" s="4"/>
      <c r="R12760" s="4"/>
    </row>
    <row r="12761" ht="15.75" customHeight="1">
      <c r="A12761" s="10" t="s">
        <v>1081</v>
      </c>
      <c r="B12761" s="14">
        <v>0.2180195382379</v>
      </c>
      <c r="C12761" s="12">
        <v>0.2710131569805</v>
      </c>
      <c r="D12761" s="14">
        <v>0.1869160186175</v>
      </c>
      <c r="E12761" s="14">
        <v>0.1231043332331</v>
      </c>
      <c r="F12761" s="14">
        <v>0.1222432446616</v>
      </c>
      <c r="G12761" s="14">
        <v>0.1190715768046</v>
      </c>
      <c r="H12761" s="14">
        <v>0.1757924136248</v>
      </c>
      <c r="I12761" s="14">
        <v>0.1701110020678</v>
      </c>
      <c r="J12761" s="4"/>
      <c r="K12761" s="4"/>
      <c r="L12761" s="4"/>
      <c r="M12761" s="4"/>
      <c r="N12761" s="4"/>
      <c r="O12761" s="4"/>
      <c r="P12761" s="4"/>
      <c r="Q12761" s="4"/>
      <c r="R12761" s="4"/>
    </row>
    <row r="12762" ht="15.75" customHeight="1">
      <c r="B12762" s="17">
        <v>36.17462279293</v>
      </c>
      <c r="C12762" s="15">
        <v>49.88710939786</v>
      </c>
      <c r="D12762" s="17">
        <v>57.56572318095</v>
      </c>
      <c r="E12762" s="17">
        <v>21.07702056241</v>
      </c>
      <c r="F12762" s="17">
        <v>24.48884689346</v>
      </c>
      <c r="G12762" s="17">
        <v>35.12892482308</v>
      </c>
      <c r="H12762" s="17">
        <v>30.84425545096</v>
      </c>
      <c r="I12762" s="17">
        <v>255.1665031017</v>
      </c>
      <c r="J12762" s="4"/>
      <c r="K12762" s="4"/>
      <c r="L12762" s="4"/>
      <c r="M12762" s="4"/>
      <c r="N12762" s="4"/>
      <c r="O12762" s="4"/>
      <c r="P12762" s="4"/>
      <c r="Q12762" s="4"/>
      <c r="R12762" s="4"/>
    </row>
    <row r="12763" ht="15.75" customHeight="1">
      <c r="A12763" s="10" t="s">
        <v>976</v>
      </c>
      <c r="B12763" s="14">
        <v>0.03324018394496</v>
      </c>
      <c r="C12763" s="14">
        <v>0.02141552321212</v>
      </c>
      <c r="D12763" s="14">
        <v>0.03620821859432</v>
      </c>
      <c r="E12763" s="12">
        <v>0.07942269346178</v>
      </c>
      <c r="F12763" s="14">
        <v>0.008285028451383</v>
      </c>
      <c r="G12763" s="14">
        <v>0.0200984464532</v>
      </c>
      <c r="H12763" s="14">
        <v>0.04304118977222</v>
      </c>
      <c r="I12763" s="14">
        <v>0.03289870638408</v>
      </c>
      <c r="J12763" s="4"/>
      <c r="K12763" s="4"/>
      <c r="L12763" s="4"/>
      <c r="M12763" s="4"/>
      <c r="N12763" s="4"/>
      <c r="O12763" s="4"/>
      <c r="P12763" s="4"/>
      <c r="Q12763" s="4"/>
      <c r="R12763" s="4"/>
    </row>
    <row r="12764" ht="15.75" customHeight="1">
      <c r="B12764" s="17">
        <v>5.515336494589</v>
      </c>
      <c r="C12764" s="17">
        <v>3.942091082214</v>
      </c>
      <c r="D12764" s="17">
        <v>11.15127694187</v>
      </c>
      <c r="E12764" s="15">
        <v>13.59817074876</v>
      </c>
      <c r="F12764" s="17">
        <v>1.659730104641</v>
      </c>
      <c r="G12764" s="17">
        <v>5.929515955547</v>
      </c>
      <c r="H12764" s="17">
        <v>7.551938248491</v>
      </c>
      <c r="I12764" s="17">
        <v>49.34805957612</v>
      </c>
      <c r="J12764" s="4"/>
      <c r="K12764" s="4"/>
      <c r="L12764" s="4"/>
      <c r="M12764" s="4"/>
      <c r="N12764" s="4"/>
      <c r="O12764" s="4"/>
      <c r="P12764" s="4"/>
      <c r="Q12764" s="4"/>
      <c r="R12764" s="4"/>
    </row>
    <row r="12765" ht="15.75" customHeight="1">
      <c r="A12765" s="10" t="s">
        <v>977</v>
      </c>
      <c r="B12765" s="14">
        <v>1.0</v>
      </c>
      <c r="C12765" s="14">
        <v>1.0</v>
      </c>
      <c r="D12765" s="14">
        <v>1.0</v>
      </c>
      <c r="E12765" s="14">
        <v>1.0</v>
      </c>
      <c r="F12765" s="14">
        <v>1.0</v>
      </c>
      <c r="G12765" s="14">
        <v>1.0</v>
      </c>
      <c r="H12765" s="14">
        <v>1.0</v>
      </c>
      <c r="I12765" s="14">
        <v>1.0</v>
      </c>
      <c r="J12765" s="4"/>
      <c r="K12765" s="4"/>
      <c r="L12765" s="4"/>
      <c r="M12765" s="4"/>
      <c r="N12765" s="4"/>
      <c r="O12765" s="4"/>
      <c r="P12765" s="4"/>
      <c r="Q12765" s="4"/>
      <c r="R12765" s="4"/>
    </row>
    <row r="12766" ht="15.75" customHeight="1">
      <c r="B12766" s="17">
        <v>165.9237657565</v>
      </c>
      <c r="C12766" s="17">
        <v>184.0763376719</v>
      </c>
      <c r="D12766" s="17">
        <v>307.9764035566</v>
      </c>
      <c r="E12766" s="17">
        <v>171.2126617225</v>
      </c>
      <c r="F12766" s="17">
        <v>200.328835849</v>
      </c>
      <c r="G12766" s="17">
        <v>295.0235964433</v>
      </c>
      <c r="H12766" s="17">
        <v>175.458399</v>
      </c>
      <c r="I12766" s="17">
        <v>1500.0</v>
      </c>
      <c r="J12766" s="4"/>
      <c r="K12766" s="4"/>
      <c r="L12766" s="4"/>
      <c r="M12766" s="4"/>
      <c r="N12766" s="4"/>
      <c r="O12766" s="4"/>
      <c r="P12766" s="4"/>
      <c r="Q12766" s="4"/>
      <c r="R12766" s="4"/>
    </row>
    <row r="12767" ht="15.75" customHeight="1">
      <c r="A12767" s="10" t="s">
        <v>524</v>
      </c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</row>
    <row r="12768" ht="15.75" customHeight="1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</row>
    <row r="12769" ht="15.75" customHeight="1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</row>
    <row r="12770" ht="15.75" customHeight="1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</row>
    <row r="12771" ht="15.75" customHeight="1">
      <c r="A12771" s="5" t="s">
        <v>963</v>
      </c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</row>
    <row r="12772" ht="15.75" customHeight="1">
      <c r="A12772" s="10" t="s">
        <v>525</v>
      </c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</row>
    <row r="12773" ht="15.75" customHeight="1">
      <c r="A12773" s="11" t="s">
        <v>964</v>
      </c>
      <c r="B12773" s="11" t="s">
        <v>1138</v>
      </c>
      <c r="C12773" s="11" t="s">
        <v>1139</v>
      </c>
      <c r="D12773" s="11" t="s">
        <v>1140</v>
      </c>
      <c r="E12773" s="11" t="s">
        <v>1141</v>
      </c>
      <c r="F12773" s="11" t="s">
        <v>1142</v>
      </c>
      <c r="G12773" s="11" t="s">
        <v>1143</v>
      </c>
      <c r="H12773" s="11" t="s">
        <v>1144</v>
      </c>
      <c r="I12773" s="11" t="s">
        <v>1145</v>
      </c>
      <c r="J12773" s="11" t="s">
        <v>1146</v>
      </c>
      <c r="K12773" s="11" t="s">
        <v>1147</v>
      </c>
      <c r="L12773" s="11" t="s">
        <v>977</v>
      </c>
      <c r="M12773" s="4"/>
      <c r="N12773" s="4"/>
      <c r="O12773" s="4"/>
      <c r="P12773" s="4"/>
      <c r="Q12773" s="4"/>
      <c r="R12773" s="4"/>
    </row>
    <row r="12774" ht="15.75" customHeight="1">
      <c r="A12774" s="10" t="s">
        <v>1075</v>
      </c>
      <c r="B12774" s="14">
        <v>0.2526057708643</v>
      </c>
      <c r="C12774" s="14">
        <v>0.3005708930931</v>
      </c>
      <c r="D12774" s="14">
        <v>0.3204486498743</v>
      </c>
      <c r="E12774" s="14">
        <v>0.3441566158838</v>
      </c>
      <c r="F12774" s="14">
        <v>0.3892706434777</v>
      </c>
      <c r="G12774" s="14">
        <v>0.3202865225368</v>
      </c>
      <c r="H12774" s="14">
        <v>0.3076388954093</v>
      </c>
      <c r="I12774" s="14">
        <v>0.5211742290775</v>
      </c>
      <c r="J12774" s="12">
        <v>0.5601111353203</v>
      </c>
      <c r="K12774" s="12">
        <v>0.5450391325501</v>
      </c>
      <c r="L12774" s="14">
        <v>0.398</v>
      </c>
      <c r="M12774" s="4"/>
      <c r="N12774" s="4"/>
      <c r="O12774" s="4"/>
      <c r="P12774" s="4"/>
      <c r="Q12774" s="4"/>
      <c r="R12774" s="4"/>
    </row>
    <row r="12775" ht="15.75" customHeight="1">
      <c r="B12775" s="17">
        <v>21.59779340889</v>
      </c>
      <c r="C12775" s="17">
        <v>50.49591003963</v>
      </c>
      <c r="D12775" s="17">
        <v>44.22191368265</v>
      </c>
      <c r="E12775" s="17">
        <v>58.85078131612</v>
      </c>
      <c r="F12775" s="17">
        <v>94.00886039985</v>
      </c>
      <c r="G12775" s="17">
        <v>23.73323131997</v>
      </c>
      <c r="H12775" s="17">
        <v>44.5307301105</v>
      </c>
      <c r="I12775" s="17">
        <v>62.07185068313</v>
      </c>
      <c r="J12775" s="15">
        <v>86.87323708818</v>
      </c>
      <c r="K12775" s="15">
        <v>110.615691951</v>
      </c>
      <c r="L12775" s="17">
        <v>597.0</v>
      </c>
      <c r="M12775" s="4"/>
      <c r="N12775" s="4"/>
      <c r="O12775" s="4"/>
      <c r="P12775" s="4"/>
      <c r="Q12775" s="4"/>
      <c r="R12775" s="4"/>
    </row>
    <row r="12776" ht="15.75" customHeight="1">
      <c r="A12776" s="10" t="s">
        <v>1076</v>
      </c>
      <c r="B12776" s="14">
        <v>0.1349788012957</v>
      </c>
      <c r="C12776" s="14">
        <v>0.2831379994986</v>
      </c>
      <c r="D12776" s="14">
        <v>0.2751678208675</v>
      </c>
      <c r="E12776" s="14">
        <v>0.294078361715</v>
      </c>
      <c r="F12776" s="14">
        <v>0.3020939494815</v>
      </c>
      <c r="G12776" s="14">
        <v>0.2751532647835</v>
      </c>
      <c r="H12776" s="14">
        <v>0.2105874226502</v>
      </c>
      <c r="I12776" s="14">
        <v>0.3165213439891</v>
      </c>
      <c r="J12776" s="14">
        <v>0.2472664143506</v>
      </c>
      <c r="K12776" s="14">
        <v>0.2262021275222</v>
      </c>
      <c r="L12776" s="14">
        <v>0.2621012936159</v>
      </c>
      <c r="M12776" s="4"/>
      <c r="N12776" s="4"/>
      <c r="O12776" s="4"/>
      <c r="P12776" s="4"/>
      <c r="Q12776" s="4"/>
      <c r="R12776" s="4"/>
    </row>
    <row r="12777" ht="15.75" customHeight="1">
      <c r="B12777" s="17">
        <v>11.54068751078</v>
      </c>
      <c r="C12777" s="17">
        <v>47.56718391575</v>
      </c>
      <c r="D12777" s="17">
        <v>37.97315927972</v>
      </c>
      <c r="E12777" s="17">
        <v>50.28739985326</v>
      </c>
      <c r="F12777" s="17">
        <v>72.95568879977</v>
      </c>
      <c r="G12777" s="17">
        <v>20.38885692046</v>
      </c>
      <c r="H12777" s="17">
        <v>30.48252942861</v>
      </c>
      <c r="I12777" s="17">
        <v>37.6976920691</v>
      </c>
      <c r="J12777" s="17">
        <v>38.35102086577</v>
      </c>
      <c r="K12777" s="17">
        <v>45.90772178062</v>
      </c>
      <c r="L12777" s="17">
        <v>393.1519404238</v>
      </c>
      <c r="M12777" s="4"/>
      <c r="N12777" s="4"/>
      <c r="O12777" s="4"/>
      <c r="P12777" s="4"/>
      <c r="Q12777" s="4"/>
      <c r="R12777" s="4"/>
    </row>
    <row r="12778" ht="15.75" customHeight="1">
      <c r="A12778" s="10" t="s">
        <v>1077</v>
      </c>
      <c r="B12778" s="12">
        <v>0.5924321898435</v>
      </c>
      <c r="C12778" s="14">
        <v>0.3577324530203</v>
      </c>
      <c r="D12778" s="14">
        <v>0.3830586945145</v>
      </c>
      <c r="E12778" s="14">
        <v>0.3320172332474</v>
      </c>
      <c r="F12778" s="14">
        <v>0.2677318069839</v>
      </c>
      <c r="G12778" s="14">
        <v>0.3670742730908</v>
      </c>
      <c r="H12778" s="12">
        <v>0.4382696033929</v>
      </c>
      <c r="I12778" s="13">
        <v>0.1623044269334</v>
      </c>
      <c r="J12778" s="13">
        <v>0.1823709234355</v>
      </c>
      <c r="K12778" s="13">
        <v>0.1832855449436</v>
      </c>
      <c r="L12778" s="14">
        <v>0.307</v>
      </c>
      <c r="M12778" s="4"/>
      <c r="N12778" s="4"/>
      <c r="O12778" s="4"/>
      <c r="P12778" s="4"/>
      <c r="Q12778" s="4"/>
      <c r="R12778" s="4"/>
    </row>
    <row r="12779" ht="15.75" customHeight="1">
      <c r="B12779" s="15">
        <v>50.65295223161</v>
      </c>
      <c r="C12779" s="17">
        <v>60.09905210741</v>
      </c>
      <c r="D12779" s="17">
        <v>52.86209984299</v>
      </c>
      <c r="E12779" s="17">
        <v>56.7749468853</v>
      </c>
      <c r="F12779" s="17">
        <v>64.65723138661</v>
      </c>
      <c r="G12779" s="17">
        <v>27.20020363603</v>
      </c>
      <c r="H12779" s="15">
        <v>63.43952509111</v>
      </c>
      <c r="I12779" s="16">
        <v>19.33045724777</v>
      </c>
      <c r="J12779" s="16">
        <v>28.28573022484</v>
      </c>
      <c r="K12779" s="16">
        <v>37.19780134629</v>
      </c>
      <c r="L12779" s="17">
        <v>460.5</v>
      </c>
      <c r="M12779" s="4"/>
      <c r="N12779" s="4"/>
      <c r="O12779" s="4"/>
      <c r="P12779" s="4"/>
      <c r="Q12779" s="4"/>
      <c r="R12779" s="4"/>
    </row>
    <row r="12780" ht="15.75" customHeight="1">
      <c r="A12780" s="10" t="s">
        <v>1078</v>
      </c>
      <c r="B12780" s="14">
        <v>0.1149443845071</v>
      </c>
      <c r="C12780" s="14">
        <v>0.1512823687076</v>
      </c>
      <c r="D12780" s="14">
        <v>0.1924792451411</v>
      </c>
      <c r="E12780" s="14">
        <v>0.1899071034647</v>
      </c>
      <c r="F12780" s="14">
        <v>0.202345127061</v>
      </c>
      <c r="G12780" s="14">
        <v>0.1774748773641</v>
      </c>
      <c r="H12780" s="14">
        <v>0.1914345903835</v>
      </c>
      <c r="I12780" s="14">
        <v>0.2916484719863</v>
      </c>
      <c r="J12780" s="14">
        <v>0.2821508314281</v>
      </c>
      <c r="K12780" s="14">
        <v>0.2652089854355</v>
      </c>
      <c r="L12780" s="14">
        <v>0.2108852783055</v>
      </c>
      <c r="M12780" s="4"/>
      <c r="N12780" s="4"/>
      <c r="O12780" s="4"/>
      <c r="P12780" s="4"/>
      <c r="Q12780" s="4"/>
      <c r="R12780" s="4"/>
    </row>
    <row r="12781" ht="15.75" customHeight="1">
      <c r="B12781" s="17">
        <v>9.827744875354</v>
      </c>
      <c r="C12781" s="17">
        <v>25.41543794288</v>
      </c>
      <c r="D12781" s="17">
        <v>26.56213582946</v>
      </c>
      <c r="E12781" s="17">
        <v>32.47411469247</v>
      </c>
      <c r="F12781" s="17">
        <v>48.86634818522</v>
      </c>
      <c r="G12781" s="17">
        <v>13.15088841268</v>
      </c>
      <c r="H12781" s="17">
        <v>27.71015695801</v>
      </c>
      <c r="I12781" s="17">
        <v>34.73533301356</v>
      </c>
      <c r="J12781" s="17">
        <v>43.76159395449</v>
      </c>
      <c r="K12781" s="17">
        <v>53.82416359414</v>
      </c>
      <c r="L12781" s="17">
        <v>316.3279174583</v>
      </c>
      <c r="M12781" s="4"/>
      <c r="N12781" s="4"/>
      <c r="O12781" s="4"/>
      <c r="P12781" s="4"/>
      <c r="Q12781" s="4"/>
      <c r="R12781" s="4"/>
    </row>
    <row r="12782" ht="15.75" customHeight="1">
      <c r="A12782" s="10" t="s">
        <v>1079</v>
      </c>
      <c r="B12782" s="14">
        <v>0.1376613863572</v>
      </c>
      <c r="C12782" s="14">
        <v>0.1492885243855</v>
      </c>
      <c r="D12782" s="14">
        <v>0.1279694047332</v>
      </c>
      <c r="E12782" s="14">
        <v>0.1542495124191</v>
      </c>
      <c r="F12782" s="14">
        <v>0.1869255164167</v>
      </c>
      <c r="G12782" s="14">
        <v>0.1428116451727</v>
      </c>
      <c r="H12782" s="14">
        <v>0.1162043050258</v>
      </c>
      <c r="I12782" s="14">
        <v>0.2295257570913</v>
      </c>
      <c r="J12782" s="14">
        <v>0.2779603038923</v>
      </c>
      <c r="K12782" s="12">
        <v>0.2798301471146</v>
      </c>
      <c r="L12782" s="14">
        <v>0.1871147216945</v>
      </c>
      <c r="M12782" s="4"/>
      <c r="N12782" s="4"/>
      <c r="O12782" s="4"/>
      <c r="P12782" s="4"/>
      <c r="Q12782" s="4"/>
      <c r="R12782" s="4"/>
    </row>
    <row r="12783" ht="15.75" customHeight="1">
      <c r="B12783" s="17">
        <v>11.77004853354</v>
      </c>
      <c r="C12783" s="17">
        <v>25.08047209676</v>
      </c>
      <c r="D12783" s="17">
        <v>17.65977785318</v>
      </c>
      <c r="E12783" s="17">
        <v>26.37666662366</v>
      </c>
      <c r="F12783" s="17">
        <v>45.14251221463</v>
      </c>
      <c r="G12783" s="17">
        <v>10.58234290729</v>
      </c>
      <c r="H12783" s="17">
        <v>16.82057315248</v>
      </c>
      <c r="I12783" s="17">
        <v>27.33651766957</v>
      </c>
      <c r="J12783" s="17">
        <v>43.11164313369</v>
      </c>
      <c r="K12783" s="15">
        <v>56.79152835691</v>
      </c>
      <c r="L12783" s="17">
        <v>280.6720825417</v>
      </c>
      <c r="M12783" s="4"/>
      <c r="N12783" s="4"/>
      <c r="O12783" s="4"/>
      <c r="P12783" s="4"/>
      <c r="Q12783" s="4"/>
      <c r="R12783" s="4"/>
    </row>
    <row r="12784" ht="15.75" customHeight="1">
      <c r="A12784" s="10" t="s">
        <v>1080</v>
      </c>
      <c r="B12784" s="12">
        <v>0.2617605588304</v>
      </c>
      <c r="C12784" s="14">
        <v>0.1485212507975</v>
      </c>
      <c r="D12784" s="14">
        <v>0.1430612791992</v>
      </c>
      <c r="E12784" s="14">
        <v>0.1177632846764</v>
      </c>
      <c r="F12784" s="14">
        <v>0.1458757623638</v>
      </c>
      <c r="G12784" s="14">
        <v>0.1066901729996</v>
      </c>
      <c r="H12784" s="14">
        <v>0.1565487976223</v>
      </c>
      <c r="I12784" s="14">
        <v>0.1043364843531</v>
      </c>
      <c r="J12784" s="14">
        <v>0.09510152885352</v>
      </c>
      <c r="K12784" s="14">
        <v>0.1239197904785</v>
      </c>
      <c r="L12784" s="14">
        <v>0.1368889979322</v>
      </c>
      <c r="M12784" s="4"/>
      <c r="N12784" s="4"/>
      <c r="O12784" s="4"/>
      <c r="P12784" s="4"/>
      <c r="Q12784" s="4"/>
      <c r="R12784" s="4"/>
    </row>
    <row r="12785" ht="15.75" customHeight="1">
      <c r="B12785" s="15">
        <v>22.38052778</v>
      </c>
      <c r="C12785" s="17">
        <v>24.95157013397</v>
      </c>
      <c r="D12785" s="17">
        <v>19.74245652948</v>
      </c>
      <c r="E12785" s="17">
        <v>20.13752167966</v>
      </c>
      <c r="F12785" s="17">
        <v>35.22899661086</v>
      </c>
      <c r="G12785" s="17">
        <v>7.90574181927</v>
      </c>
      <c r="H12785" s="17">
        <v>22.66043845583</v>
      </c>
      <c r="I12785" s="17">
        <v>12.42647528645</v>
      </c>
      <c r="J12785" s="17">
        <v>14.75024712518</v>
      </c>
      <c r="K12785" s="17">
        <v>25.14952147761</v>
      </c>
      <c r="L12785" s="17">
        <v>205.3334968983</v>
      </c>
      <c r="M12785" s="4"/>
      <c r="N12785" s="4"/>
      <c r="O12785" s="4"/>
      <c r="P12785" s="4"/>
      <c r="Q12785" s="4"/>
      <c r="R12785" s="4"/>
    </row>
    <row r="12786" ht="15.75" customHeight="1">
      <c r="A12786" s="10" t="s">
        <v>1081</v>
      </c>
      <c r="B12786" s="12">
        <v>0.330671631013</v>
      </c>
      <c r="C12786" s="14">
        <v>0.2092112022229</v>
      </c>
      <c r="D12786" s="14">
        <v>0.2399974153153</v>
      </c>
      <c r="E12786" s="14">
        <v>0.214253948571</v>
      </c>
      <c r="F12786" s="14">
        <v>0.1218560446201</v>
      </c>
      <c r="G12786" s="14">
        <v>0.2603841000912</v>
      </c>
      <c r="H12786" s="12">
        <v>0.2817208057705</v>
      </c>
      <c r="I12786" s="13">
        <v>0.0579679425803</v>
      </c>
      <c r="J12786" s="14">
        <v>0.08726939458193</v>
      </c>
      <c r="K12786" s="13">
        <v>0.05936575446509</v>
      </c>
      <c r="L12786" s="14">
        <v>0.1701110020678</v>
      </c>
      <c r="M12786" s="4"/>
      <c r="N12786" s="4"/>
      <c r="O12786" s="4"/>
      <c r="P12786" s="4"/>
      <c r="Q12786" s="4"/>
      <c r="R12786" s="4"/>
    </row>
    <row r="12787" ht="15.75" customHeight="1">
      <c r="B12787" s="15">
        <v>28.27242445161</v>
      </c>
      <c r="C12787" s="17">
        <v>35.14748197344</v>
      </c>
      <c r="D12787" s="17">
        <v>33.11964331351</v>
      </c>
      <c r="E12787" s="17">
        <v>36.63742520564</v>
      </c>
      <c r="F12787" s="17">
        <v>29.42823477575</v>
      </c>
      <c r="G12787" s="17">
        <v>19.29446181676</v>
      </c>
      <c r="H12787" s="15">
        <v>40.77908663528</v>
      </c>
      <c r="I12787" s="16">
        <v>6.903981961314</v>
      </c>
      <c r="J12787" s="17">
        <v>13.53548309966</v>
      </c>
      <c r="K12787" s="16">
        <v>12.04827986869</v>
      </c>
      <c r="L12787" s="17">
        <v>255.1665031017</v>
      </c>
      <c r="M12787" s="4"/>
      <c r="N12787" s="4"/>
      <c r="O12787" s="4"/>
      <c r="P12787" s="4"/>
      <c r="Q12787" s="4"/>
      <c r="R12787" s="4"/>
    </row>
    <row r="12788" ht="15.75" customHeight="1">
      <c r="A12788" s="10" t="s">
        <v>976</v>
      </c>
      <c r="B12788" s="14">
        <v>0.01998323799653</v>
      </c>
      <c r="C12788" s="14">
        <v>0.05855865438805</v>
      </c>
      <c r="D12788" s="14">
        <v>0.02132483474372</v>
      </c>
      <c r="E12788" s="14">
        <v>0.02974778915383</v>
      </c>
      <c r="F12788" s="14">
        <v>0.04090360005692</v>
      </c>
      <c r="G12788" s="14">
        <v>0.03748593958887</v>
      </c>
      <c r="H12788" s="14">
        <v>0.04350407854765</v>
      </c>
      <c r="I12788" s="14">
        <v>0.0</v>
      </c>
      <c r="J12788" s="14">
        <v>0.01025152689365</v>
      </c>
      <c r="K12788" s="14">
        <v>0.04547319498412</v>
      </c>
      <c r="L12788" s="14">
        <v>0.03289870638408</v>
      </c>
      <c r="M12788" s="4"/>
      <c r="N12788" s="4"/>
      <c r="O12788" s="4"/>
      <c r="P12788" s="4"/>
      <c r="Q12788" s="4"/>
      <c r="R12788" s="4"/>
    </row>
    <row r="12789" ht="15.75" customHeight="1">
      <c r="B12789" s="17">
        <v>1.708566848703</v>
      </c>
      <c r="C12789" s="17">
        <v>9.837853937191</v>
      </c>
      <c r="D12789" s="17">
        <v>2.942827194634</v>
      </c>
      <c r="E12789" s="17">
        <v>5.086871945305</v>
      </c>
      <c r="F12789" s="17">
        <v>9.878219413745</v>
      </c>
      <c r="G12789" s="17">
        <v>2.777708123535</v>
      </c>
      <c r="H12789" s="17">
        <v>6.297215369772</v>
      </c>
      <c r="I12789" s="17">
        <v>0.0</v>
      </c>
      <c r="J12789" s="17">
        <v>1.590011821206</v>
      </c>
      <c r="K12789" s="17">
        <v>9.228784922026</v>
      </c>
      <c r="L12789" s="17">
        <v>49.34805957612</v>
      </c>
      <c r="M12789" s="4"/>
      <c r="N12789" s="4"/>
      <c r="O12789" s="4"/>
      <c r="P12789" s="4"/>
      <c r="Q12789" s="4"/>
      <c r="R12789" s="4"/>
    </row>
    <row r="12790" ht="15.75" customHeight="1">
      <c r="A12790" s="10" t="s">
        <v>977</v>
      </c>
      <c r="B12790" s="14">
        <v>1.0</v>
      </c>
      <c r="C12790" s="14">
        <v>1.0</v>
      </c>
      <c r="D12790" s="14">
        <v>1.0</v>
      </c>
      <c r="E12790" s="14">
        <v>1.0</v>
      </c>
      <c r="F12790" s="14">
        <v>1.0</v>
      </c>
      <c r="G12790" s="14">
        <v>1.0</v>
      </c>
      <c r="H12790" s="14">
        <v>1.0</v>
      </c>
      <c r="I12790" s="14">
        <v>1.0</v>
      </c>
      <c r="J12790" s="14">
        <v>1.0</v>
      </c>
      <c r="K12790" s="14">
        <v>1.0</v>
      </c>
      <c r="L12790" s="14">
        <v>1.0</v>
      </c>
      <c r="M12790" s="4"/>
      <c r="N12790" s="4"/>
      <c r="O12790" s="4"/>
      <c r="P12790" s="4"/>
      <c r="Q12790" s="4"/>
      <c r="R12790" s="4"/>
    </row>
    <row r="12791" ht="15.75" customHeight="1">
      <c r="B12791" s="17">
        <v>85.49999999999</v>
      </c>
      <c r="C12791" s="17">
        <v>168.0</v>
      </c>
      <c r="D12791" s="17">
        <v>138.0</v>
      </c>
      <c r="E12791" s="17">
        <v>171.0</v>
      </c>
      <c r="F12791" s="17">
        <v>241.5</v>
      </c>
      <c r="G12791" s="17">
        <v>74.09999999999</v>
      </c>
      <c r="H12791" s="17">
        <v>144.75</v>
      </c>
      <c r="I12791" s="17">
        <v>119.1</v>
      </c>
      <c r="J12791" s="17">
        <v>155.1</v>
      </c>
      <c r="K12791" s="17">
        <v>202.95</v>
      </c>
      <c r="L12791" s="17">
        <v>1500.0</v>
      </c>
      <c r="M12791" s="4"/>
      <c r="N12791" s="4"/>
      <c r="O12791" s="4"/>
      <c r="P12791" s="4"/>
      <c r="Q12791" s="4"/>
      <c r="R12791" s="4"/>
    </row>
    <row r="12792" ht="15.75" customHeight="1">
      <c r="A12792" s="10" t="s">
        <v>525</v>
      </c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</row>
    <row r="12793" ht="15.75" customHeight="1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</row>
    <row r="12794" ht="15.75" customHeight="1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</row>
    <row r="12795" ht="15.75" customHeight="1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</row>
    <row r="12796" ht="15.75" customHeight="1">
      <c r="A12796" s="5" t="s">
        <v>963</v>
      </c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</row>
    <row r="12797" ht="15.75" customHeight="1">
      <c r="A12797" s="10" t="s">
        <v>526</v>
      </c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</row>
    <row r="12798" ht="15.75" customHeight="1">
      <c r="A12798" s="11" t="s">
        <v>964</v>
      </c>
      <c r="B12798" s="11" t="s">
        <v>1148</v>
      </c>
      <c r="C12798" s="11" t="s">
        <v>1149</v>
      </c>
      <c r="D12798" s="11" t="s">
        <v>1150</v>
      </c>
      <c r="E12798" s="11" t="s">
        <v>1151</v>
      </c>
      <c r="F12798" s="11" t="s">
        <v>1152</v>
      </c>
      <c r="G12798" s="11" t="s">
        <v>1153</v>
      </c>
      <c r="H12798" s="11" t="s">
        <v>1154</v>
      </c>
      <c r="I12798" s="11" t="s">
        <v>1155</v>
      </c>
      <c r="J12798" s="11" t="s">
        <v>1156</v>
      </c>
      <c r="K12798" s="11" t="s">
        <v>1157</v>
      </c>
      <c r="L12798" s="11" t="s">
        <v>976</v>
      </c>
      <c r="M12798" s="11" t="s">
        <v>977</v>
      </c>
      <c r="N12798" s="4"/>
      <c r="O12798" s="4"/>
      <c r="P12798" s="4"/>
      <c r="Q12798" s="4"/>
      <c r="R12798" s="4"/>
    </row>
    <row r="12799" ht="15.75" customHeight="1">
      <c r="A12799" s="10" t="s">
        <v>1075</v>
      </c>
      <c r="B12799" s="14">
        <v>0.3717543921759</v>
      </c>
      <c r="C12799" s="12">
        <v>0.5177755986229</v>
      </c>
      <c r="D12799" s="14">
        <v>0.4046789505106</v>
      </c>
      <c r="E12799" s="14">
        <v>0.298418460673</v>
      </c>
      <c r="F12799" s="13">
        <v>0.1874199435097</v>
      </c>
      <c r="G12799" s="14">
        <v>0.2989964489951</v>
      </c>
      <c r="H12799" s="13">
        <v>0.2169958469701</v>
      </c>
      <c r="I12799" s="14">
        <v>0.3868611147733</v>
      </c>
      <c r="J12799" s="14">
        <v>0.3764241934507</v>
      </c>
      <c r="K12799" s="14">
        <v>0.4263077022732</v>
      </c>
      <c r="L12799" s="14">
        <v>0.4384546897381</v>
      </c>
      <c r="M12799" s="14">
        <v>0.398</v>
      </c>
      <c r="N12799" s="4"/>
      <c r="O12799" s="4"/>
      <c r="P12799" s="4"/>
      <c r="Q12799" s="4"/>
      <c r="R12799" s="4"/>
    </row>
    <row r="12800" ht="15.75" customHeight="1">
      <c r="B12800" s="17">
        <v>216.9880039541</v>
      </c>
      <c r="C12800" s="15">
        <v>255.2068288136</v>
      </c>
      <c r="D12800" s="17">
        <v>5.121550627434</v>
      </c>
      <c r="E12800" s="17">
        <v>5.461928982955</v>
      </c>
      <c r="F12800" s="16">
        <v>18.40377744942</v>
      </c>
      <c r="G12800" s="17">
        <v>19.9743363762</v>
      </c>
      <c r="H12800" s="16">
        <v>18.05477309604</v>
      </c>
      <c r="I12800" s="17">
        <v>31.06366634301</v>
      </c>
      <c r="J12800" s="17">
        <v>5.906442338398</v>
      </c>
      <c r="K12800" s="17">
        <v>12.17333127877</v>
      </c>
      <c r="L12800" s="17">
        <v>8.645360740058</v>
      </c>
      <c r="M12800" s="17">
        <v>597.0</v>
      </c>
      <c r="N12800" s="4"/>
      <c r="O12800" s="4"/>
      <c r="P12800" s="4"/>
      <c r="Q12800" s="4"/>
      <c r="R12800" s="4"/>
    </row>
    <row r="12801" ht="15.75" customHeight="1">
      <c r="A12801" s="10" t="s">
        <v>1076</v>
      </c>
      <c r="B12801" s="14">
        <v>0.2407646407124</v>
      </c>
      <c r="C12801" s="14">
        <v>0.2189894158823</v>
      </c>
      <c r="D12801" s="14">
        <v>0.290980046542</v>
      </c>
      <c r="E12801" s="14">
        <v>0.301996947073</v>
      </c>
      <c r="F12801" s="12">
        <v>0.4060842506243</v>
      </c>
      <c r="G12801" s="14">
        <v>0.3751688615834</v>
      </c>
      <c r="H12801" s="14">
        <v>0.3760635990687</v>
      </c>
      <c r="I12801" s="14">
        <v>0.2796841474753</v>
      </c>
      <c r="J12801" s="14">
        <v>0.1251285204733</v>
      </c>
      <c r="K12801" s="14">
        <v>0.316458496582</v>
      </c>
      <c r="L12801" s="14">
        <v>0.2934907975178</v>
      </c>
      <c r="M12801" s="14">
        <v>0.2621012936159</v>
      </c>
      <c r="N12801" s="4"/>
      <c r="O12801" s="4"/>
      <c r="P12801" s="4"/>
      <c r="Q12801" s="4"/>
      <c r="R12801" s="4"/>
    </row>
    <row r="12802" ht="15.75" customHeight="1">
      <c r="B12802" s="17">
        <v>140.5310600505</v>
      </c>
      <c r="C12802" s="17">
        <v>107.937868296</v>
      </c>
      <c r="D12802" s="17">
        <v>3.682595890046</v>
      </c>
      <c r="E12802" s="17">
        <v>5.527425730505</v>
      </c>
      <c r="F12802" s="15">
        <v>39.8756078689</v>
      </c>
      <c r="G12802" s="17">
        <v>25.06300347154</v>
      </c>
      <c r="H12802" s="17">
        <v>31.28973685752</v>
      </c>
      <c r="I12802" s="17">
        <v>22.45771080842</v>
      </c>
      <c r="J12802" s="17">
        <v>1.963381748366</v>
      </c>
      <c r="K12802" s="17">
        <v>9.036557618666</v>
      </c>
      <c r="L12802" s="17">
        <v>5.786992083364</v>
      </c>
      <c r="M12802" s="17">
        <v>393.1519404238</v>
      </c>
      <c r="N12802" s="4"/>
      <c r="O12802" s="4"/>
      <c r="P12802" s="4"/>
      <c r="Q12802" s="4"/>
      <c r="R12802" s="4"/>
    </row>
    <row r="12803" ht="15.75" customHeight="1">
      <c r="A12803" s="10" t="s">
        <v>1077</v>
      </c>
      <c r="B12803" s="12">
        <v>0.3728985947072</v>
      </c>
      <c r="C12803" s="13">
        <v>0.2314310123521</v>
      </c>
      <c r="D12803" s="14">
        <v>0.3043410029474</v>
      </c>
      <c r="E12803" s="14">
        <v>0.3032135024257</v>
      </c>
      <c r="F12803" s="14">
        <v>0.2977950430024</v>
      </c>
      <c r="G12803" s="14">
        <v>0.3097305675154</v>
      </c>
      <c r="H12803" s="14">
        <v>0.3161797342626</v>
      </c>
      <c r="I12803" s="14">
        <v>0.3334547377514</v>
      </c>
      <c r="J12803" s="14">
        <v>0.4017292839865</v>
      </c>
      <c r="K12803" s="14">
        <v>0.2572338011447</v>
      </c>
      <c r="L12803" s="14">
        <v>0.1373184050818</v>
      </c>
      <c r="M12803" s="14">
        <v>0.307</v>
      </c>
      <c r="N12803" s="4"/>
      <c r="O12803" s="4"/>
      <c r="P12803" s="4"/>
      <c r="Q12803" s="4"/>
      <c r="R12803" s="4"/>
    </row>
    <row r="12804" ht="15.75" customHeight="1">
      <c r="B12804" s="15">
        <v>217.6558594754</v>
      </c>
      <c r="C12804" s="16">
        <v>114.0702167282</v>
      </c>
      <c r="D12804" s="17">
        <v>3.851689969623</v>
      </c>
      <c r="E12804" s="17">
        <v>5.549692244867</v>
      </c>
      <c r="F12804" s="17">
        <v>29.24210515874</v>
      </c>
      <c r="G12804" s="17">
        <v>20.69142480567</v>
      </c>
      <c r="H12804" s="17">
        <v>26.30720098743</v>
      </c>
      <c r="I12804" s="17">
        <v>26.77531113479</v>
      </c>
      <c r="J12804" s="17">
        <v>6.30350251869</v>
      </c>
      <c r="K12804" s="17">
        <v>7.345380486287</v>
      </c>
      <c r="L12804" s="17">
        <v>2.707616490293</v>
      </c>
      <c r="M12804" s="17">
        <v>460.5</v>
      </c>
      <c r="N12804" s="4"/>
      <c r="O12804" s="4"/>
      <c r="P12804" s="4"/>
      <c r="Q12804" s="4"/>
      <c r="R12804" s="4"/>
    </row>
    <row r="12805" ht="15.75" customHeight="1">
      <c r="A12805" s="10" t="s">
        <v>1078</v>
      </c>
      <c r="B12805" s="14">
        <v>0.2021105246967</v>
      </c>
      <c r="C12805" s="12">
        <v>0.2634754059678</v>
      </c>
      <c r="D12805" s="14">
        <v>0.1815821296473</v>
      </c>
      <c r="E12805" s="14">
        <v>0.2198659641088</v>
      </c>
      <c r="F12805" s="13">
        <v>0.05539978828982</v>
      </c>
      <c r="G12805" s="14">
        <v>0.1506322992412</v>
      </c>
      <c r="H12805" s="14">
        <v>0.1481379227814</v>
      </c>
      <c r="I12805" s="14">
        <v>0.2292239362646</v>
      </c>
      <c r="J12805" s="14">
        <v>0.1679101471074</v>
      </c>
      <c r="K12805" s="14">
        <v>0.3790715729497</v>
      </c>
      <c r="L12805" s="14">
        <v>0.1256882982709</v>
      </c>
      <c r="M12805" s="14">
        <v>0.2108852783055</v>
      </c>
      <c r="N12805" s="4"/>
      <c r="O12805" s="4"/>
      <c r="P12805" s="4"/>
      <c r="Q12805" s="4"/>
      <c r="R12805" s="4"/>
    </row>
    <row r="12806" ht="15.75" customHeight="1">
      <c r="B12806" s="17">
        <v>117.9691760341</v>
      </c>
      <c r="C12806" s="15">
        <v>129.8646035198</v>
      </c>
      <c r="D12806" s="17">
        <v>2.298073741796</v>
      </c>
      <c r="E12806" s="17">
        <v>4.024188982889</v>
      </c>
      <c r="F12806" s="16">
        <v>5.440004704611</v>
      </c>
      <c r="G12806" s="17">
        <v>10.06292959089</v>
      </c>
      <c r="H12806" s="17">
        <v>12.32556576581</v>
      </c>
      <c r="I12806" s="17">
        <v>18.40592295798</v>
      </c>
      <c r="J12806" s="17">
        <v>2.634664878552</v>
      </c>
      <c r="K12806" s="17">
        <v>10.82449088129</v>
      </c>
      <c r="L12806" s="17">
        <v>2.478296400491</v>
      </c>
      <c r="M12806" s="17">
        <v>316.3279174583</v>
      </c>
      <c r="N12806" s="4"/>
      <c r="O12806" s="4"/>
      <c r="P12806" s="4"/>
      <c r="Q12806" s="4"/>
      <c r="R12806" s="4"/>
    </row>
    <row r="12807" ht="15.75" customHeight="1">
      <c r="A12807" s="10" t="s">
        <v>1079</v>
      </c>
      <c r="B12807" s="14">
        <v>0.1696438674792</v>
      </c>
      <c r="C12807" s="12">
        <v>0.2543001926551</v>
      </c>
      <c r="D12807" s="14">
        <v>0.2230968208633</v>
      </c>
      <c r="E12807" s="14">
        <v>0.07855249656426</v>
      </c>
      <c r="F12807" s="14">
        <v>0.1320201552199</v>
      </c>
      <c r="G12807" s="14">
        <v>0.1483641497539</v>
      </c>
      <c r="H12807" s="14">
        <v>0.06885792418871</v>
      </c>
      <c r="I12807" s="14">
        <v>0.1576371785087</v>
      </c>
      <c r="J12807" s="14">
        <v>0.2085140463433</v>
      </c>
      <c r="K12807" s="14">
        <v>0.0472361293235</v>
      </c>
      <c r="L12807" s="14">
        <v>0.3127663914672</v>
      </c>
      <c r="M12807" s="14">
        <v>0.1871147216945</v>
      </c>
      <c r="N12807" s="4"/>
      <c r="O12807" s="4"/>
      <c r="P12807" s="4"/>
      <c r="Q12807" s="4"/>
      <c r="R12807" s="4"/>
    </row>
    <row r="12808" ht="15.75" customHeight="1">
      <c r="B12808" s="17">
        <v>99.01882791999</v>
      </c>
      <c r="C12808" s="15">
        <v>125.3422252937</v>
      </c>
      <c r="D12808" s="17">
        <v>2.823476885638</v>
      </c>
      <c r="E12808" s="17">
        <v>1.437740000066</v>
      </c>
      <c r="F12808" s="17">
        <v>12.96377274481</v>
      </c>
      <c r="G12808" s="17">
        <v>9.911406785308</v>
      </c>
      <c r="H12808" s="17">
        <v>5.729207330236</v>
      </c>
      <c r="I12808" s="17">
        <v>12.65774338503</v>
      </c>
      <c r="J12808" s="17">
        <v>3.271777459846</v>
      </c>
      <c r="K12808" s="17">
        <v>1.348840397477</v>
      </c>
      <c r="L12808" s="17">
        <v>6.167064339567</v>
      </c>
      <c r="M12808" s="17">
        <v>280.6720825417</v>
      </c>
      <c r="N12808" s="4"/>
      <c r="O12808" s="4"/>
      <c r="P12808" s="4"/>
      <c r="Q12808" s="4"/>
      <c r="R12808" s="4"/>
    </row>
    <row r="12809" ht="15.75" customHeight="1">
      <c r="A12809" s="10" t="s">
        <v>1080</v>
      </c>
      <c r="B12809" s="14">
        <v>0.16914010664</v>
      </c>
      <c r="C12809" s="14">
        <v>0.1043485423291</v>
      </c>
      <c r="D12809" s="14">
        <v>0.1168715230659</v>
      </c>
      <c r="E12809" s="14">
        <v>0.1806045864806</v>
      </c>
      <c r="F12809" s="14">
        <v>0.1149481854891</v>
      </c>
      <c r="G12809" s="14">
        <v>0.1708716099612</v>
      </c>
      <c r="H12809" s="14">
        <v>0.0920647906608</v>
      </c>
      <c r="I12809" s="14">
        <v>0.1871655824136</v>
      </c>
      <c r="J12809" s="14">
        <v>0.1609726736476</v>
      </c>
      <c r="K12809" s="14">
        <v>0.02412582525459</v>
      </c>
      <c r="L12809" s="14">
        <v>0.09055675273492</v>
      </c>
      <c r="M12809" s="14">
        <v>0.1368889979322</v>
      </c>
      <c r="N12809" s="4"/>
      <c r="O12809" s="4"/>
      <c r="P12809" s="4"/>
      <c r="Q12809" s="4"/>
      <c r="R12809" s="4"/>
    </row>
    <row r="12810" ht="15.75" customHeight="1">
      <c r="B12810" s="17">
        <v>98.72478954069</v>
      </c>
      <c r="C12810" s="17">
        <v>51.43243646469</v>
      </c>
      <c r="D12810" s="17">
        <v>1.479106885921</v>
      </c>
      <c r="E12810" s="17">
        <v>3.305591159234</v>
      </c>
      <c r="F12810" s="17">
        <v>11.28738374551</v>
      </c>
      <c r="G12810" s="17">
        <v>11.41500852595</v>
      </c>
      <c r="H12810" s="17">
        <v>7.660095475214</v>
      </c>
      <c r="I12810" s="17">
        <v>15.02877642897</v>
      </c>
      <c r="J12810" s="17">
        <v>2.525809529514</v>
      </c>
      <c r="K12810" s="17">
        <v>0.6889194392495</v>
      </c>
      <c r="L12810" s="17">
        <v>1.785579703365</v>
      </c>
      <c r="M12810" s="17">
        <v>205.3334968983</v>
      </c>
      <c r="N12810" s="4"/>
      <c r="O12810" s="4"/>
      <c r="P12810" s="4"/>
      <c r="Q12810" s="4"/>
      <c r="R12810" s="4"/>
    </row>
    <row r="12811" ht="15.75" customHeight="1">
      <c r="A12811" s="10" t="s">
        <v>1081</v>
      </c>
      <c r="B12811" s="14">
        <v>0.2037584880672</v>
      </c>
      <c r="C12811" s="13">
        <v>0.1270824700229</v>
      </c>
      <c r="D12811" s="14">
        <v>0.1874694798814</v>
      </c>
      <c r="E12811" s="14">
        <v>0.1226089159451</v>
      </c>
      <c r="F12811" s="14">
        <v>0.1828468575133</v>
      </c>
      <c r="G12811" s="14">
        <v>0.1388589575542</v>
      </c>
      <c r="H12811" s="14">
        <v>0.2241149436018</v>
      </c>
      <c r="I12811" s="14">
        <v>0.1462891553378</v>
      </c>
      <c r="J12811" s="14">
        <v>0.2407566103389</v>
      </c>
      <c r="K12811" s="14">
        <v>0.2331079758902</v>
      </c>
      <c r="L12811" s="14">
        <v>0.04676165234683</v>
      </c>
      <c r="M12811" s="14">
        <v>0.1701110020678</v>
      </c>
      <c r="N12811" s="4"/>
      <c r="O12811" s="4"/>
      <c r="P12811" s="4"/>
      <c r="Q12811" s="4"/>
      <c r="R12811" s="4"/>
    </row>
    <row r="12812" ht="15.75" customHeight="1">
      <c r="B12812" s="17">
        <v>118.9310699347</v>
      </c>
      <c r="C12812" s="16">
        <v>62.6377802635</v>
      </c>
      <c r="D12812" s="17">
        <v>2.372583083702</v>
      </c>
      <c r="E12812" s="17">
        <v>2.244101085633</v>
      </c>
      <c r="F12812" s="17">
        <v>17.95472141323</v>
      </c>
      <c r="G12812" s="17">
        <v>9.276416279716</v>
      </c>
      <c r="H12812" s="17">
        <v>18.64710551221</v>
      </c>
      <c r="I12812" s="17">
        <v>11.74653470581</v>
      </c>
      <c r="J12812" s="17">
        <v>3.777692989176</v>
      </c>
      <c r="K12812" s="17">
        <v>6.656461047037</v>
      </c>
      <c r="L12812" s="17">
        <v>0.9220367869278</v>
      </c>
      <c r="M12812" s="17">
        <v>255.1665031017</v>
      </c>
      <c r="N12812" s="4"/>
      <c r="O12812" s="4"/>
      <c r="P12812" s="4"/>
      <c r="Q12812" s="4"/>
      <c r="R12812" s="4"/>
    </row>
    <row r="12813" ht="15.75" customHeight="1">
      <c r="A12813" s="10" t="s">
        <v>976</v>
      </c>
      <c r="B12813" s="13">
        <v>0.01458237240458</v>
      </c>
      <c r="C12813" s="14">
        <v>0.03180397314273</v>
      </c>
      <c r="D12813" s="14">
        <v>0.0</v>
      </c>
      <c r="E12813" s="14">
        <v>0.09637108982827</v>
      </c>
      <c r="F12813" s="12">
        <v>0.1087007628637</v>
      </c>
      <c r="G12813" s="14">
        <v>0.01610412190604</v>
      </c>
      <c r="H12813" s="14">
        <v>0.09076081969863</v>
      </c>
      <c r="I12813" s="14">
        <v>0.0</v>
      </c>
      <c r="J12813" s="14">
        <v>0.09671800208955</v>
      </c>
      <c r="K12813" s="14">
        <v>0.0</v>
      </c>
      <c r="L12813" s="14">
        <v>0.1307361076624</v>
      </c>
      <c r="M12813" s="14">
        <v>0.03289870638408</v>
      </c>
      <c r="N12813" s="4"/>
      <c r="O12813" s="4"/>
      <c r="P12813" s="4"/>
      <c r="Q12813" s="4"/>
      <c r="R12813" s="4"/>
    </row>
    <row r="12814" ht="15.75" customHeight="1">
      <c r="B12814" s="16">
        <v>8.511533279984</v>
      </c>
      <c r="C12814" s="17">
        <v>15.67588575247</v>
      </c>
      <c r="D12814" s="17">
        <v>0.0</v>
      </c>
      <c r="E12814" s="17">
        <v>1.7638722734</v>
      </c>
      <c r="F12814" s="15">
        <v>10.67391554422</v>
      </c>
      <c r="G12814" s="17">
        <v>1.075829325317</v>
      </c>
      <c r="H12814" s="17">
        <v>7.551600772783</v>
      </c>
      <c r="I12814" s="17">
        <v>0.0</v>
      </c>
      <c r="J12814" s="17">
        <v>1.517594544575</v>
      </c>
      <c r="K12814" s="17">
        <v>0.0</v>
      </c>
      <c r="L12814" s="17">
        <v>2.57782808337</v>
      </c>
      <c r="M12814" s="17">
        <v>49.34805957612</v>
      </c>
      <c r="N12814" s="4"/>
      <c r="O12814" s="4"/>
      <c r="P12814" s="4"/>
      <c r="Q12814" s="4"/>
      <c r="R12814" s="4"/>
    </row>
    <row r="12815" ht="15.75" customHeight="1">
      <c r="A12815" s="10" t="s">
        <v>977</v>
      </c>
      <c r="B12815" s="14">
        <v>1.0</v>
      </c>
      <c r="C12815" s="14">
        <v>1.0</v>
      </c>
      <c r="D12815" s="14">
        <v>1.0</v>
      </c>
      <c r="E12815" s="14">
        <v>1.0</v>
      </c>
      <c r="F12815" s="14">
        <v>1.0</v>
      </c>
      <c r="G12815" s="14">
        <v>1.0</v>
      </c>
      <c r="H12815" s="14">
        <v>1.0</v>
      </c>
      <c r="I12815" s="14">
        <v>1.0</v>
      </c>
      <c r="J12815" s="14">
        <v>1.0</v>
      </c>
      <c r="K12815" s="14">
        <v>1.0</v>
      </c>
      <c r="L12815" s="14">
        <v>1.0</v>
      </c>
      <c r="M12815" s="14">
        <v>1.0</v>
      </c>
      <c r="N12815" s="4"/>
      <c r="O12815" s="4"/>
      <c r="P12815" s="4"/>
      <c r="Q12815" s="4"/>
      <c r="R12815" s="4"/>
    </row>
    <row r="12816" ht="15.75" customHeight="1">
      <c r="B12816" s="17">
        <v>583.68645676</v>
      </c>
      <c r="C12816" s="17">
        <v>492.8907995903</v>
      </c>
      <c r="D12816" s="17">
        <v>12.6558364871</v>
      </c>
      <c r="E12816" s="17">
        <v>18.30291923173</v>
      </c>
      <c r="F12816" s="17">
        <v>98.19540602127</v>
      </c>
      <c r="G12816" s="17">
        <v>66.80459397872</v>
      </c>
      <c r="H12816" s="17">
        <v>83.20331171377</v>
      </c>
      <c r="I12816" s="17">
        <v>80.29668828622</v>
      </c>
      <c r="J12816" s="17">
        <v>15.69092115003</v>
      </c>
      <c r="K12816" s="17">
        <v>28.55526938372</v>
      </c>
      <c r="L12816" s="17">
        <v>19.71779739709</v>
      </c>
      <c r="M12816" s="17">
        <v>1500.0</v>
      </c>
      <c r="N12816" s="4"/>
      <c r="O12816" s="4"/>
      <c r="P12816" s="4"/>
      <c r="Q12816" s="4"/>
      <c r="R12816" s="4"/>
    </row>
    <row r="12817" ht="15.75" customHeight="1">
      <c r="A12817" s="10" t="s">
        <v>526</v>
      </c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</row>
    <row r="12818" ht="15.75" customHeight="1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</row>
    <row r="12819" ht="15.75" customHeight="1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</row>
    <row r="12820" ht="15.75" customHeight="1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</row>
    <row r="12821" ht="15.75" customHeight="1">
      <c r="A12821" s="5" t="s">
        <v>963</v>
      </c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</row>
    <row r="12822" ht="15.75" customHeight="1">
      <c r="A12822" s="10" t="s">
        <v>527</v>
      </c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</row>
    <row r="12823" ht="15.75" customHeight="1">
      <c r="A12823" s="11" t="s">
        <v>964</v>
      </c>
      <c r="B12823" s="11" t="s">
        <v>1158</v>
      </c>
      <c r="C12823" s="11" t="s">
        <v>1159</v>
      </c>
      <c r="D12823" s="11" t="s">
        <v>1160</v>
      </c>
      <c r="E12823" s="11" t="s">
        <v>1161</v>
      </c>
      <c r="F12823" s="11" t="s">
        <v>976</v>
      </c>
      <c r="G12823" s="11" t="s">
        <v>977</v>
      </c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</row>
    <row r="12824" ht="15.75" customHeight="1">
      <c r="A12824" s="10" t="s">
        <v>1075</v>
      </c>
      <c r="B12824" s="13">
        <v>0.3155040055755</v>
      </c>
      <c r="C12824" s="14">
        <v>0.3542187765217</v>
      </c>
      <c r="D12824" s="14">
        <v>0.413079480442</v>
      </c>
      <c r="E12824" s="12">
        <v>0.5217891340232</v>
      </c>
      <c r="F12824" s="14">
        <v>0.1215768047871</v>
      </c>
      <c r="G12824" s="14">
        <v>0.398</v>
      </c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</row>
    <row r="12825" ht="15.75" customHeight="1">
      <c r="B12825" s="16">
        <v>114.5275260271</v>
      </c>
      <c r="C12825" s="17">
        <v>154.0287752545</v>
      </c>
      <c r="D12825" s="17">
        <v>131.9794543639</v>
      </c>
      <c r="E12825" s="15">
        <v>195.4911830741</v>
      </c>
      <c r="F12825" s="17">
        <v>0.9730612804065</v>
      </c>
      <c r="G12825" s="17">
        <v>597.0</v>
      </c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</row>
    <row r="12826" ht="15.75" customHeight="1">
      <c r="A12826" s="10" t="s">
        <v>1076</v>
      </c>
      <c r="B12826" s="14">
        <v>0.2287809196475</v>
      </c>
      <c r="C12826" s="14">
        <v>0.3119029789738</v>
      </c>
      <c r="D12826" s="14">
        <v>0.2529301412087</v>
      </c>
      <c r="E12826" s="14">
        <v>0.2427517287026</v>
      </c>
      <c r="F12826" s="14">
        <v>0.3394486399885</v>
      </c>
      <c r="G12826" s="14">
        <v>0.2621012936159</v>
      </c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</row>
    <row r="12827" ht="15.75" customHeight="1">
      <c r="B12827" s="17">
        <v>83.04716347943</v>
      </c>
      <c r="C12827" s="17">
        <v>135.628140104</v>
      </c>
      <c r="D12827" s="17">
        <v>80.81152322838</v>
      </c>
      <c r="E12827" s="17">
        <v>90.9482768862</v>
      </c>
      <c r="F12827" s="17">
        <v>2.716836725869</v>
      </c>
      <c r="G12827" s="17">
        <v>393.1519404238</v>
      </c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</row>
    <row r="12828" ht="15.75" customHeight="1">
      <c r="A12828" s="10" t="s">
        <v>1077</v>
      </c>
      <c r="B12828" s="12">
        <v>0.4358023656103</v>
      </c>
      <c r="C12828" s="14">
        <v>0.2869858984684</v>
      </c>
      <c r="D12828" s="14">
        <v>0.3151767890618</v>
      </c>
      <c r="E12828" s="13">
        <v>0.1995281010652</v>
      </c>
      <c r="F12828" s="14">
        <v>0.257061647029</v>
      </c>
      <c r="G12828" s="14">
        <v>0.307</v>
      </c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</row>
    <row r="12829" ht="15.75" customHeight="1">
      <c r="B12829" s="15">
        <v>158.1956675291</v>
      </c>
      <c r="C12829" s="17">
        <v>124.7931769469</v>
      </c>
      <c r="D12829" s="17">
        <v>100.6994116581</v>
      </c>
      <c r="E12829" s="16">
        <v>74.75430588793</v>
      </c>
      <c r="F12829" s="17">
        <v>2.057437977906</v>
      </c>
      <c r="G12829" s="17">
        <v>460.5</v>
      </c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</row>
    <row r="12830" ht="15.75" customHeight="1">
      <c r="A12830" s="10" t="s">
        <v>1078</v>
      </c>
      <c r="B12830" s="14">
        <v>0.1753413369491</v>
      </c>
      <c r="C12830" s="14">
        <v>0.1813954830574</v>
      </c>
      <c r="D12830" s="14">
        <v>0.1856338497949</v>
      </c>
      <c r="E12830" s="12">
        <v>0.3029923680759</v>
      </c>
      <c r="F12830" s="14">
        <v>0.1215768047871</v>
      </c>
      <c r="G12830" s="14">
        <v>0.2108852783055</v>
      </c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</row>
    <row r="12831" ht="15.75" customHeight="1">
      <c r="B12831" s="17">
        <v>63.64866745335</v>
      </c>
      <c r="C12831" s="17">
        <v>78.87815650648</v>
      </c>
      <c r="D12831" s="17">
        <v>59.31026683094</v>
      </c>
      <c r="E12831" s="15">
        <v>113.5177653871</v>
      </c>
      <c r="F12831" s="17">
        <v>0.9730612804065</v>
      </c>
      <c r="G12831" s="17">
        <v>316.3279174583</v>
      </c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</row>
    <row r="12832" ht="15.75" customHeight="1">
      <c r="A12832" s="10" t="s">
        <v>1079</v>
      </c>
      <c r="B12832" s="14">
        <v>0.1401626686263</v>
      </c>
      <c r="C12832" s="14">
        <v>0.1728232934644</v>
      </c>
      <c r="D12832" s="14">
        <v>0.2274456306471</v>
      </c>
      <c r="E12832" s="14">
        <v>0.2187967659473</v>
      </c>
      <c r="F12832" s="14">
        <v>0.0</v>
      </c>
      <c r="G12832" s="14">
        <v>0.1871147216945</v>
      </c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</row>
    <row r="12833" ht="15.75" customHeight="1">
      <c r="B12833" s="17">
        <v>50.87885857379</v>
      </c>
      <c r="C12833" s="17">
        <v>75.15061874798</v>
      </c>
      <c r="D12833" s="17">
        <v>72.66918753295</v>
      </c>
      <c r="E12833" s="17">
        <v>81.97341768699</v>
      </c>
      <c r="F12833" s="17">
        <v>0.0</v>
      </c>
      <c r="G12833" s="17">
        <v>280.6720825417</v>
      </c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</row>
    <row r="12834" ht="15.75" customHeight="1">
      <c r="A12834" s="10" t="s">
        <v>1080</v>
      </c>
      <c r="B12834" s="12">
        <v>0.1857237525427</v>
      </c>
      <c r="C12834" s="14">
        <v>0.1265373507432</v>
      </c>
      <c r="D12834" s="14">
        <v>0.1712418362534</v>
      </c>
      <c r="E12834" s="13">
        <v>0.07521689429477</v>
      </c>
      <c r="F12834" s="14">
        <v>0.0</v>
      </c>
      <c r="G12834" s="14">
        <v>0.1368889979322</v>
      </c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</row>
    <row r="12835" ht="15.75" customHeight="1">
      <c r="B12835" s="15">
        <v>67.41747022958</v>
      </c>
      <c r="C12835" s="17">
        <v>55.0236025044</v>
      </c>
      <c r="D12835" s="17">
        <v>54.71199898096</v>
      </c>
      <c r="E12835" s="16">
        <v>28.18042518338</v>
      </c>
      <c r="F12835" s="17">
        <v>0.0</v>
      </c>
      <c r="G12835" s="17">
        <v>205.3334968983</v>
      </c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</row>
    <row r="12836" ht="15.75" customHeight="1">
      <c r="A12836" s="10" t="s">
        <v>1081</v>
      </c>
      <c r="B12836" s="12">
        <v>0.2500786130676</v>
      </c>
      <c r="C12836" s="14">
        <v>0.1604485477252</v>
      </c>
      <c r="D12836" s="14">
        <v>0.1439349528084</v>
      </c>
      <c r="E12836" s="14">
        <v>0.1243112067705</v>
      </c>
      <c r="F12836" s="14">
        <v>0.257061647029</v>
      </c>
      <c r="G12836" s="14">
        <v>0.1701110020678</v>
      </c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</row>
    <row r="12837" ht="15.75" customHeight="1">
      <c r="B12837" s="15">
        <v>90.77819729954</v>
      </c>
      <c r="C12837" s="17">
        <v>69.76957444251</v>
      </c>
      <c r="D12837" s="17">
        <v>45.98741267715</v>
      </c>
      <c r="E12837" s="17">
        <v>46.57388070455</v>
      </c>
      <c r="F12837" s="17">
        <v>2.057437977906</v>
      </c>
      <c r="G12837" s="17">
        <v>255.1665031017</v>
      </c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</row>
    <row r="12838" ht="15.75" customHeight="1">
      <c r="A12838" s="10" t="s">
        <v>976</v>
      </c>
      <c r="B12838" s="14">
        <v>0.01991270916677</v>
      </c>
      <c r="C12838" s="14">
        <v>0.04689234603606</v>
      </c>
      <c r="D12838" s="14">
        <v>0.01881358928756</v>
      </c>
      <c r="E12838" s="14">
        <v>0.03593103620897</v>
      </c>
      <c r="F12838" s="12">
        <v>0.2819129081953</v>
      </c>
      <c r="G12838" s="14">
        <v>0.03289870638408</v>
      </c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</row>
    <row r="12839" ht="15.75" customHeight="1">
      <c r="B12839" s="17">
        <v>7.228286414966</v>
      </c>
      <c r="C12839" s="17">
        <v>20.39070514462</v>
      </c>
      <c r="D12839" s="17">
        <v>6.010967298936</v>
      </c>
      <c r="E12839" s="17">
        <v>13.4617613123</v>
      </c>
      <c r="F12839" s="15">
        <v>2.2563394053</v>
      </c>
      <c r="G12839" s="17">
        <v>49.34805957612</v>
      </c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</row>
    <row r="12840" ht="15.75" customHeight="1">
      <c r="A12840" s="10" t="s">
        <v>977</v>
      </c>
      <c r="B12840" s="14">
        <v>1.0</v>
      </c>
      <c r="C12840" s="14">
        <v>1.0</v>
      </c>
      <c r="D12840" s="14">
        <v>1.0</v>
      </c>
      <c r="E12840" s="14">
        <v>1.0</v>
      </c>
      <c r="F12840" s="14">
        <v>1.0</v>
      </c>
      <c r="G12840" s="14">
        <v>1.0</v>
      </c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</row>
    <row r="12841" ht="15.75" customHeight="1">
      <c r="B12841" s="17">
        <v>362.9986434506</v>
      </c>
      <c r="C12841" s="17">
        <v>434.84079745</v>
      </c>
      <c r="D12841" s="17">
        <v>319.5013565493</v>
      </c>
      <c r="E12841" s="17">
        <v>374.6555271605</v>
      </c>
      <c r="F12841" s="17">
        <v>8.003675389481</v>
      </c>
      <c r="G12841" s="17">
        <v>1500.0</v>
      </c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</row>
    <row r="12842" ht="15.75" customHeight="1">
      <c r="A12842" s="10" t="s">
        <v>527</v>
      </c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</row>
    <row r="12843" ht="15.75" customHeight="1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</row>
    <row r="12844" ht="15.75" customHeight="1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</row>
    <row r="12845" ht="15.75" customHeight="1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</row>
    <row r="12846" ht="15.75" customHeight="1">
      <c r="A12846" s="5" t="s">
        <v>963</v>
      </c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</row>
    <row r="12847" ht="15.75" customHeight="1">
      <c r="A12847" s="10" t="s">
        <v>528</v>
      </c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</row>
    <row r="12848" ht="15.75" customHeight="1">
      <c r="A12848" s="11" t="s">
        <v>964</v>
      </c>
      <c r="B12848" s="11" t="s">
        <v>1162</v>
      </c>
      <c r="C12848" s="11" t="s">
        <v>1163</v>
      </c>
      <c r="D12848" s="11" t="s">
        <v>1164</v>
      </c>
      <c r="E12848" s="11" t="s">
        <v>1165</v>
      </c>
      <c r="F12848" s="11" t="s">
        <v>1166</v>
      </c>
      <c r="G12848" s="11" t="s">
        <v>1167</v>
      </c>
      <c r="H12848" s="11" t="s">
        <v>1168</v>
      </c>
      <c r="I12848" s="11" t="s">
        <v>1169</v>
      </c>
      <c r="J12848" s="11" t="s">
        <v>1170</v>
      </c>
      <c r="K12848" s="11" t="s">
        <v>1171</v>
      </c>
      <c r="L12848" s="11" t="s">
        <v>976</v>
      </c>
      <c r="M12848" s="11" t="s">
        <v>977</v>
      </c>
      <c r="N12848" s="4"/>
      <c r="O12848" s="4"/>
      <c r="P12848" s="4"/>
      <c r="Q12848" s="4"/>
      <c r="R12848" s="4"/>
    </row>
    <row r="12849" ht="15.75" customHeight="1">
      <c r="A12849" s="10" t="s">
        <v>1075</v>
      </c>
      <c r="B12849" s="13">
        <v>0.2592746098437</v>
      </c>
      <c r="C12849" s="14">
        <v>0.3217747423262</v>
      </c>
      <c r="D12849" s="14">
        <v>0.3570670155436</v>
      </c>
      <c r="E12849" s="12">
        <v>0.5225025896671</v>
      </c>
      <c r="F12849" s="13">
        <v>0.2612891728049</v>
      </c>
      <c r="G12849" s="14">
        <v>0.5458513091669</v>
      </c>
      <c r="H12849" s="14">
        <v>0.5397233223661</v>
      </c>
      <c r="I12849" s="14">
        <v>0.5296331096557</v>
      </c>
      <c r="J12849" s="14">
        <v>0.5201478763758</v>
      </c>
      <c r="K12849" s="14">
        <v>0.5370552861189</v>
      </c>
      <c r="L12849" s="14">
        <v>0.1393277355556</v>
      </c>
      <c r="M12849" s="14">
        <v>0.398</v>
      </c>
      <c r="N12849" s="4"/>
      <c r="O12849" s="4"/>
      <c r="P12849" s="4"/>
      <c r="Q12849" s="4"/>
      <c r="R12849" s="4"/>
    </row>
    <row r="12850" ht="15.75" customHeight="1">
      <c r="B12850" s="16">
        <v>52.51628692471</v>
      </c>
      <c r="C12850" s="17">
        <v>55.19852442422</v>
      </c>
      <c r="D12850" s="17">
        <v>146.1989968546</v>
      </c>
      <c r="E12850" s="15">
        <v>224.9665522078</v>
      </c>
      <c r="F12850" s="16">
        <v>27.57732008485</v>
      </c>
      <c r="G12850" s="17">
        <v>35.29853239363</v>
      </c>
      <c r="H12850" s="17">
        <v>37.16654343671</v>
      </c>
      <c r="I12850" s="17">
        <v>6.80148584962</v>
      </c>
      <c r="J12850" s="17">
        <v>3.79944096332</v>
      </c>
      <c r="K12850" s="17">
        <v>5.074697731198</v>
      </c>
      <c r="L12850" s="17">
        <v>2.401619129301</v>
      </c>
      <c r="M12850" s="17">
        <v>597.0</v>
      </c>
      <c r="N12850" s="4"/>
      <c r="O12850" s="4"/>
      <c r="P12850" s="4"/>
      <c r="Q12850" s="4"/>
      <c r="R12850" s="4"/>
    </row>
    <row r="12851" ht="15.75" customHeight="1">
      <c r="A12851" s="10" t="s">
        <v>1076</v>
      </c>
      <c r="B12851" s="14">
        <v>0.2439633083913</v>
      </c>
      <c r="C12851" s="14">
        <v>0.2984764127295</v>
      </c>
      <c r="D12851" s="14">
        <v>0.2788919543414</v>
      </c>
      <c r="E12851" s="14">
        <v>0.2304804642931</v>
      </c>
      <c r="F12851" s="14">
        <v>0.2998116178677</v>
      </c>
      <c r="G12851" s="14">
        <v>0.2539629150126</v>
      </c>
      <c r="H12851" s="14">
        <v>0.2742886088538</v>
      </c>
      <c r="I12851" s="14">
        <v>0.167536878874</v>
      </c>
      <c r="J12851" s="14">
        <v>0.3851725125787</v>
      </c>
      <c r="K12851" s="14">
        <v>0.0798435620755</v>
      </c>
      <c r="L12851" s="14">
        <v>0.3733824014284</v>
      </c>
      <c r="M12851" s="14">
        <v>0.2621012936159</v>
      </c>
      <c r="N12851" s="4"/>
      <c r="O12851" s="4"/>
      <c r="P12851" s="4"/>
      <c r="Q12851" s="4"/>
      <c r="R12851" s="4"/>
    </row>
    <row r="12852" ht="15.75" customHeight="1">
      <c r="B12852" s="17">
        <v>49.41497013651</v>
      </c>
      <c r="C12852" s="17">
        <v>51.20183591476</v>
      </c>
      <c r="D12852" s="17">
        <v>114.1906762053</v>
      </c>
      <c r="E12852" s="17">
        <v>99.23471467637</v>
      </c>
      <c r="F12852" s="17">
        <v>31.64310584452</v>
      </c>
      <c r="G12852" s="17">
        <v>16.42300390565</v>
      </c>
      <c r="H12852" s="17">
        <v>18.88812114042</v>
      </c>
      <c r="I12852" s="17">
        <v>2.151488814006</v>
      </c>
      <c r="J12852" s="17">
        <v>2.813508020898</v>
      </c>
      <c r="K12852" s="17">
        <v>0.754451084996</v>
      </c>
      <c r="L12852" s="17">
        <v>6.436064680441</v>
      </c>
      <c r="M12852" s="17">
        <v>393.1519404238</v>
      </c>
      <c r="N12852" s="4"/>
      <c r="O12852" s="4"/>
      <c r="P12852" s="4"/>
      <c r="Q12852" s="4"/>
      <c r="R12852" s="4"/>
    </row>
    <row r="12853" ht="15.75" customHeight="1">
      <c r="A12853" s="10" t="s">
        <v>1077</v>
      </c>
      <c r="B12853" s="12">
        <v>0.4541307729074</v>
      </c>
      <c r="C12853" s="14">
        <v>0.3465064944466</v>
      </c>
      <c r="D12853" s="14">
        <v>0.3314945651924</v>
      </c>
      <c r="E12853" s="13">
        <v>0.2231041660904</v>
      </c>
      <c r="F12853" s="14">
        <v>0.4119046948719</v>
      </c>
      <c r="G12853" s="14">
        <v>0.1658677130534</v>
      </c>
      <c r="H12853" s="14">
        <v>0.1618858799976</v>
      </c>
      <c r="I12853" s="14">
        <v>0.3028300114702</v>
      </c>
      <c r="J12853" s="14">
        <v>0.09467961104559</v>
      </c>
      <c r="K12853" s="14">
        <v>0.3831011518056</v>
      </c>
      <c r="L12853" s="14">
        <v>0.2169026833194</v>
      </c>
      <c r="M12853" s="14">
        <v>0.307</v>
      </c>
      <c r="N12853" s="4"/>
      <c r="O12853" s="4"/>
      <c r="P12853" s="4"/>
      <c r="Q12853" s="4"/>
      <c r="R12853" s="4"/>
    </row>
    <row r="12854" ht="15.75" customHeight="1">
      <c r="B12854" s="15">
        <v>91.98456411033</v>
      </c>
      <c r="C12854" s="17">
        <v>59.44110795828</v>
      </c>
      <c r="D12854" s="17">
        <v>135.7285069305</v>
      </c>
      <c r="E12854" s="16">
        <v>96.05880625498</v>
      </c>
      <c r="F12854" s="17">
        <v>43.47377846924</v>
      </c>
      <c r="G12854" s="17">
        <v>10.72615700273</v>
      </c>
      <c r="H12854" s="17">
        <v>11.14782026529</v>
      </c>
      <c r="I12854" s="17">
        <v>3.888907245988</v>
      </c>
      <c r="J12854" s="17">
        <v>0.691591005051</v>
      </c>
      <c r="K12854" s="17">
        <v>3.619967247574</v>
      </c>
      <c r="L12854" s="17">
        <v>3.73879350999</v>
      </c>
      <c r="M12854" s="17">
        <v>460.5</v>
      </c>
      <c r="N12854" s="4"/>
      <c r="O12854" s="4"/>
      <c r="P12854" s="4"/>
      <c r="Q12854" s="4"/>
      <c r="R12854" s="4"/>
    </row>
    <row r="12855" ht="15.75" customHeight="1">
      <c r="A12855" s="10" t="s">
        <v>1078</v>
      </c>
      <c r="B12855" s="13">
        <v>0.116753239345</v>
      </c>
      <c r="C12855" s="14">
        <v>0.1976421650089</v>
      </c>
      <c r="D12855" s="14">
        <v>0.1978020639446</v>
      </c>
      <c r="E12855" s="12">
        <v>0.2627230343966</v>
      </c>
      <c r="F12855" s="14">
        <v>0.1709911810198</v>
      </c>
      <c r="G12855" s="14">
        <v>0.2798169746236</v>
      </c>
      <c r="H12855" s="14">
        <v>0.2559474931319</v>
      </c>
      <c r="I12855" s="14">
        <v>0.3329310331518</v>
      </c>
      <c r="J12855" s="14">
        <v>0.3214386247852</v>
      </c>
      <c r="K12855" s="14">
        <v>0.4011485939279</v>
      </c>
      <c r="L12855" s="14">
        <v>0.0283326435736</v>
      </c>
      <c r="M12855" s="14">
        <v>0.2108852783055</v>
      </c>
      <c r="N12855" s="4"/>
      <c r="O12855" s="4"/>
      <c r="P12855" s="4"/>
      <c r="Q12855" s="4"/>
      <c r="R12855" s="4"/>
    </row>
    <row r="12856" ht="15.75" customHeight="1">
      <c r="B12856" s="16">
        <v>23.64846531069</v>
      </c>
      <c r="C12856" s="17">
        <v>33.90432634218</v>
      </c>
      <c r="D12856" s="17">
        <v>80.98889582516</v>
      </c>
      <c r="E12856" s="15">
        <v>113.1169421982</v>
      </c>
      <c r="F12856" s="17">
        <v>18.04697255554</v>
      </c>
      <c r="G12856" s="17">
        <v>18.09490675788</v>
      </c>
      <c r="H12856" s="17">
        <v>17.62511128721</v>
      </c>
      <c r="I12856" s="17">
        <v>4.275461011781</v>
      </c>
      <c r="J12856" s="17">
        <v>2.347961288839</v>
      </c>
      <c r="K12856" s="17">
        <v>3.790499622842</v>
      </c>
      <c r="L12856" s="17">
        <v>0.4883752579391</v>
      </c>
      <c r="M12856" s="17">
        <v>316.3279174583</v>
      </c>
      <c r="N12856" s="4"/>
      <c r="O12856" s="4"/>
      <c r="P12856" s="4"/>
      <c r="Q12856" s="4"/>
      <c r="R12856" s="4"/>
    </row>
    <row r="12857" ht="15.75" customHeight="1">
      <c r="A12857" s="10" t="s">
        <v>1079</v>
      </c>
      <c r="B12857" s="14">
        <v>0.1425213704987</v>
      </c>
      <c r="C12857" s="14">
        <v>0.1241325773173</v>
      </c>
      <c r="D12857" s="14">
        <v>0.159264951599</v>
      </c>
      <c r="E12857" s="12">
        <v>0.2597795552705</v>
      </c>
      <c r="F12857" s="13">
        <v>0.0902979917851</v>
      </c>
      <c r="G12857" s="14">
        <v>0.2660343345433</v>
      </c>
      <c r="H12857" s="14">
        <v>0.2837758292341</v>
      </c>
      <c r="I12857" s="14">
        <v>0.1967020765039</v>
      </c>
      <c r="J12857" s="14">
        <v>0.1987092515906</v>
      </c>
      <c r="K12857" s="14">
        <v>0.1359066921911</v>
      </c>
      <c r="L12857" s="14">
        <v>0.110995091982</v>
      </c>
      <c r="M12857" s="14">
        <v>0.1871147216945</v>
      </c>
      <c r="N12857" s="4"/>
      <c r="O12857" s="4"/>
      <c r="P12857" s="4"/>
      <c r="Q12857" s="4"/>
      <c r="R12857" s="4"/>
    </row>
    <row r="12858" ht="15.75" customHeight="1">
      <c r="B12858" s="17">
        <v>28.86782161402</v>
      </c>
      <c r="C12858" s="17">
        <v>21.29419808204</v>
      </c>
      <c r="D12858" s="17">
        <v>65.21010102942</v>
      </c>
      <c r="E12858" s="15">
        <v>111.8496100096</v>
      </c>
      <c r="F12858" s="16">
        <v>9.53034752931</v>
      </c>
      <c r="G12858" s="17">
        <v>17.20362563575</v>
      </c>
      <c r="H12858" s="17">
        <v>19.5414321495</v>
      </c>
      <c r="I12858" s="17">
        <v>2.526024837839</v>
      </c>
      <c r="J12858" s="17">
        <v>1.451479674481</v>
      </c>
      <c r="K12858" s="17">
        <v>1.284198108356</v>
      </c>
      <c r="L12858" s="17">
        <v>1.913243871362</v>
      </c>
      <c r="M12858" s="17">
        <v>280.6720825417</v>
      </c>
      <c r="N12858" s="4"/>
      <c r="O12858" s="4"/>
      <c r="P12858" s="4"/>
      <c r="Q12858" s="4"/>
      <c r="R12858" s="4"/>
    </row>
    <row r="12859" ht="15.75" customHeight="1">
      <c r="A12859" s="10" t="s">
        <v>1080</v>
      </c>
      <c r="B12859" s="12">
        <v>0.2128658069048</v>
      </c>
      <c r="C12859" s="14">
        <v>0.1385473619604</v>
      </c>
      <c r="D12859" s="14">
        <v>0.1309171056436</v>
      </c>
      <c r="E12859" s="14">
        <v>0.1127121946542</v>
      </c>
      <c r="F12859" s="14">
        <v>0.1646057334906</v>
      </c>
      <c r="G12859" s="14">
        <v>0.06201036158817</v>
      </c>
      <c r="H12859" s="14">
        <v>0.1212370855791</v>
      </c>
      <c r="I12859" s="14">
        <v>0.3028300114702</v>
      </c>
      <c r="J12859" s="14">
        <v>0.0</v>
      </c>
      <c r="K12859" s="14">
        <v>0.1035928778167</v>
      </c>
      <c r="L12859" s="14">
        <v>0.09971297488103</v>
      </c>
      <c r="M12859" s="14">
        <v>0.1368889979322</v>
      </c>
      <c r="N12859" s="4"/>
      <c r="O12859" s="4"/>
      <c r="P12859" s="4"/>
      <c r="Q12859" s="4"/>
      <c r="R12859" s="4"/>
    </row>
    <row r="12860" ht="15.75" customHeight="1">
      <c r="B12860" s="15">
        <v>43.11614545911</v>
      </c>
      <c r="C12860" s="17">
        <v>23.76696781044</v>
      </c>
      <c r="D12860" s="17">
        <v>53.60324164098</v>
      </c>
      <c r="E12860" s="17">
        <v>48.52889597981</v>
      </c>
      <c r="F12860" s="17">
        <v>17.37303138719</v>
      </c>
      <c r="G12860" s="17">
        <v>4.010020165751</v>
      </c>
      <c r="H12860" s="17">
        <v>8.3486542467</v>
      </c>
      <c r="I12860" s="17">
        <v>3.888907245988</v>
      </c>
      <c r="J12860" s="17">
        <v>0.0</v>
      </c>
      <c r="K12860" s="17">
        <v>0.9788611258694</v>
      </c>
      <c r="L12860" s="17">
        <v>1.718771836483</v>
      </c>
      <c r="M12860" s="17">
        <v>205.3334968983</v>
      </c>
      <c r="N12860" s="4"/>
      <c r="O12860" s="4"/>
      <c r="P12860" s="4"/>
      <c r="Q12860" s="4"/>
      <c r="R12860" s="4"/>
    </row>
    <row r="12861" ht="15.75" customHeight="1">
      <c r="A12861" s="10" t="s">
        <v>1081</v>
      </c>
      <c r="B12861" s="12">
        <v>0.2412649660026</v>
      </c>
      <c r="C12861" s="14">
        <v>0.2079591324862</v>
      </c>
      <c r="D12861" s="14">
        <v>0.2005774595487</v>
      </c>
      <c r="E12861" s="13">
        <v>0.1103919714362</v>
      </c>
      <c r="F12861" s="14">
        <v>0.2472989613812</v>
      </c>
      <c r="G12861" s="14">
        <v>0.1038573514652</v>
      </c>
      <c r="H12861" s="13">
        <v>0.04064879441852</v>
      </c>
      <c r="I12861" s="14">
        <v>0.0</v>
      </c>
      <c r="J12861" s="14">
        <v>0.09467961104559</v>
      </c>
      <c r="K12861" s="14">
        <v>0.2795082739889</v>
      </c>
      <c r="L12861" s="14">
        <v>0.1171897084384</v>
      </c>
      <c r="M12861" s="14">
        <v>0.1701110020678</v>
      </c>
      <c r="N12861" s="4"/>
      <c r="O12861" s="4"/>
      <c r="P12861" s="4"/>
      <c r="Q12861" s="4"/>
      <c r="R12861" s="4"/>
    </row>
    <row r="12862" ht="15.75" customHeight="1">
      <c r="B12862" s="15">
        <v>48.86841865122</v>
      </c>
      <c r="C12862" s="17">
        <v>35.67414014784</v>
      </c>
      <c r="D12862" s="17">
        <v>82.12526528954</v>
      </c>
      <c r="E12862" s="16">
        <v>47.52991027517</v>
      </c>
      <c r="F12862" s="17">
        <v>26.10074708206</v>
      </c>
      <c r="G12862" s="17">
        <v>6.716136836982</v>
      </c>
      <c r="H12862" s="16">
        <v>2.799166018587</v>
      </c>
      <c r="I12862" s="17">
        <v>0.0</v>
      </c>
      <c r="J12862" s="17">
        <v>0.691591005051</v>
      </c>
      <c r="K12862" s="17">
        <v>2.641106121705</v>
      </c>
      <c r="L12862" s="17">
        <v>2.020021673507</v>
      </c>
      <c r="M12862" s="17">
        <v>255.1665031017</v>
      </c>
      <c r="N12862" s="4"/>
      <c r="O12862" s="4"/>
      <c r="P12862" s="4"/>
      <c r="Q12862" s="4"/>
      <c r="R12862" s="4"/>
    </row>
    <row r="12863" ht="15.75" customHeight="1">
      <c r="A12863" s="10" t="s">
        <v>976</v>
      </c>
      <c r="B12863" s="14">
        <v>0.0426313088576</v>
      </c>
      <c r="C12863" s="14">
        <v>0.03324235049773</v>
      </c>
      <c r="D12863" s="14">
        <v>0.03254646492269</v>
      </c>
      <c r="E12863" s="14">
        <v>0.02391277994933</v>
      </c>
      <c r="F12863" s="14">
        <v>0.02699451445555</v>
      </c>
      <c r="G12863" s="14">
        <v>0.03431806276713</v>
      </c>
      <c r="H12863" s="14">
        <v>0.02410218878258</v>
      </c>
      <c r="I12863" s="14">
        <v>0.0</v>
      </c>
      <c r="J12863" s="14">
        <v>0.0</v>
      </c>
      <c r="K12863" s="14">
        <v>0.0</v>
      </c>
      <c r="L12863" s="12">
        <v>0.2703871796966</v>
      </c>
      <c r="M12863" s="14">
        <v>0.03289870638408</v>
      </c>
      <c r="N12863" s="4"/>
      <c r="O12863" s="4"/>
      <c r="P12863" s="4"/>
      <c r="Q12863" s="4"/>
      <c r="R12863" s="4"/>
    </row>
    <row r="12864" ht="15.75" customHeight="1">
      <c r="B12864" s="17">
        <v>8.635006911365</v>
      </c>
      <c r="C12864" s="17">
        <v>5.702525569914</v>
      </c>
      <c r="D12864" s="17">
        <v>13.3259593178</v>
      </c>
      <c r="E12864" s="17">
        <v>10.29578755262</v>
      </c>
      <c r="F12864" s="17">
        <v>2.849089985951</v>
      </c>
      <c r="G12864" s="17">
        <v>2.219244013761</v>
      </c>
      <c r="H12864" s="17">
        <v>1.659730104641</v>
      </c>
      <c r="I12864" s="17">
        <v>0.0</v>
      </c>
      <c r="J12864" s="17">
        <v>0.0</v>
      </c>
      <c r="K12864" s="17">
        <v>0.0</v>
      </c>
      <c r="L12864" s="15">
        <v>4.660716120074</v>
      </c>
      <c r="M12864" s="17">
        <v>49.34805957612</v>
      </c>
      <c r="N12864" s="4"/>
      <c r="O12864" s="4"/>
      <c r="P12864" s="4"/>
      <c r="Q12864" s="4"/>
      <c r="R12864" s="4"/>
    </row>
    <row r="12865" ht="15.75" customHeight="1">
      <c r="A12865" s="10" t="s">
        <v>977</v>
      </c>
      <c r="B12865" s="14">
        <v>1.0</v>
      </c>
      <c r="C12865" s="14">
        <v>1.0</v>
      </c>
      <c r="D12865" s="14">
        <v>1.0</v>
      </c>
      <c r="E12865" s="14">
        <v>1.0</v>
      </c>
      <c r="F12865" s="14">
        <v>1.0</v>
      </c>
      <c r="G12865" s="14">
        <v>1.0</v>
      </c>
      <c r="H12865" s="14">
        <v>1.0</v>
      </c>
      <c r="I12865" s="14">
        <v>1.0</v>
      </c>
      <c r="J12865" s="14">
        <v>1.0</v>
      </c>
      <c r="K12865" s="14">
        <v>1.0</v>
      </c>
      <c r="L12865" s="14">
        <v>1.0</v>
      </c>
      <c r="M12865" s="14">
        <v>1.0</v>
      </c>
      <c r="N12865" s="4"/>
      <c r="O12865" s="4"/>
      <c r="P12865" s="4"/>
      <c r="Q12865" s="4"/>
      <c r="R12865" s="4"/>
    </row>
    <row r="12866" ht="15.75" customHeight="1">
      <c r="B12866" s="17">
        <v>202.5508280829</v>
      </c>
      <c r="C12866" s="17">
        <v>171.5439938672</v>
      </c>
      <c r="D12866" s="17">
        <v>409.4441393082</v>
      </c>
      <c r="E12866" s="17">
        <v>430.5558606918</v>
      </c>
      <c r="F12866" s="17">
        <v>105.5432943846</v>
      </c>
      <c r="G12866" s="17">
        <v>64.66693731578</v>
      </c>
      <c r="H12866" s="17">
        <v>68.86221494706</v>
      </c>
      <c r="I12866" s="17">
        <v>12.84188190961</v>
      </c>
      <c r="J12866" s="17">
        <v>7.304539989269</v>
      </c>
      <c r="K12866" s="17">
        <v>9.449116063768</v>
      </c>
      <c r="L12866" s="17">
        <v>17.23719343981</v>
      </c>
      <c r="M12866" s="17">
        <v>1500.0</v>
      </c>
      <c r="N12866" s="4"/>
      <c r="O12866" s="4"/>
      <c r="P12866" s="4"/>
      <c r="Q12866" s="4"/>
      <c r="R12866" s="4"/>
    </row>
    <row r="12867" ht="15.75" customHeight="1">
      <c r="A12867" s="10" t="s">
        <v>528</v>
      </c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</row>
    <row r="12868" ht="15.75" customHeight="1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</row>
    <row r="12869" ht="15.75" customHeight="1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</row>
    <row r="12870" ht="15.75" customHeight="1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</row>
    <row r="12871" ht="15.75" customHeight="1">
      <c r="A12871" s="5" t="s">
        <v>963</v>
      </c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</row>
    <row r="12872" ht="15.75" customHeight="1">
      <c r="A12872" s="10" t="s">
        <v>529</v>
      </c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</row>
    <row r="12873" ht="15.75" customHeight="1">
      <c r="A12873" s="11" t="s">
        <v>964</v>
      </c>
      <c r="B12873" s="11" t="s">
        <v>965</v>
      </c>
      <c r="C12873" s="11" t="s">
        <v>966</v>
      </c>
      <c r="D12873" s="11" t="s">
        <v>967</v>
      </c>
      <c r="E12873" s="11" t="s">
        <v>968</v>
      </c>
      <c r="F12873" s="11" t="s">
        <v>969</v>
      </c>
      <c r="G12873" s="11" t="s">
        <v>970</v>
      </c>
      <c r="H12873" s="11" t="s">
        <v>971</v>
      </c>
      <c r="I12873" s="11" t="s">
        <v>972</v>
      </c>
      <c r="J12873" s="11" t="s">
        <v>973</v>
      </c>
      <c r="K12873" s="11" t="s">
        <v>974</v>
      </c>
      <c r="L12873" s="11" t="s">
        <v>975</v>
      </c>
      <c r="M12873" s="11" t="s">
        <v>976</v>
      </c>
      <c r="N12873" s="11" t="s">
        <v>977</v>
      </c>
      <c r="O12873" s="4"/>
      <c r="P12873" s="4"/>
      <c r="Q12873" s="4"/>
      <c r="R12873" s="4"/>
    </row>
    <row r="12874" ht="15.75" customHeight="1">
      <c r="A12874" s="10" t="s">
        <v>1082</v>
      </c>
      <c r="B12874" s="14">
        <v>0.6250013468226</v>
      </c>
      <c r="C12874" s="12">
        <v>0.791560032772</v>
      </c>
      <c r="D12874" s="14">
        <v>0.756239077883</v>
      </c>
      <c r="E12874" s="14">
        <v>0.719399731953</v>
      </c>
      <c r="F12874" s="14">
        <v>0.626211057539</v>
      </c>
      <c r="G12874" s="14">
        <v>0.6024924392681</v>
      </c>
      <c r="H12874" s="14">
        <v>0.6155697526748</v>
      </c>
      <c r="I12874" s="14">
        <v>0.4883355114175</v>
      </c>
      <c r="J12874" s="14">
        <v>0.7351027019097</v>
      </c>
      <c r="K12874" s="13">
        <v>0.4434321685726</v>
      </c>
      <c r="L12874" s="14">
        <v>0.6141794750468</v>
      </c>
      <c r="M12874" s="14">
        <v>0.6170310478108</v>
      </c>
      <c r="N12874" s="14">
        <v>0.6735754666932</v>
      </c>
      <c r="O12874" s="4"/>
      <c r="P12874" s="4"/>
      <c r="Q12874" s="4"/>
      <c r="R12874" s="4"/>
    </row>
    <row r="12875" ht="15.75" customHeight="1">
      <c r="B12875" s="17">
        <v>207.8250336887</v>
      </c>
      <c r="C12875" s="15">
        <v>193.7809250815</v>
      </c>
      <c r="D12875" s="17">
        <v>159.3494424682</v>
      </c>
      <c r="E12875" s="17">
        <v>132.9957021277</v>
      </c>
      <c r="F12875" s="17">
        <v>98.26495790437</v>
      </c>
      <c r="G12875" s="17">
        <v>73.44919316164</v>
      </c>
      <c r="H12875" s="17">
        <v>38.573904279</v>
      </c>
      <c r="I12875" s="17">
        <v>26.48357436687</v>
      </c>
      <c r="J12875" s="17">
        <v>37.88487120501</v>
      </c>
      <c r="K12875" s="16">
        <v>19.01151457321</v>
      </c>
      <c r="L12875" s="17">
        <v>12.30500404756</v>
      </c>
      <c r="M12875" s="17">
        <v>10.43907713588</v>
      </c>
      <c r="N12875" s="17">
        <v>1010.36320004</v>
      </c>
      <c r="O12875" s="4"/>
      <c r="P12875" s="4"/>
      <c r="Q12875" s="4"/>
      <c r="R12875" s="4"/>
    </row>
    <row r="12876" ht="15.75" customHeight="1">
      <c r="A12876" s="10" t="s">
        <v>1083</v>
      </c>
      <c r="B12876" s="14">
        <v>0.8614186028657</v>
      </c>
      <c r="C12876" s="12">
        <v>0.9336563030627</v>
      </c>
      <c r="D12876" s="14">
        <v>0.9034553974506</v>
      </c>
      <c r="E12876" s="14">
        <v>0.8777777471418</v>
      </c>
      <c r="F12876" s="14">
        <v>0.86699479612</v>
      </c>
      <c r="G12876" s="14">
        <v>0.8444731992636</v>
      </c>
      <c r="H12876" s="13">
        <v>0.7073090160808</v>
      </c>
      <c r="I12876" s="14">
        <v>0.797217652805</v>
      </c>
      <c r="J12876" s="14">
        <v>0.8443512384261</v>
      </c>
      <c r="K12876" s="14">
        <v>0.7327618084687</v>
      </c>
      <c r="L12876" s="14">
        <v>0.8726238719284</v>
      </c>
      <c r="M12876" s="14">
        <v>0.8413445731451</v>
      </c>
      <c r="N12876" s="14">
        <v>0.8672360218299</v>
      </c>
      <c r="O12876" s="4"/>
      <c r="P12876" s="4"/>
      <c r="Q12876" s="4"/>
      <c r="R12876" s="4"/>
    </row>
    <row r="12877" ht="15.75" customHeight="1">
      <c r="B12877" s="17">
        <v>286.4383430065</v>
      </c>
      <c r="C12877" s="15">
        <v>228.5673538646</v>
      </c>
      <c r="D12877" s="17">
        <v>190.3698421426</v>
      </c>
      <c r="E12877" s="17">
        <v>162.2751060475</v>
      </c>
      <c r="F12877" s="17">
        <v>136.0487109232</v>
      </c>
      <c r="G12877" s="17">
        <v>102.948802491</v>
      </c>
      <c r="H12877" s="16">
        <v>44.32262982939</v>
      </c>
      <c r="I12877" s="17">
        <v>43.23497370354</v>
      </c>
      <c r="J12877" s="17">
        <v>43.51519568145</v>
      </c>
      <c r="K12877" s="17">
        <v>31.4161055235</v>
      </c>
      <c r="L12877" s="17">
        <v>17.4829031453</v>
      </c>
      <c r="M12877" s="17">
        <v>14.23406638625</v>
      </c>
      <c r="N12877" s="17">
        <v>1300.854032745</v>
      </c>
      <c r="O12877" s="4"/>
      <c r="P12877" s="4"/>
      <c r="Q12877" s="4"/>
      <c r="R12877" s="4"/>
    </row>
    <row r="12878" ht="15.75" customHeight="1">
      <c r="A12878" s="10" t="s">
        <v>1084</v>
      </c>
      <c r="B12878" s="14">
        <v>0.68943038423</v>
      </c>
      <c r="C12878" s="12">
        <v>0.8350877627838</v>
      </c>
      <c r="D12878" s="14">
        <v>0.8121290010383</v>
      </c>
      <c r="E12878" s="14">
        <v>0.7725570985552</v>
      </c>
      <c r="F12878" s="14">
        <v>0.7319643073216</v>
      </c>
      <c r="G12878" s="14">
        <v>0.6693683548652</v>
      </c>
      <c r="H12878" s="14">
        <v>0.7113266509802</v>
      </c>
      <c r="I12878" s="14">
        <v>0.5752276445013</v>
      </c>
      <c r="J12878" s="14">
        <v>0.7513696617124</v>
      </c>
      <c r="K12878" s="14">
        <v>0.5331042070028</v>
      </c>
      <c r="L12878" s="14">
        <v>0.7399667621575</v>
      </c>
      <c r="M12878" s="14">
        <v>0.5996245706599</v>
      </c>
      <c r="N12878" s="14">
        <v>0.7376106604651</v>
      </c>
      <c r="O12878" s="4"/>
      <c r="P12878" s="4"/>
      <c r="Q12878" s="4"/>
      <c r="R12878" s="4"/>
    </row>
    <row r="12879" ht="15.75" customHeight="1">
      <c r="B12879" s="17">
        <v>229.2489345136</v>
      </c>
      <c r="C12879" s="15">
        <v>204.4368999149</v>
      </c>
      <c r="D12879" s="17">
        <v>171.1261786286</v>
      </c>
      <c r="E12879" s="17">
        <v>142.8229247142</v>
      </c>
      <c r="F12879" s="17">
        <v>114.8597441398</v>
      </c>
      <c r="G12879" s="17">
        <v>81.60196276074</v>
      </c>
      <c r="H12879" s="17">
        <v>44.57438986692</v>
      </c>
      <c r="I12879" s="17">
        <v>31.19593751601</v>
      </c>
      <c r="J12879" s="17">
        <v>38.72321892897</v>
      </c>
      <c r="K12879" s="17">
        <v>22.85607386829</v>
      </c>
      <c r="L12879" s="17">
        <v>14.82513560505</v>
      </c>
      <c r="M12879" s="17">
        <v>10.14459024047</v>
      </c>
      <c r="N12879" s="17">
        <v>1106.415990698</v>
      </c>
      <c r="O12879" s="4"/>
      <c r="P12879" s="4"/>
      <c r="Q12879" s="4"/>
      <c r="R12879" s="4"/>
    </row>
    <row r="12880" ht="15.75" customHeight="1">
      <c r="A12880" s="10" t="s">
        <v>1085</v>
      </c>
      <c r="B12880" s="14">
        <v>0.9249836871552</v>
      </c>
      <c r="C12880" s="14">
        <v>0.9476988217507</v>
      </c>
      <c r="D12880" s="14">
        <v>0.9726077068091</v>
      </c>
      <c r="E12880" s="14">
        <v>0.9464532825158</v>
      </c>
      <c r="F12880" s="14">
        <v>0.8982462894926</v>
      </c>
      <c r="G12880" s="14">
        <v>0.8992017645425</v>
      </c>
      <c r="H12880" s="14">
        <v>0.9079326893815</v>
      </c>
      <c r="I12880" s="14">
        <v>0.9190155204704</v>
      </c>
      <c r="J12880" s="14">
        <v>0.8917482940074</v>
      </c>
      <c r="K12880" s="13">
        <v>0.7439790827938</v>
      </c>
      <c r="L12880" s="14">
        <v>0.8235327807682</v>
      </c>
      <c r="M12880" s="14">
        <v>0.8602198116194</v>
      </c>
      <c r="N12880" s="14">
        <v>0.9238055105186</v>
      </c>
      <c r="O12880" s="4"/>
      <c r="P12880" s="4"/>
      <c r="Q12880" s="4"/>
      <c r="R12880" s="4"/>
    </row>
    <row r="12881" ht="15.75" customHeight="1">
      <c r="B12881" s="17">
        <v>307.574962713</v>
      </c>
      <c r="C12881" s="17">
        <v>232.0050871371</v>
      </c>
      <c r="D12881" s="17">
        <v>204.9411361473</v>
      </c>
      <c r="E12881" s="17">
        <v>174.9711783984</v>
      </c>
      <c r="F12881" s="17">
        <v>140.9526912087</v>
      </c>
      <c r="G12881" s="17">
        <v>109.6207019218</v>
      </c>
      <c r="H12881" s="17">
        <v>56.89445996947</v>
      </c>
      <c r="I12881" s="17">
        <v>49.84035629528</v>
      </c>
      <c r="J12881" s="17">
        <v>45.95789020771</v>
      </c>
      <c r="K12881" s="16">
        <v>31.89702997919</v>
      </c>
      <c r="L12881" s="17">
        <v>16.49936966695</v>
      </c>
      <c r="M12881" s="17">
        <v>14.55340213295</v>
      </c>
      <c r="N12881" s="17">
        <v>1385.708265778</v>
      </c>
      <c r="O12881" s="4"/>
      <c r="P12881" s="4"/>
      <c r="Q12881" s="4"/>
      <c r="R12881" s="4"/>
    </row>
    <row r="12882" ht="15.75" customHeight="1">
      <c r="A12882" s="10" t="s">
        <v>1086</v>
      </c>
      <c r="B12882" s="14">
        <v>0.01132577677467</v>
      </c>
      <c r="C12882" s="14">
        <v>0.01962018159481</v>
      </c>
      <c r="D12882" s="14">
        <v>0.01069452278978</v>
      </c>
      <c r="E12882" s="14">
        <v>0.01092232693526</v>
      </c>
      <c r="F12882" s="14">
        <v>0.02020414180831</v>
      </c>
      <c r="G12882" s="14">
        <v>0.002219502043017</v>
      </c>
      <c r="H12882" s="14">
        <v>0.0490243361565</v>
      </c>
      <c r="I12882" s="14">
        <v>0.0</v>
      </c>
      <c r="J12882" s="14">
        <v>0.02984080368983</v>
      </c>
      <c r="K12882" s="14">
        <v>0.06574380396343</v>
      </c>
      <c r="L12882" s="14">
        <v>0.0</v>
      </c>
      <c r="M12882" s="12">
        <v>0.1223737112297</v>
      </c>
      <c r="N12882" s="14">
        <v>0.0171879335666</v>
      </c>
      <c r="O12882" s="4"/>
      <c r="P12882" s="4"/>
      <c r="Q12882" s="4"/>
      <c r="R12882" s="4"/>
    </row>
    <row r="12883" ht="15.75" customHeight="1">
      <c r="B12883" s="17">
        <v>3.766039788096</v>
      </c>
      <c r="C12883" s="17">
        <v>4.803194681766</v>
      </c>
      <c r="D12883" s="17">
        <v>2.253475513042</v>
      </c>
      <c r="E12883" s="17">
        <v>2.019214735707</v>
      </c>
      <c r="F12883" s="17">
        <v>3.170431311274</v>
      </c>
      <c r="G12883" s="17">
        <v>0.2705770623084</v>
      </c>
      <c r="H12883" s="17">
        <v>3.072048361742</v>
      </c>
      <c r="I12883" s="17">
        <v>0.0</v>
      </c>
      <c r="J12883" s="17">
        <v>1.537900760678</v>
      </c>
      <c r="K12883" s="17">
        <v>2.818670758985</v>
      </c>
      <c r="L12883" s="17">
        <v>0.0</v>
      </c>
      <c r="M12883" s="15">
        <v>2.0703473763</v>
      </c>
      <c r="N12883" s="17">
        <v>25.7819003499</v>
      </c>
      <c r="O12883" s="4"/>
      <c r="P12883" s="4"/>
      <c r="Q12883" s="4"/>
      <c r="R12883" s="4"/>
    </row>
    <row r="12884" ht="15.75" customHeight="1">
      <c r="A12884" s="10" t="s">
        <v>976</v>
      </c>
      <c r="B12884" s="14">
        <v>0.0208260681153</v>
      </c>
      <c r="C12884" s="14">
        <v>0.01786416159146</v>
      </c>
      <c r="D12884" s="14">
        <v>0.01488878347912</v>
      </c>
      <c r="E12884" s="14">
        <v>0.02335075120157</v>
      </c>
      <c r="F12884" s="14">
        <v>0.01401419597917</v>
      </c>
      <c r="G12884" s="14">
        <v>0.03231131947579</v>
      </c>
      <c r="H12884" s="14">
        <v>0.0</v>
      </c>
      <c r="I12884" s="14">
        <v>0.04679119038462</v>
      </c>
      <c r="J12884" s="14">
        <v>0.0</v>
      </c>
      <c r="K12884" s="14">
        <v>0.01530164178493</v>
      </c>
      <c r="L12884" s="14">
        <v>0.03396851360794</v>
      </c>
      <c r="M12884" s="14">
        <v>0.0</v>
      </c>
      <c r="N12884" s="14">
        <v>0.01917655218618</v>
      </c>
      <c r="O12884" s="4"/>
      <c r="P12884" s="4"/>
      <c r="Q12884" s="4"/>
      <c r="R12884" s="4"/>
    </row>
    <row r="12885" ht="15.75" customHeight="1">
      <c r="B12885" s="17">
        <v>6.925070369318</v>
      </c>
      <c r="C12885" s="17">
        <v>4.373305391476</v>
      </c>
      <c r="D12885" s="17">
        <v>3.137260974492</v>
      </c>
      <c r="E12885" s="17">
        <v>4.316862257972</v>
      </c>
      <c r="F12885" s="17">
        <v>2.19910581485</v>
      </c>
      <c r="G12885" s="17">
        <v>3.939037556003</v>
      </c>
      <c r="H12885" s="17">
        <v>0.0</v>
      </c>
      <c r="I12885" s="17">
        <v>2.537595446762</v>
      </c>
      <c r="J12885" s="17">
        <v>0.0</v>
      </c>
      <c r="K12885" s="17">
        <v>0.6560358187918</v>
      </c>
      <c r="L12885" s="17">
        <v>0.6805546496052</v>
      </c>
      <c r="M12885" s="17">
        <v>0.0</v>
      </c>
      <c r="N12885" s="17">
        <v>28.76482827927</v>
      </c>
      <c r="O12885" s="4"/>
      <c r="P12885" s="4"/>
      <c r="Q12885" s="4"/>
      <c r="R12885" s="4"/>
    </row>
    <row r="12886" ht="15.75" customHeight="1">
      <c r="A12886" s="10" t="s">
        <v>977</v>
      </c>
      <c r="B12886" s="14">
        <v>1.0</v>
      </c>
      <c r="C12886" s="14">
        <v>1.0</v>
      </c>
      <c r="D12886" s="14">
        <v>1.0</v>
      </c>
      <c r="E12886" s="14">
        <v>1.0</v>
      </c>
      <c r="F12886" s="14">
        <v>1.0</v>
      </c>
      <c r="G12886" s="14">
        <v>1.0</v>
      </c>
      <c r="H12886" s="14">
        <v>1.0</v>
      </c>
      <c r="I12886" s="14">
        <v>1.0</v>
      </c>
      <c r="J12886" s="14">
        <v>1.0</v>
      </c>
      <c r="K12886" s="14">
        <v>1.0</v>
      </c>
      <c r="L12886" s="14">
        <v>1.0</v>
      </c>
      <c r="M12886" s="14">
        <v>1.0</v>
      </c>
      <c r="N12886" s="14">
        <v>1.0</v>
      </c>
      <c r="O12886" s="4"/>
      <c r="P12886" s="4"/>
      <c r="Q12886" s="4"/>
      <c r="R12886" s="4"/>
    </row>
    <row r="12887" ht="15.75" customHeight="1">
      <c r="B12887" s="17">
        <v>332.5193373507</v>
      </c>
      <c r="C12887" s="17">
        <v>244.8088800073</v>
      </c>
      <c r="D12887" s="17">
        <v>210.7130497862</v>
      </c>
      <c r="E12887" s="17">
        <v>184.8703804305</v>
      </c>
      <c r="F12887" s="17">
        <v>156.91987026</v>
      </c>
      <c r="G12887" s="17">
        <v>121.9089043688</v>
      </c>
      <c r="H12887" s="17">
        <v>62.66374218581</v>
      </c>
      <c r="I12887" s="17">
        <v>54.23233360604</v>
      </c>
      <c r="J12887" s="17">
        <v>51.53684118775</v>
      </c>
      <c r="K12887" s="17">
        <v>42.87355749224</v>
      </c>
      <c r="L12887" s="17">
        <v>20.03486692</v>
      </c>
      <c r="M12887" s="17">
        <v>16.91823640466</v>
      </c>
      <c r="N12887" s="17">
        <v>1500.0</v>
      </c>
      <c r="O12887" s="4"/>
      <c r="P12887" s="4"/>
      <c r="Q12887" s="4"/>
      <c r="R12887" s="4"/>
    </row>
    <row r="12888" ht="15.75" customHeight="1">
      <c r="A12888" s="10" t="s">
        <v>529</v>
      </c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</row>
    <row r="12889" ht="15.75" customHeight="1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</row>
    <row r="12890" ht="15.75" customHeight="1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</row>
    <row r="12891" ht="15.75" customHeight="1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</row>
    <row r="12892" ht="15.75" customHeight="1">
      <c r="A12892" s="5" t="s">
        <v>963</v>
      </c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</row>
    <row r="12893" ht="15.75" customHeight="1">
      <c r="A12893" s="10" t="s">
        <v>530</v>
      </c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</row>
    <row r="12894" ht="15.75" customHeight="1">
      <c r="A12894" s="11" t="s">
        <v>964</v>
      </c>
      <c r="B12894" s="11" t="s">
        <v>978</v>
      </c>
      <c r="C12894" s="11" t="s">
        <v>979</v>
      </c>
      <c r="D12894" s="11" t="s">
        <v>980</v>
      </c>
      <c r="E12894" s="11" t="s">
        <v>981</v>
      </c>
      <c r="F12894" s="11" t="s">
        <v>982</v>
      </c>
      <c r="G12894" s="11" t="s">
        <v>983</v>
      </c>
      <c r="H12894" s="11" t="s">
        <v>976</v>
      </c>
      <c r="I12894" s="11" t="s">
        <v>977</v>
      </c>
      <c r="J12894" s="4"/>
      <c r="K12894" s="4"/>
      <c r="L12894" s="4"/>
      <c r="M12894" s="4"/>
      <c r="N12894" s="4"/>
      <c r="O12894" s="4"/>
      <c r="P12894" s="4"/>
      <c r="Q12894" s="4"/>
      <c r="R12894" s="4"/>
    </row>
    <row r="12895" ht="15.75" customHeight="1">
      <c r="A12895" s="10" t="s">
        <v>1082</v>
      </c>
      <c r="B12895" s="14">
        <v>0.6795687234217</v>
      </c>
      <c r="C12895" s="14">
        <v>0.6819769507522</v>
      </c>
      <c r="D12895" s="14">
        <v>0.6993231346464</v>
      </c>
      <c r="E12895" s="14">
        <v>0.6686014712598</v>
      </c>
      <c r="F12895" s="13">
        <v>0.5856257825579</v>
      </c>
      <c r="G12895" s="12">
        <v>0.716156722172</v>
      </c>
      <c r="H12895" s="13">
        <v>0.4519289392911</v>
      </c>
      <c r="I12895" s="14">
        <v>0.6735754666932</v>
      </c>
      <c r="J12895" s="4"/>
      <c r="K12895" s="4"/>
      <c r="L12895" s="4"/>
      <c r="M12895" s="4"/>
      <c r="N12895" s="4"/>
      <c r="O12895" s="4"/>
      <c r="P12895" s="4"/>
      <c r="Q12895" s="4"/>
      <c r="R12895" s="4"/>
    </row>
    <row r="12896" ht="15.75" customHeight="1">
      <c r="B12896" s="17">
        <v>370.2760137234</v>
      </c>
      <c r="C12896" s="17">
        <v>617.9078872099</v>
      </c>
      <c r="D12896" s="17">
        <v>136.0263971234</v>
      </c>
      <c r="E12896" s="17">
        <v>234.2496166</v>
      </c>
      <c r="F12896" s="16">
        <v>138.9408400483</v>
      </c>
      <c r="G12896" s="15">
        <v>478.9670471616</v>
      </c>
      <c r="H12896" s="16">
        <v>22.17929910635</v>
      </c>
      <c r="I12896" s="17">
        <v>1010.36320004</v>
      </c>
      <c r="J12896" s="4"/>
      <c r="K12896" s="4"/>
      <c r="L12896" s="4"/>
      <c r="M12896" s="4"/>
      <c r="N12896" s="4"/>
      <c r="O12896" s="4"/>
      <c r="P12896" s="4"/>
      <c r="Q12896" s="4"/>
      <c r="R12896" s="4"/>
    </row>
    <row r="12897" ht="15.75" customHeight="1">
      <c r="A12897" s="10" t="s">
        <v>1083</v>
      </c>
      <c r="B12897" s="14">
        <v>0.8924604812511</v>
      </c>
      <c r="C12897" s="14">
        <v>0.8611751901609</v>
      </c>
      <c r="D12897" s="14">
        <v>0.8850803686839</v>
      </c>
      <c r="E12897" s="14">
        <v>0.8965577714506</v>
      </c>
      <c r="F12897" s="13">
        <v>0.8086309405999</v>
      </c>
      <c r="G12897" s="14">
        <v>0.879814823422</v>
      </c>
      <c r="H12897" s="13">
        <v>0.699079955231</v>
      </c>
      <c r="I12897" s="14">
        <v>0.8672360218299</v>
      </c>
      <c r="J12897" s="4"/>
      <c r="K12897" s="4"/>
      <c r="L12897" s="4"/>
      <c r="M12897" s="4"/>
      <c r="N12897" s="4"/>
      <c r="O12897" s="4"/>
      <c r="P12897" s="4"/>
      <c r="Q12897" s="4"/>
      <c r="R12897" s="4"/>
    </row>
    <row r="12898" ht="15.75" customHeight="1">
      <c r="B12898" s="17">
        <v>486.2741589099</v>
      </c>
      <c r="C12898" s="17">
        <v>780.2711538609</v>
      </c>
      <c r="D12898" s="17">
        <v>172.1583167381</v>
      </c>
      <c r="E12898" s="17">
        <v>314.1158421718</v>
      </c>
      <c r="F12898" s="16">
        <v>191.849241482</v>
      </c>
      <c r="G12898" s="17">
        <v>588.4219123789</v>
      </c>
      <c r="H12898" s="16">
        <v>34.30871997408</v>
      </c>
      <c r="I12898" s="17">
        <v>1300.854032745</v>
      </c>
      <c r="J12898" s="4"/>
      <c r="K12898" s="4"/>
      <c r="L12898" s="4"/>
      <c r="M12898" s="4"/>
      <c r="N12898" s="4"/>
      <c r="O12898" s="4"/>
      <c r="P12898" s="4"/>
      <c r="Q12898" s="4"/>
      <c r="R12898" s="4"/>
    </row>
    <row r="12899" ht="15.75" customHeight="1">
      <c r="A12899" s="10" t="s">
        <v>1084</v>
      </c>
      <c r="B12899" s="14">
        <v>0.7165225134674</v>
      </c>
      <c r="C12899" s="14">
        <v>0.7616565694368</v>
      </c>
      <c r="D12899" s="14">
        <v>0.7377582856143</v>
      </c>
      <c r="E12899" s="14">
        <v>0.7047328394883</v>
      </c>
      <c r="F12899" s="14">
        <v>0.6951745755231</v>
      </c>
      <c r="G12899" s="12">
        <v>0.7852405009872</v>
      </c>
      <c r="H12899" s="13">
        <v>0.5278052942218</v>
      </c>
      <c r="I12899" s="14">
        <v>0.7376106604651</v>
      </c>
      <c r="J12899" s="4"/>
      <c r="K12899" s="4"/>
      <c r="L12899" s="4"/>
      <c r="M12899" s="4"/>
      <c r="N12899" s="4"/>
      <c r="O12899" s="4"/>
      <c r="P12899" s="4"/>
      <c r="Q12899" s="4"/>
      <c r="R12899" s="4"/>
    </row>
    <row r="12900" ht="15.75" customHeight="1">
      <c r="B12900" s="17">
        <v>390.4109928631</v>
      </c>
      <c r="C12900" s="17">
        <v>690.1019177864</v>
      </c>
      <c r="D12900" s="17">
        <v>143.5024762777</v>
      </c>
      <c r="E12900" s="17">
        <v>246.9085165854</v>
      </c>
      <c r="F12900" s="17">
        <v>164.9315012764</v>
      </c>
      <c r="G12900" s="15">
        <v>525.17041651</v>
      </c>
      <c r="H12900" s="16">
        <v>25.90308004799</v>
      </c>
      <c r="I12900" s="17">
        <v>1106.415990698</v>
      </c>
      <c r="J12900" s="4"/>
      <c r="K12900" s="4"/>
      <c r="L12900" s="4"/>
      <c r="M12900" s="4"/>
      <c r="N12900" s="4"/>
      <c r="O12900" s="4"/>
      <c r="P12900" s="4"/>
      <c r="Q12900" s="4"/>
      <c r="R12900" s="4"/>
    </row>
    <row r="12901" ht="15.75" customHeight="1">
      <c r="A12901" s="10" t="s">
        <v>1085</v>
      </c>
      <c r="B12901" s="14">
        <v>0.9253311744937</v>
      </c>
      <c r="C12901" s="14">
        <v>0.9272614366047</v>
      </c>
      <c r="D12901" s="14">
        <v>0.9324603959578</v>
      </c>
      <c r="E12901" s="14">
        <v>0.9213731739932</v>
      </c>
      <c r="F12901" s="14">
        <v>0.8840600761875</v>
      </c>
      <c r="G12901" s="14">
        <v>0.9425867580487</v>
      </c>
      <c r="H12901" s="14">
        <v>0.8430641108123</v>
      </c>
      <c r="I12901" s="14">
        <v>0.9238055105186</v>
      </c>
      <c r="J12901" s="4"/>
      <c r="K12901" s="4"/>
      <c r="L12901" s="4"/>
      <c r="M12901" s="4"/>
      <c r="N12901" s="4"/>
      <c r="O12901" s="4"/>
      <c r="P12901" s="4"/>
      <c r="Q12901" s="4"/>
      <c r="R12901" s="4"/>
    </row>
    <row r="12902" ht="15.75" customHeight="1">
      <c r="B12902" s="17">
        <v>504.1843846791</v>
      </c>
      <c r="C12902" s="17">
        <v>840.1488562798</v>
      </c>
      <c r="D12902" s="17">
        <v>181.3742772667</v>
      </c>
      <c r="E12902" s="17">
        <v>322.8101074124</v>
      </c>
      <c r="F12902" s="17">
        <v>209.7449485612</v>
      </c>
      <c r="G12902" s="17">
        <v>630.4039077187</v>
      </c>
      <c r="H12902" s="17">
        <v>41.37502481886</v>
      </c>
      <c r="I12902" s="17">
        <v>1385.708265778</v>
      </c>
      <c r="J12902" s="4"/>
      <c r="K12902" s="4"/>
      <c r="L12902" s="4"/>
      <c r="M12902" s="4"/>
      <c r="N12902" s="4"/>
      <c r="O12902" s="4"/>
      <c r="P12902" s="4"/>
      <c r="Q12902" s="4"/>
      <c r="R12902" s="4"/>
    </row>
    <row r="12903" ht="15.75" customHeight="1">
      <c r="A12903" s="10" t="s">
        <v>1086</v>
      </c>
      <c r="B12903" s="14">
        <v>0.009017487186505</v>
      </c>
      <c r="C12903" s="14">
        <v>0.01716571687845</v>
      </c>
      <c r="D12903" s="14">
        <v>0.005488053677991</v>
      </c>
      <c r="E12903" s="14">
        <v>0.01097695774912</v>
      </c>
      <c r="F12903" s="14">
        <v>0.01447626332614</v>
      </c>
      <c r="G12903" s="14">
        <v>0.01811977804226</v>
      </c>
      <c r="H12903" s="12">
        <v>0.1083091712395</v>
      </c>
      <c r="I12903" s="14">
        <v>0.0171879335666</v>
      </c>
      <c r="J12903" s="4"/>
      <c r="K12903" s="4"/>
      <c r="L12903" s="4"/>
      <c r="M12903" s="4"/>
      <c r="N12903" s="4"/>
      <c r="O12903" s="4"/>
      <c r="P12903" s="4"/>
      <c r="Q12903" s="4"/>
      <c r="R12903" s="4"/>
    </row>
    <row r="12904" ht="15.75" customHeight="1">
      <c r="B12904" s="17">
        <v>4.913350326673</v>
      </c>
      <c r="C12904" s="17">
        <v>15.55306500771</v>
      </c>
      <c r="D12904" s="17">
        <v>1.067489593941</v>
      </c>
      <c r="E12904" s="17">
        <v>3.845860732733</v>
      </c>
      <c r="F12904" s="17">
        <v>3.434521237282</v>
      </c>
      <c r="G12904" s="17">
        <v>12.11854377042</v>
      </c>
      <c r="H12904" s="15">
        <v>5.315485015518</v>
      </c>
      <c r="I12904" s="17">
        <v>25.7819003499</v>
      </c>
      <c r="J12904" s="4"/>
      <c r="K12904" s="4"/>
      <c r="L12904" s="4"/>
      <c r="M12904" s="4"/>
      <c r="N12904" s="4"/>
      <c r="O12904" s="4"/>
      <c r="P12904" s="4"/>
      <c r="Q12904" s="4"/>
      <c r="R12904" s="4"/>
    </row>
    <row r="12905" ht="15.75" customHeight="1">
      <c r="A12905" s="10" t="s">
        <v>976</v>
      </c>
      <c r="B12905" s="14">
        <v>0.01699734875396</v>
      </c>
      <c r="C12905" s="14">
        <v>0.01984925952572</v>
      </c>
      <c r="D12905" s="14">
        <v>0.01955263706391</v>
      </c>
      <c r="E12905" s="14">
        <v>0.01557870403088</v>
      </c>
      <c r="F12905" s="14">
        <v>0.02386458173874</v>
      </c>
      <c r="G12905" s="14">
        <v>0.01842485753881</v>
      </c>
      <c r="H12905" s="14">
        <v>0.03095135496262</v>
      </c>
      <c r="I12905" s="14">
        <v>0.01917655218618</v>
      </c>
      <c r="J12905" s="4"/>
      <c r="K12905" s="4"/>
      <c r="L12905" s="4"/>
      <c r="M12905" s="4"/>
      <c r="N12905" s="4"/>
      <c r="O12905" s="4"/>
      <c r="P12905" s="4"/>
      <c r="Q12905" s="4"/>
      <c r="R12905" s="4"/>
    </row>
    <row r="12906" ht="15.75" customHeight="1">
      <c r="B12906" s="17">
        <v>9.261330493248</v>
      </c>
      <c r="C12906" s="17">
        <v>17.98449933343</v>
      </c>
      <c r="D12906" s="17">
        <v>3.803212910166</v>
      </c>
      <c r="E12906" s="17">
        <v>5.458117583082</v>
      </c>
      <c r="F12906" s="17">
        <v>5.661917785962</v>
      </c>
      <c r="G12906" s="17">
        <v>12.32258154747</v>
      </c>
      <c r="H12906" s="17">
        <v>1.518998452587</v>
      </c>
      <c r="I12906" s="17">
        <v>28.76482827927</v>
      </c>
      <c r="J12906" s="4"/>
      <c r="K12906" s="4"/>
      <c r="L12906" s="4"/>
      <c r="M12906" s="4"/>
      <c r="N12906" s="4"/>
      <c r="O12906" s="4"/>
      <c r="P12906" s="4"/>
      <c r="Q12906" s="4"/>
      <c r="R12906" s="4"/>
    </row>
    <row r="12907" ht="15.75" customHeight="1">
      <c r="A12907" s="10" t="s">
        <v>977</v>
      </c>
      <c r="B12907" s="14">
        <v>1.0</v>
      </c>
      <c r="C12907" s="14">
        <v>1.0</v>
      </c>
      <c r="D12907" s="14">
        <v>1.0</v>
      </c>
      <c r="E12907" s="14">
        <v>1.0</v>
      </c>
      <c r="F12907" s="14">
        <v>1.0</v>
      </c>
      <c r="G12907" s="14">
        <v>1.0</v>
      </c>
      <c r="H12907" s="14">
        <v>1.0</v>
      </c>
      <c r="I12907" s="14">
        <v>1.0</v>
      </c>
      <c r="J12907" s="4"/>
      <c r="K12907" s="4"/>
      <c r="L12907" s="4"/>
      <c r="M12907" s="4"/>
      <c r="N12907" s="4"/>
      <c r="O12907" s="4"/>
      <c r="P12907" s="4"/>
      <c r="Q12907" s="4"/>
      <c r="R12907" s="4"/>
    </row>
    <row r="12908" ht="15.75" customHeight="1">
      <c r="B12908" s="17">
        <v>544.8691220794</v>
      </c>
      <c r="C12908" s="17">
        <v>906.0539165266</v>
      </c>
      <c r="D12908" s="17">
        <v>194.5115074624</v>
      </c>
      <c r="E12908" s="17">
        <v>350.357614617</v>
      </c>
      <c r="F12908" s="17">
        <v>237.2519178399</v>
      </c>
      <c r="G12908" s="17">
        <v>668.8019986867</v>
      </c>
      <c r="H12908" s="17">
        <v>49.07696139384</v>
      </c>
      <c r="I12908" s="17">
        <v>1500.0</v>
      </c>
      <c r="J12908" s="4"/>
      <c r="K12908" s="4"/>
      <c r="L12908" s="4"/>
      <c r="M12908" s="4"/>
      <c r="N12908" s="4"/>
      <c r="O12908" s="4"/>
      <c r="P12908" s="4"/>
      <c r="Q12908" s="4"/>
      <c r="R12908" s="4"/>
    </row>
    <row r="12909" ht="15.75" customHeight="1">
      <c r="A12909" s="10" t="s">
        <v>530</v>
      </c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</row>
    <row r="12910" ht="15.75" customHeight="1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</row>
    <row r="12911" ht="15.75" customHeight="1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</row>
    <row r="12912" ht="15.75" customHeight="1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</row>
    <row r="12913" ht="15.75" customHeight="1">
      <c r="A12913" s="5" t="s">
        <v>963</v>
      </c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</row>
    <row r="12914" ht="15.75" customHeight="1">
      <c r="A12914" s="10" t="s">
        <v>531</v>
      </c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</row>
    <row r="12915" ht="15.75" customHeight="1">
      <c r="A12915" s="11" t="s">
        <v>964</v>
      </c>
      <c r="B12915" s="11" t="s">
        <v>984</v>
      </c>
      <c r="C12915" s="11" t="s">
        <v>985</v>
      </c>
      <c r="D12915" s="11" t="s">
        <v>986</v>
      </c>
      <c r="E12915" s="11" t="s">
        <v>987</v>
      </c>
      <c r="F12915" s="11" t="s">
        <v>988</v>
      </c>
      <c r="G12915" s="11" t="s">
        <v>989</v>
      </c>
      <c r="H12915" s="11" t="s">
        <v>976</v>
      </c>
      <c r="I12915" s="11" t="s">
        <v>977</v>
      </c>
      <c r="J12915" s="4"/>
      <c r="K12915" s="4"/>
      <c r="L12915" s="4"/>
      <c r="M12915" s="4"/>
      <c r="N12915" s="4"/>
      <c r="O12915" s="4"/>
      <c r="P12915" s="4"/>
      <c r="Q12915" s="4"/>
      <c r="R12915" s="4"/>
    </row>
    <row r="12916" ht="15.75" customHeight="1">
      <c r="A12916" s="10" t="s">
        <v>1082</v>
      </c>
      <c r="B12916" s="14">
        <v>0.6814825799335</v>
      </c>
      <c r="C12916" s="14">
        <v>0.6839455818715</v>
      </c>
      <c r="D12916" s="14">
        <v>0.7164740906386</v>
      </c>
      <c r="E12916" s="13">
        <v>0.5487690495625</v>
      </c>
      <c r="F12916" s="13">
        <v>0.5266642253791</v>
      </c>
      <c r="G12916" s="12">
        <v>0.7153271856443</v>
      </c>
      <c r="H12916" s="13">
        <v>0.5378376330741</v>
      </c>
      <c r="I12916" s="14">
        <v>0.6735754666932</v>
      </c>
      <c r="J12916" s="4"/>
      <c r="K12916" s="4"/>
      <c r="L12916" s="4"/>
      <c r="M12916" s="4"/>
      <c r="N12916" s="4"/>
      <c r="O12916" s="4"/>
      <c r="P12916" s="4"/>
      <c r="Q12916" s="4"/>
      <c r="R12916" s="4"/>
    </row>
    <row r="12917" ht="15.75" customHeight="1">
      <c r="B12917" s="17">
        <v>447.5400855143</v>
      </c>
      <c r="C12917" s="17">
        <v>511.5171471968</v>
      </c>
      <c r="D12917" s="17">
        <v>372.3460546201</v>
      </c>
      <c r="E12917" s="16">
        <v>75.19403089421</v>
      </c>
      <c r="F12917" s="16">
        <v>65.5180491614</v>
      </c>
      <c r="G12917" s="15">
        <v>445.9990980354</v>
      </c>
      <c r="H12917" s="16">
        <v>51.3059673286</v>
      </c>
      <c r="I12917" s="17">
        <v>1010.36320004</v>
      </c>
      <c r="J12917" s="4"/>
      <c r="K12917" s="4"/>
      <c r="L12917" s="4"/>
      <c r="M12917" s="4"/>
      <c r="N12917" s="4"/>
      <c r="O12917" s="4"/>
      <c r="P12917" s="4"/>
      <c r="Q12917" s="4"/>
      <c r="R12917" s="4"/>
    </row>
    <row r="12918" ht="15.75" customHeight="1">
      <c r="A12918" s="10" t="s">
        <v>1083</v>
      </c>
      <c r="B12918" s="14">
        <v>0.8785314293954</v>
      </c>
      <c r="C12918" s="14">
        <v>0.866957359396</v>
      </c>
      <c r="D12918" s="12">
        <v>0.8987408453107</v>
      </c>
      <c r="E12918" s="14">
        <v>0.8018824685817</v>
      </c>
      <c r="F12918" s="14">
        <v>0.80457829162</v>
      </c>
      <c r="G12918" s="14">
        <v>0.879403559202</v>
      </c>
      <c r="H12918" s="14">
        <v>0.7916596651561</v>
      </c>
      <c r="I12918" s="14">
        <v>0.8672360218299</v>
      </c>
      <c r="J12918" s="4"/>
      <c r="K12918" s="4"/>
      <c r="L12918" s="4"/>
      <c r="M12918" s="4"/>
      <c r="N12918" s="4"/>
      <c r="O12918" s="4"/>
      <c r="P12918" s="4"/>
      <c r="Q12918" s="4"/>
      <c r="R12918" s="4"/>
    </row>
    <row r="12919" ht="15.75" customHeight="1">
      <c r="B12919" s="17">
        <v>576.9450938526</v>
      </c>
      <c r="C12919" s="17">
        <v>648.3901160762</v>
      </c>
      <c r="D12919" s="15">
        <v>467.0686801516</v>
      </c>
      <c r="E12919" s="17">
        <v>109.876413701</v>
      </c>
      <c r="F12919" s="17">
        <v>100.0910969919</v>
      </c>
      <c r="G12919" s="17">
        <v>548.2990190844</v>
      </c>
      <c r="H12919" s="17">
        <v>75.51882281594</v>
      </c>
      <c r="I12919" s="17">
        <v>1300.854032745</v>
      </c>
      <c r="J12919" s="4"/>
      <c r="K12919" s="4"/>
      <c r="L12919" s="4"/>
      <c r="M12919" s="4"/>
      <c r="N12919" s="4"/>
      <c r="O12919" s="4"/>
      <c r="P12919" s="4"/>
      <c r="Q12919" s="4"/>
      <c r="R12919" s="4"/>
    </row>
    <row r="12920" ht="15.75" customHeight="1">
      <c r="A12920" s="10" t="s">
        <v>1084</v>
      </c>
      <c r="B12920" s="14">
        <v>0.7236266548593</v>
      </c>
      <c r="C12920" s="14">
        <v>0.7643176562208</v>
      </c>
      <c r="D12920" s="14">
        <v>0.7518075805474</v>
      </c>
      <c r="E12920" s="13">
        <v>0.6167438692402</v>
      </c>
      <c r="F12920" s="14">
        <v>0.6617885035673</v>
      </c>
      <c r="G12920" s="12">
        <v>0.7847748122085</v>
      </c>
      <c r="H12920" s="13">
        <v>0.6244952180187</v>
      </c>
      <c r="I12920" s="14">
        <v>0.7376106604651</v>
      </c>
      <c r="J12920" s="4"/>
      <c r="K12920" s="4"/>
      <c r="L12920" s="4"/>
      <c r="M12920" s="4"/>
      <c r="N12920" s="4"/>
      <c r="O12920" s="4"/>
      <c r="P12920" s="4"/>
      <c r="Q12920" s="4"/>
      <c r="R12920" s="4"/>
    </row>
    <row r="12921" ht="15.75" customHeight="1">
      <c r="B12921" s="17">
        <v>475.2167473272</v>
      </c>
      <c r="C12921" s="17">
        <v>571.6267454969</v>
      </c>
      <c r="D12921" s="17">
        <v>390.7085965953</v>
      </c>
      <c r="E12921" s="16">
        <v>84.50815073196</v>
      </c>
      <c r="F12921" s="17">
        <v>82.32777094355</v>
      </c>
      <c r="G12921" s="15">
        <v>489.2989745533</v>
      </c>
      <c r="H12921" s="16">
        <v>59.57249787339</v>
      </c>
      <c r="I12921" s="17">
        <v>1106.415990698</v>
      </c>
      <c r="J12921" s="4"/>
      <c r="K12921" s="4"/>
      <c r="L12921" s="4"/>
      <c r="M12921" s="4"/>
      <c r="N12921" s="4"/>
      <c r="O12921" s="4"/>
      <c r="P12921" s="4"/>
      <c r="Q12921" s="4"/>
      <c r="R12921" s="4"/>
    </row>
    <row r="12922" ht="15.75" customHeight="1">
      <c r="A12922" s="10" t="s">
        <v>1085</v>
      </c>
      <c r="B12922" s="14">
        <v>0.9381417205364</v>
      </c>
      <c r="C12922" s="14">
        <v>0.9228443829765</v>
      </c>
      <c r="D12922" s="12">
        <v>0.9540163391328</v>
      </c>
      <c r="E12922" s="14">
        <v>0.8779334976056</v>
      </c>
      <c r="F12922" s="13">
        <v>0.8347690968838</v>
      </c>
      <c r="G12922" s="14">
        <v>0.9404176274601</v>
      </c>
      <c r="H12922" s="13">
        <v>0.8326459227812</v>
      </c>
      <c r="I12922" s="14">
        <v>0.9238055105186</v>
      </c>
      <c r="J12922" s="4"/>
      <c r="K12922" s="4"/>
      <c r="L12922" s="4"/>
      <c r="M12922" s="4"/>
      <c r="N12922" s="4"/>
      <c r="O12922" s="4"/>
      <c r="P12922" s="4"/>
      <c r="Q12922" s="4"/>
      <c r="R12922" s="4"/>
    </row>
    <row r="12923" ht="15.75" customHeight="1">
      <c r="B12923" s="17">
        <v>616.0920883324</v>
      </c>
      <c r="C12923" s="17">
        <v>690.1875508795</v>
      </c>
      <c r="D12923" s="15">
        <v>495.7949276332</v>
      </c>
      <c r="E12923" s="17">
        <v>120.2971606993</v>
      </c>
      <c r="F12923" s="16">
        <v>103.8468916105</v>
      </c>
      <c r="G12923" s="17">
        <v>586.340659269</v>
      </c>
      <c r="H12923" s="16">
        <v>79.42862656586</v>
      </c>
      <c r="I12923" s="17">
        <v>1385.708265778</v>
      </c>
      <c r="J12923" s="4"/>
      <c r="K12923" s="4"/>
      <c r="L12923" s="4"/>
      <c r="M12923" s="4"/>
      <c r="N12923" s="4"/>
      <c r="O12923" s="4"/>
      <c r="P12923" s="4"/>
      <c r="Q12923" s="4"/>
      <c r="R12923" s="4"/>
    </row>
    <row r="12924" ht="15.75" customHeight="1">
      <c r="A12924" s="10" t="s">
        <v>1086</v>
      </c>
      <c r="B12924" s="14">
        <v>0.01365837092613</v>
      </c>
      <c r="C12924" s="14">
        <v>0.01637972795361</v>
      </c>
      <c r="D12924" s="14">
        <v>0.01320626306868</v>
      </c>
      <c r="E12924" s="14">
        <v>0.01537309625983</v>
      </c>
      <c r="F12924" s="14">
        <v>0.02560852930309</v>
      </c>
      <c r="G12924" s="14">
        <v>0.01453834895163</v>
      </c>
      <c r="H12924" s="14">
        <v>0.0478229588431</v>
      </c>
      <c r="I12924" s="14">
        <v>0.0171879335666</v>
      </c>
      <c r="J12924" s="4"/>
      <c r="K12924" s="4"/>
      <c r="L12924" s="4"/>
      <c r="M12924" s="4"/>
      <c r="N12924" s="4"/>
      <c r="O12924" s="4"/>
      <c r="P12924" s="4"/>
      <c r="Q12924" s="4"/>
      <c r="R12924" s="4"/>
    </row>
    <row r="12925" ht="15.75" customHeight="1">
      <c r="B12925" s="17">
        <v>8.969662134081</v>
      </c>
      <c r="C12925" s="17">
        <v>12.25026074701</v>
      </c>
      <c r="D12925" s="17">
        <v>6.863192980942</v>
      </c>
      <c r="E12925" s="17">
        <v>2.10646915314</v>
      </c>
      <c r="F12925" s="17">
        <v>3.185750618666</v>
      </c>
      <c r="G12925" s="17">
        <v>9.064510128341</v>
      </c>
      <c r="H12925" s="17">
        <v>4.561977468809</v>
      </c>
      <c r="I12925" s="17">
        <v>25.7819003499</v>
      </c>
      <c r="J12925" s="4"/>
      <c r="K12925" s="4"/>
      <c r="L12925" s="4"/>
      <c r="M12925" s="4"/>
      <c r="N12925" s="4"/>
      <c r="O12925" s="4"/>
      <c r="P12925" s="4"/>
      <c r="Q12925" s="4"/>
      <c r="R12925" s="4"/>
    </row>
    <row r="12926" ht="15.75" customHeight="1">
      <c r="A12926" s="10" t="s">
        <v>976</v>
      </c>
      <c r="B12926" s="14">
        <v>0.01615266334479</v>
      </c>
      <c r="C12926" s="14">
        <v>0.01546601142603</v>
      </c>
      <c r="D12926" s="14">
        <v>0.01383661200507</v>
      </c>
      <c r="E12926" s="14">
        <v>0.02493683252243</v>
      </c>
      <c r="F12926" s="14">
        <v>0.0</v>
      </c>
      <c r="G12926" s="14">
        <v>0.01855187139915</v>
      </c>
      <c r="H12926" s="12">
        <v>0.06908497799072</v>
      </c>
      <c r="I12926" s="14">
        <v>0.01917655218618</v>
      </c>
      <c r="J12926" s="4"/>
      <c r="K12926" s="4"/>
      <c r="L12926" s="4"/>
      <c r="M12926" s="4"/>
      <c r="N12926" s="4"/>
      <c r="O12926" s="4"/>
      <c r="P12926" s="4"/>
      <c r="Q12926" s="4"/>
      <c r="R12926" s="4"/>
    </row>
    <row r="12927" ht="15.75" customHeight="1">
      <c r="B12927" s="17">
        <v>10.60770230593</v>
      </c>
      <c r="C12927" s="17">
        <v>11.56689984239</v>
      </c>
      <c r="D12927" s="17">
        <v>7.190780457679</v>
      </c>
      <c r="E12927" s="17">
        <v>3.416921848253</v>
      </c>
      <c r="F12927" s="17">
        <v>0.0</v>
      </c>
      <c r="G12927" s="17">
        <v>11.56689984239</v>
      </c>
      <c r="H12927" s="15">
        <v>6.590226130943</v>
      </c>
      <c r="I12927" s="17">
        <v>28.76482827927</v>
      </c>
      <c r="J12927" s="4"/>
      <c r="K12927" s="4"/>
      <c r="L12927" s="4"/>
      <c r="M12927" s="4"/>
      <c r="N12927" s="4"/>
      <c r="O12927" s="4"/>
      <c r="P12927" s="4"/>
      <c r="Q12927" s="4"/>
      <c r="R12927" s="4"/>
    </row>
    <row r="12928" ht="15.75" customHeight="1">
      <c r="A12928" s="10" t="s">
        <v>977</v>
      </c>
      <c r="B12928" s="14">
        <v>1.0</v>
      </c>
      <c r="C12928" s="14">
        <v>1.0</v>
      </c>
      <c r="D12928" s="14">
        <v>1.0</v>
      </c>
      <c r="E12928" s="14">
        <v>1.0</v>
      </c>
      <c r="F12928" s="14">
        <v>1.0</v>
      </c>
      <c r="G12928" s="14">
        <v>1.0</v>
      </c>
      <c r="H12928" s="14">
        <v>1.0</v>
      </c>
      <c r="I12928" s="14">
        <v>1.0</v>
      </c>
      <c r="J12928" s="4"/>
      <c r="K12928" s="4"/>
      <c r="L12928" s="4"/>
      <c r="M12928" s="4"/>
      <c r="N12928" s="4"/>
      <c r="O12928" s="4"/>
      <c r="P12928" s="4"/>
      <c r="Q12928" s="4"/>
      <c r="R12928" s="4"/>
    </row>
    <row r="12929" ht="15.75" customHeight="1">
      <c r="B12929" s="17">
        <v>656.7153712983</v>
      </c>
      <c r="C12929" s="17">
        <v>747.8915878031</v>
      </c>
      <c r="D12929" s="17">
        <v>519.6922812495</v>
      </c>
      <c r="E12929" s="17">
        <v>137.0230900488</v>
      </c>
      <c r="F12929" s="17">
        <v>124.4019358145</v>
      </c>
      <c r="G12929" s="17">
        <v>623.4896519886</v>
      </c>
      <c r="H12929" s="17">
        <v>95.39304089853</v>
      </c>
      <c r="I12929" s="17">
        <v>1500.0</v>
      </c>
      <c r="J12929" s="4"/>
      <c r="K12929" s="4"/>
      <c r="L12929" s="4"/>
      <c r="M12929" s="4"/>
      <c r="N12929" s="4"/>
      <c r="O12929" s="4"/>
      <c r="P12929" s="4"/>
      <c r="Q12929" s="4"/>
      <c r="R12929" s="4"/>
    </row>
    <row r="12930" ht="15.75" customHeight="1">
      <c r="A12930" s="10" t="s">
        <v>531</v>
      </c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</row>
    <row r="12931" ht="15.75" customHeight="1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</row>
    <row r="12932" ht="15.75" customHeight="1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</row>
    <row r="12933" ht="15.75" customHeight="1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</row>
    <row r="12934" ht="15.75" customHeight="1">
      <c r="A12934" s="5" t="s">
        <v>963</v>
      </c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</row>
    <row r="12935" ht="15.75" customHeight="1">
      <c r="A12935" s="10" t="s">
        <v>532</v>
      </c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</row>
    <row r="12936" ht="15.75" customHeight="1">
      <c r="A12936" s="11" t="s">
        <v>964</v>
      </c>
      <c r="B12936" s="11" t="s">
        <v>990</v>
      </c>
      <c r="C12936" s="11" t="s">
        <v>991</v>
      </c>
      <c r="D12936" s="11" t="s">
        <v>992</v>
      </c>
      <c r="E12936" s="11" t="s">
        <v>993</v>
      </c>
      <c r="F12936" s="11" t="s">
        <v>994</v>
      </c>
      <c r="G12936" s="11" t="s">
        <v>995</v>
      </c>
      <c r="H12936" s="11" t="s">
        <v>996</v>
      </c>
      <c r="I12936" s="11" t="s">
        <v>997</v>
      </c>
      <c r="J12936" s="11" t="s">
        <v>977</v>
      </c>
      <c r="K12936" s="4"/>
      <c r="L12936" s="4"/>
      <c r="M12936" s="4"/>
      <c r="N12936" s="4"/>
      <c r="O12936" s="4"/>
      <c r="P12936" s="4"/>
      <c r="Q12936" s="4"/>
      <c r="R12936" s="4"/>
    </row>
    <row r="12937" ht="15.75" customHeight="1">
      <c r="A12937" s="10" t="s">
        <v>1082</v>
      </c>
      <c r="B12937" s="14">
        <v>0.676319237943</v>
      </c>
      <c r="C12937" s="14">
        <v>0.6780383114575</v>
      </c>
      <c r="D12937" s="14">
        <v>0.6883529256869</v>
      </c>
      <c r="E12937" s="14">
        <v>0.6492742439955</v>
      </c>
      <c r="F12937" s="13">
        <v>0.5121487607984</v>
      </c>
      <c r="G12937" s="14">
        <v>0.6952192531583</v>
      </c>
      <c r="H12937" s="14">
        <v>0.4556578122751</v>
      </c>
      <c r="I12937" s="14">
        <v>0.5987913157839</v>
      </c>
      <c r="J12937" s="14">
        <v>0.6735754666932</v>
      </c>
      <c r="K12937" s="4"/>
      <c r="L12937" s="4"/>
      <c r="M12937" s="4"/>
      <c r="N12937" s="4"/>
      <c r="O12937" s="4"/>
      <c r="P12937" s="4"/>
      <c r="Q12937" s="4"/>
      <c r="R12937" s="4"/>
    </row>
    <row r="12938" ht="15.75" customHeight="1">
      <c r="B12938" s="17">
        <v>424.8629675608</v>
      </c>
      <c r="C12938" s="17">
        <v>570.308057049</v>
      </c>
      <c r="D12938" s="17">
        <v>299.2645563158</v>
      </c>
      <c r="E12938" s="17">
        <v>125.598411245</v>
      </c>
      <c r="F12938" s="16">
        <v>40.42779122855</v>
      </c>
      <c r="G12938" s="17">
        <v>529.8802658204</v>
      </c>
      <c r="H12938" s="17">
        <v>10.13146376627</v>
      </c>
      <c r="I12938" s="17">
        <v>5.060711663579</v>
      </c>
      <c r="J12938" s="17">
        <v>1010.36320004</v>
      </c>
      <c r="K12938" s="4"/>
      <c r="L12938" s="4"/>
      <c r="M12938" s="4"/>
      <c r="N12938" s="4"/>
      <c r="O12938" s="4"/>
      <c r="P12938" s="4"/>
      <c r="Q12938" s="4"/>
      <c r="R12938" s="4"/>
    </row>
    <row r="12939" ht="15.75" customHeight="1">
      <c r="A12939" s="10" t="s">
        <v>1083</v>
      </c>
      <c r="B12939" s="14">
        <v>0.8749725279982</v>
      </c>
      <c r="C12939" s="14">
        <v>0.8672296020162</v>
      </c>
      <c r="D12939" s="14">
        <v>0.8919349078288</v>
      </c>
      <c r="E12939" s="14">
        <v>0.8368505931757</v>
      </c>
      <c r="F12939" s="14">
        <v>0.7814940514458</v>
      </c>
      <c r="G12939" s="14">
        <v>0.8761091094365</v>
      </c>
      <c r="H12939" s="14">
        <v>0.7074922232636</v>
      </c>
      <c r="I12939" s="14">
        <v>0.7130876523089</v>
      </c>
      <c r="J12939" s="14">
        <v>0.8672360218299</v>
      </c>
      <c r="K12939" s="4"/>
      <c r="L12939" s="4"/>
      <c r="M12939" s="4"/>
      <c r="N12939" s="4"/>
      <c r="O12939" s="4"/>
      <c r="P12939" s="4"/>
      <c r="Q12939" s="4"/>
      <c r="R12939" s="4"/>
    </row>
    <row r="12940" ht="15.75" customHeight="1">
      <c r="B12940" s="17">
        <v>549.6567359376</v>
      </c>
      <c r="C12940" s="17">
        <v>729.4396510988</v>
      </c>
      <c r="D12940" s="17">
        <v>387.7727463533</v>
      </c>
      <c r="E12940" s="17">
        <v>161.8839895843</v>
      </c>
      <c r="F12940" s="17">
        <v>61.6892605753</v>
      </c>
      <c r="G12940" s="17">
        <v>667.7503905235</v>
      </c>
      <c r="H12940" s="17">
        <v>15.73095342999</v>
      </c>
      <c r="I12940" s="17">
        <v>6.026692278376</v>
      </c>
      <c r="J12940" s="17">
        <v>1300.854032745</v>
      </c>
      <c r="K12940" s="4"/>
      <c r="L12940" s="4"/>
      <c r="M12940" s="4"/>
      <c r="N12940" s="4"/>
      <c r="O12940" s="4"/>
      <c r="P12940" s="4"/>
      <c r="Q12940" s="4"/>
      <c r="R12940" s="4"/>
    </row>
    <row r="12941" ht="15.75" customHeight="1">
      <c r="A12941" s="10" t="s">
        <v>1084</v>
      </c>
      <c r="B12941" s="14">
        <v>0.7110311705924</v>
      </c>
      <c r="C12941" s="14">
        <v>0.7650818500876</v>
      </c>
      <c r="D12941" s="14">
        <v>0.7174230171366</v>
      </c>
      <c r="E12941" s="14">
        <v>0.6966658775271</v>
      </c>
      <c r="F12941" s="13">
        <v>0.5970456941791</v>
      </c>
      <c r="G12941" s="12">
        <v>0.7824851126006</v>
      </c>
      <c r="H12941" s="13">
        <v>0.4813002819108</v>
      </c>
      <c r="I12941" s="14">
        <v>0.6535778363661</v>
      </c>
      <c r="J12941" s="14">
        <v>0.7376106604651</v>
      </c>
      <c r="K12941" s="4"/>
      <c r="L12941" s="4"/>
      <c r="M12941" s="4"/>
      <c r="N12941" s="4"/>
      <c r="O12941" s="4"/>
      <c r="P12941" s="4"/>
      <c r="Q12941" s="4"/>
      <c r="R12941" s="4"/>
    </row>
    <row r="12942" ht="15.75" customHeight="1">
      <c r="B12942" s="17">
        <v>446.6689637352</v>
      </c>
      <c r="C12942" s="17">
        <v>643.5216654188</v>
      </c>
      <c r="D12942" s="17">
        <v>311.9029104146</v>
      </c>
      <c r="E12942" s="17">
        <v>134.7660533206</v>
      </c>
      <c r="F12942" s="16">
        <v>47.1293509342</v>
      </c>
      <c r="G12942" s="15">
        <v>596.3923144846</v>
      </c>
      <c r="H12942" s="16">
        <v>10.70161914382</v>
      </c>
      <c r="I12942" s="17">
        <v>5.523742399678</v>
      </c>
      <c r="J12942" s="17">
        <v>1106.415990698</v>
      </c>
      <c r="K12942" s="4"/>
      <c r="L12942" s="4"/>
      <c r="M12942" s="4"/>
      <c r="N12942" s="4"/>
      <c r="O12942" s="4"/>
      <c r="P12942" s="4"/>
      <c r="Q12942" s="4"/>
      <c r="R12942" s="4"/>
    </row>
    <row r="12943" ht="15.75" customHeight="1">
      <c r="A12943" s="10" t="s">
        <v>1085</v>
      </c>
      <c r="B12943" s="14">
        <v>0.9332991286353</v>
      </c>
      <c r="C12943" s="14">
        <v>0.9226781314847</v>
      </c>
      <c r="D12943" s="14">
        <v>0.9425793945228</v>
      </c>
      <c r="E12943" s="14">
        <v>0.9124422857375</v>
      </c>
      <c r="F12943" s="13">
        <v>0.8384407673623</v>
      </c>
      <c r="G12943" s="14">
        <v>0.9314024738936</v>
      </c>
      <c r="H12943" s="13">
        <v>0.7575003112004</v>
      </c>
      <c r="I12943" s="14">
        <v>0.7678741728912</v>
      </c>
      <c r="J12943" s="14">
        <v>0.9238055105186</v>
      </c>
      <c r="K12943" s="4"/>
      <c r="L12943" s="4"/>
      <c r="M12943" s="4"/>
      <c r="N12943" s="4"/>
      <c r="O12943" s="4"/>
      <c r="P12943" s="4"/>
      <c r="Q12943" s="4"/>
      <c r="R12943" s="4"/>
    </row>
    <row r="12944" ht="15.75" customHeight="1">
      <c r="B12944" s="17">
        <v>586.2974393867</v>
      </c>
      <c r="C12944" s="17">
        <v>776.0782297352</v>
      </c>
      <c r="D12944" s="17">
        <v>409.7906666305</v>
      </c>
      <c r="E12944" s="17">
        <v>176.5067727562</v>
      </c>
      <c r="F12944" s="16">
        <v>66.1844973472</v>
      </c>
      <c r="G12944" s="17">
        <v>709.893732388</v>
      </c>
      <c r="H12944" s="16">
        <v>16.84287364139</v>
      </c>
      <c r="I12944" s="17">
        <v>6.489723014476</v>
      </c>
      <c r="J12944" s="17">
        <v>1385.708265778</v>
      </c>
      <c r="K12944" s="4"/>
      <c r="L12944" s="4"/>
      <c r="M12944" s="4"/>
      <c r="N12944" s="4"/>
      <c r="O12944" s="4"/>
      <c r="P12944" s="4"/>
      <c r="Q12944" s="4"/>
      <c r="R12944" s="4"/>
    </row>
    <row r="12945" ht="15.75" customHeight="1">
      <c r="A12945" s="10" t="s">
        <v>1086</v>
      </c>
      <c r="B12945" s="14">
        <v>0.01273349838649</v>
      </c>
      <c r="C12945" s="14">
        <v>0.01837272563158</v>
      </c>
      <c r="D12945" s="14">
        <v>0.01053827530521</v>
      </c>
      <c r="E12945" s="14">
        <v>0.01766713105251</v>
      </c>
      <c r="F12945" s="14">
        <v>0.03823295700936</v>
      </c>
      <c r="G12945" s="14">
        <v>0.01631583008807</v>
      </c>
      <c r="H12945" s="14">
        <v>0.0165208565964</v>
      </c>
      <c r="I12945" s="12">
        <v>0.2321258271088</v>
      </c>
      <c r="J12945" s="14">
        <v>0.0171879335666</v>
      </c>
      <c r="K12945" s="4"/>
      <c r="L12945" s="4"/>
      <c r="M12945" s="4"/>
      <c r="N12945" s="4"/>
      <c r="O12945" s="4"/>
      <c r="P12945" s="4"/>
      <c r="Q12945" s="4"/>
      <c r="R12945" s="4"/>
    </row>
    <row r="12946" ht="15.75" customHeight="1">
      <c r="B12946" s="17">
        <v>7.999169043853</v>
      </c>
      <c r="C12946" s="17">
        <v>15.4535713994</v>
      </c>
      <c r="D12946" s="17">
        <v>4.581562982973</v>
      </c>
      <c r="E12946" s="17">
        <v>3.41760606088</v>
      </c>
      <c r="F12946" s="17">
        <v>3.018017658805</v>
      </c>
      <c r="G12946" s="17">
        <v>12.4355537406</v>
      </c>
      <c r="H12946" s="17">
        <v>0.3673380670429</v>
      </c>
      <c r="I12946" s="15">
        <v>1.9618218396</v>
      </c>
      <c r="J12946" s="17">
        <v>25.7819003499</v>
      </c>
      <c r="K12946" s="4"/>
      <c r="L12946" s="4"/>
      <c r="M12946" s="4"/>
      <c r="N12946" s="4"/>
      <c r="O12946" s="4"/>
      <c r="P12946" s="4"/>
      <c r="Q12946" s="4"/>
      <c r="R12946" s="4"/>
    </row>
    <row r="12947" ht="15.75" customHeight="1">
      <c r="A12947" s="10" t="s">
        <v>976</v>
      </c>
      <c r="B12947" s="14">
        <v>0.01647361238461</v>
      </c>
      <c r="C12947" s="14">
        <v>0.01901476101792</v>
      </c>
      <c r="D12947" s="14">
        <v>0.01373228260834</v>
      </c>
      <c r="E12947" s="14">
        <v>0.02263458720664</v>
      </c>
      <c r="F12947" s="14">
        <v>0.04742395682714</v>
      </c>
      <c r="G12947" s="14">
        <v>0.01607246154804</v>
      </c>
      <c r="H12947" s="12">
        <v>0.1089520137922</v>
      </c>
      <c r="I12947" s="14">
        <v>0.0</v>
      </c>
      <c r="J12947" s="14">
        <v>0.01917655218618</v>
      </c>
      <c r="K12947" s="4"/>
      <c r="L12947" s="4"/>
      <c r="M12947" s="4"/>
      <c r="N12947" s="4"/>
      <c r="O12947" s="4"/>
      <c r="P12947" s="4"/>
      <c r="Q12947" s="4"/>
      <c r="R12947" s="4"/>
    </row>
    <row r="12948" ht="15.75" customHeight="1">
      <c r="B12948" s="17">
        <v>10.34870435663</v>
      </c>
      <c r="C12948" s="17">
        <v>15.99359686339</v>
      </c>
      <c r="D12948" s="17">
        <v>5.970172143727</v>
      </c>
      <c r="E12948" s="17">
        <v>4.3785322129</v>
      </c>
      <c r="F12948" s="17">
        <v>3.743533075918</v>
      </c>
      <c r="G12948" s="17">
        <v>12.25006378747</v>
      </c>
      <c r="H12948" s="15">
        <v>2.422527059256</v>
      </c>
      <c r="I12948" s="17">
        <v>0.0</v>
      </c>
      <c r="J12948" s="17">
        <v>28.76482827927</v>
      </c>
      <c r="K12948" s="4"/>
      <c r="L12948" s="4"/>
      <c r="M12948" s="4"/>
      <c r="N12948" s="4"/>
      <c r="O12948" s="4"/>
      <c r="P12948" s="4"/>
      <c r="Q12948" s="4"/>
      <c r="R12948" s="4"/>
    </row>
    <row r="12949" ht="15.75" customHeight="1">
      <c r="A12949" s="10" t="s">
        <v>977</v>
      </c>
      <c r="B12949" s="14">
        <v>1.0</v>
      </c>
      <c r="C12949" s="14">
        <v>1.0</v>
      </c>
      <c r="D12949" s="14">
        <v>1.0</v>
      </c>
      <c r="E12949" s="14">
        <v>1.0</v>
      </c>
      <c r="F12949" s="14">
        <v>1.0</v>
      </c>
      <c r="G12949" s="14">
        <v>1.0</v>
      </c>
      <c r="H12949" s="14">
        <v>1.0</v>
      </c>
      <c r="I12949" s="14">
        <v>1.0</v>
      </c>
      <c r="J12949" s="14">
        <v>1.0</v>
      </c>
      <c r="K12949" s="4"/>
      <c r="L12949" s="4"/>
      <c r="M12949" s="4"/>
      <c r="N12949" s="4"/>
      <c r="O12949" s="4"/>
      <c r="P12949" s="4"/>
      <c r="Q12949" s="4"/>
      <c r="R12949" s="4"/>
    </row>
    <row r="12950" ht="15.75" customHeight="1">
      <c r="B12950" s="17">
        <v>628.1988500772</v>
      </c>
      <c r="C12950" s="17">
        <v>841.114797515</v>
      </c>
      <c r="D12950" s="17">
        <v>434.7545352803</v>
      </c>
      <c r="E12950" s="17">
        <v>193.4443147969</v>
      </c>
      <c r="F12950" s="17">
        <v>78.93759454876</v>
      </c>
      <c r="G12950" s="17">
        <v>762.1772029662</v>
      </c>
      <c r="H12950" s="17">
        <v>22.23480755367</v>
      </c>
      <c r="I12950" s="17">
        <v>8.451544854076</v>
      </c>
      <c r="J12950" s="17">
        <v>1500.0</v>
      </c>
      <c r="K12950" s="4"/>
      <c r="L12950" s="4"/>
      <c r="M12950" s="4"/>
      <c r="N12950" s="4"/>
      <c r="O12950" s="4"/>
      <c r="P12950" s="4"/>
      <c r="Q12950" s="4"/>
      <c r="R12950" s="4"/>
    </row>
    <row r="12951" ht="15.75" customHeight="1">
      <c r="A12951" s="10" t="s">
        <v>532</v>
      </c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</row>
    <row r="12952" ht="15.75" customHeight="1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</row>
    <row r="12953" ht="15.75" customHeight="1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</row>
    <row r="12954" ht="15.75" customHeight="1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</row>
    <row r="12955" ht="15.75" customHeight="1">
      <c r="A12955" s="5" t="s">
        <v>963</v>
      </c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</row>
    <row r="12956" ht="15.75" customHeight="1">
      <c r="A12956" s="10" t="s">
        <v>1304</v>
      </c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</row>
    <row r="12957" ht="15.75" customHeight="1">
      <c r="A12957" s="11" t="s">
        <v>964</v>
      </c>
      <c r="B12957" s="11" t="s">
        <v>999</v>
      </c>
      <c r="C12957" s="11" t="s">
        <v>1000</v>
      </c>
      <c r="D12957" s="11" t="s">
        <v>1001</v>
      </c>
      <c r="E12957" s="11" t="s">
        <v>1002</v>
      </c>
      <c r="F12957" s="11" t="s">
        <v>1003</v>
      </c>
      <c r="G12957" s="11" t="s">
        <v>1004</v>
      </c>
      <c r="H12957" s="11" t="s">
        <v>976</v>
      </c>
      <c r="I12957" s="11" t="s">
        <v>977</v>
      </c>
      <c r="J12957" s="4"/>
      <c r="K12957" s="4"/>
      <c r="L12957" s="4"/>
      <c r="M12957" s="4"/>
      <c r="N12957" s="4"/>
      <c r="O12957" s="4"/>
      <c r="P12957" s="4"/>
      <c r="Q12957" s="4"/>
      <c r="R12957" s="4"/>
    </row>
    <row r="12958" ht="15.75" customHeight="1">
      <c r="A12958" s="10" t="s">
        <v>1082</v>
      </c>
      <c r="B12958" s="14">
        <v>0.6491975687674</v>
      </c>
      <c r="C12958" s="14">
        <v>0.7131828598636</v>
      </c>
      <c r="D12958" s="14">
        <v>0.6217681956227</v>
      </c>
      <c r="E12958" s="14">
        <v>0.6873164693963</v>
      </c>
      <c r="F12958" s="14">
        <v>0.613537207769</v>
      </c>
      <c r="G12958" s="14">
        <v>0.6823444773247</v>
      </c>
      <c r="H12958" s="14">
        <v>0.6341538258451</v>
      </c>
      <c r="I12958" s="14">
        <v>0.6735754666932</v>
      </c>
      <c r="J12958" s="4"/>
      <c r="K12958" s="4"/>
      <c r="L12958" s="4"/>
      <c r="M12958" s="4"/>
      <c r="N12958" s="4"/>
      <c r="O12958" s="4"/>
      <c r="P12958" s="4"/>
      <c r="Q12958" s="4"/>
      <c r="R12958" s="4"/>
    </row>
    <row r="12959" ht="15.75" customHeight="1">
      <c r="B12959" s="17">
        <v>538.9341501413</v>
      </c>
      <c r="C12959" s="17">
        <v>420.9286240408</v>
      </c>
      <c r="D12959" s="17">
        <v>133.8664301157</v>
      </c>
      <c r="E12959" s="17">
        <v>115.9084755246</v>
      </c>
      <c r="F12959" s="17">
        <v>136.5464094062</v>
      </c>
      <c r="G12959" s="17">
        <v>152.6128350948</v>
      </c>
      <c r="H12959" s="17">
        <v>50.50042585757</v>
      </c>
      <c r="I12959" s="17">
        <v>1010.36320004</v>
      </c>
      <c r="J12959" s="4"/>
      <c r="K12959" s="4"/>
      <c r="L12959" s="4"/>
      <c r="M12959" s="4"/>
      <c r="N12959" s="4"/>
      <c r="O12959" s="4"/>
      <c r="P12959" s="4"/>
      <c r="Q12959" s="4"/>
      <c r="R12959" s="4"/>
    </row>
    <row r="12960" ht="15.75" customHeight="1">
      <c r="A12960" s="10" t="s">
        <v>1083</v>
      </c>
      <c r="B12960" s="14">
        <v>0.8483734758686</v>
      </c>
      <c r="C12960" s="14">
        <v>0.8991052794334</v>
      </c>
      <c r="D12960" s="14">
        <v>0.8415132743982</v>
      </c>
      <c r="E12960" s="14">
        <v>0.8416797233418</v>
      </c>
      <c r="F12960" s="14">
        <v>0.833072744522</v>
      </c>
      <c r="G12960" s="14">
        <v>0.8752495845751</v>
      </c>
      <c r="H12960" s="14">
        <v>0.8276705030729</v>
      </c>
      <c r="I12960" s="14">
        <v>0.8672360218299</v>
      </c>
      <c r="J12960" s="4"/>
      <c r="K12960" s="4"/>
      <c r="L12960" s="4"/>
      <c r="M12960" s="4"/>
      <c r="N12960" s="4"/>
      <c r="O12960" s="4"/>
      <c r="P12960" s="4"/>
      <c r="Q12960" s="4"/>
      <c r="R12960" s="4"/>
    </row>
    <row r="12961" ht="15.75" customHeight="1">
      <c r="B12961" s="17">
        <v>704.2808849204</v>
      </c>
      <c r="C12961" s="17">
        <v>530.6621477303</v>
      </c>
      <c r="D12961" s="17">
        <v>181.1774528382</v>
      </c>
      <c r="E12961" s="17">
        <v>141.9401657844</v>
      </c>
      <c r="F12961" s="17">
        <v>185.4053684084</v>
      </c>
      <c r="G12961" s="17">
        <v>195.7578978894</v>
      </c>
      <c r="H12961" s="17">
        <v>65.91100009407</v>
      </c>
      <c r="I12961" s="17">
        <v>1300.854032745</v>
      </c>
      <c r="J12961" s="4"/>
      <c r="K12961" s="4"/>
      <c r="L12961" s="4"/>
      <c r="M12961" s="4"/>
      <c r="N12961" s="4"/>
      <c r="O12961" s="4"/>
      <c r="P12961" s="4"/>
      <c r="Q12961" s="4"/>
      <c r="R12961" s="4"/>
    </row>
    <row r="12962" ht="15.75" customHeight="1">
      <c r="A12962" s="10" t="s">
        <v>1084</v>
      </c>
      <c r="B12962" s="14">
        <v>0.7261833951925</v>
      </c>
      <c r="C12962" s="14">
        <v>0.7624712293641</v>
      </c>
      <c r="D12962" s="14">
        <v>0.742342735697</v>
      </c>
      <c r="E12962" s="14">
        <v>0.7398011945405</v>
      </c>
      <c r="F12962" s="14">
        <v>0.6794449357177</v>
      </c>
      <c r="G12962" s="14">
        <v>0.7468681078376</v>
      </c>
      <c r="H12962" s="14">
        <v>0.6724805128934</v>
      </c>
      <c r="I12962" s="14">
        <v>0.7376106604651</v>
      </c>
      <c r="J12962" s="4"/>
      <c r="K12962" s="4"/>
      <c r="L12962" s="4"/>
      <c r="M12962" s="4"/>
      <c r="N12962" s="4"/>
      <c r="O12962" s="4"/>
      <c r="P12962" s="4"/>
      <c r="Q12962" s="4"/>
      <c r="R12962" s="4"/>
    </row>
    <row r="12963" ht="15.75" customHeight="1">
      <c r="B12963" s="17">
        <v>602.8442646171</v>
      </c>
      <c r="C12963" s="17">
        <v>450.0191795247</v>
      </c>
      <c r="D12963" s="17">
        <v>159.8260777083</v>
      </c>
      <c r="E12963" s="17">
        <v>124.7594557508</v>
      </c>
      <c r="F12963" s="17">
        <v>151.2145721347</v>
      </c>
      <c r="G12963" s="17">
        <v>167.0441590234</v>
      </c>
      <c r="H12963" s="17">
        <v>53.55254655568</v>
      </c>
      <c r="I12963" s="17">
        <v>1106.415990698</v>
      </c>
      <c r="J12963" s="4"/>
      <c r="K12963" s="4"/>
      <c r="L12963" s="4"/>
      <c r="M12963" s="4"/>
      <c r="N12963" s="4"/>
      <c r="O12963" s="4"/>
      <c r="P12963" s="4"/>
      <c r="Q12963" s="4"/>
      <c r="R12963" s="4"/>
    </row>
    <row r="12964" ht="15.75" customHeight="1">
      <c r="A12964" s="10" t="s">
        <v>1085</v>
      </c>
      <c r="B12964" s="14">
        <v>0.921117293741</v>
      </c>
      <c r="C12964" s="14">
        <v>0.9314830288169</v>
      </c>
      <c r="D12964" s="14">
        <v>0.9352044908986</v>
      </c>
      <c r="E12964" s="14">
        <v>0.9119303861622</v>
      </c>
      <c r="F12964" s="14">
        <v>0.9072066194666</v>
      </c>
      <c r="G12964" s="14">
        <v>0.9283256137366</v>
      </c>
      <c r="H12964" s="14">
        <v>0.8949269690417</v>
      </c>
      <c r="I12964" s="14">
        <v>0.9238055105186</v>
      </c>
      <c r="J12964" s="4"/>
      <c r="K12964" s="4"/>
      <c r="L12964" s="4"/>
      <c r="M12964" s="4"/>
      <c r="N12964" s="4"/>
      <c r="O12964" s="4"/>
      <c r="P12964" s="4"/>
      <c r="Q12964" s="4"/>
      <c r="R12964" s="4"/>
    </row>
    <row r="12965" ht="15.75" customHeight="1">
      <c r="B12965" s="17">
        <v>764.6694777759</v>
      </c>
      <c r="C12965" s="17">
        <v>549.7718631547</v>
      </c>
      <c r="D12965" s="17">
        <v>201.3491322107</v>
      </c>
      <c r="E12965" s="17">
        <v>153.7871789067</v>
      </c>
      <c r="F12965" s="17">
        <v>201.9043098106</v>
      </c>
      <c r="G12965" s="17">
        <v>207.6288568479</v>
      </c>
      <c r="H12965" s="17">
        <v>71.26692484714</v>
      </c>
      <c r="I12965" s="17">
        <v>1385.708265778</v>
      </c>
      <c r="J12965" s="4"/>
      <c r="K12965" s="4"/>
      <c r="L12965" s="4"/>
      <c r="M12965" s="4"/>
      <c r="N12965" s="4"/>
      <c r="O12965" s="4"/>
      <c r="P12965" s="4"/>
      <c r="Q12965" s="4"/>
      <c r="R12965" s="4"/>
    </row>
    <row r="12966" ht="15.75" customHeight="1">
      <c r="A12966" s="10" t="s">
        <v>1086</v>
      </c>
      <c r="B12966" s="14">
        <v>0.01262971734394</v>
      </c>
      <c r="C12966" s="14">
        <v>0.02139170390734</v>
      </c>
      <c r="D12966" s="14">
        <v>0.0132212877071</v>
      </c>
      <c r="E12966" s="14">
        <v>0.02845884607583</v>
      </c>
      <c r="F12966" s="14">
        <v>0.005959407541577</v>
      </c>
      <c r="G12966" s="14">
        <v>0.006762503573324</v>
      </c>
      <c r="H12966" s="14">
        <v>0.03354908705484</v>
      </c>
      <c r="I12966" s="14">
        <v>0.0171879335666</v>
      </c>
      <c r="J12966" s="4"/>
      <c r="K12966" s="4"/>
      <c r="L12966" s="4"/>
      <c r="M12966" s="4"/>
      <c r="N12966" s="4"/>
      <c r="O12966" s="4"/>
      <c r="P12966" s="4"/>
      <c r="Q12966" s="4"/>
      <c r="R12966" s="4"/>
    </row>
    <row r="12967" ht="15.75" customHeight="1">
      <c r="B12967" s="17">
        <v>10.48461410015</v>
      </c>
      <c r="C12967" s="17">
        <v>12.62562660764</v>
      </c>
      <c r="D12967" s="17">
        <v>2.846537663623</v>
      </c>
      <c r="E12967" s="17">
        <v>4.799276040533</v>
      </c>
      <c r="F12967" s="17">
        <v>1.326302124283</v>
      </c>
      <c r="G12967" s="17">
        <v>1.512498271708</v>
      </c>
      <c r="H12967" s="17">
        <v>2.671659642114</v>
      </c>
      <c r="I12967" s="17">
        <v>25.7819003499</v>
      </c>
      <c r="J12967" s="4"/>
      <c r="K12967" s="4"/>
      <c r="L12967" s="4"/>
      <c r="M12967" s="4"/>
      <c r="N12967" s="4"/>
      <c r="O12967" s="4"/>
      <c r="P12967" s="4"/>
      <c r="Q12967" s="4"/>
      <c r="R12967" s="4"/>
    </row>
    <row r="12968" ht="15.75" customHeight="1">
      <c r="A12968" s="10" t="s">
        <v>976</v>
      </c>
      <c r="B12968" s="14">
        <v>0.01879275843883</v>
      </c>
      <c r="C12968" s="14">
        <v>0.01422189477704</v>
      </c>
      <c r="D12968" s="14">
        <v>0.0177810762866</v>
      </c>
      <c r="E12968" s="14">
        <v>0.02160322935926</v>
      </c>
      <c r="F12968" s="14">
        <v>0.0295169035157</v>
      </c>
      <c r="G12968" s="14">
        <v>0.006976297370278</v>
      </c>
      <c r="H12968" s="14">
        <v>0.05989896938574</v>
      </c>
      <c r="I12968" s="14">
        <v>0.01917655218618</v>
      </c>
      <c r="J12968" s="4"/>
      <c r="K12968" s="4"/>
      <c r="L12968" s="4"/>
      <c r="M12968" s="4"/>
      <c r="N12968" s="4"/>
      <c r="O12968" s="4"/>
      <c r="P12968" s="4"/>
      <c r="Q12968" s="4"/>
      <c r="R12968" s="4"/>
    </row>
    <row r="12969" ht="15.75" customHeight="1">
      <c r="B12969" s="17">
        <v>15.60088913653</v>
      </c>
      <c r="C12969" s="17">
        <v>8.393923826066</v>
      </c>
      <c r="D12969" s="17">
        <v>3.828258220442</v>
      </c>
      <c r="E12969" s="17">
        <v>3.643150561543</v>
      </c>
      <c r="F12969" s="17">
        <v>6.569165065824</v>
      </c>
      <c r="G12969" s="17">
        <v>1.560315288718</v>
      </c>
      <c r="H12969" s="17">
        <v>4.770015316676</v>
      </c>
      <c r="I12969" s="17">
        <v>28.76482827927</v>
      </c>
      <c r="J12969" s="4"/>
      <c r="K12969" s="4"/>
      <c r="L12969" s="4"/>
      <c r="M12969" s="4"/>
      <c r="N12969" s="4"/>
      <c r="O12969" s="4"/>
      <c r="P12969" s="4"/>
      <c r="Q12969" s="4"/>
      <c r="R12969" s="4"/>
    </row>
    <row r="12970" ht="15.75" customHeight="1">
      <c r="A12970" s="10" t="s">
        <v>977</v>
      </c>
      <c r="B12970" s="14">
        <v>1.0</v>
      </c>
      <c r="C12970" s="14">
        <v>1.0</v>
      </c>
      <c r="D12970" s="14">
        <v>1.0</v>
      </c>
      <c r="E12970" s="14">
        <v>1.0</v>
      </c>
      <c r="F12970" s="14">
        <v>1.0</v>
      </c>
      <c r="G12970" s="14">
        <v>1.0</v>
      </c>
      <c r="H12970" s="14">
        <v>1.0</v>
      </c>
      <c r="I12970" s="14">
        <v>1.0</v>
      </c>
      <c r="J12970" s="4"/>
      <c r="K12970" s="4"/>
      <c r="L12970" s="4"/>
      <c r="M12970" s="4"/>
      <c r="N12970" s="4"/>
      <c r="O12970" s="4"/>
      <c r="P12970" s="4"/>
      <c r="Q12970" s="4"/>
      <c r="R12970" s="4"/>
    </row>
    <row r="12971" ht="15.75" customHeight="1">
      <c r="B12971" s="17">
        <v>830.1542951933</v>
      </c>
      <c r="C12971" s="17">
        <v>590.2113577453</v>
      </c>
      <c r="D12971" s="17">
        <v>215.2995779748</v>
      </c>
      <c r="E12971" s="17">
        <v>168.6391650507</v>
      </c>
      <c r="F12971" s="17">
        <v>222.5560368258</v>
      </c>
      <c r="G12971" s="17">
        <v>223.659515342</v>
      </c>
      <c r="H12971" s="17">
        <v>79.63434706125</v>
      </c>
      <c r="I12971" s="17">
        <v>1500.0</v>
      </c>
      <c r="J12971" s="4"/>
      <c r="K12971" s="4"/>
      <c r="L12971" s="4"/>
      <c r="M12971" s="4"/>
      <c r="N12971" s="4"/>
      <c r="O12971" s="4"/>
      <c r="P12971" s="4"/>
      <c r="Q12971" s="4"/>
      <c r="R12971" s="4"/>
    </row>
    <row r="12972" ht="15.75" customHeight="1">
      <c r="A12972" s="10" t="s">
        <v>1304</v>
      </c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</row>
    <row r="12973" ht="15.75" customHeight="1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</row>
    <row r="12974" ht="15.75" customHeight="1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</row>
    <row r="12975" ht="15.75" customHeight="1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</row>
    <row r="12976" ht="15.75" customHeight="1">
      <c r="A12976" s="5" t="s">
        <v>963</v>
      </c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</row>
    <row r="12977" ht="15.75" customHeight="1">
      <c r="A12977" s="10" t="s">
        <v>1305</v>
      </c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</row>
    <row r="12978" ht="15.75" customHeight="1">
      <c r="A12978" s="11" t="s">
        <v>964</v>
      </c>
      <c r="B12978" s="11" t="s">
        <v>1006</v>
      </c>
      <c r="C12978" s="11" t="s">
        <v>1007</v>
      </c>
      <c r="D12978" s="11" t="s">
        <v>1008</v>
      </c>
      <c r="E12978" s="11" t="s">
        <v>1009</v>
      </c>
      <c r="F12978" s="11" t="s">
        <v>1010</v>
      </c>
      <c r="G12978" s="11" t="s">
        <v>1011</v>
      </c>
      <c r="H12978" s="11" t="s">
        <v>976</v>
      </c>
      <c r="I12978" s="11" t="s">
        <v>977</v>
      </c>
      <c r="J12978" s="4"/>
      <c r="K12978" s="4"/>
      <c r="L12978" s="4"/>
      <c r="M12978" s="4"/>
      <c r="N12978" s="4"/>
      <c r="O12978" s="4"/>
      <c r="P12978" s="4"/>
      <c r="Q12978" s="4"/>
      <c r="R12978" s="4"/>
    </row>
    <row r="12979" ht="15.75" customHeight="1">
      <c r="A12979" s="10" t="s">
        <v>1082</v>
      </c>
      <c r="B12979" s="14">
        <v>0.6836757597421</v>
      </c>
      <c r="C12979" s="14">
        <v>0.5921954031807</v>
      </c>
      <c r="D12979" s="14">
        <v>0.6778848269358</v>
      </c>
      <c r="E12979" s="14">
        <v>0.6976872134332</v>
      </c>
      <c r="F12979" s="14">
        <v>0.5587135098601</v>
      </c>
      <c r="G12979" s="14">
        <v>0.6477956096355</v>
      </c>
      <c r="H12979" s="14">
        <v>0.6387312102619</v>
      </c>
      <c r="I12979" s="14">
        <v>0.6735754666932</v>
      </c>
      <c r="J12979" s="4"/>
      <c r="K12979" s="4"/>
      <c r="L12979" s="4"/>
      <c r="M12979" s="4"/>
      <c r="N12979" s="4"/>
      <c r="O12979" s="4"/>
      <c r="P12979" s="4"/>
      <c r="Q12979" s="4"/>
      <c r="R12979" s="4"/>
    </row>
    <row r="12980" ht="15.75" customHeight="1">
      <c r="B12980" s="17">
        <v>887.8008470459</v>
      </c>
      <c r="C12980" s="17">
        <v>77.59120499643</v>
      </c>
      <c r="D12980" s="17">
        <v>622.8549918182</v>
      </c>
      <c r="E12980" s="17">
        <v>264.9458552277</v>
      </c>
      <c r="F12980" s="17">
        <v>45.69015131504</v>
      </c>
      <c r="G12980" s="17">
        <v>31.90105368139</v>
      </c>
      <c r="H12980" s="17">
        <v>44.9711479974</v>
      </c>
      <c r="I12980" s="17">
        <v>1010.36320004</v>
      </c>
      <c r="J12980" s="4"/>
      <c r="K12980" s="4"/>
      <c r="L12980" s="4"/>
      <c r="M12980" s="4"/>
      <c r="N12980" s="4"/>
      <c r="O12980" s="4"/>
      <c r="P12980" s="4"/>
      <c r="Q12980" s="4"/>
      <c r="R12980" s="4"/>
    </row>
    <row r="12981" ht="15.75" customHeight="1">
      <c r="A12981" s="10" t="s">
        <v>1083</v>
      </c>
      <c r="B12981" s="12">
        <v>0.8781884155892</v>
      </c>
      <c r="C12981" s="13">
        <v>0.7578241935543</v>
      </c>
      <c r="D12981" s="14">
        <v>0.8729561808021</v>
      </c>
      <c r="E12981" s="14">
        <v>0.8908480712737</v>
      </c>
      <c r="F12981" s="14">
        <v>0.7919376632562</v>
      </c>
      <c r="G12981" s="13">
        <v>0.701175188071</v>
      </c>
      <c r="H12981" s="14">
        <v>0.8688411648021</v>
      </c>
      <c r="I12981" s="14">
        <v>0.8672360218299</v>
      </c>
      <c r="J12981" s="4"/>
      <c r="K12981" s="4"/>
      <c r="L12981" s="4"/>
      <c r="M12981" s="4"/>
      <c r="N12981" s="4"/>
      <c r="O12981" s="4"/>
      <c r="P12981" s="4"/>
      <c r="Q12981" s="4"/>
      <c r="R12981" s="4"/>
    </row>
    <row r="12982" ht="15.75" customHeight="1">
      <c r="B12982" s="15">
        <v>1140.389151021</v>
      </c>
      <c r="C12982" s="16">
        <v>99.29238227366</v>
      </c>
      <c r="D12982" s="17">
        <v>802.0906992548</v>
      </c>
      <c r="E12982" s="17">
        <v>338.2984517662</v>
      </c>
      <c r="F12982" s="17">
        <v>64.76262167942</v>
      </c>
      <c r="G12982" s="16">
        <v>34.52976059424</v>
      </c>
      <c r="H12982" s="17">
        <v>61.17249945017</v>
      </c>
      <c r="I12982" s="17">
        <v>1300.854032745</v>
      </c>
      <c r="J12982" s="4"/>
      <c r="K12982" s="4"/>
      <c r="L12982" s="4"/>
      <c r="M12982" s="4"/>
      <c r="N12982" s="4"/>
      <c r="O12982" s="4"/>
      <c r="P12982" s="4"/>
      <c r="Q12982" s="4"/>
      <c r="R12982" s="4"/>
    </row>
    <row r="12983" ht="15.75" customHeight="1">
      <c r="A12983" s="10" t="s">
        <v>1084</v>
      </c>
      <c r="B12983" s="14">
        <v>0.7501892699863</v>
      </c>
      <c r="C12983" s="14">
        <v>0.6524764085644</v>
      </c>
      <c r="D12983" s="14">
        <v>0.7410334082779</v>
      </c>
      <c r="E12983" s="14">
        <v>0.7723423386919</v>
      </c>
      <c r="F12983" s="14">
        <v>0.6119872735937</v>
      </c>
      <c r="G12983" s="14">
        <v>0.7197128770038</v>
      </c>
      <c r="H12983" s="14">
        <v>0.6640432293897</v>
      </c>
      <c r="I12983" s="14">
        <v>0.7376106604651</v>
      </c>
      <c r="J12983" s="4"/>
      <c r="K12983" s="4"/>
      <c r="L12983" s="4"/>
      <c r="M12983" s="4"/>
      <c r="N12983" s="4"/>
      <c r="O12983" s="4"/>
      <c r="P12983" s="4"/>
      <c r="Q12983" s="4"/>
      <c r="R12983" s="4"/>
    </row>
    <row r="12984" ht="15.75" customHeight="1">
      <c r="B12984" s="17">
        <v>974.1732975727</v>
      </c>
      <c r="C12984" s="17">
        <v>85.48940180949</v>
      </c>
      <c r="D12984" s="17">
        <v>680.8772509872</v>
      </c>
      <c r="E12984" s="17">
        <v>293.2960465856</v>
      </c>
      <c r="F12984" s="17">
        <v>50.04674245371</v>
      </c>
      <c r="G12984" s="17">
        <v>35.44265935579</v>
      </c>
      <c r="H12984" s="17">
        <v>46.75329131532</v>
      </c>
      <c r="I12984" s="17">
        <v>1106.415990698</v>
      </c>
      <c r="J12984" s="4"/>
      <c r="K12984" s="4"/>
      <c r="L12984" s="4"/>
      <c r="M12984" s="4"/>
      <c r="N12984" s="4"/>
      <c r="O12984" s="4"/>
      <c r="P12984" s="4"/>
      <c r="Q12984" s="4"/>
      <c r="R12984" s="4"/>
    </row>
    <row r="12985" ht="15.75" customHeight="1">
      <c r="A12985" s="10" t="s">
        <v>1085</v>
      </c>
      <c r="B12985" s="12">
        <v>0.9376213847979</v>
      </c>
      <c r="C12985" s="13">
        <v>0.7999073948569</v>
      </c>
      <c r="D12985" s="14">
        <v>0.9328571543047</v>
      </c>
      <c r="E12985" s="14">
        <v>0.9491486805138</v>
      </c>
      <c r="F12985" s="13">
        <v>0.8175620349297</v>
      </c>
      <c r="G12985" s="13">
        <v>0.7705900075895</v>
      </c>
      <c r="H12985" s="14">
        <v>0.89955536252</v>
      </c>
      <c r="I12985" s="14">
        <v>0.9238055105186</v>
      </c>
      <c r="J12985" s="4"/>
      <c r="K12985" s="4"/>
      <c r="L12985" s="4"/>
      <c r="M12985" s="4"/>
      <c r="N12985" s="4"/>
      <c r="O12985" s="4"/>
      <c r="P12985" s="4"/>
      <c r="Q12985" s="4"/>
      <c r="R12985" s="4"/>
    </row>
    <row r="12986" ht="15.75" customHeight="1">
      <c r="B12986" s="15">
        <v>1217.567023213</v>
      </c>
      <c r="C12986" s="16">
        <v>104.8062486118</v>
      </c>
      <c r="D12986" s="17">
        <v>857.1289872919</v>
      </c>
      <c r="E12986" s="17">
        <v>360.4380359208</v>
      </c>
      <c r="F12986" s="16">
        <v>66.85811677387</v>
      </c>
      <c r="G12986" s="16">
        <v>37.94813183789</v>
      </c>
      <c r="H12986" s="17">
        <v>63.33499395333</v>
      </c>
      <c r="I12986" s="17">
        <v>1385.708265778</v>
      </c>
      <c r="J12986" s="4"/>
      <c r="K12986" s="4"/>
      <c r="L12986" s="4"/>
      <c r="M12986" s="4"/>
      <c r="N12986" s="4"/>
      <c r="O12986" s="4"/>
      <c r="P12986" s="4"/>
      <c r="Q12986" s="4"/>
      <c r="R12986" s="4"/>
    </row>
    <row r="12987" ht="15.75" customHeight="1">
      <c r="A12987" s="10" t="s">
        <v>1086</v>
      </c>
      <c r="B12987" s="14">
        <v>0.01499470001757</v>
      </c>
      <c r="C12987" s="14">
        <v>0.04609615393818</v>
      </c>
      <c r="D12987" s="14">
        <v>0.01785644919152</v>
      </c>
      <c r="E12987" s="14">
        <v>0.008070553706946</v>
      </c>
      <c r="F12987" s="14">
        <v>0.04030405506209</v>
      </c>
      <c r="G12987" s="14">
        <v>0.05571454350273</v>
      </c>
      <c r="H12987" s="14">
        <v>0.003843042087504</v>
      </c>
      <c r="I12987" s="14">
        <v>0.0171879335666</v>
      </c>
      <c r="J12987" s="4"/>
      <c r="K12987" s="4"/>
      <c r="L12987" s="4"/>
      <c r="M12987" s="4"/>
      <c r="N12987" s="4"/>
      <c r="O12987" s="4"/>
      <c r="P12987" s="4"/>
      <c r="Q12987" s="4"/>
      <c r="R12987" s="4"/>
    </row>
    <row r="12988" ht="15.75" customHeight="1">
      <c r="B12988" s="17">
        <v>19.47166794654</v>
      </c>
      <c r="C12988" s="17">
        <v>6.039655341047</v>
      </c>
      <c r="D12988" s="17">
        <v>16.40688517157</v>
      </c>
      <c r="E12988" s="17">
        <v>3.064782774971</v>
      </c>
      <c r="F12988" s="17">
        <v>3.295961779871</v>
      </c>
      <c r="G12988" s="17">
        <v>2.743693561176</v>
      </c>
      <c r="H12988" s="17">
        <v>0.2705770623084</v>
      </c>
      <c r="I12988" s="17">
        <v>25.7819003499</v>
      </c>
      <c r="J12988" s="4"/>
      <c r="K12988" s="4"/>
      <c r="L12988" s="4"/>
      <c r="M12988" s="4"/>
      <c r="N12988" s="4"/>
      <c r="O12988" s="4"/>
      <c r="P12988" s="4"/>
      <c r="Q12988" s="4"/>
      <c r="R12988" s="4"/>
    </row>
    <row r="12989" ht="15.75" customHeight="1">
      <c r="A12989" s="10" t="s">
        <v>976</v>
      </c>
      <c r="B12989" s="14">
        <v>0.01808651644091</v>
      </c>
      <c r="C12989" s="14">
        <v>0.01284816746234</v>
      </c>
      <c r="D12989" s="14">
        <v>0.02253640583067</v>
      </c>
      <c r="E12989" s="14">
        <v>0.007319784862424</v>
      </c>
      <c r="F12989" s="14">
        <v>0.01448175338932</v>
      </c>
      <c r="G12989" s="14">
        <v>0.01013542616269</v>
      </c>
      <c r="H12989" s="14">
        <v>0.05105763742397</v>
      </c>
      <c r="I12989" s="14">
        <v>0.01917655218618</v>
      </c>
      <c r="J12989" s="4"/>
      <c r="K12989" s="4"/>
      <c r="L12989" s="4"/>
      <c r="M12989" s="4"/>
      <c r="N12989" s="4"/>
      <c r="O12989" s="4"/>
      <c r="P12989" s="4"/>
      <c r="Q12989" s="4"/>
      <c r="R12989" s="4"/>
    </row>
    <row r="12990" ht="15.75" customHeight="1">
      <c r="B12990" s="17">
        <v>23.48660807047</v>
      </c>
      <c r="C12990" s="17">
        <v>1.683405156549</v>
      </c>
      <c r="D12990" s="17">
        <v>20.70692883439</v>
      </c>
      <c r="E12990" s="17">
        <v>2.779679236078</v>
      </c>
      <c r="F12990" s="17">
        <v>1.184280480046</v>
      </c>
      <c r="G12990" s="17">
        <v>0.4991246765036</v>
      </c>
      <c r="H12990" s="17">
        <v>3.59481505225</v>
      </c>
      <c r="I12990" s="17">
        <v>28.76482827927</v>
      </c>
      <c r="J12990" s="4"/>
      <c r="K12990" s="4"/>
      <c r="L12990" s="4"/>
      <c r="M12990" s="4"/>
      <c r="N12990" s="4"/>
      <c r="O12990" s="4"/>
      <c r="P12990" s="4"/>
      <c r="Q12990" s="4"/>
      <c r="R12990" s="4"/>
    </row>
    <row r="12991" ht="15.75" customHeight="1">
      <c r="A12991" s="10" t="s">
        <v>977</v>
      </c>
      <c r="B12991" s="14">
        <v>1.0</v>
      </c>
      <c r="C12991" s="14">
        <v>1.0</v>
      </c>
      <c r="D12991" s="14">
        <v>1.0</v>
      </c>
      <c r="E12991" s="14">
        <v>1.0</v>
      </c>
      <c r="F12991" s="14">
        <v>1.0</v>
      </c>
      <c r="G12991" s="14">
        <v>1.0</v>
      </c>
      <c r="H12991" s="14">
        <v>1.0</v>
      </c>
      <c r="I12991" s="14">
        <v>1.0</v>
      </c>
      <c r="J12991" s="4"/>
      <c r="K12991" s="4"/>
      <c r="L12991" s="4"/>
      <c r="M12991" s="4"/>
      <c r="N12991" s="4"/>
      <c r="O12991" s="4"/>
      <c r="P12991" s="4"/>
      <c r="Q12991" s="4"/>
      <c r="R12991" s="4"/>
    </row>
    <row r="12992" ht="15.75" customHeight="1">
      <c r="B12992" s="17">
        <v>1298.57002299</v>
      </c>
      <c r="C12992" s="17">
        <v>131.0229775167</v>
      </c>
      <c r="D12992" s="17">
        <v>918.8212614725</v>
      </c>
      <c r="E12992" s="17">
        <v>379.7487615172</v>
      </c>
      <c r="F12992" s="17">
        <v>81.77742350723</v>
      </c>
      <c r="G12992" s="17">
        <v>49.24555400945</v>
      </c>
      <c r="H12992" s="17">
        <v>70.40699949352</v>
      </c>
      <c r="I12992" s="17">
        <v>1500.0</v>
      </c>
      <c r="J12992" s="4"/>
      <c r="K12992" s="4"/>
      <c r="L12992" s="4"/>
      <c r="M12992" s="4"/>
      <c r="N12992" s="4"/>
      <c r="O12992" s="4"/>
      <c r="P12992" s="4"/>
      <c r="Q12992" s="4"/>
      <c r="R12992" s="4"/>
    </row>
    <row r="12993" ht="15.75" customHeight="1">
      <c r="A12993" s="10" t="s">
        <v>1305</v>
      </c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</row>
    <row r="12994" ht="15.75" customHeight="1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</row>
    <row r="12995" ht="15.75" customHeight="1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</row>
    <row r="12996" ht="15.75" customHeight="1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</row>
    <row r="12997" ht="15.75" customHeight="1">
      <c r="A12997" s="5" t="s">
        <v>963</v>
      </c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</row>
    <row r="12998" ht="15.75" customHeight="1">
      <c r="A12998" s="10" t="s">
        <v>1306</v>
      </c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</row>
    <row r="12999" ht="15.75" customHeight="1">
      <c r="A12999" s="11" t="s">
        <v>964</v>
      </c>
      <c r="B12999" s="11" t="s">
        <v>1006</v>
      </c>
      <c r="C12999" s="11" t="s">
        <v>1007</v>
      </c>
      <c r="D12999" s="11" t="s">
        <v>1008</v>
      </c>
      <c r="E12999" s="11" t="s">
        <v>1009</v>
      </c>
      <c r="F12999" s="11" t="s">
        <v>1010</v>
      </c>
      <c r="G12999" s="11" t="s">
        <v>1011</v>
      </c>
      <c r="H12999" s="11" t="s">
        <v>976</v>
      </c>
      <c r="I12999" s="11" t="s">
        <v>977</v>
      </c>
      <c r="J12999" s="4"/>
      <c r="K12999" s="4"/>
      <c r="L12999" s="4"/>
      <c r="M12999" s="4"/>
      <c r="N12999" s="4"/>
      <c r="O12999" s="4"/>
      <c r="P12999" s="4"/>
      <c r="Q12999" s="4"/>
      <c r="R12999" s="4"/>
    </row>
    <row r="13000" ht="15.75" customHeight="1">
      <c r="A13000" s="10" t="s">
        <v>1082</v>
      </c>
      <c r="B13000" s="14">
        <v>0.6888048922884</v>
      </c>
      <c r="C13000" s="14">
        <v>0.6549757253862</v>
      </c>
      <c r="D13000" s="14">
        <v>0.6931686261543</v>
      </c>
      <c r="E13000" s="14">
        <v>0.6816625285997</v>
      </c>
      <c r="F13000" s="13">
        <v>0.5501928144609</v>
      </c>
      <c r="G13000" s="12">
        <v>0.7996789105047</v>
      </c>
      <c r="H13000" s="13">
        <v>0.5424414905619</v>
      </c>
      <c r="I13000" s="14">
        <v>0.6735754666932</v>
      </c>
      <c r="J13000" s="4"/>
      <c r="K13000" s="4"/>
      <c r="L13000" s="4"/>
      <c r="M13000" s="4"/>
      <c r="N13000" s="4"/>
      <c r="O13000" s="4"/>
      <c r="P13000" s="4"/>
      <c r="Q13000" s="4"/>
      <c r="R13000" s="4"/>
    </row>
    <row r="13001" ht="15.75" customHeight="1">
      <c r="B13001" s="17">
        <v>812.3478667716</v>
      </c>
      <c r="C13001" s="17">
        <v>140.1864801347</v>
      </c>
      <c r="D13001" s="17">
        <v>507.456275656</v>
      </c>
      <c r="E13001" s="17">
        <v>304.8915911156</v>
      </c>
      <c r="F13001" s="16">
        <v>68.30108212975</v>
      </c>
      <c r="G13001" s="15">
        <v>71.8853980049</v>
      </c>
      <c r="H13001" s="16">
        <v>57.82885313344</v>
      </c>
      <c r="I13001" s="17">
        <v>1010.36320004</v>
      </c>
      <c r="J13001" s="4"/>
      <c r="K13001" s="4"/>
      <c r="L13001" s="4"/>
      <c r="M13001" s="4"/>
      <c r="N13001" s="4"/>
      <c r="O13001" s="4"/>
      <c r="P13001" s="4"/>
      <c r="Q13001" s="4"/>
      <c r="R13001" s="4"/>
    </row>
    <row r="13002" ht="15.75" customHeight="1">
      <c r="A13002" s="10" t="s">
        <v>1083</v>
      </c>
      <c r="B13002" s="12">
        <v>0.8813020793704</v>
      </c>
      <c r="C13002" s="14">
        <v>0.8192006774597</v>
      </c>
      <c r="D13002" s="14">
        <v>0.8793452098947</v>
      </c>
      <c r="E13002" s="14">
        <v>0.8845049954777</v>
      </c>
      <c r="F13002" s="13">
        <v>0.7742644817941</v>
      </c>
      <c r="G13002" s="14">
        <v>0.8812566995964</v>
      </c>
      <c r="H13002" s="14">
        <v>0.80806838816</v>
      </c>
      <c r="I13002" s="14">
        <v>0.8672360218299</v>
      </c>
      <c r="J13002" s="4"/>
      <c r="K13002" s="4"/>
      <c r="L13002" s="4"/>
      <c r="M13002" s="4"/>
      <c r="N13002" s="4"/>
      <c r="O13002" s="4"/>
      <c r="P13002" s="4"/>
      <c r="Q13002" s="4"/>
      <c r="R13002" s="4"/>
    </row>
    <row r="13003" ht="15.75" customHeight="1">
      <c r="B13003" s="15">
        <v>1039.371050022</v>
      </c>
      <c r="C13003" s="17">
        <v>175.3360545222</v>
      </c>
      <c r="D13003" s="17">
        <v>643.7528018323</v>
      </c>
      <c r="E13003" s="17">
        <v>395.6182481893</v>
      </c>
      <c r="F13003" s="16">
        <v>96.11739843055</v>
      </c>
      <c r="G13003" s="17">
        <v>79.2186560916</v>
      </c>
      <c r="H13003" s="17">
        <v>86.146928201</v>
      </c>
      <c r="I13003" s="17">
        <v>1300.854032745</v>
      </c>
      <c r="J13003" s="4"/>
      <c r="K13003" s="4"/>
      <c r="L13003" s="4"/>
      <c r="M13003" s="4"/>
      <c r="N13003" s="4"/>
      <c r="O13003" s="4"/>
      <c r="P13003" s="4"/>
      <c r="Q13003" s="4"/>
      <c r="R13003" s="4"/>
    </row>
    <row r="13004" ht="15.75" customHeight="1">
      <c r="A13004" s="10" t="s">
        <v>1084</v>
      </c>
      <c r="B13004" s="12">
        <v>0.7560612509788</v>
      </c>
      <c r="C13004" s="14">
        <v>0.7054091266751</v>
      </c>
      <c r="D13004" s="14">
        <v>0.7650944067939</v>
      </c>
      <c r="E13004" s="14">
        <v>0.7412761870695</v>
      </c>
      <c r="F13004" s="13">
        <v>0.6161879920776</v>
      </c>
      <c r="G13004" s="14">
        <v>0.8286217979219</v>
      </c>
      <c r="H13004" s="13">
        <v>0.5981501939184</v>
      </c>
      <c r="I13004" s="14">
        <v>0.7376106604651</v>
      </c>
      <c r="J13004" s="4"/>
      <c r="K13004" s="4"/>
      <c r="L13004" s="4"/>
      <c r="M13004" s="4"/>
      <c r="N13004" s="4"/>
      <c r="O13004" s="4"/>
      <c r="P13004" s="4"/>
      <c r="Q13004" s="4"/>
      <c r="R13004" s="4"/>
    </row>
    <row r="13005" ht="15.75" customHeight="1">
      <c r="B13005" s="15">
        <v>891.6672213821</v>
      </c>
      <c r="C13005" s="17">
        <v>150.9808969869</v>
      </c>
      <c r="D13005" s="17">
        <v>560.1118451521</v>
      </c>
      <c r="E13005" s="17">
        <v>331.55537623</v>
      </c>
      <c r="F13005" s="16">
        <v>76.49374100878</v>
      </c>
      <c r="G13005" s="17">
        <v>74.4871559781</v>
      </c>
      <c r="H13005" s="16">
        <v>63.76787232852</v>
      </c>
      <c r="I13005" s="17">
        <v>1106.415990698</v>
      </c>
      <c r="J13005" s="4"/>
      <c r="K13005" s="4"/>
      <c r="L13005" s="4"/>
      <c r="M13005" s="4"/>
      <c r="N13005" s="4"/>
      <c r="O13005" s="4"/>
      <c r="P13005" s="4"/>
      <c r="Q13005" s="4"/>
      <c r="R13005" s="4"/>
    </row>
    <row r="13006" ht="15.75" customHeight="1">
      <c r="A13006" s="10" t="s">
        <v>1085</v>
      </c>
      <c r="B13006" s="14">
        <v>0.9329507521951</v>
      </c>
      <c r="C13006" s="14">
        <v>0.8808293511317</v>
      </c>
      <c r="D13006" s="12">
        <v>0.9514202786638</v>
      </c>
      <c r="E13006" s="14">
        <v>0.9027206604308</v>
      </c>
      <c r="F13006" s="13">
        <v>0.8434170935507</v>
      </c>
      <c r="G13006" s="14">
        <v>0.9324949594512</v>
      </c>
      <c r="H13006" s="14">
        <v>0.9089174081447</v>
      </c>
      <c r="I13006" s="14">
        <v>0.9238055105186</v>
      </c>
      <c r="J13006" s="4"/>
      <c r="K13006" s="4"/>
      <c r="L13006" s="4"/>
      <c r="M13006" s="4"/>
      <c r="N13006" s="4"/>
      <c r="O13006" s="4"/>
      <c r="P13006" s="4"/>
      <c r="Q13006" s="4"/>
      <c r="R13006" s="4"/>
    </row>
    <row r="13007" ht="15.75" customHeight="1">
      <c r="B13007" s="17">
        <v>1100.283348498</v>
      </c>
      <c r="C13007" s="17">
        <v>188.5266301459</v>
      </c>
      <c r="D13007" s="15">
        <v>696.5176624812</v>
      </c>
      <c r="E13007" s="17">
        <v>403.7656860164</v>
      </c>
      <c r="F13007" s="16">
        <v>104.7020220224</v>
      </c>
      <c r="G13007" s="17">
        <v>83.82460812354</v>
      </c>
      <c r="H13007" s="17">
        <v>96.8982871343</v>
      </c>
      <c r="I13007" s="17">
        <v>1385.708265778</v>
      </c>
      <c r="J13007" s="4"/>
      <c r="K13007" s="4"/>
      <c r="L13007" s="4"/>
      <c r="M13007" s="4"/>
      <c r="N13007" s="4"/>
      <c r="O13007" s="4"/>
      <c r="P13007" s="4"/>
      <c r="Q13007" s="4"/>
      <c r="R13007" s="4"/>
    </row>
    <row r="13008" ht="15.75" customHeight="1">
      <c r="A13008" s="10" t="s">
        <v>1086</v>
      </c>
      <c r="B13008" s="14">
        <v>0.0162868524139</v>
      </c>
      <c r="C13008" s="14">
        <v>0.02045025593578</v>
      </c>
      <c r="D13008" s="14">
        <v>0.01487198758613</v>
      </c>
      <c r="E13008" s="14">
        <v>0.01860263964592</v>
      </c>
      <c r="F13008" s="14">
        <v>0.02503719245156</v>
      </c>
      <c r="G13008" s="14">
        <v>0.01411578480963</v>
      </c>
      <c r="H13008" s="14">
        <v>0.02060654325038</v>
      </c>
      <c r="I13008" s="14">
        <v>0.0171879335666</v>
      </c>
      <c r="J13008" s="4"/>
      <c r="K13008" s="4"/>
      <c r="L13008" s="4"/>
      <c r="M13008" s="4"/>
      <c r="N13008" s="4"/>
      <c r="O13008" s="4"/>
      <c r="P13008" s="4"/>
      <c r="Q13008" s="4"/>
      <c r="R13008" s="4"/>
    </row>
    <row r="13009" ht="15.75" customHeight="1">
      <c r="B13009" s="17">
        <v>19.20803693902</v>
      </c>
      <c r="C13009" s="17">
        <v>4.377031524029</v>
      </c>
      <c r="D13009" s="17">
        <v>10.88751444786</v>
      </c>
      <c r="E13009" s="17">
        <v>8.320522491162</v>
      </c>
      <c r="F13009" s="17">
        <v>3.108123721332</v>
      </c>
      <c r="G13009" s="17">
        <v>1.268907802698</v>
      </c>
      <c r="H13009" s="17">
        <v>2.196831886846</v>
      </c>
      <c r="I13009" s="17">
        <v>25.7819003499</v>
      </c>
      <c r="J13009" s="4"/>
      <c r="K13009" s="4"/>
      <c r="L13009" s="4"/>
      <c r="M13009" s="4"/>
      <c r="N13009" s="4"/>
      <c r="O13009" s="4"/>
      <c r="P13009" s="4"/>
      <c r="Q13009" s="4"/>
      <c r="R13009" s="4"/>
    </row>
    <row r="13010" ht="15.75" customHeight="1">
      <c r="A13010" s="10" t="s">
        <v>976</v>
      </c>
      <c r="B13010" s="14">
        <v>0.01605769393918</v>
      </c>
      <c r="C13010" s="14">
        <v>0.01513530162502</v>
      </c>
      <c r="D13010" s="14">
        <v>0.01487162992931</v>
      </c>
      <c r="E13010" s="14">
        <v>0.01799899026411</v>
      </c>
      <c r="F13010" s="14">
        <v>0.01803600504218</v>
      </c>
      <c r="G13010" s="14">
        <v>0.01112948598353</v>
      </c>
      <c r="H13010" s="12">
        <v>0.0617924297218</v>
      </c>
      <c r="I13010" s="14">
        <v>0.01917655218618</v>
      </c>
      <c r="J13010" s="4"/>
      <c r="K13010" s="4"/>
      <c r="L13010" s="4"/>
      <c r="M13010" s="4"/>
      <c r="N13010" s="4"/>
      <c r="O13010" s="4"/>
      <c r="P13010" s="4"/>
      <c r="Q13010" s="4"/>
      <c r="R13010" s="4"/>
    </row>
    <row r="13011" ht="15.75" customHeight="1">
      <c r="B13011" s="17">
        <v>18.93777695659</v>
      </c>
      <c r="C13011" s="17">
        <v>3.239455415447</v>
      </c>
      <c r="D13011" s="17">
        <v>10.88725261374</v>
      </c>
      <c r="E13011" s="17">
        <v>8.050524342847</v>
      </c>
      <c r="F13011" s="17">
        <v>2.238994456671</v>
      </c>
      <c r="G13011" s="17">
        <v>1.000460958776</v>
      </c>
      <c r="H13011" s="15">
        <v>6.587595907236</v>
      </c>
      <c r="I13011" s="17">
        <v>28.76482827927</v>
      </c>
      <c r="J13011" s="4"/>
      <c r="K13011" s="4"/>
      <c r="L13011" s="4"/>
      <c r="M13011" s="4"/>
      <c r="N13011" s="4"/>
      <c r="O13011" s="4"/>
      <c r="P13011" s="4"/>
      <c r="Q13011" s="4"/>
      <c r="R13011" s="4"/>
    </row>
    <row r="13012" ht="15.75" customHeight="1">
      <c r="A13012" s="10" t="s">
        <v>977</v>
      </c>
      <c r="B13012" s="14">
        <v>1.0</v>
      </c>
      <c r="C13012" s="14">
        <v>1.0</v>
      </c>
      <c r="D13012" s="14">
        <v>1.0</v>
      </c>
      <c r="E13012" s="14">
        <v>1.0</v>
      </c>
      <c r="F13012" s="14">
        <v>1.0</v>
      </c>
      <c r="G13012" s="14">
        <v>1.0</v>
      </c>
      <c r="H13012" s="14">
        <v>1.0</v>
      </c>
      <c r="I13012" s="14">
        <v>1.0</v>
      </c>
      <c r="J13012" s="4"/>
      <c r="K13012" s="4"/>
      <c r="L13012" s="4"/>
      <c r="M13012" s="4"/>
      <c r="N13012" s="4"/>
      <c r="O13012" s="4"/>
      <c r="P13012" s="4"/>
      <c r="Q13012" s="4"/>
      <c r="R13012" s="4"/>
    </row>
    <row r="13013" ht="15.75" customHeight="1">
      <c r="B13013" s="17">
        <v>1179.358445136</v>
      </c>
      <c r="C13013" s="17">
        <v>214.0330926799</v>
      </c>
      <c r="D13013" s="17">
        <v>732.0820021404</v>
      </c>
      <c r="E13013" s="17">
        <v>447.2764429959</v>
      </c>
      <c r="F13013" s="17">
        <v>124.1402656207</v>
      </c>
      <c r="G13013" s="17">
        <v>89.89282705922</v>
      </c>
      <c r="H13013" s="17">
        <v>106.6084621837</v>
      </c>
      <c r="I13013" s="17">
        <v>1500.0</v>
      </c>
      <c r="J13013" s="4"/>
      <c r="K13013" s="4"/>
      <c r="L13013" s="4"/>
      <c r="M13013" s="4"/>
      <c r="N13013" s="4"/>
      <c r="O13013" s="4"/>
      <c r="P13013" s="4"/>
      <c r="Q13013" s="4"/>
      <c r="R13013" s="4"/>
    </row>
    <row r="13014" ht="15.75" customHeight="1">
      <c r="A13014" s="10" t="s">
        <v>1306</v>
      </c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</row>
    <row r="13015" ht="15.75" customHeight="1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</row>
    <row r="13016" ht="15.75" customHeight="1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</row>
    <row r="13017" ht="15.75" customHeight="1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</row>
    <row r="13018" ht="15.75" customHeight="1">
      <c r="A13018" s="5" t="s">
        <v>963</v>
      </c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</row>
    <row r="13019" ht="15.75" customHeight="1">
      <c r="A13019" s="10" t="s">
        <v>536</v>
      </c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</row>
    <row r="13020" ht="15.75" customHeight="1">
      <c r="A13020" s="11" t="s">
        <v>964</v>
      </c>
      <c r="B13020" s="11" t="s">
        <v>1013</v>
      </c>
      <c r="C13020" s="11" t="s">
        <v>1014</v>
      </c>
      <c r="D13020" s="11" t="s">
        <v>1015</v>
      </c>
      <c r="E13020" s="11" t="s">
        <v>1016</v>
      </c>
      <c r="F13020" s="11" t="s">
        <v>1017</v>
      </c>
      <c r="G13020" s="11" t="s">
        <v>976</v>
      </c>
      <c r="H13020" s="11" t="s">
        <v>977</v>
      </c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</row>
    <row r="13021" ht="15.75" customHeight="1">
      <c r="A13021" s="10" t="s">
        <v>1082</v>
      </c>
      <c r="B13021" s="12">
        <v>0.8098132678036</v>
      </c>
      <c r="C13021" s="14">
        <v>0.7287799593547</v>
      </c>
      <c r="D13021" s="13">
        <v>0.6121987491935</v>
      </c>
      <c r="E13021" s="13">
        <v>0.5591495120718</v>
      </c>
      <c r="F13021" s="14">
        <v>0.5509967771286</v>
      </c>
      <c r="G13021" s="13">
        <v>0.3007054708719</v>
      </c>
      <c r="H13021" s="14">
        <v>0.6735754666932</v>
      </c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</row>
    <row r="13022" ht="15.75" customHeight="1">
      <c r="B13022" s="15">
        <v>337.2026955494</v>
      </c>
      <c r="C13022" s="17">
        <v>198.9167298986</v>
      </c>
      <c r="D13022" s="16">
        <v>295.0201060594</v>
      </c>
      <c r="E13022" s="16">
        <v>130.7951366708</v>
      </c>
      <c r="F13022" s="17">
        <v>43.83011929868</v>
      </c>
      <c r="G13022" s="16">
        <v>4.598412562803</v>
      </c>
      <c r="H13022" s="17">
        <v>1010.36320004</v>
      </c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</row>
    <row r="13023" ht="15.75" customHeight="1">
      <c r="A13023" s="10" t="s">
        <v>1083</v>
      </c>
      <c r="B13023" s="12">
        <v>0.9264978917006</v>
      </c>
      <c r="C13023" s="14">
        <v>0.8830478607963</v>
      </c>
      <c r="D13023" s="14">
        <v>0.849193385197</v>
      </c>
      <c r="E13023" s="13">
        <v>0.8022254330357</v>
      </c>
      <c r="F13023" s="14">
        <v>0.825098941775</v>
      </c>
      <c r="G13023" s="14">
        <v>0.7535610200034</v>
      </c>
      <c r="H13023" s="14">
        <v>0.8672360218299</v>
      </c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</row>
    <row r="13024" ht="15.75" customHeight="1">
      <c r="B13024" s="15">
        <v>385.7896615471</v>
      </c>
      <c r="C13024" s="17">
        <v>241.02335768</v>
      </c>
      <c r="D13024" s="17">
        <v>409.2284129881</v>
      </c>
      <c r="E13024" s="16">
        <v>187.6549704317</v>
      </c>
      <c r="F13024" s="17">
        <v>65.63411357807</v>
      </c>
      <c r="G13024" s="17">
        <v>11.52351651992</v>
      </c>
      <c r="H13024" s="17">
        <v>1300.854032745</v>
      </c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</row>
    <row r="13025" ht="15.75" customHeight="1">
      <c r="A13025" s="10" t="s">
        <v>1084</v>
      </c>
      <c r="B13025" s="12">
        <v>0.8599347604087</v>
      </c>
      <c r="C13025" s="12">
        <v>0.8152952305477</v>
      </c>
      <c r="D13025" s="13">
        <v>0.6811266490718</v>
      </c>
      <c r="E13025" s="13">
        <v>0.6062959856069</v>
      </c>
      <c r="F13025" s="14">
        <v>0.6333205817338</v>
      </c>
      <c r="G13025" s="13">
        <v>0.3513839493184</v>
      </c>
      <c r="H13025" s="14">
        <v>0.7376106604651</v>
      </c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</row>
    <row r="13026" ht="15.75" customHeight="1">
      <c r="B13026" s="15">
        <v>358.073065403</v>
      </c>
      <c r="C13026" s="15">
        <v>222.5306268109</v>
      </c>
      <c r="D13026" s="16">
        <v>328.2366331421</v>
      </c>
      <c r="E13026" s="16">
        <v>141.8235455604</v>
      </c>
      <c r="F13026" s="17">
        <v>50.37872779648</v>
      </c>
      <c r="G13026" s="16">
        <v>5.373391984615</v>
      </c>
      <c r="H13026" s="17">
        <v>1106.415990698</v>
      </c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</row>
    <row r="13027" ht="15.75" customHeight="1">
      <c r="A13027" s="10" t="s">
        <v>1085</v>
      </c>
      <c r="B13027" s="12">
        <v>0.9665850295029</v>
      </c>
      <c r="C13027" s="14">
        <v>0.9468433445708</v>
      </c>
      <c r="D13027" s="13">
        <v>0.8969319067412</v>
      </c>
      <c r="E13027" s="14">
        <v>0.9044430247599</v>
      </c>
      <c r="F13027" s="14">
        <v>0.8679998538299</v>
      </c>
      <c r="G13027" s="13">
        <v>0.7810910606842</v>
      </c>
      <c r="H13027" s="14">
        <v>0.9238055105186</v>
      </c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</row>
    <row r="13028" ht="15.75" customHeight="1">
      <c r="B13028" s="15">
        <v>402.4817700383</v>
      </c>
      <c r="C13028" s="17">
        <v>258.436005835</v>
      </c>
      <c r="D13028" s="16">
        <v>432.2337257361</v>
      </c>
      <c r="E13028" s="17">
        <v>211.5655052548</v>
      </c>
      <c r="F13028" s="17">
        <v>69.04675076842</v>
      </c>
      <c r="G13028" s="16">
        <v>11.94450814523</v>
      </c>
      <c r="H13028" s="17">
        <v>1385.708265778</v>
      </c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</row>
    <row r="13029" ht="15.75" customHeight="1">
      <c r="A13029" s="10" t="s">
        <v>1086</v>
      </c>
      <c r="B13029" s="14">
        <v>0.009863762541608</v>
      </c>
      <c r="C13029" s="14">
        <v>0.01124917662751</v>
      </c>
      <c r="D13029" s="14">
        <v>0.0231103886585</v>
      </c>
      <c r="E13029" s="14">
        <v>0.01995027209837</v>
      </c>
      <c r="F13029" s="14">
        <v>0.03520670424467</v>
      </c>
      <c r="G13029" s="14">
        <v>0.0</v>
      </c>
      <c r="H13029" s="14">
        <v>0.0171879335666</v>
      </c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</row>
    <row r="13030" ht="15.75" customHeight="1">
      <c r="B13030" s="17">
        <v>4.107227492469</v>
      </c>
      <c r="C13030" s="17">
        <v>3.070404722405</v>
      </c>
      <c r="D13030" s="17">
        <v>11.13695400731</v>
      </c>
      <c r="E13030" s="17">
        <v>4.666727788168</v>
      </c>
      <c r="F13030" s="17">
        <v>2.800586339541</v>
      </c>
      <c r="G13030" s="17">
        <v>0.0</v>
      </c>
      <c r="H13030" s="17">
        <v>25.7819003499</v>
      </c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</row>
    <row r="13031" ht="15.75" customHeight="1">
      <c r="A13031" s="10" t="s">
        <v>976</v>
      </c>
      <c r="B13031" s="13">
        <v>0.001575510864011</v>
      </c>
      <c r="C13031" s="14">
        <v>0.02621054330185</v>
      </c>
      <c r="D13031" s="14">
        <v>0.02073158080517</v>
      </c>
      <c r="E13031" s="14">
        <v>0.02565387511338</v>
      </c>
      <c r="F13031" s="14">
        <v>0.02031105600496</v>
      </c>
      <c r="G13031" s="12">
        <v>0.2189089393158</v>
      </c>
      <c r="H13031" s="14">
        <v>0.01917655218618</v>
      </c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</row>
    <row r="13032" ht="15.75" customHeight="1">
      <c r="B13032" s="16">
        <v>0.6560358187918</v>
      </c>
      <c r="C13032" s="17">
        <v>7.154032565722</v>
      </c>
      <c r="D13032" s="17">
        <v>9.990600562282</v>
      </c>
      <c r="E13032" s="17">
        <v>6.000903209516</v>
      </c>
      <c r="F13032" s="17">
        <v>1.615682785694</v>
      </c>
      <c r="G13032" s="15">
        <v>3.347573337263</v>
      </c>
      <c r="H13032" s="17">
        <v>28.76482827927</v>
      </c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</row>
    <row r="13033" ht="15.75" customHeight="1">
      <c r="A13033" s="10" t="s">
        <v>977</v>
      </c>
      <c r="B13033" s="14">
        <v>1.0</v>
      </c>
      <c r="C13033" s="14">
        <v>1.0</v>
      </c>
      <c r="D13033" s="14">
        <v>1.0</v>
      </c>
      <c r="E13033" s="14">
        <v>1.0</v>
      </c>
      <c r="F13033" s="14">
        <v>1.0</v>
      </c>
      <c r="G13033" s="14">
        <v>1.0</v>
      </c>
      <c r="H13033" s="14">
        <v>1.0</v>
      </c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</row>
    <row r="13034" ht="15.75" customHeight="1">
      <c r="B13034" s="17">
        <v>416.3956173057</v>
      </c>
      <c r="C13034" s="17">
        <v>272.9448406824</v>
      </c>
      <c r="D13034" s="17">
        <v>481.9024972659</v>
      </c>
      <c r="E13034" s="17">
        <v>233.918001978</v>
      </c>
      <c r="F13034" s="17">
        <v>79.54696128549</v>
      </c>
      <c r="G13034" s="17">
        <v>15.29208148249</v>
      </c>
      <c r="H13034" s="17">
        <v>1500.0</v>
      </c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</row>
    <row r="13035" ht="15.75" customHeight="1">
      <c r="A13035" s="10" t="s">
        <v>536</v>
      </c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</row>
    <row r="13036" ht="15.75" customHeight="1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</row>
    <row r="13037" ht="15.75" customHeight="1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</row>
    <row r="13038" ht="15.75" customHeight="1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</row>
    <row r="13039" ht="15.75" customHeight="1">
      <c r="A13039" s="5" t="s">
        <v>963</v>
      </c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</row>
    <row r="13040" ht="15.75" customHeight="1">
      <c r="A13040" s="10" t="s">
        <v>537</v>
      </c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</row>
    <row r="13041" ht="15.75" customHeight="1">
      <c r="A13041" s="11" t="s">
        <v>964</v>
      </c>
      <c r="B13041" s="11" t="s">
        <v>1018</v>
      </c>
      <c r="C13041" s="11" t="s">
        <v>1019</v>
      </c>
      <c r="D13041" s="11" t="s">
        <v>1020</v>
      </c>
      <c r="E13041" s="11" t="s">
        <v>1021</v>
      </c>
      <c r="F13041" s="11" t="s">
        <v>1022</v>
      </c>
      <c r="G13041" s="11" t="s">
        <v>1023</v>
      </c>
      <c r="H13041" s="11" t="s">
        <v>1024</v>
      </c>
      <c r="I13041" s="11" t="s">
        <v>977</v>
      </c>
      <c r="J13041" s="4"/>
      <c r="K13041" s="4"/>
      <c r="L13041" s="4"/>
      <c r="M13041" s="4"/>
      <c r="N13041" s="4"/>
      <c r="O13041" s="4"/>
      <c r="P13041" s="4"/>
      <c r="Q13041" s="4"/>
      <c r="R13041" s="4"/>
    </row>
    <row r="13042" ht="15.75" customHeight="1">
      <c r="A13042" s="10" t="s">
        <v>1082</v>
      </c>
      <c r="B13042" s="14">
        <v>0.6790552869672</v>
      </c>
      <c r="C13042" s="14">
        <v>0.7709518072181</v>
      </c>
      <c r="D13042" s="14">
        <v>0.5905691837734</v>
      </c>
      <c r="E13042" s="14">
        <v>0.7022003708551</v>
      </c>
      <c r="F13042" s="14">
        <v>0.7069546782552</v>
      </c>
      <c r="G13042" s="13">
        <v>0.5092612340832</v>
      </c>
      <c r="H13042" s="14">
        <v>0.6295238555786</v>
      </c>
      <c r="I13042" s="14">
        <v>0.6735754666932</v>
      </c>
      <c r="J13042" s="4"/>
      <c r="K13042" s="4"/>
      <c r="L13042" s="4"/>
      <c r="M13042" s="4"/>
      <c r="N13042" s="4"/>
      <c r="O13042" s="4"/>
      <c r="P13042" s="4"/>
      <c r="Q13042" s="4"/>
      <c r="R13042" s="4"/>
    </row>
    <row r="13043" ht="15.75" customHeight="1">
      <c r="B13043" s="17">
        <v>173.1750277101</v>
      </c>
      <c r="C13043" s="17">
        <v>79.54533591262</v>
      </c>
      <c r="D13043" s="17">
        <v>114.8583838955</v>
      </c>
      <c r="E13043" s="17">
        <v>332.999101521</v>
      </c>
      <c r="F13043" s="17">
        <v>185.4614199931</v>
      </c>
      <c r="G13043" s="16">
        <v>35.35124761491</v>
      </c>
      <c r="H13043" s="17">
        <v>88.97268339244</v>
      </c>
      <c r="I13043" s="17">
        <v>1010.36320004</v>
      </c>
      <c r="J13043" s="4"/>
      <c r="K13043" s="4"/>
      <c r="L13043" s="4"/>
      <c r="M13043" s="4"/>
      <c r="N13043" s="4"/>
      <c r="O13043" s="4"/>
      <c r="P13043" s="4"/>
      <c r="Q13043" s="4"/>
      <c r="R13043" s="4"/>
    </row>
    <row r="13044" ht="15.75" customHeight="1">
      <c r="A13044" s="10" t="s">
        <v>1083</v>
      </c>
      <c r="B13044" s="14">
        <v>0.8693458506929</v>
      </c>
      <c r="C13044" s="14">
        <v>0.916133096644</v>
      </c>
      <c r="D13044" s="14">
        <v>0.8277961329178</v>
      </c>
      <c r="E13044" s="14">
        <v>0.8959923144086</v>
      </c>
      <c r="F13044" s="14">
        <v>0.8654168217939</v>
      </c>
      <c r="G13044" s="13">
        <v>0.7033249802802</v>
      </c>
      <c r="H13044" s="14">
        <v>0.8694007236866</v>
      </c>
      <c r="I13044" s="14">
        <v>0.8672360218299</v>
      </c>
      <c r="J13044" s="4"/>
      <c r="K13044" s="4"/>
      <c r="L13044" s="4"/>
      <c r="M13044" s="4"/>
      <c r="N13044" s="4"/>
      <c r="O13044" s="4"/>
      <c r="P13044" s="4"/>
      <c r="Q13044" s="4"/>
      <c r="R13044" s="4"/>
    </row>
    <row r="13045" ht="15.75" customHeight="1">
      <c r="B13045" s="17">
        <v>221.7035853676</v>
      </c>
      <c r="C13045" s="17">
        <v>94.52486424044</v>
      </c>
      <c r="D13045" s="17">
        <v>160.9960841748</v>
      </c>
      <c r="E13045" s="17">
        <v>424.8995700536</v>
      </c>
      <c r="F13045" s="17">
        <v>227.0321388239</v>
      </c>
      <c r="G13045" s="16">
        <v>48.8225175364</v>
      </c>
      <c r="H13045" s="17">
        <v>122.8752725481</v>
      </c>
      <c r="I13045" s="17">
        <v>1300.854032745</v>
      </c>
      <c r="J13045" s="4"/>
      <c r="K13045" s="4"/>
      <c r="L13045" s="4"/>
      <c r="M13045" s="4"/>
      <c r="N13045" s="4"/>
      <c r="O13045" s="4"/>
      <c r="P13045" s="4"/>
      <c r="Q13045" s="4"/>
      <c r="R13045" s="4"/>
    </row>
    <row r="13046" ht="15.75" customHeight="1">
      <c r="A13046" s="10" t="s">
        <v>1084</v>
      </c>
      <c r="B13046" s="14">
        <v>0.729520792595</v>
      </c>
      <c r="C13046" s="14">
        <v>0.76651163151</v>
      </c>
      <c r="D13046" s="13">
        <v>0.617903526904</v>
      </c>
      <c r="E13046" s="12">
        <v>0.7900021609822</v>
      </c>
      <c r="F13046" s="14">
        <v>0.7875030176942</v>
      </c>
      <c r="G13046" s="13">
        <v>0.4790045792001</v>
      </c>
      <c r="H13046" s="14">
        <v>0.754453078496</v>
      </c>
      <c r="I13046" s="14">
        <v>0.7376106604651</v>
      </c>
      <c r="J13046" s="4"/>
      <c r="K13046" s="4"/>
      <c r="L13046" s="4"/>
      <c r="M13046" s="4"/>
      <c r="N13046" s="4"/>
      <c r="O13046" s="4"/>
      <c r="P13046" s="4"/>
      <c r="Q13046" s="4"/>
      <c r="R13046" s="4"/>
    </row>
    <row r="13047" ht="15.75" customHeight="1">
      <c r="B13047" s="17">
        <v>186.044915484</v>
      </c>
      <c r="C13047" s="17">
        <v>79.08720705825</v>
      </c>
      <c r="D13047" s="16">
        <v>120.1745747213</v>
      </c>
      <c r="E13047" s="15">
        <v>374.6366717044</v>
      </c>
      <c r="F13047" s="17">
        <v>206.5923494147</v>
      </c>
      <c r="G13047" s="16">
        <v>33.25092968928</v>
      </c>
      <c r="H13047" s="17">
        <v>106.6293426256</v>
      </c>
      <c r="I13047" s="17">
        <v>1106.415990698</v>
      </c>
      <c r="J13047" s="4"/>
      <c r="K13047" s="4"/>
      <c r="L13047" s="4"/>
      <c r="M13047" s="4"/>
      <c r="N13047" s="4"/>
      <c r="O13047" s="4"/>
      <c r="P13047" s="4"/>
      <c r="Q13047" s="4"/>
      <c r="R13047" s="4"/>
    </row>
    <row r="13048" ht="15.75" customHeight="1">
      <c r="A13048" s="10" t="s">
        <v>1085</v>
      </c>
      <c r="B13048" s="14">
        <v>0.9200082178603</v>
      </c>
      <c r="C13048" s="14">
        <v>0.9613618270546</v>
      </c>
      <c r="D13048" s="13">
        <v>0.8686487649472</v>
      </c>
      <c r="E13048" s="14">
        <v>0.9499230065716</v>
      </c>
      <c r="F13048" s="14">
        <v>0.9378897362182</v>
      </c>
      <c r="G13048" s="14">
        <v>0.834734657654</v>
      </c>
      <c r="H13048" s="14">
        <v>0.9091124784449</v>
      </c>
      <c r="I13048" s="14">
        <v>0.9238055105186</v>
      </c>
      <c r="J13048" s="4"/>
      <c r="K13048" s="4"/>
      <c r="L13048" s="4"/>
      <c r="M13048" s="4"/>
      <c r="N13048" s="4"/>
      <c r="O13048" s="4"/>
      <c r="P13048" s="4"/>
      <c r="Q13048" s="4"/>
      <c r="R13048" s="4"/>
    </row>
    <row r="13049" ht="15.75" customHeight="1">
      <c r="B13049" s="17">
        <v>234.6236774521</v>
      </c>
      <c r="C13049" s="17">
        <v>99.19147831376</v>
      </c>
      <c r="D13049" s="16">
        <v>168.941414581</v>
      </c>
      <c r="E13049" s="17">
        <v>450.4747089741</v>
      </c>
      <c r="F13049" s="17">
        <v>246.0445734729</v>
      </c>
      <c r="G13049" s="17">
        <v>57.94454712147</v>
      </c>
      <c r="H13049" s="17">
        <v>128.4878658625</v>
      </c>
      <c r="I13049" s="17">
        <v>1385.708265778</v>
      </c>
      <c r="J13049" s="4"/>
      <c r="K13049" s="4"/>
      <c r="L13049" s="4"/>
      <c r="M13049" s="4"/>
      <c r="N13049" s="4"/>
      <c r="O13049" s="4"/>
      <c r="P13049" s="4"/>
      <c r="Q13049" s="4"/>
      <c r="R13049" s="4"/>
    </row>
    <row r="13050" ht="15.75" customHeight="1">
      <c r="A13050" s="10" t="s">
        <v>1086</v>
      </c>
      <c r="B13050" s="14">
        <v>0.02431049659573</v>
      </c>
      <c r="C13050" s="14">
        <v>0.002657286699806</v>
      </c>
      <c r="D13050" s="14">
        <v>0.02476333590001</v>
      </c>
      <c r="E13050" s="13">
        <v>0.004708280011851</v>
      </c>
      <c r="F13050" s="14">
        <v>0.01556038451733</v>
      </c>
      <c r="G13050" s="12">
        <v>0.07526494611562</v>
      </c>
      <c r="H13050" s="14">
        <v>0.02088900819597</v>
      </c>
      <c r="I13050" s="14">
        <v>0.0171879335666</v>
      </c>
      <c r="J13050" s="4"/>
      <c r="K13050" s="4"/>
      <c r="L13050" s="4"/>
      <c r="M13050" s="4"/>
      <c r="N13050" s="4"/>
      <c r="O13050" s="4"/>
      <c r="P13050" s="4"/>
      <c r="Q13050" s="4"/>
      <c r="R13050" s="4"/>
    </row>
    <row r="13051" ht="15.75" customHeight="1">
      <c r="B13051" s="17">
        <v>6.199746916655</v>
      </c>
      <c r="C13051" s="17">
        <v>0.2741737695835</v>
      </c>
      <c r="D13051" s="17">
        <v>4.816161796935</v>
      </c>
      <c r="E13051" s="16">
        <v>2.232771554573</v>
      </c>
      <c r="F13051" s="17">
        <v>4.082087716492</v>
      </c>
      <c r="G13051" s="15">
        <v>5.224646151687</v>
      </c>
      <c r="H13051" s="17">
        <v>2.952312443973</v>
      </c>
      <c r="I13051" s="17">
        <v>25.7819003499</v>
      </c>
      <c r="J13051" s="4"/>
      <c r="K13051" s="4"/>
      <c r="L13051" s="4"/>
      <c r="M13051" s="4"/>
      <c r="N13051" s="4"/>
      <c r="O13051" s="4"/>
      <c r="P13051" s="4"/>
      <c r="Q13051" s="4"/>
      <c r="R13051" s="4"/>
    </row>
    <row r="13052" ht="15.75" customHeight="1">
      <c r="A13052" s="10" t="s">
        <v>976</v>
      </c>
      <c r="B13052" s="14">
        <v>0.0227645912111</v>
      </c>
      <c r="C13052" s="14">
        <v>0.01474353750842</v>
      </c>
      <c r="D13052" s="14">
        <v>0.02295053529255</v>
      </c>
      <c r="E13052" s="14">
        <v>0.00984227790807</v>
      </c>
      <c r="F13052" s="14">
        <v>0.01721099527083</v>
      </c>
      <c r="G13052" s="14">
        <v>0.03403121769641</v>
      </c>
      <c r="H13052" s="14">
        <v>0.03841733490164</v>
      </c>
      <c r="I13052" s="14">
        <v>0.01917655218618</v>
      </c>
      <c r="J13052" s="4"/>
      <c r="K13052" s="4"/>
      <c r="L13052" s="4"/>
      <c r="M13052" s="4"/>
      <c r="N13052" s="4"/>
      <c r="O13052" s="4"/>
      <c r="P13052" s="4"/>
      <c r="Q13052" s="4"/>
      <c r="R13052" s="4"/>
    </row>
    <row r="13053" ht="15.75" customHeight="1">
      <c r="B13053" s="17">
        <v>5.805504779146</v>
      </c>
      <c r="C13053" s="17">
        <v>1.521210058356</v>
      </c>
      <c r="D13053" s="17">
        <v>4.463594555332</v>
      </c>
      <c r="E13053" s="17">
        <v>4.667428039544</v>
      </c>
      <c r="F13053" s="17">
        <v>4.51510644261</v>
      </c>
      <c r="G13053" s="17">
        <v>2.362335718698</v>
      </c>
      <c r="H13053" s="17">
        <v>5.429648685583</v>
      </c>
      <c r="I13053" s="17">
        <v>28.76482827927</v>
      </c>
      <c r="J13053" s="4"/>
      <c r="K13053" s="4"/>
      <c r="L13053" s="4"/>
      <c r="M13053" s="4"/>
      <c r="N13053" s="4"/>
      <c r="O13053" s="4"/>
      <c r="P13053" s="4"/>
      <c r="Q13053" s="4"/>
      <c r="R13053" s="4"/>
    </row>
    <row r="13054" ht="15.75" customHeight="1">
      <c r="A13054" s="10" t="s">
        <v>977</v>
      </c>
      <c r="B13054" s="14">
        <v>1.0</v>
      </c>
      <c r="C13054" s="14">
        <v>1.0</v>
      </c>
      <c r="D13054" s="14">
        <v>1.0</v>
      </c>
      <c r="E13054" s="14">
        <v>1.0</v>
      </c>
      <c r="F13054" s="14">
        <v>1.0</v>
      </c>
      <c r="G13054" s="14">
        <v>1.0</v>
      </c>
      <c r="H13054" s="14">
        <v>1.0</v>
      </c>
      <c r="I13054" s="14">
        <v>1.0</v>
      </c>
      <c r="J13054" s="4"/>
      <c r="K13054" s="4"/>
      <c r="L13054" s="4"/>
      <c r="M13054" s="4"/>
      <c r="N13054" s="4"/>
      <c r="O13054" s="4"/>
      <c r="P13054" s="4"/>
      <c r="Q13054" s="4"/>
      <c r="R13054" s="4"/>
    </row>
    <row r="13055" ht="15.75" customHeight="1">
      <c r="B13055" s="17">
        <v>255.0234583749</v>
      </c>
      <c r="C13055" s="17">
        <v>103.1780912476</v>
      </c>
      <c r="D13055" s="17">
        <v>194.4876012013</v>
      </c>
      <c r="E13055" s="17">
        <v>474.2223378713</v>
      </c>
      <c r="F13055" s="17">
        <v>262.3384860411</v>
      </c>
      <c r="G13055" s="17">
        <v>69.41672612987</v>
      </c>
      <c r="H13055" s="17">
        <v>141.3332991339</v>
      </c>
      <c r="I13055" s="17">
        <v>1500.0</v>
      </c>
      <c r="J13055" s="4"/>
      <c r="K13055" s="4"/>
      <c r="L13055" s="4"/>
      <c r="M13055" s="4"/>
      <c r="N13055" s="4"/>
      <c r="O13055" s="4"/>
      <c r="P13055" s="4"/>
      <c r="Q13055" s="4"/>
      <c r="R13055" s="4"/>
    </row>
    <row r="13056" ht="15.75" customHeight="1">
      <c r="A13056" s="10" t="s">
        <v>537</v>
      </c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</row>
    <row r="13057" ht="15.75" customHeight="1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</row>
    <row r="13058" ht="15.75" customHeight="1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</row>
    <row r="13059" ht="15.75" customHeight="1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</row>
    <row r="13060" ht="15.75" customHeight="1">
      <c r="A13060" s="5" t="s">
        <v>963</v>
      </c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</row>
    <row r="13061" ht="15.75" customHeight="1">
      <c r="A13061" s="10" t="s">
        <v>538</v>
      </c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</row>
    <row r="13062" ht="15.75" customHeight="1">
      <c r="A13062" s="11" t="s">
        <v>964</v>
      </c>
      <c r="B13062" s="11" t="s">
        <v>1025</v>
      </c>
      <c r="C13062" s="11" t="s">
        <v>1026</v>
      </c>
      <c r="D13062" s="11" t="s">
        <v>1027</v>
      </c>
      <c r="E13062" s="11" t="s">
        <v>1028</v>
      </c>
      <c r="F13062" s="11" t="s">
        <v>1029</v>
      </c>
      <c r="G13062" s="11" t="s">
        <v>1030</v>
      </c>
      <c r="H13062" s="11" t="s">
        <v>1031</v>
      </c>
      <c r="I13062" s="11" t="s">
        <v>1032</v>
      </c>
      <c r="J13062" s="11" t="s">
        <v>1033</v>
      </c>
      <c r="K13062" s="11" t="s">
        <v>1034</v>
      </c>
      <c r="L13062" s="11" t="s">
        <v>1035</v>
      </c>
      <c r="M13062" s="11" t="s">
        <v>1036</v>
      </c>
      <c r="N13062" s="11" t="s">
        <v>1037</v>
      </c>
      <c r="O13062" s="11" t="s">
        <v>1038</v>
      </c>
      <c r="P13062" s="11" t="s">
        <v>1039</v>
      </c>
      <c r="Q13062" s="11" t="s">
        <v>976</v>
      </c>
      <c r="R13062" s="11" t="s">
        <v>977</v>
      </c>
    </row>
    <row r="13063" ht="15.75" customHeight="1">
      <c r="A13063" s="10" t="s">
        <v>1082</v>
      </c>
      <c r="B13063" s="14">
        <v>0.6892551768836</v>
      </c>
      <c r="C13063" s="12">
        <v>0.7377983871877</v>
      </c>
      <c r="D13063" s="12">
        <v>0.7562273057514</v>
      </c>
      <c r="E13063" s="13">
        <v>0.5724118476464</v>
      </c>
      <c r="F13063" s="13">
        <v>0.5912238253123</v>
      </c>
      <c r="G13063" s="13">
        <v>0.4668757444437</v>
      </c>
      <c r="H13063" s="13">
        <v>0.5992007885692</v>
      </c>
      <c r="I13063" s="14">
        <v>0.6754269393611</v>
      </c>
      <c r="J13063" s="13">
        <v>0.5467518975139</v>
      </c>
      <c r="K13063" s="12">
        <v>0.7833303139982</v>
      </c>
      <c r="L13063" s="12">
        <v>0.7877374291663</v>
      </c>
      <c r="M13063" s="14">
        <v>0.7149172386054</v>
      </c>
      <c r="N13063" s="12">
        <v>0.7336189532807</v>
      </c>
      <c r="O13063" s="13">
        <v>0.4427821335186</v>
      </c>
      <c r="P13063" s="12">
        <v>0.7930121160187</v>
      </c>
      <c r="Q13063" s="13">
        <v>0.4456971861954</v>
      </c>
      <c r="R13063" s="14">
        <v>0.6735754666932</v>
      </c>
    </row>
    <row r="13064" ht="15.75" customHeight="1">
      <c r="B13064" s="17">
        <v>284.24541161</v>
      </c>
      <c r="C13064" s="15">
        <v>262.2939661755</v>
      </c>
      <c r="D13064" s="15">
        <v>359.6679644229</v>
      </c>
      <c r="E13064" s="16">
        <v>100.7850280647</v>
      </c>
      <c r="F13064" s="16">
        <v>373.7101968483</v>
      </c>
      <c r="G13064" s="16">
        <v>69.29289966379</v>
      </c>
      <c r="H13064" s="16">
        <v>144.2349024727</v>
      </c>
      <c r="I13064" s="17">
        <v>88.7446876494</v>
      </c>
      <c r="J13064" s="16">
        <v>161.6839993229</v>
      </c>
      <c r="K13064" s="15">
        <v>141.7703801766</v>
      </c>
      <c r="L13064" s="15">
        <v>113.5176470477</v>
      </c>
      <c r="M13064" s="17">
        <v>134.3798198524</v>
      </c>
      <c r="N13064" s="15">
        <v>286.0575388665</v>
      </c>
      <c r="O13064" s="16">
        <v>17.32413360701</v>
      </c>
      <c r="P13064" s="15">
        <v>152.7648821963</v>
      </c>
      <c r="Q13064" s="16">
        <v>12.87160640406</v>
      </c>
      <c r="R13064" s="17">
        <v>1010.36320004</v>
      </c>
    </row>
    <row r="13065" ht="15.75" customHeight="1">
      <c r="A13065" s="10" t="s">
        <v>1083</v>
      </c>
      <c r="B13065" s="14">
        <v>0.8962085064296</v>
      </c>
      <c r="C13065" s="12">
        <v>0.9085179207375</v>
      </c>
      <c r="D13065" s="12">
        <v>0.9336739549767</v>
      </c>
      <c r="E13065" s="14">
        <v>0.825368532212</v>
      </c>
      <c r="F13065" s="13">
        <v>0.8134661955415</v>
      </c>
      <c r="G13065" s="13">
        <v>0.7075496306609</v>
      </c>
      <c r="H13065" s="14">
        <v>0.8499683834551</v>
      </c>
      <c r="I13065" s="14">
        <v>0.8814654342184</v>
      </c>
      <c r="J13065" s="13">
        <v>0.7716852403198</v>
      </c>
      <c r="K13065" s="14">
        <v>0.8933591559427</v>
      </c>
      <c r="L13065" s="14">
        <v>0.9010265251217</v>
      </c>
      <c r="M13065" s="14">
        <v>0.8644697520263</v>
      </c>
      <c r="N13065" s="14">
        <v>0.897257950157</v>
      </c>
      <c r="O13065" s="13">
        <v>0.6529565412022</v>
      </c>
      <c r="P13065" s="12">
        <v>0.945027130811</v>
      </c>
      <c r="Q13065" s="14">
        <v>0.839059315098</v>
      </c>
      <c r="R13065" s="14">
        <v>0.8672360218299</v>
      </c>
    </row>
    <row r="13066" ht="15.75" customHeight="1">
      <c r="B13066" s="17">
        <v>369.5919368357</v>
      </c>
      <c r="C13066" s="15">
        <v>322.9862966766</v>
      </c>
      <c r="D13066" s="15">
        <v>444.0630591718</v>
      </c>
      <c r="E13066" s="17">
        <v>145.3233210052</v>
      </c>
      <c r="F13066" s="16">
        <v>514.1887032456</v>
      </c>
      <c r="G13066" s="16">
        <v>105.0133063198</v>
      </c>
      <c r="H13066" s="17">
        <v>204.5977061968</v>
      </c>
      <c r="I13066" s="17">
        <v>115.816189842</v>
      </c>
      <c r="J13066" s="16">
        <v>228.200681956</v>
      </c>
      <c r="K13066" s="17">
        <v>161.6838578936</v>
      </c>
      <c r="L13066" s="17">
        <v>129.843279337</v>
      </c>
      <c r="M13066" s="17">
        <v>162.4905419426</v>
      </c>
      <c r="N13066" s="17">
        <v>349.8647353678</v>
      </c>
      <c r="O13066" s="16">
        <v>25.54734146446</v>
      </c>
      <c r="P13066" s="15">
        <v>182.048868352</v>
      </c>
      <c r="Q13066" s="17">
        <v>24.23179142277</v>
      </c>
      <c r="R13066" s="17">
        <v>1300.854032745</v>
      </c>
    </row>
    <row r="13067" ht="15.75" customHeight="1">
      <c r="A13067" s="10" t="s">
        <v>1084</v>
      </c>
      <c r="B13067" s="14">
        <v>0.7455254277237</v>
      </c>
      <c r="C13067" s="14">
        <v>0.7630150066803</v>
      </c>
      <c r="D13067" s="12">
        <v>0.8055530600705</v>
      </c>
      <c r="E13067" s="14">
        <v>0.6640198149724</v>
      </c>
      <c r="F13067" s="13">
        <v>0.6789528505366</v>
      </c>
      <c r="G13067" s="13">
        <v>0.5830037957436</v>
      </c>
      <c r="H13067" s="13">
        <v>0.6591375970144</v>
      </c>
      <c r="I13067" s="14">
        <v>0.7744986013857</v>
      </c>
      <c r="J13067" s="13">
        <v>0.6557048806686</v>
      </c>
      <c r="K13067" s="14">
        <v>0.8170774010601</v>
      </c>
      <c r="L13067" s="12">
        <v>0.8555212225543</v>
      </c>
      <c r="M13067" s="14">
        <v>0.7708386822965</v>
      </c>
      <c r="N13067" s="12">
        <v>0.8063205804798</v>
      </c>
      <c r="O13067" s="14">
        <v>0.6057870744284</v>
      </c>
      <c r="P13067" s="12">
        <v>0.8463672772966</v>
      </c>
      <c r="Q13067" s="13">
        <v>0.4854069407984</v>
      </c>
      <c r="R13067" s="14">
        <v>0.7376106604651</v>
      </c>
    </row>
    <row r="13068" ht="15.75" customHeight="1">
      <c r="B13068" s="17">
        <v>307.4509835779</v>
      </c>
      <c r="C13068" s="17">
        <v>271.2587013323</v>
      </c>
      <c r="D13068" s="15">
        <v>383.1277013494</v>
      </c>
      <c r="E13068" s="17">
        <v>116.914518738</v>
      </c>
      <c r="F13068" s="16">
        <v>429.1633600704</v>
      </c>
      <c r="G13068" s="16">
        <v>86.52842646646</v>
      </c>
      <c r="H13068" s="16">
        <v>158.662419735</v>
      </c>
      <c r="I13068" s="17">
        <v>101.7617635001</v>
      </c>
      <c r="J13068" s="16">
        <v>193.9032822092</v>
      </c>
      <c r="K13068" s="17">
        <v>147.8780684367</v>
      </c>
      <c r="L13068" s="15">
        <v>123.2856946845</v>
      </c>
      <c r="M13068" s="17">
        <v>144.89112539</v>
      </c>
      <c r="N13068" s="15">
        <v>314.4058366513</v>
      </c>
      <c r="O13068" s="17">
        <v>23.7018059681</v>
      </c>
      <c r="P13068" s="15">
        <v>163.0431550783</v>
      </c>
      <c r="Q13068" s="16">
        <v>14.01841268304</v>
      </c>
      <c r="R13068" s="17">
        <v>1106.415990698</v>
      </c>
    </row>
    <row r="13069" ht="15.75" customHeight="1">
      <c r="A13069" s="10" t="s">
        <v>1085</v>
      </c>
      <c r="B13069" s="14">
        <v>0.9439052816523</v>
      </c>
      <c r="C13069" s="14">
        <v>0.9517388325154</v>
      </c>
      <c r="D13069" s="12">
        <v>0.9597274138499</v>
      </c>
      <c r="E13069" s="14">
        <v>0.9451724407334</v>
      </c>
      <c r="F13069" s="14">
        <v>0.9045330023667</v>
      </c>
      <c r="G13069" s="13">
        <v>0.8239560799384</v>
      </c>
      <c r="H13069" s="14">
        <v>0.8891303074209</v>
      </c>
      <c r="I13069" s="14">
        <v>0.9506479735779</v>
      </c>
      <c r="J13069" s="14">
        <v>0.8904385430507</v>
      </c>
      <c r="K13069" s="14">
        <v>0.946270608931</v>
      </c>
      <c r="L13069" s="14">
        <v>0.9354866500718</v>
      </c>
      <c r="M13069" s="14">
        <v>0.9444502335197</v>
      </c>
      <c r="N13069" s="12">
        <v>0.9609903786274</v>
      </c>
      <c r="O13069" s="14">
        <v>0.8494422543065</v>
      </c>
      <c r="P13069" s="12">
        <v>0.9645794793945</v>
      </c>
      <c r="Q13069" s="13">
        <v>0.7338441380729</v>
      </c>
      <c r="R13069" s="14">
        <v>0.9238055105186</v>
      </c>
    </row>
    <row r="13070" ht="15.75" customHeight="1">
      <c r="B13070" s="17">
        <v>389.2618500411</v>
      </c>
      <c r="C13070" s="17">
        <v>338.3517197635</v>
      </c>
      <c r="D13070" s="15">
        <v>456.4542998052</v>
      </c>
      <c r="E13070" s="17">
        <v>166.4172943956</v>
      </c>
      <c r="F13070" s="17">
        <v>571.7516647636</v>
      </c>
      <c r="G13070" s="16">
        <v>122.2901524742</v>
      </c>
      <c r="H13070" s="17">
        <v>214.0244566143</v>
      </c>
      <c r="I13070" s="17">
        <v>124.9061187277</v>
      </c>
      <c r="J13070" s="17">
        <v>263.3180889657</v>
      </c>
      <c r="K13070" s="17">
        <v>171.2599928545</v>
      </c>
      <c r="L13070" s="17">
        <v>134.8091882255</v>
      </c>
      <c r="M13070" s="17">
        <v>177.5241180189</v>
      </c>
      <c r="N13070" s="15">
        <v>374.7157040521</v>
      </c>
      <c r="O13070" s="17">
        <v>33.23497040883</v>
      </c>
      <c r="P13070" s="15">
        <v>185.8154088218</v>
      </c>
      <c r="Q13070" s="16">
        <v>21.19320740576</v>
      </c>
      <c r="R13070" s="17">
        <v>1385.708265778</v>
      </c>
    </row>
    <row r="13071" ht="15.75" customHeight="1">
      <c r="A13071" s="10" t="s">
        <v>1086</v>
      </c>
      <c r="B13071" s="14">
        <v>0.0096232295753</v>
      </c>
      <c r="C13071" s="14">
        <v>0.008301383892828</v>
      </c>
      <c r="D13071" s="13">
        <v>0.006027209206303</v>
      </c>
      <c r="E13071" s="14">
        <v>0.00705166510147</v>
      </c>
      <c r="F13071" s="14">
        <v>0.02085360231585</v>
      </c>
      <c r="G13071" s="12">
        <v>0.04854545273205</v>
      </c>
      <c r="H13071" s="14">
        <v>0.01223287640141</v>
      </c>
      <c r="I13071" s="14">
        <v>0.02749861574173</v>
      </c>
      <c r="J13071" s="14">
        <v>0.0231561046762</v>
      </c>
      <c r="K13071" s="14">
        <v>0.01031322956631</v>
      </c>
      <c r="L13071" s="14">
        <v>0.02737806961159</v>
      </c>
      <c r="M13071" s="14">
        <v>0.01326100475013</v>
      </c>
      <c r="N13071" s="14">
        <v>0.01125119273094</v>
      </c>
      <c r="O13071" s="14">
        <v>0.05117878034565</v>
      </c>
      <c r="P13071" s="14">
        <v>0.01763378567118</v>
      </c>
      <c r="Q13071" s="14">
        <v>0.0</v>
      </c>
      <c r="R13071" s="14">
        <v>0.0171879335666</v>
      </c>
    </row>
    <row r="13072" ht="15.75" customHeight="1">
      <c r="B13072" s="17">
        <v>3.968572080976</v>
      </c>
      <c r="C13072" s="17">
        <v>2.951216678983</v>
      </c>
      <c r="D13072" s="16">
        <v>2.866590573886</v>
      </c>
      <c r="E13072" s="17">
        <v>1.241592514335</v>
      </c>
      <c r="F13072" s="17">
        <v>13.18147796621</v>
      </c>
      <c r="G13072" s="15">
        <v>7.205033084988</v>
      </c>
      <c r="H13072" s="17">
        <v>2.944601823592</v>
      </c>
      <c r="I13072" s="17">
        <v>3.613057049663</v>
      </c>
      <c r="J13072" s="17">
        <v>6.847660940572</v>
      </c>
      <c r="K13072" s="17">
        <v>1.866531206996</v>
      </c>
      <c r="L13072" s="17">
        <v>3.945342607759</v>
      </c>
      <c r="M13072" s="17">
        <v>2.492612197827</v>
      </c>
      <c r="N13072" s="17">
        <v>4.387139246514</v>
      </c>
      <c r="O13072" s="17">
        <v>2.002402449048</v>
      </c>
      <c r="P13072" s="17">
        <v>3.396950861553</v>
      </c>
      <c r="Q13072" s="17">
        <v>0.0</v>
      </c>
      <c r="R13072" s="17">
        <v>25.7819003499</v>
      </c>
    </row>
    <row r="13073" ht="15.75" customHeight="1">
      <c r="A13073" s="10" t="s">
        <v>976</v>
      </c>
      <c r="B13073" s="14">
        <v>0.01083798095825</v>
      </c>
      <c r="C13073" s="14">
        <v>0.02111208620046</v>
      </c>
      <c r="D13073" s="14">
        <v>0.009809436129638</v>
      </c>
      <c r="E13073" s="14">
        <v>0.006470918295448</v>
      </c>
      <c r="F13073" s="14">
        <v>0.02178105843342</v>
      </c>
      <c r="G13073" s="14">
        <v>0.03684979093222</v>
      </c>
      <c r="H13073" s="14">
        <v>0.03442562914702</v>
      </c>
      <c r="I13073" s="14">
        <v>0.0</v>
      </c>
      <c r="J13073" s="14">
        <v>0.01684747709937</v>
      </c>
      <c r="K13073" s="14">
        <v>0.006703915459462</v>
      </c>
      <c r="L13073" s="14">
        <v>0.01839991803013</v>
      </c>
      <c r="M13073" s="14">
        <v>0.006556743067239</v>
      </c>
      <c r="N13073" s="13">
        <v>0.002125272812218</v>
      </c>
      <c r="O13073" s="14">
        <v>0.03278534815573</v>
      </c>
      <c r="P13073" s="14">
        <v>0.006388238069367</v>
      </c>
      <c r="Q13073" s="12">
        <v>0.1487577430449</v>
      </c>
      <c r="R13073" s="14">
        <v>0.01917655218618</v>
      </c>
    </row>
    <row r="13074" ht="15.75" customHeight="1">
      <c r="B13074" s="17">
        <v>4.469529517975</v>
      </c>
      <c r="C13074" s="17">
        <v>7.505536634291</v>
      </c>
      <c r="D13074" s="17">
        <v>4.665448996685</v>
      </c>
      <c r="E13074" s="17">
        <v>1.139339943247</v>
      </c>
      <c r="F13074" s="17">
        <v>13.76771923969</v>
      </c>
      <c r="G13074" s="17">
        <v>5.469182959462</v>
      </c>
      <c r="H13074" s="17">
        <v>8.286666768981</v>
      </c>
      <c r="I13074" s="17">
        <v>0.0</v>
      </c>
      <c r="J13074" s="17">
        <v>4.982090575842</v>
      </c>
      <c r="K13074" s="17">
        <v>1.213302519225</v>
      </c>
      <c r="L13074" s="17">
        <v>2.651537585135</v>
      </c>
      <c r="M13074" s="17">
        <v>1.232441889235</v>
      </c>
      <c r="N13074" s="16">
        <v>0.8287003864394</v>
      </c>
      <c r="O13074" s="17">
        <v>1.282747673871</v>
      </c>
      <c r="P13074" s="17">
        <v>1.23062235292</v>
      </c>
      <c r="Q13074" s="15">
        <v>4.296080786095</v>
      </c>
      <c r="R13074" s="17">
        <v>28.76482827927</v>
      </c>
    </row>
    <row r="13075" ht="15.75" customHeight="1">
      <c r="A13075" s="10" t="s">
        <v>977</v>
      </c>
      <c r="B13075" s="14">
        <v>1.0</v>
      </c>
      <c r="C13075" s="14">
        <v>1.0</v>
      </c>
      <c r="D13075" s="14">
        <v>1.0</v>
      </c>
      <c r="E13075" s="14">
        <v>1.0</v>
      </c>
      <c r="F13075" s="14">
        <v>1.0</v>
      </c>
      <c r="G13075" s="14">
        <v>1.0</v>
      </c>
      <c r="H13075" s="14">
        <v>1.0</v>
      </c>
      <c r="I13075" s="14">
        <v>1.0</v>
      </c>
      <c r="J13075" s="14">
        <v>1.0</v>
      </c>
      <c r="K13075" s="14">
        <v>1.0</v>
      </c>
      <c r="L13075" s="14">
        <v>1.0</v>
      </c>
      <c r="M13075" s="14">
        <v>1.0</v>
      </c>
      <c r="N13075" s="14">
        <v>1.0</v>
      </c>
      <c r="O13075" s="14">
        <v>1.0</v>
      </c>
      <c r="P13075" s="14">
        <v>1.0</v>
      </c>
      <c r="Q13075" s="14">
        <v>1.0</v>
      </c>
      <c r="R13075" s="14">
        <v>1.0</v>
      </c>
    </row>
    <row r="13076" ht="15.75" customHeight="1">
      <c r="B13076" s="17">
        <v>412.395033281</v>
      </c>
      <c r="C13076" s="17">
        <v>355.5089991119</v>
      </c>
      <c r="D13076" s="17">
        <v>475.6082750352</v>
      </c>
      <c r="E13076" s="17">
        <v>176.0708281618</v>
      </c>
      <c r="F13076" s="17">
        <v>632.0959691549</v>
      </c>
      <c r="G13076" s="17">
        <v>148.4182900663</v>
      </c>
      <c r="H13076" s="17">
        <v>240.712137274</v>
      </c>
      <c r="I13076" s="17">
        <v>131.3905064748</v>
      </c>
      <c r="J13076" s="17">
        <v>295.7173080846</v>
      </c>
      <c r="K13076" s="17">
        <v>180.9841616533</v>
      </c>
      <c r="L13076" s="17">
        <v>144.1059455152</v>
      </c>
      <c r="M13076" s="17">
        <v>187.965561041</v>
      </c>
      <c r="N13076" s="17">
        <v>389.9265928004</v>
      </c>
      <c r="O13076" s="17">
        <v>39.12563831189</v>
      </c>
      <c r="P13076" s="17">
        <v>192.6387745035</v>
      </c>
      <c r="Q13076" s="17">
        <v>28.87971206176</v>
      </c>
      <c r="R13076" s="17">
        <v>1500.0</v>
      </c>
    </row>
    <row r="13077" ht="15.75" customHeight="1">
      <c r="A13077" s="10" t="s">
        <v>538</v>
      </c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</row>
    <row r="13078" ht="15.75" customHeight="1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</row>
    <row r="13079" ht="15.75" customHeight="1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</row>
    <row r="13080" ht="15.75" customHeight="1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</row>
    <row r="13081" ht="15.75" customHeight="1">
      <c r="A13081" s="5" t="s">
        <v>963</v>
      </c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</row>
    <row r="13082" ht="15.75" customHeight="1">
      <c r="A13082" s="10" t="s">
        <v>539</v>
      </c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</row>
    <row r="13083" ht="15.75" customHeight="1">
      <c r="A13083" s="11" t="s">
        <v>964</v>
      </c>
      <c r="B13083" s="11" t="s">
        <v>1040</v>
      </c>
      <c r="C13083" s="11" t="s">
        <v>1041</v>
      </c>
      <c r="D13083" s="11" t="s">
        <v>1042</v>
      </c>
      <c r="E13083" s="11" t="s">
        <v>1043</v>
      </c>
      <c r="F13083" s="11" t="s">
        <v>1044</v>
      </c>
      <c r="G13083" s="11" t="s">
        <v>1045</v>
      </c>
      <c r="H13083" s="11" t="s">
        <v>1046</v>
      </c>
      <c r="I13083" s="11" t="s">
        <v>976</v>
      </c>
      <c r="J13083" s="11" t="s">
        <v>977</v>
      </c>
      <c r="K13083" s="4"/>
      <c r="L13083" s="4"/>
      <c r="M13083" s="4"/>
      <c r="N13083" s="4"/>
      <c r="O13083" s="4"/>
      <c r="P13083" s="4"/>
      <c r="Q13083" s="4"/>
      <c r="R13083" s="4"/>
    </row>
    <row r="13084" ht="15.75" customHeight="1">
      <c r="A13084" s="10" t="s">
        <v>1082</v>
      </c>
      <c r="B13084" s="14">
        <v>0.665114855759</v>
      </c>
      <c r="C13084" s="14">
        <v>0.7006088583503</v>
      </c>
      <c r="D13084" s="14">
        <v>0.6719782509493</v>
      </c>
      <c r="E13084" s="14">
        <v>0.7269530362944</v>
      </c>
      <c r="F13084" s="13">
        <v>0.5731243302702</v>
      </c>
      <c r="G13084" s="13">
        <v>0.5616275511128</v>
      </c>
      <c r="H13084" s="12">
        <v>0.7416559518684</v>
      </c>
      <c r="I13084" s="14">
        <v>0.5534204716262</v>
      </c>
      <c r="J13084" s="14">
        <v>0.6735754666932</v>
      </c>
      <c r="K13084" s="4"/>
      <c r="L13084" s="4"/>
      <c r="M13084" s="4"/>
      <c r="N13084" s="4"/>
      <c r="O13084" s="4"/>
      <c r="P13084" s="4"/>
      <c r="Q13084" s="4"/>
      <c r="R13084" s="4"/>
    </row>
    <row r="13085" ht="15.75" customHeight="1">
      <c r="B13085" s="17">
        <v>379.9672554415</v>
      </c>
      <c r="C13085" s="17">
        <v>232.0461563954</v>
      </c>
      <c r="D13085" s="17">
        <v>383.5715949361</v>
      </c>
      <c r="E13085" s="17">
        <v>248.3485286903</v>
      </c>
      <c r="F13085" s="16">
        <v>131.6187267513</v>
      </c>
      <c r="G13085" s="16">
        <v>124.0773228659</v>
      </c>
      <c r="H13085" s="15">
        <v>259.4942720703</v>
      </c>
      <c r="I13085" s="17">
        <v>14.77819326669</v>
      </c>
      <c r="J13085" s="17">
        <v>1010.36320004</v>
      </c>
      <c r="K13085" s="4"/>
      <c r="L13085" s="4"/>
      <c r="M13085" s="4"/>
      <c r="N13085" s="4"/>
      <c r="O13085" s="4"/>
      <c r="P13085" s="4"/>
      <c r="Q13085" s="4"/>
      <c r="R13085" s="4"/>
    </row>
    <row r="13086" ht="15.75" customHeight="1">
      <c r="A13086" s="10" t="s">
        <v>1083</v>
      </c>
      <c r="B13086" s="14">
        <v>0.8681471388817</v>
      </c>
      <c r="C13086" s="14">
        <v>0.8855157730919</v>
      </c>
      <c r="D13086" s="14">
        <v>0.8649917866295</v>
      </c>
      <c r="E13086" s="14">
        <v>0.8950335324709</v>
      </c>
      <c r="F13086" s="14">
        <v>0.8281509188545</v>
      </c>
      <c r="G13086" s="13">
        <v>0.7921478631755</v>
      </c>
      <c r="H13086" s="12">
        <v>0.9109869377226</v>
      </c>
      <c r="I13086" s="13">
        <v>0.6689897630582</v>
      </c>
      <c r="J13086" s="14">
        <v>0.8672360218299</v>
      </c>
      <c r="K13086" s="4"/>
      <c r="L13086" s="4"/>
      <c r="M13086" s="4"/>
      <c r="N13086" s="4"/>
      <c r="O13086" s="4"/>
      <c r="P13086" s="4"/>
      <c r="Q13086" s="4"/>
      <c r="R13086" s="4"/>
    </row>
    <row r="13087" ht="15.75" customHeight="1">
      <c r="B13087" s="17">
        <v>495.9556726542</v>
      </c>
      <c r="C13087" s="17">
        <v>293.2885148745</v>
      </c>
      <c r="D13087" s="17">
        <v>493.7455620556</v>
      </c>
      <c r="E13087" s="17">
        <v>305.7697675364</v>
      </c>
      <c r="F13087" s="17">
        <v>190.1859051179</v>
      </c>
      <c r="G13087" s="16">
        <v>175.0049227143</v>
      </c>
      <c r="H13087" s="15">
        <v>318.7406393413</v>
      </c>
      <c r="I13087" s="16">
        <v>17.86428316044</v>
      </c>
      <c r="J13087" s="17">
        <v>1300.854032745</v>
      </c>
      <c r="K13087" s="4"/>
      <c r="L13087" s="4"/>
      <c r="M13087" s="4"/>
      <c r="N13087" s="4"/>
      <c r="O13087" s="4"/>
      <c r="P13087" s="4"/>
      <c r="Q13087" s="4"/>
      <c r="R13087" s="4"/>
    </row>
    <row r="13088" ht="15.75" customHeight="1">
      <c r="A13088" s="10" t="s">
        <v>1084</v>
      </c>
      <c r="B13088" s="14">
        <v>0.7112040449927</v>
      </c>
      <c r="C13088" s="14">
        <v>0.7767697789474</v>
      </c>
      <c r="D13088" s="14">
        <v>0.7463905382555</v>
      </c>
      <c r="E13088" s="14">
        <v>0.7543965754033</v>
      </c>
      <c r="F13088" s="13">
        <v>0.6469508031402</v>
      </c>
      <c r="G13088" s="13">
        <v>0.6552565940791</v>
      </c>
      <c r="H13088" s="12">
        <v>0.803934384514</v>
      </c>
      <c r="I13088" s="14">
        <v>0.6291673972954</v>
      </c>
      <c r="J13088" s="14">
        <v>0.7376106604651</v>
      </c>
      <c r="K13088" s="4"/>
      <c r="L13088" s="4"/>
      <c r="M13088" s="4"/>
      <c r="N13088" s="4"/>
      <c r="O13088" s="4"/>
      <c r="P13088" s="4"/>
      <c r="Q13088" s="4"/>
      <c r="R13088" s="4"/>
    </row>
    <row r="13089" ht="15.75" customHeight="1">
      <c r="B13089" s="17">
        <v>406.2971180014</v>
      </c>
      <c r="C13089" s="17">
        <v>257.2711427504</v>
      </c>
      <c r="D13089" s="17">
        <v>426.0468382711</v>
      </c>
      <c r="E13089" s="17">
        <v>257.7240484549</v>
      </c>
      <c r="F13089" s="16">
        <v>148.5730695465</v>
      </c>
      <c r="G13089" s="16">
        <v>144.7622785286</v>
      </c>
      <c r="H13089" s="15">
        <v>281.2845597425</v>
      </c>
      <c r="I13089" s="17">
        <v>16.80089167466</v>
      </c>
      <c r="J13089" s="17">
        <v>1106.415990698</v>
      </c>
      <c r="K13089" s="4"/>
      <c r="L13089" s="4"/>
      <c r="M13089" s="4"/>
      <c r="N13089" s="4"/>
      <c r="O13089" s="4"/>
      <c r="P13089" s="4"/>
      <c r="Q13089" s="4"/>
      <c r="R13089" s="4"/>
    </row>
    <row r="13090" ht="15.75" customHeight="1">
      <c r="A13090" s="10" t="s">
        <v>1085</v>
      </c>
      <c r="B13090" s="14">
        <v>0.9392938252394</v>
      </c>
      <c r="C13090" s="14">
        <v>0.9145578769101</v>
      </c>
      <c r="D13090" s="14">
        <v>0.9209507421431</v>
      </c>
      <c r="E13090" s="14">
        <v>0.9504767452716</v>
      </c>
      <c r="F13090" s="14">
        <v>0.9226581046966</v>
      </c>
      <c r="G13090" s="13">
        <v>0.8607091418969</v>
      </c>
      <c r="H13090" s="12">
        <v>0.9589885272324</v>
      </c>
      <c r="I13090" s="13">
        <v>0.7681783543756</v>
      </c>
      <c r="J13090" s="14">
        <v>0.9238055105186</v>
      </c>
      <c r="K13090" s="4"/>
      <c r="L13090" s="4"/>
      <c r="M13090" s="4"/>
      <c r="N13090" s="4"/>
      <c r="O13090" s="4"/>
      <c r="P13090" s="4"/>
      <c r="Q13090" s="4"/>
      <c r="R13090" s="4"/>
    </row>
    <row r="13091" ht="15.75" customHeight="1">
      <c r="B13091" s="17">
        <v>536.6003987719</v>
      </c>
      <c r="C13091" s="17">
        <v>302.9074463001</v>
      </c>
      <c r="D13091" s="17">
        <v>525.6874675964</v>
      </c>
      <c r="E13091" s="17">
        <v>324.7107989888</v>
      </c>
      <c r="F13091" s="17">
        <v>211.8895997831</v>
      </c>
      <c r="G13091" s="16">
        <v>190.1517934459</v>
      </c>
      <c r="H13091" s="15">
        <v>335.5356741505</v>
      </c>
      <c r="I13091" s="16">
        <v>20.5129531094</v>
      </c>
      <c r="J13091" s="17">
        <v>1385.708265778</v>
      </c>
      <c r="K13091" s="4"/>
      <c r="L13091" s="4"/>
      <c r="M13091" s="4"/>
      <c r="N13091" s="4"/>
      <c r="O13091" s="4"/>
      <c r="P13091" s="4"/>
      <c r="Q13091" s="4"/>
      <c r="R13091" s="4"/>
    </row>
    <row r="13092" ht="15.75" customHeight="1">
      <c r="A13092" s="10" t="s">
        <v>1086</v>
      </c>
      <c r="B13092" s="14">
        <v>0.01200074905741</v>
      </c>
      <c r="C13092" s="14">
        <v>0.02950130769859</v>
      </c>
      <c r="D13092" s="14">
        <v>0.0141955466447</v>
      </c>
      <c r="E13092" s="14">
        <v>0.01041304025914</v>
      </c>
      <c r="F13092" s="14">
        <v>0.01436262590131</v>
      </c>
      <c r="G13092" s="14">
        <v>0.03083955087034</v>
      </c>
      <c r="H13092" s="13">
        <v>0.003686180140922</v>
      </c>
      <c r="I13092" s="14">
        <v>0.0394005789315</v>
      </c>
      <c r="J13092" s="14">
        <v>0.0171879335666</v>
      </c>
      <c r="K13092" s="4"/>
      <c r="L13092" s="4"/>
      <c r="M13092" s="4"/>
      <c r="N13092" s="4"/>
      <c r="O13092" s="4"/>
      <c r="P13092" s="4"/>
      <c r="Q13092" s="4"/>
      <c r="R13092" s="4"/>
    </row>
    <row r="13093" ht="15.75" customHeight="1">
      <c r="B13093" s="17">
        <v>6.855795872101</v>
      </c>
      <c r="C13093" s="17">
        <v>9.771022701902</v>
      </c>
      <c r="D13093" s="17">
        <v>8.102953421195</v>
      </c>
      <c r="E13093" s="17">
        <v>3.557400682625</v>
      </c>
      <c r="F13093" s="17">
        <v>3.298395189476</v>
      </c>
      <c r="G13093" s="17">
        <v>6.813214385219</v>
      </c>
      <c r="H13093" s="16">
        <v>1.289739035976</v>
      </c>
      <c r="I13093" s="17">
        <v>1.0521283547</v>
      </c>
      <c r="J13093" s="17">
        <v>25.7819003499</v>
      </c>
      <c r="K13093" s="4"/>
      <c r="L13093" s="4"/>
      <c r="M13093" s="4"/>
      <c r="N13093" s="4"/>
      <c r="O13093" s="4"/>
      <c r="P13093" s="4"/>
      <c r="Q13093" s="4"/>
      <c r="R13093" s="4"/>
    </row>
    <row r="13094" ht="15.75" customHeight="1">
      <c r="A13094" s="10" t="s">
        <v>976</v>
      </c>
      <c r="B13094" s="14">
        <v>0.0176907196181</v>
      </c>
      <c r="C13094" s="14">
        <v>0.0119763452684</v>
      </c>
      <c r="D13094" s="14">
        <v>0.01910277270373</v>
      </c>
      <c r="E13094" s="14">
        <v>0.006978250955459</v>
      </c>
      <c r="F13094" s="14">
        <v>0.03362659633739</v>
      </c>
      <c r="G13094" s="14">
        <v>0.02533668285868</v>
      </c>
      <c r="H13094" s="14">
        <v>0.01516655364959</v>
      </c>
      <c r="I13094" s="12">
        <v>0.1418463082809</v>
      </c>
      <c r="J13094" s="14">
        <v>0.01917655218618</v>
      </c>
      <c r="K13094" s="4"/>
      <c r="L13094" s="4"/>
      <c r="M13094" s="4"/>
      <c r="N13094" s="4"/>
      <c r="O13094" s="4"/>
      <c r="P13094" s="4"/>
      <c r="Q13094" s="4"/>
      <c r="R13094" s="4"/>
    </row>
    <row r="13095" ht="15.75" customHeight="1">
      <c r="B13095" s="17">
        <v>10.10636602366</v>
      </c>
      <c r="C13095" s="17">
        <v>3.966642519679</v>
      </c>
      <c r="D13095" s="17">
        <v>10.90404486056</v>
      </c>
      <c r="E13095" s="17">
        <v>2.383975678063</v>
      </c>
      <c r="F13095" s="17">
        <v>7.722390345597</v>
      </c>
      <c r="G13095" s="17">
        <v>5.597495659138</v>
      </c>
      <c r="H13095" s="17">
        <v>5.30654920142</v>
      </c>
      <c r="I13095" s="15">
        <v>3.787774875372</v>
      </c>
      <c r="J13095" s="17">
        <v>28.76482827927</v>
      </c>
      <c r="K13095" s="4"/>
      <c r="L13095" s="4"/>
      <c r="M13095" s="4"/>
      <c r="N13095" s="4"/>
      <c r="O13095" s="4"/>
      <c r="P13095" s="4"/>
      <c r="Q13095" s="4"/>
      <c r="R13095" s="4"/>
    </row>
    <row r="13096" ht="15.75" customHeight="1">
      <c r="A13096" s="10" t="s">
        <v>977</v>
      </c>
      <c r="B13096" s="14">
        <v>1.0</v>
      </c>
      <c r="C13096" s="14">
        <v>1.0</v>
      </c>
      <c r="D13096" s="14">
        <v>1.0</v>
      </c>
      <c r="E13096" s="14">
        <v>1.0</v>
      </c>
      <c r="F13096" s="14">
        <v>1.0</v>
      </c>
      <c r="G13096" s="14">
        <v>1.0</v>
      </c>
      <c r="H13096" s="14">
        <v>1.0</v>
      </c>
      <c r="I13096" s="14">
        <v>1.0</v>
      </c>
      <c r="J13096" s="14">
        <v>1.0</v>
      </c>
      <c r="K13096" s="4"/>
      <c r="L13096" s="4"/>
      <c r="M13096" s="4"/>
      <c r="N13096" s="4"/>
      <c r="O13096" s="4"/>
      <c r="P13096" s="4"/>
      <c r="Q13096" s="4"/>
      <c r="R13096" s="4"/>
    </row>
    <row r="13097" ht="15.75" customHeight="1">
      <c r="B13097" s="17">
        <v>571.2806625074</v>
      </c>
      <c r="C13097" s="17">
        <v>331.206426567</v>
      </c>
      <c r="D13097" s="17">
        <v>570.809537949</v>
      </c>
      <c r="E13097" s="17">
        <v>341.6293987246</v>
      </c>
      <c r="F13097" s="17">
        <v>229.6512637829</v>
      </c>
      <c r="G13097" s="17">
        <v>220.924565791</v>
      </c>
      <c r="H13097" s="17">
        <v>349.884972158</v>
      </c>
      <c r="I13097" s="17">
        <v>26.70337297655</v>
      </c>
      <c r="J13097" s="17">
        <v>1500.0</v>
      </c>
      <c r="K13097" s="4"/>
      <c r="L13097" s="4"/>
      <c r="M13097" s="4"/>
      <c r="N13097" s="4"/>
      <c r="O13097" s="4"/>
      <c r="P13097" s="4"/>
      <c r="Q13097" s="4"/>
      <c r="R13097" s="4"/>
    </row>
    <row r="13098" ht="15.75" customHeight="1">
      <c r="A13098" s="10" t="s">
        <v>539</v>
      </c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</row>
    <row r="13099" ht="15.75" customHeight="1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</row>
    <row r="13100" ht="15.75" customHeight="1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</row>
    <row r="13101" ht="15.75" customHeight="1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</row>
    <row r="13102" ht="15.75" customHeight="1">
      <c r="A13102" s="5" t="s">
        <v>963</v>
      </c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</row>
    <row r="13103" ht="15.75" customHeight="1">
      <c r="A13103" s="10" t="s">
        <v>540</v>
      </c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</row>
    <row r="13104" ht="15.75" customHeight="1">
      <c r="A13104" s="11" t="s">
        <v>964</v>
      </c>
      <c r="B13104" s="11" t="s">
        <v>1047</v>
      </c>
      <c r="C13104" s="11" t="s">
        <v>1048</v>
      </c>
      <c r="D13104" s="11" t="s">
        <v>1049</v>
      </c>
      <c r="E13104" s="11" t="s">
        <v>1050</v>
      </c>
      <c r="F13104" s="11" t="s">
        <v>1051</v>
      </c>
      <c r="G13104" s="11" t="s">
        <v>1052</v>
      </c>
      <c r="H13104" s="11" t="s">
        <v>976</v>
      </c>
      <c r="I13104" s="11" t="s">
        <v>977</v>
      </c>
      <c r="J13104" s="4"/>
      <c r="K13104" s="4"/>
      <c r="L13104" s="4"/>
      <c r="M13104" s="4"/>
      <c r="N13104" s="4"/>
      <c r="O13104" s="4"/>
      <c r="P13104" s="4"/>
      <c r="Q13104" s="4"/>
      <c r="R13104" s="4"/>
    </row>
    <row r="13105" ht="15.75" customHeight="1">
      <c r="A13105" s="10" t="s">
        <v>1082</v>
      </c>
      <c r="B13105" s="14">
        <v>0.6828185528353</v>
      </c>
      <c r="C13105" s="14">
        <v>0.6630894513843</v>
      </c>
      <c r="D13105" s="14">
        <v>0.713448111632</v>
      </c>
      <c r="E13105" s="14">
        <v>0.6317950675997</v>
      </c>
      <c r="F13105" s="14">
        <v>0.6126850526058</v>
      </c>
      <c r="G13105" s="14">
        <v>0.7169321709012</v>
      </c>
      <c r="H13105" s="14">
        <v>0.4629175241295</v>
      </c>
      <c r="I13105" s="14">
        <v>0.665114855759</v>
      </c>
      <c r="J13105" s="4"/>
      <c r="K13105" s="4"/>
      <c r="L13105" s="4"/>
      <c r="M13105" s="4"/>
      <c r="N13105" s="4"/>
      <c r="O13105" s="4"/>
      <c r="P13105" s="4"/>
      <c r="Q13105" s="4"/>
      <c r="R13105" s="4"/>
    </row>
    <row r="13106" ht="15.75" customHeight="1">
      <c r="B13106" s="17">
        <v>176.6769574509</v>
      </c>
      <c r="C13106" s="17">
        <v>194.1607028756</v>
      </c>
      <c r="D13106" s="17">
        <v>115.3545507562</v>
      </c>
      <c r="E13106" s="17">
        <v>61.32240669466</v>
      </c>
      <c r="F13106" s="17">
        <v>92.65938862048</v>
      </c>
      <c r="G13106" s="17">
        <v>101.5013142551</v>
      </c>
      <c r="H13106" s="17">
        <v>9.129595115048</v>
      </c>
      <c r="I13106" s="17">
        <v>379.9672554415</v>
      </c>
      <c r="J13106" s="4"/>
      <c r="K13106" s="4"/>
      <c r="L13106" s="4"/>
      <c r="M13106" s="4"/>
      <c r="N13106" s="4"/>
      <c r="O13106" s="4"/>
      <c r="P13106" s="4"/>
      <c r="Q13106" s="4"/>
      <c r="R13106" s="4"/>
    </row>
    <row r="13107" ht="15.75" customHeight="1">
      <c r="A13107" s="10" t="s">
        <v>1083</v>
      </c>
      <c r="B13107" s="14">
        <v>0.8900431566386</v>
      </c>
      <c r="C13107" s="14">
        <v>0.860657640417</v>
      </c>
      <c r="D13107" s="14">
        <v>0.8897744173146</v>
      </c>
      <c r="E13107" s="14">
        <v>0.890490829327</v>
      </c>
      <c r="F13107" s="14">
        <v>0.8269803563663</v>
      </c>
      <c r="G13107" s="14">
        <v>0.8966322101604</v>
      </c>
      <c r="H13107" s="14">
        <v>0.6920733560566</v>
      </c>
      <c r="I13107" s="14">
        <v>0.8681471388817</v>
      </c>
      <c r="J13107" s="4"/>
      <c r="K13107" s="4"/>
      <c r="L13107" s="4"/>
      <c r="M13107" s="4"/>
      <c r="N13107" s="4"/>
      <c r="O13107" s="4"/>
      <c r="P13107" s="4"/>
      <c r="Q13107" s="4"/>
      <c r="R13107" s="4"/>
    </row>
    <row r="13108" ht="15.75" customHeight="1">
      <c r="B13108" s="17">
        <v>230.2956125927</v>
      </c>
      <c r="C13108" s="17">
        <v>252.0110854573</v>
      </c>
      <c r="D13108" s="17">
        <v>143.8640407203</v>
      </c>
      <c r="E13108" s="17">
        <v>86.43157187238</v>
      </c>
      <c r="F13108" s="17">
        <v>125.0683265344</v>
      </c>
      <c r="G13108" s="17">
        <v>126.9427589229</v>
      </c>
      <c r="H13108" s="17">
        <v>13.64897460426</v>
      </c>
      <c r="I13108" s="17">
        <v>495.9556726542</v>
      </c>
      <c r="J13108" s="4"/>
      <c r="K13108" s="4"/>
      <c r="L13108" s="4"/>
      <c r="M13108" s="4"/>
      <c r="N13108" s="4"/>
      <c r="O13108" s="4"/>
      <c r="P13108" s="4"/>
      <c r="Q13108" s="4"/>
      <c r="R13108" s="4"/>
    </row>
    <row r="13109" ht="15.75" customHeight="1">
      <c r="A13109" s="10" t="s">
        <v>1084</v>
      </c>
      <c r="B13109" s="14">
        <v>0.7145358210049</v>
      </c>
      <c r="C13109" s="14">
        <v>0.7184013148535</v>
      </c>
      <c r="D13109" s="14">
        <v>0.7073254117665</v>
      </c>
      <c r="E13109" s="14">
        <v>0.726547101081</v>
      </c>
      <c r="F13109" s="14">
        <v>0.6773260467817</v>
      </c>
      <c r="G13109" s="14">
        <v>0.7622785198489</v>
      </c>
      <c r="H13109" s="14">
        <v>0.5606333532734</v>
      </c>
      <c r="I13109" s="14">
        <v>0.7112040449927</v>
      </c>
      <c r="J13109" s="4"/>
      <c r="K13109" s="4"/>
      <c r="L13109" s="4"/>
      <c r="M13109" s="4"/>
      <c r="N13109" s="4"/>
      <c r="O13109" s="4"/>
      <c r="P13109" s="4"/>
      <c r="Q13109" s="4"/>
      <c r="R13109" s="4"/>
    </row>
    <row r="13110" ht="15.75" customHeight="1">
      <c r="B13110" s="17">
        <v>184.8836917518</v>
      </c>
      <c r="C13110" s="17">
        <v>210.3566931242</v>
      </c>
      <c r="D13110" s="17">
        <v>114.3645960827</v>
      </c>
      <c r="E13110" s="17">
        <v>70.51909566908</v>
      </c>
      <c r="F13110" s="17">
        <v>102.4353656493</v>
      </c>
      <c r="G13110" s="17">
        <v>107.9213274749</v>
      </c>
      <c r="H13110" s="17">
        <v>11.05673312542</v>
      </c>
      <c r="I13110" s="17">
        <v>406.2971180014</v>
      </c>
      <c r="J13110" s="4"/>
      <c r="K13110" s="4"/>
      <c r="L13110" s="4"/>
      <c r="M13110" s="4"/>
      <c r="N13110" s="4"/>
      <c r="O13110" s="4"/>
      <c r="P13110" s="4"/>
      <c r="Q13110" s="4"/>
      <c r="R13110" s="4"/>
    </row>
    <row r="13111" ht="15.75" customHeight="1">
      <c r="A13111" s="10" t="s">
        <v>1085</v>
      </c>
      <c r="B13111" s="14">
        <v>0.9374424780534</v>
      </c>
      <c r="C13111" s="14">
        <v>0.9496210660525</v>
      </c>
      <c r="D13111" s="14">
        <v>0.9378237724862</v>
      </c>
      <c r="E13111" s="14">
        <v>0.9368073082493</v>
      </c>
      <c r="F13111" s="14">
        <v>0.9266058872066</v>
      </c>
      <c r="G13111" s="14">
        <v>0.9742062183261</v>
      </c>
      <c r="H13111" s="14">
        <v>0.8102536349182</v>
      </c>
      <c r="I13111" s="14">
        <v>0.9392938252394</v>
      </c>
      <c r="J13111" s="4"/>
      <c r="K13111" s="4"/>
      <c r="L13111" s="4"/>
      <c r="M13111" s="4"/>
      <c r="N13111" s="4"/>
      <c r="O13111" s="4"/>
      <c r="P13111" s="4"/>
      <c r="Q13111" s="4"/>
      <c r="R13111" s="4"/>
    </row>
    <row r="13112" ht="15.75" customHeight="1">
      <c r="B13112" s="17">
        <v>242.5600243578</v>
      </c>
      <c r="C13112" s="17">
        <v>278.0606647645</v>
      </c>
      <c r="D13112" s="17">
        <v>151.6329473718</v>
      </c>
      <c r="E13112" s="17">
        <v>90.92707698597</v>
      </c>
      <c r="F13112" s="17">
        <v>140.1351879494</v>
      </c>
      <c r="G13112" s="17">
        <v>137.9254768151</v>
      </c>
      <c r="H13112" s="17">
        <v>15.9797096496</v>
      </c>
      <c r="I13112" s="17">
        <v>536.6003987719</v>
      </c>
      <c r="J13112" s="4"/>
      <c r="K13112" s="4"/>
      <c r="L13112" s="4"/>
      <c r="M13112" s="4"/>
      <c r="N13112" s="4"/>
      <c r="O13112" s="4"/>
      <c r="P13112" s="4"/>
      <c r="Q13112" s="4"/>
      <c r="R13112" s="4"/>
    </row>
    <row r="13113" ht="15.75" customHeight="1">
      <c r="A13113" s="10" t="s">
        <v>1086</v>
      </c>
      <c r="B13113" s="14">
        <v>0.01185595199553</v>
      </c>
      <c r="C13113" s="14">
        <v>0.009539816407901</v>
      </c>
      <c r="D13113" s="14">
        <v>0.01393799641443</v>
      </c>
      <c r="E13113" s="14">
        <v>0.008387630320634</v>
      </c>
      <c r="F13113" s="14">
        <v>0.01341943439131</v>
      </c>
      <c r="G13113" s="14">
        <v>0.005395551463263</v>
      </c>
      <c r="H13113" s="14">
        <v>0.05043814210528</v>
      </c>
      <c r="I13113" s="14">
        <v>0.01200074905741</v>
      </c>
      <c r="J13113" s="4"/>
      <c r="K13113" s="4"/>
      <c r="L13113" s="4"/>
      <c r="M13113" s="4"/>
      <c r="N13113" s="4"/>
      <c r="O13113" s="4"/>
      <c r="P13113" s="4"/>
      <c r="Q13113" s="4"/>
      <c r="R13113" s="4"/>
    </row>
    <row r="13114" ht="15.75" customHeight="1">
      <c r="B13114" s="17">
        <v>3.067686895086</v>
      </c>
      <c r="C13114" s="17">
        <v>2.793374943901</v>
      </c>
      <c r="D13114" s="17">
        <v>2.253578485407</v>
      </c>
      <c r="E13114" s="17">
        <v>0.8141084096787</v>
      </c>
      <c r="F13114" s="17">
        <v>2.029487386779</v>
      </c>
      <c r="G13114" s="17">
        <v>0.7638875571226</v>
      </c>
      <c r="H13114" s="17">
        <v>0.9947340331141</v>
      </c>
      <c r="I13114" s="17">
        <v>6.855795872101</v>
      </c>
      <c r="J13114" s="4"/>
      <c r="K13114" s="4"/>
      <c r="L13114" s="4"/>
      <c r="M13114" s="4"/>
      <c r="N13114" s="4"/>
      <c r="O13114" s="4"/>
      <c r="P13114" s="4"/>
      <c r="Q13114" s="4"/>
      <c r="R13114" s="4"/>
    </row>
    <row r="13115" ht="15.75" customHeight="1">
      <c r="A13115" s="10" t="s">
        <v>976</v>
      </c>
      <c r="B13115" s="14">
        <v>0.009306949425529</v>
      </c>
      <c r="C13115" s="14">
        <v>0.01690778873161</v>
      </c>
      <c r="D13115" s="14">
        <v>0.01489394046175</v>
      </c>
      <c r="E13115" s="14">
        <v>0.0</v>
      </c>
      <c r="F13115" s="14">
        <v>0.02546818935074</v>
      </c>
      <c r="G13115" s="14">
        <v>0.007763442986836</v>
      </c>
      <c r="H13115" s="12">
        <v>0.1393082229766</v>
      </c>
      <c r="I13115" s="14">
        <v>0.0176907196181</v>
      </c>
      <c r="J13115" s="4"/>
      <c r="K13115" s="4"/>
      <c r="L13115" s="4"/>
      <c r="M13115" s="4"/>
      <c r="N13115" s="4"/>
      <c r="O13115" s="4"/>
      <c r="P13115" s="4"/>
      <c r="Q13115" s="4"/>
      <c r="R13115" s="4"/>
    </row>
    <row r="13116" ht="15.75" customHeight="1">
      <c r="B13116" s="17">
        <v>2.408141227012</v>
      </c>
      <c r="C13116" s="17">
        <v>4.950807371989</v>
      </c>
      <c r="D13116" s="17">
        <v>2.408141227012</v>
      </c>
      <c r="E13116" s="17">
        <v>0.0</v>
      </c>
      <c r="F13116" s="17">
        <v>3.851680148673</v>
      </c>
      <c r="G13116" s="17">
        <v>1.099127223316</v>
      </c>
      <c r="H13116" s="15">
        <v>2.747417424658</v>
      </c>
      <c r="I13116" s="17">
        <v>10.10636602366</v>
      </c>
      <c r="J13116" s="4"/>
      <c r="K13116" s="4"/>
      <c r="L13116" s="4"/>
      <c r="M13116" s="4"/>
      <c r="N13116" s="4"/>
      <c r="O13116" s="4"/>
      <c r="P13116" s="4"/>
      <c r="Q13116" s="4"/>
      <c r="R13116" s="4"/>
    </row>
    <row r="13117" ht="15.75" customHeight="1">
      <c r="A13117" s="10" t="s">
        <v>977</v>
      </c>
      <c r="B13117" s="14">
        <v>1.0</v>
      </c>
      <c r="C13117" s="14">
        <v>1.0</v>
      </c>
      <c r="D13117" s="14">
        <v>1.0</v>
      </c>
      <c r="E13117" s="14">
        <v>1.0</v>
      </c>
      <c r="F13117" s="14">
        <v>1.0</v>
      </c>
      <c r="G13117" s="14">
        <v>1.0</v>
      </c>
      <c r="H13117" s="14">
        <v>1.0</v>
      </c>
      <c r="I13117" s="14">
        <v>1.0</v>
      </c>
      <c r="J13117" s="4"/>
      <c r="K13117" s="4"/>
      <c r="L13117" s="4"/>
      <c r="M13117" s="4"/>
      <c r="N13117" s="4"/>
      <c r="O13117" s="4"/>
      <c r="P13117" s="4"/>
      <c r="Q13117" s="4"/>
      <c r="R13117" s="4"/>
    </row>
    <row r="13118" ht="15.75" customHeight="1">
      <c r="B13118" s="17">
        <v>258.746568495</v>
      </c>
      <c r="C13118" s="17">
        <v>292.812232905</v>
      </c>
      <c r="D13118" s="17">
        <v>161.6859710965</v>
      </c>
      <c r="E13118" s="17">
        <v>97.06059739852</v>
      </c>
      <c r="F13118" s="17">
        <v>151.2349423679</v>
      </c>
      <c r="G13118" s="17">
        <v>141.5772905372</v>
      </c>
      <c r="H13118" s="17">
        <v>19.72186110737</v>
      </c>
      <c r="I13118" s="17">
        <v>571.2806625074</v>
      </c>
      <c r="J13118" s="4"/>
      <c r="K13118" s="4"/>
      <c r="L13118" s="4"/>
      <c r="M13118" s="4"/>
      <c r="N13118" s="4"/>
      <c r="O13118" s="4"/>
      <c r="P13118" s="4"/>
      <c r="Q13118" s="4"/>
      <c r="R13118" s="4"/>
    </row>
    <row r="13119" ht="15.75" customHeight="1">
      <c r="A13119" s="10" t="s">
        <v>540</v>
      </c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</row>
    <row r="13120" ht="15.75" customHeight="1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</row>
    <row r="13121" ht="15.75" customHeight="1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</row>
    <row r="13122" ht="15.75" customHeight="1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</row>
    <row r="13123" ht="15.75" customHeight="1">
      <c r="A13123" s="5" t="s">
        <v>963</v>
      </c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</row>
    <row r="13124" ht="15.75" customHeight="1">
      <c r="A13124" s="10" t="s">
        <v>541</v>
      </c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</row>
    <row r="13125" ht="15.75" customHeight="1">
      <c r="A13125" s="11" t="s">
        <v>964</v>
      </c>
      <c r="B13125" s="11" t="s">
        <v>1053</v>
      </c>
      <c r="C13125" s="11" t="s">
        <v>1054</v>
      </c>
      <c r="D13125" s="11" t="s">
        <v>1055</v>
      </c>
      <c r="E13125" s="11" t="s">
        <v>1056</v>
      </c>
      <c r="F13125" s="11" t="s">
        <v>1057</v>
      </c>
      <c r="G13125" s="11" t="s">
        <v>1058</v>
      </c>
      <c r="H13125" s="11" t="s">
        <v>976</v>
      </c>
      <c r="I13125" s="11" t="s">
        <v>977</v>
      </c>
      <c r="J13125" s="4"/>
      <c r="K13125" s="4"/>
      <c r="L13125" s="4"/>
      <c r="M13125" s="4"/>
      <c r="N13125" s="4"/>
      <c r="O13125" s="4"/>
      <c r="P13125" s="4"/>
      <c r="Q13125" s="4"/>
      <c r="R13125" s="4"/>
    </row>
    <row r="13126" ht="15.75" customHeight="1">
      <c r="A13126" s="10" t="s">
        <v>1082</v>
      </c>
      <c r="B13126" s="14">
        <v>0.7100554958543</v>
      </c>
      <c r="C13126" s="14">
        <v>0.6389487344166</v>
      </c>
      <c r="D13126" s="12">
        <v>0.7558919578312</v>
      </c>
      <c r="E13126" s="14">
        <v>0.6494364162784</v>
      </c>
      <c r="F13126" s="14">
        <v>0.6811239120561</v>
      </c>
      <c r="G13126" s="14">
        <v>0.583859090937</v>
      </c>
      <c r="H13126" s="13">
        <v>0.3943163130121</v>
      </c>
      <c r="I13126" s="14">
        <v>0.6719782509493</v>
      </c>
      <c r="J13126" s="4"/>
      <c r="K13126" s="4"/>
      <c r="L13126" s="4"/>
      <c r="M13126" s="4"/>
      <c r="N13126" s="4"/>
      <c r="O13126" s="4"/>
      <c r="P13126" s="4"/>
      <c r="Q13126" s="4"/>
      <c r="R13126" s="4"/>
    </row>
    <row r="13127" ht="15.75" customHeight="1">
      <c r="B13127" s="17">
        <v>254.8875170561</v>
      </c>
      <c r="C13127" s="17">
        <v>117.930436359</v>
      </c>
      <c r="D13127" s="15">
        <v>154.5101672121</v>
      </c>
      <c r="E13127" s="17">
        <v>100.3773498439</v>
      </c>
      <c r="F13127" s="17">
        <v>71.20331079531</v>
      </c>
      <c r="G13127" s="17">
        <v>46.72712556369</v>
      </c>
      <c r="H13127" s="16">
        <v>10.75364152105</v>
      </c>
      <c r="I13127" s="17">
        <v>383.5715949361</v>
      </c>
      <c r="J13127" s="4"/>
      <c r="K13127" s="4"/>
      <c r="L13127" s="4"/>
      <c r="M13127" s="4"/>
      <c r="N13127" s="4"/>
      <c r="O13127" s="4"/>
      <c r="P13127" s="4"/>
      <c r="Q13127" s="4"/>
      <c r="R13127" s="4"/>
    </row>
    <row r="13128" ht="15.75" customHeight="1">
      <c r="A13128" s="10" t="s">
        <v>1083</v>
      </c>
      <c r="B13128" s="14">
        <v>0.8725582689516</v>
      </c>
      <c r="C13128" s="14">
        <v>0.8675187810072</v>
      </c>
      <c r="D13128" s="14">
        <v>0.8931322232215</v>
      </c>
      <c r="E13128" s="14">
        <v>0.8453490534649</v>
      </c>
      <c r="F13128" s="14">
        <v>0.8932581805971</v>
      </c>
      <c r="G13128" s="14">
        <v>0.8338977170034</v>
      </c>
      <c r="H13128" s="14">
        <v>0.7482940855709</v>
      </c>
      <c r="I13128" s="14">
        <v>0.8649917866295</v>
      </c>
      <c r="J13128" s="4"/>
      <c r="K13128" s="4"/>
      <c r="L13128" s="4"/>
      <c r="M13128" s="4"/>
      <c r="N13128" s="4"/>
      <c r="O13128" s="4"/>
      <c r="P13128" s="4"/>
      <c r="Q13128" s="4"/>
      <c r="R13128" s="4"/>
    </row>
    <row r="13129" ht="15.75" customHeight="1">
      <c r="B13129" s="17">
        <v>313.2208847876</v>
      </c>
      <c r="C13129" s="17">
        <v>160.1174912526</v>
      </c>
      <c r="D13129" s="17">
        <v>182.5631397752</v>
      </c>
      <c r="E13129" s="17">
        <v>130.6577450124</v>
      </c>
      <c r="F13129" s="17">
        <v>93.37939650587</v>
      </c>
      <c r="G13129" s="17">
        <v>66.73809474673</v>
      </c>
      <c r="H13129" s="17">
        <v>20.40718601542</v>
      </c>
      <c r="I13129" s="17">
        <v>493.7455620556</v>
      </c>
      <c r="J13129" s="4"/>
      <c r="K13129" s="4"/>
      <c r="L13129" s="4"/>
      <c r="M13129" s="4"/>
      <c r="N13129" s="4"/>
      <c r="O13129" s="4"/>
      <c r="P13129" s="4"/>
      <c r="Q13129" s="4"/>
      <c r="R13129" s="4"/>
    </row>
    <row r="13130" ht="15.75" customHeight="1">
      <c r="A13130" s="10" t="s">
        <v>1084</v>
      </c>
      <c r="B13130" s="14">
        <v>0.7842411672339</v>
      </c>
      <c r="C13130" s="14">
        <v>0.7073645403435</v>
      </c>
      <c r="D13130" s="12">
        <v>0.8398529881025</v>
      </c>
      <c r="E13130" s="14">
        <v>0.710694099044</v>
      </c>
      <c r="F13130" s="14">
        <v>0.7240461217222</v>
      </c>
      <c r="G13130" s="14">
        <v>0.6855748900737</v>
      </c>
      <c r="H13130" s="13">
        <v>0.5122946139568</v>
      </c>
      <c r="I13130" s="14">
        <v>0.7463905382555</v>
      </c>
      <c r="J13130" s="4"/>
      <c r="K13130" s="4"/>
      <c r="L13130" s="4"/>
      <c r="M13130" s="4"/>
      <c r="N13130" s="4"/>
      <c r="O13130" s="4"/>
      <c r="P13130" s="4"/>
      <c r="Q13130" s="4"/>
      <c r="R13130" s="4"/>
    </row>
    <row r="13131" ht="15.75" customHeight="1">
      <c r="B13131" s="17">
        <v>281.5178321363</v>
      </c>
      <c r="C13131" s="17">
        <v>130.5579061578</v>
      </c>
      <c r="D13131" s="15">
        <v>171.6724517055</v>
      </c>
      <c r="E13131" s="17">
        <v>109.8453804309</v>
      </c>
      <c r="F13131" s="17">
        <v>75.69031144348</v>
      </c>
      <c r="G13131" s="17">
        <v>54.8675947143</v>
      </c>
      <c r="H13131" s="16">
        <v>13.97109997701</v>
      </c>
      <c r="I13131" s="17">
        <v>426.0468382711</v>
      </c>
      <c r="J13131" s="4"/>
      <c r="K13131" s="4"/>
      <c r="L13131" s="4"/>
      <c r="M13131" s="4"/>
      <c r="N13131" s="4"/>
      <c r="O13131" s="4"/>
      <c r="P13131" s="4"/>
      <c r="Q13131" s="4"/>
      <c r="R13131" s="4"/>
    </row>
    <row r="13132" ht="15.75" customHeight="1">
      <c r="A13132" s="10" t="s">
        <v>1085</v>
      </c>
      <c r="B13132" s="14">
        <v>0.932408822274</v>
      </c>
      <c r="C13132" s="14">
        <v>0.9147100281696</v>
      </c>
      <c r="D13132" s="14">
        <v>0.9475688117694</v>
      </c>
      <c r="E13132" s="14">
        <v>0.9123596175588</v>
      </c>
      <c r="F13132" s="14">
        <v>0.9180343084909</v>
      </c>
      <c r="G13132" s="14">
        <v>0.9103678196011</v>
      </c>
      <c r="H13132" s="14">
        <v>0.8123673603654</v>
      </c>
      <c r="I13132" s="14">
        <v>0.9209507421431</v>
      </c>
      <c r="J13132" s="4"/>
      <c r="K13132" s="4"/>
      <c r="L13132" s="4"/>
      <c r="M13132" s="4"/>
      <c r="N13132" s="4"/>
      <c r="O13132" s="4"/>
      <c r="P13132" s="4"/>
      <c r="Q13132" s="4"/>
      <c r="R13132" s="4"/>
    </row>
    <row r="13133" ht="15.75" customHeight="1">
      <c r="B13133" s="17">
        <v>334.7053448331</v>
      </c>
      <c r="C13133" s="17">
        <v>168.8275552537</v>
      </c>
      <c r="D13133" s="17">
        <v>193.6903998444</v>
      </c>
      <c r="E13133" s="17">
        <v>141.0149449887</v>
      </c>
      <c r="F13133" s="17">
        <v>95.96944260981</v>
      </c>
      <c r="G13133" s="17">
        <v>72.85811264389</v>
      </c>
      <c r="H13133" s="17">
        <v>22.15456750963</v>
      </c>
      <c r="I13133" s="17">
        <v>525.6874675964</v>
      </c>
      <c r="J13133" s="4"/>
      <c r="K13133" s="4"/>
      <c r="L13133" s="4"/>
      <c r="M13133" s="4"/>
      <c r="N13133" s="4"/>
      <c r="O13133" s="4"/>
      <c r="P13133" s="4"/>
      <c r="Q13133" s="4"/>
      <c r="R13133" s="4"/>
    </row>
    <row r="13134" ht="15.75" customHeight="1">
      <c r="A13134" s="10" t="s">
        <v>1086</v>
      </c>
      <c r="B13134" s="14">
        <v>0.009558934321459</v>
      </c>
      <c r="C13134" s="14">
        <v>0.01371478933171</v>
      </c>
      <c r="D13134" s="14">
        <v>0.01279149615486</v>
      </c>
      <c r="E13134" s="14">
        <v>0.00528384600613</v>
      </c>
      <c r="F13134" s="14">
        <v>0.01187695264585</v>
      </c>
      <c r="G13134" s="14">
        <v>0.01611539019374</v>
      </c>
      <c r="H13134" s="12">
        <v>0.07847963216458</v>
      </c>
      <c r="I13134" s="14">
        <v>0.0141955466447</v>
      </c>
      <c r="J13134" s="4"/>
      <c r="K13134" s="4"/>
      <c r="L13134" s="4"/>
      <c r="M13134" s="4"/>
      <c r="N13134" s="4"/>
      <c r="O13134" s="4"/>
      <c r="P13134" s="4"/>
      <c r="Q13134" s="4"/>
      <c r="R13134" s="4"/>
    </row>
    <row r="13135" ht="15.75" customHeight="1">
      <c r="B13135" s="17">
        <v>3.431355787152</v>
      </c>
      <c r="C13135" s="17">
        <v>2.531331550311</v>
      </c>
      <c r="D13135" s="17">
        <v>2.614680827472</v>
      </c>
      <c r="E13135" s="17">
        <v>0.8166749596799</v>
      </c>
      <c r="F13135" s="17">
        <v>1.241592514335</v>
      </c>
      <c r="G13135" s="17">
        <v>1.289739035976</v>
      </c>
      <c r="H13135" s="15">
        <v>2.140266083732</v>
      </c>
      <c r="I13135" s="17">
        <v>8.102953421195</v>
      </c>
      <c r="J13135" s="4"/>
      <c r="K13135" s="4"/>
      <c r="L13135" s="4"/>
      <c r="M13135" s="4"/>
      <c r="N13135" s="4"/>
      <c r="O13135" s="4"/>
      <c r="P13135" s="4"/>
      <c r="Q13135" s="4"/>
      <c r="R13135" s="4"/>
    </row>
    <row r="13136" ht="15.75" customHeight="1">
      <c r="A13136" s="10" t="s">
        <v>976</v>
      </c>
      <c r="B13136" s="14">
        <v>0.01678803673922</v>
      </c>
      <c r="C13136" s="14">
        <v>0.01029905341941</v>
      </c>
      <c r="D13136" s="14">
        <v>0.005159853407246</v>
      </c>
      <c r="E13136" s="14">
        <v>0.03216640017137</v>
      </c>
      <c r="F13136" s="14">
        <v>0.0</v>
      </c>
      <c r="G13136" s="14">
        <v>0.02375178113292</v>
      </c>
      <c r="H13136" s="12">
        <v>0.10915300747</v>
      </c>
      <c r="I13136" s="14">
        <v>0.01910277270373</v>
      </c>
      <c r="J13136" s="4"/>
      <c r="K13136" s="4"/>
      <c r="L13136" s="4"/>
      <c r="M13136" s="4"/>
      <c r="N13136" s="4"/>
      <c r="O13136" s="4"/>
      <c r="P13136" s="4"/>
      <c r="Q13136" s="4"/>
      <c r="R13136" s="4"/>
    </row>
    <row r="13137" ht="15.75" customHeight="1">
      <c r="B13137" s="17">
        <v>6.026375439229</v>
      </c>
      <c r="C13137" s="17">
        <v>1.900890945413</v>
      </c>
      <c r="D13137" s="17">
        <v>1.054713976626</v>
      </c>
      <c r="E13137" s="17">
        <v>4.971661462603</v>
      </c>
      <c r="F13137" s="17">
        <v>0.0</v>
      </c>
      <c r="G13137" s="17">
        <v>1.900890945413</v>
      </c>
      <c r="H13137" s="15">
        <v>2.976778475916</v>
      </c>
      <c r="I13137" s="17">
        <v>10.90404486056</v>
      </c>
      <c r="J13137" s="4"/>
      <c r="K13137" s="4"/>
      <c r="L13137" s="4"/>
      <c r="M13137" s="4"/>
      <c r="N13137" s="4"/>
      <c r="O13137" s="4"/>
      <c r="P13137" s="4"/>
      <c r="Q13137" s="4"/>
      <c r="R13137" s="4"/>
    </row>
    <row r="13138" ht="15.75" customHeight="1">
      <c r="A13138" s="10" t="s">
        <v>977</v>
      </c>
      <c r="B13138" s="14">
        <v>1.0</v>
      </c>
      <c r="C13138" s="14">
        <v>1.0</v>
      </c>
      <c r="D13138" s="14">
        <v>1.0</v>
      </c>
      <c r="E13138" s="14">
        <v>1.0</v>
      </c>
      <c r="F13138" s="14">
        <v>1.0</v>
      </c>
      <c r="G13138" s="14">
        <v>1.0</v>
      </c>
      <c r="H13138" s="14">
        <v>1.0</v>
      </c>
      <c r="I13138" s="14">
        <v>1.0</v>
      </c>
      <c r="J13138" s="4"/>
      <c r="K13138" s="4"/>
      <c r="L13138" s="4"/>
      <c r="M13138" s="4"/>
      <c r="N13138" s="4"/>
      <c r="O13138" s="4"/>
      <c r="P13138" s="4"/>
      <c r="Q13138" s="4"/>
      <c r="R13138" s="4"/>
    </row>
    <row r="13139" ht="15.75" customHeight="1">
      <c r="B13139" s="17">
        <v>358.9684447824</v>
      </c>
      <c r="C13139" s="17">
        <v>184.5694810972</v>
      </c>
      <c r="D13139" s="17">
        <v>204.4077405658</v>
      </c>
      <c r="E13139" s="17">
        <v>154.5607042167</v>
      </c>
      <c r="F13139" s="17">
        <v>104.537969575</v>
      </c>
      <c r="G13139" s="17">
        <v>80.03151152225</v>
      </c>
      <c r="H13139" s="17">
        <v>27.27161206928</v>
      </c>
      <c r="I13139" s="17">
        <v>570.809537949</v>
      </c>
      <c r="J13139" s="4"/>
      <c r="K13139" s="4"/>
      <c r="L13139" s="4"/>
      <c r="M13139" s="4"/>
      <c r="N13139" s="4"/>
      <c r="O13139" s="4"/>
      <c r="P13139" s="4"/>
      <c r="Q13139" s="4"/>
      <c r="R13139" s="4"/>
    </row>
    <row r="13140" ht="15.75" customHeight="1">
      <c r="A13140" s="10" t="s">
        <v>541</v>
      </c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</row>
    <row r="13141" ht="15.75" customHeight="1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</row>
    <row r="13142" ht="15.75" customHeight="1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</row>
    <row r="13143" ht="15.75" customHeight="1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</row>
    <row r="13144" ht="15.75" customHeight="1">
      <c r="A13144" s="5" t="s">
        <v>963</v>
      </c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</row>
    <row r="13145" ht="15.75" customHeight="1">
      <c r="A13145" s="10" t="s">
        <v>542</v>
      </c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</row>
    <row r="13146" ht="15.75" customHeight="1">
      <c r="A13146" s="11" t="s">
        <v>964</v>
      </c>
      <c r="B13146" s="11" t="s">
        <v>1059</v>
      </c>
      <c r="C13146" s="11" t="s">
        <v>1060</v>
      </c>
      <c r="D13146" s="11" t="s">
        <v>1061</v>
      </c>
      <c r="E13146" s="11" t="s">
        <v>1062</v>
      </c>
      <c r="F13146" s="11" t="s">
        <v>1063</v>
      </c>
      <c r="G13146" s="11" t="s">
        <v>1064</v>
      </c>
      <c r="H13146" s="11" t="s">
        <v>1065</v>
      </c>
      <c r="I13146" s="11" t="s">
        <v>976</v>
      </c>
      <c r="J13146" s="11" t="s">
        <v>977</v>
      </c>
      <c r="K13146" s="4"/>
      <c r="L13146" s="4"/>
      <c r="M13146" s="4"/>
      <c r="N13146" s="4"/>
      <c r="O13146" s="4"/>
      <c r="P13146" s="4"/>
      <c r="Q13146" s="4"/>
      <c r="R13146" s="4"/>
    </row>
    <row r="13147" ht="15.75" customHeight="1">
      <c r="A13147" s="10" t="s">
        <v>1082</v>
      </c>
      <c r="B13147" s="14">
        <v>0.7841706889092</v>
      </c>
      <c r="C13147" s="14">
        <v>0.7038093982599</v>
      </c>
      <c r="D13147" s="14">
        <v>0.6400380200655</v>
      </c>
      <c r="E13147" s="14">
        <v>0.7002782436511</v>
      </c>
      <c r="F13147" s="14">
        <v>0.8518953832336</v>
      </c>
      <c r="G13147" s="14">
        <v>0.7476925037713</v>
      </c>
      <c r="H13147" s="14">
        <v>0.5556860168113</v>
      </c>
      <c r="I13147" s="14">
        <v>0.5231800571821</v>
      </c>
      <c r="J13147" s="14">
        <v>0.7006088583503</v>
      </c>
      <c r="K13147" s="4"/>
      <c r="L13147" s="4"/>
      <c r="M13147" s="4"/>
      <c r="N13147" s="4"/>
      <c r="O13147" s="4"/>
      <c r="P13147" s="4"/>
      <c r="Q13147" s="4"/>
      <c r="R13147" s="4"/>
    </row>
    <row r="13148" ht="15.75" customHeight="1">
      <c r="B13148" s="17">
        <v>78.08338344245</v>
      </c>
      <c r="C13148" s="17">
        <v>84.01062323675</v>
      </c>
      <c r="D13148" s="17">
        <v>61.43413289868</v>
      </c>
      <c r="E13148" s="17">
        <v>31.14708491944</v>
      </c>
      <c r="F13148" s="17">
        <v>46.93629852302</v>
      </c>
      <c r="G13148" s="17">
        <v>31.52873060082</v>
      </c>
      <c r="H13148" s="17">
        <v>29.90540229785</v>
      </c>
      <c r="I13148" s="17">
        <v>8.518016817473</v>
      </c>
      <c r="J13148" s="17">
        <v>232.0461563954</v>
      </c>
      <c r="K13148" s="4"/>
      <c r="L13148" s="4"/>
      <c r="M13148" s="4"/>
      <c r="N13148" s="4"/>
      <c r="O13148" s="4"/>
      <c r="P13148" s="4"/>
      <c r="Q13148" s="4"/>
      <c r="R13148" s="4"/>
    </row>
    <row r="13149" ht="15.75" customHeight="1">
      <c r="A13149" s="10" t="s">
        <v>1083</v>
      </c>
      <c r="B13149" s="14">
        <v>0.9307228538682</v>
      </c>
      <c r="C13149" s="14">
        <v>0.9004210255088</v>
      </c>
      <c r="D13149" s="14">
        <v>0.8281542994737</v>
      </c>
      <c r="E13149" s="14">
        <v>0.8966932879469</v>
      </c>
      <c r="F13149" s="14">
        <v>0.958194242298</v>
      </c>
      <c r="G13149" s="14">
        <v>0.8334809413414</v>
      </c>
      <c r="H13149" s="14">
        <v>0.8239806422632</v>
      </c>
      <c r="I13149" s="14">
        <v>0.8379274285088</v>
      </c>
      <c r="J13149" s="14">
        <v>0.8855157730919</v>
      </c>
      <c r="K13149" s="4"/>
      <c r="L13149" s="4"/>
      <c r="M13149" s="4"/>
      <c r="N13149" s="4"/>
      <c r="O13149" s="4"/>
      <c r="P13149" s="4"/>
      <c r="Q13149" s="4"/>
      <c r="R13149" s="4"/>
    </row>
    <row r="13150" ht="15.75" customHeight="1">
      <c r="B13150" s="17">
        <v>92.67623810109</v>
      </c>
      <c r="C13150" s="17">
        <v>107.4792858912</v>
      </c>
      <c r="D13150" s="17">
        <v>79.49049853206</v>
      </c>
      <c r="E13150" s="17">
        <v>39.88326388773</v>
      </c>
      <c r="F13150" s="17">
        <v>52.79297421336</v>
      </c>
      <c r="G13150" s="17">
        <v>35.1462612343</v>
      </c>
      <c r="H13150" s="17">
        <v>44.34423729776</v>
      </c>
      <c r="I13150" s="17">
        <v>13.64249235016</v>
      </c>
      <c r="J13150" s="17">
        <v>293.2885148745</v>
      </c>
      <c r="K13150" s="4"/>
      <c r="L13150" s="4"/>
      <c r="M13150" s="4"/>
      <c r="N13150" s="4"/>
      <c r="O13150" s="4"/>
      <c r="P13150" s="4"/>
      <c r="Q13150" s="4"/>
      <c r="R13150" s="4"/>
    </row>
    <row r="13151" ht="15.75" customHeight="1">
      <c r="A13151" s="10" t="s">
        <v>1084</v>
      </c>
      <c r="B13151" s="14">
        <v>0.8548753978079</v>
      </c>
      <c r="C13151" s="14">
        <v>0.7570542072139</v>
      </c>
      <c r="D13151" s="14">
        <v>0.7618904435494</v>
      </c>
      <c r="E13151" s="14">
        <v>0.7691356577224</v>
      </c>
      <c r="F13151" s="12">
        <v>0.9240913763252</v>
      </c>
      <c r="G13151" s="14">
        <v>0.7840283755083</v>
      </c>
      <c r="H13151" s="14">
        <v>0.7445444042173</v>
      </c>
      <c r="I13151" s="14">
        <v>0.5313479548076</v>
      </c>
      <c r="J13151" s="14">
        <v>0.7767697789474</v>
      </c>
      <c r="K13151" s="4"/>
      <c r="L13151" s="4"/>
      <c r="M13151" s="4"/>
      <c r="N13151" s="4"/>
      <c r="O13151" s="4"/>
      <c r="P13151" s="4"/>
      <c r="Q13151" s="4"/>
      <c r="R13151" s="4"/>
    </row>
    <row r="13152" ht="15.75" customHeight="1">
      <c r="B13152" s="17">
        <v>85.12376760143</v>
      </c>
      <c r="C13152" s="17">
        <v>90.36622120888</v>
      </c>
      <c r="D13152" s="17">
        <v>73.1301536719</v>
      </c>
      <c r="E13152" s="17">
        <v>34.20973571982</v>
      </c>
      <c r="F13152" s="15">
        <v>50.9140318816</v>
      </c>
      <c r="G13152" s="17">
        <v>33.06094324889</v>
      </c>
      <c r="H13152" s="17">
        <v>40.06921042301</v>
      </c>
      <c r="I13152" s="17">
        <v>8.651000268165</v>
      </c>
      <c r="J13152" s="17">
        <v>257.2711427504</v>
      </c>
      <c r="K13152" s="4"/>
      <c r="L13152" s="4"/>
      <c r="M13152" s="4"/>
      <c r="N13152" s="4"/>
      <c r="O13152" s="4"/>
      <c r="P13152" s="4"/>
      <c r="Q13152" s="4"/>
      <c r="R13152" s="4"/>
    </row>
    <row r="13153" ht="15.75" customHeight="1">
      <c r="A13153" s="10" t="s">
        <v>1085</v>
      </c>
      <c r="B13153" s="14">
        <v>0.9624154345867</v>
      </c>
      <c r="C13153" s="14">
        <v>0.8847789230219</v>
      </c>
      <c r="D13153" s="14">
        <v>0.9080517864807</v>
      </c>
      <c r="E13153" s="14">
        <v>0.9436201415237</v>
      </c>
      <c r="F13153" s="14">
        <v>0.9775884990207</v>
      </c>
      <c r="G13153" s="14">
        <v>0.878326164274</v>
      </c>
      <c r="H13153" s="14">
        <v>0.9313431134631</v>
      </c>
      <c r="I13153" s="14">
        <v>0.8785458147976</v>
      </c>
      <c r="J13153" s="14">
        <v>0.9145578769101</v>
      </c>
      <c r="K13153" s="4"/>
      <c r="L13153" s="4"/>
      <c r="M13153" s="4"/>
      <c r="N13153" s="4"/>
      <c r="O13153" s="4"/>
      <c r="P13153" s="4"/>
      <c r="Q13153" s="4"/>
      <c r="R13153" s="4"/>
    </row>
    <row r="13154" ht="15.75" customHeight="1">
      <c r="B13154" s="17">
        <v>95.83201013839</v>
      </c>
      <c r="C13154" s="17">
        <v>105.6121571175</v>
      </c>
      <c r="D13154" s="17">
        <v>87.15946925126</v>
      </c>
      <c r="E13154" s="17">
        <v>41.97048379869</v>
      </c>
      <c r="F13154" s="17">
        <v>53.8615263397</v>
      </c>
      <c r="G13154" s="17">
        <v>37.03729658031</v>
      </c>
      <c r="H13154" s="17">
        <v>50.12217267096</v>
      </c>
      <c r="I13154" s="17">
        <v>14.30380979289</v>
      </c>
      <c r="J13154" s="17">
        <v>302.9074463001</v>
      </c>
      <c r="K13154" s="4"/>
      <c r="L13154" s="4"/>
      <c r="M13154" s="4"/>
      <c r="N13154" s="4"/>
      <c r="O13154" s="4"/>
      <c r="P13154" s="4"/>
      <c r="Q13154" s="4"/>
      <c r="R13154" s="4"/>
    </row>
    <row r="13155" ht="15.75" customHeight="1">
      <c r="A13155" s="10" t="s">
        <v>1086</v>
      </c>
      <c r="B13155" s="14">
        <v>0.02372477638073</v>
      </c>
      <c r="C13155" s="14">
        <v>0.01563709629825</v>
      </c>
      <c r="D13155" s="14">
        <v>0.04947426261369</v>
      </c>
      <c r="E13155" s="14">
        <v>0.04485446859929</v>
      </c>
      <c r="F13155" s="14">
        <v>0.006667198165325</v>
      </c>
      <c r="G13155" s="12">
        <v>0.1126159307772</v>
      </c>
      <c r="H13155" s="14">
        <v>0.0</v>
      </c>
      <c r="I13155" s="14">
        <v>0.04872578057127</v>
      </c>
      <c r="J13155" s="14">
        <v>0.02950130769859</v>
      </c>
      <c r="K13155" s="4"/>
      <c r="L13155" s="4"/>
      <c r="M13155" s="4"/>
      <c r="N13155" s="4"/>
      <c r="O13155" s="4"/>
      <c r="P13155" s="4"/>
      <c r="Q13155" s="4"/>
      <c r="R13155" s="4"/>
    </row>
    <row r="13156" ht="15.75" customHeight="1">
      <c r="B13156" s="17">
        <v>2.362382115812</v>
      </c>
      <c r="C13156" s="17">
        <v>1.866531206996</v>
      </c>
      <c r="D13156" s="17">
        <v>4.748793554737</v>
      </c>
      <c r="E13156" s="17">
        <v>1.995044048769</v>
      </c>
      <c r="F13156" s="17">
        <v>0.3673380670429</v>
      </c>
      <c r="G13156" s="15">
        <v>4.748793554737</v>
      </c>
      <c r="H13156" s="17">
        <v>0.0</v>
      </c>
      <c r="I13156" s="17">
        <v>0.7933158243571</v>
      </c>
      <c r="J13156" s="17">
        <v>9.771022701902</v>
      </c>
      <c r="K13156" s="4"/>
      <c r="L13156" s="4"/>
      <c r="M13156" s="4"/>
      <c r="N13156" s="4"/>
      <c r="O13156" s="4"/>
      <c r="P13156" s="4"/>
      <c r="Q13156" s="4"/>
      <c r="R13156" s="4"/>
    </row>
    <row r="13157" ht="15.75" customHeight="1">
      <c r="A13157" s="10" t="s">
        <v>976</v>
      </c>
      <c r="B13157" s="14">
        <v>0.0051481877876</v>
      </c>
      <c r="C13157" s="14">
        <v>0.008560227713267</v>
      </c>
      <c r="D13157" s="14">
        <v>0.01300315627404</v>
      </c>
      <c r="E13157" s="14">
        <v>0.011525389877</v>
      </c>
      <c r="F13157" s="14">
        <v>0.0</v>
      </c>
      <c r="G13157" s="14">
        <v>0.0</v>
      </c>
      <c r="H13157" s="14">
        <v>0.02319169875351</v>
      </c>
      <c r="I13157" s="12">
        <v>0.07272840463112</v>
      </c>
      <c r="J13157" s="14">
        <v>0.0119763452684</v>
      </c>
      <c r="K13157" s="4"/>
      <c r="L13157" s="4"/>
      <c r="M13157" s="4"/>
      <c r="N13157" s="4"/>
      <c r="O13157" s="4"/>
      <c r="P13157" s="4"/>
      <c r="Q13157" s="4"/>
      <c r="R13157" s="4"/>
    </row>
    <row r="13158" ht="15.75" customHeight="1">
      <c r="B13158" s="17">
        <v>0.512628088168</v>
      </c>
      <c r="C13158" s="17">
        <v>1.021796621384</v>
      </c>
      <c r="D13158" s="17">
        <v>1.248109652235</v>
      </c>
      <c r="E13158" s="17">
        <v>0.512628088168</v>
      </c>
      <c r="F13158" s="17">
        <v>0.0</v>
      </c>
      <c r="G13158" s="17">
        <v>0.0</v>
      </c>
      <c r="H13158" s="17">
        <v>1.248109652235</v>
      </c>
      <c r="I13158" s="15">
        <v>1.184108157892</v>
      </c>
      <c r="J13158" s="17">
        <v>3.966642519679</v>
      </c>
      <c r="K13158" s="4"/>
      <c r="L13158" s="4"/>
      <c r="M13158" s="4"/>
      <c r="N13158" s="4"/>
      <c r="O13158" s="4"/>
      <c r="P13158" s="4"/>
      <c r="Q13158" s="4"/>
      <c r="R13158" s="4"/>
    </row>
    <row r="13159" ht="15.75" customHeight="1">
      <c r="A13159" s="10" t="s">
        <v>977</v>
      </c>
      <c r="B13159" s="14">
        <v>1.0</v>
      </c>
      <c r="C13159" s="14">
        <v>1.0</v>
      </c>
      <c r="D13159" s="14">
        <v>1.0</v>
      </c>
      <c r="E13159" s="14">
        <v>1.0</v>
      </c>
      <c r="F13159" s="14">
        <v>1.0</v>
      </c>
      <c r="G13159" s="14">
        <v>1.0</v>
      </c>
      <c r="H13159" s="14">
        <v>1.0</v>
      </c>
      <c r="I13159" s="14">
        <v>1.0</v>
      </c>
      <c r="J13159" s="14">
        <v>1.0</v>
      </c>
      <c r="K13159" s="4"/>
      <c r="L13159" s="4"/>
      <c r="M13159" s="4"/>
      <c r="N13159" s="4"/>
      <c r="O13159" s="4"/>
      <c r="P13159" s="4"/>
      <c r="Q13159" s="4"/>
      <c r="R13159" s="4"/>
    </row>
    <row r="13160" ht="15.75" customHeight="1">
      <c r="B13160" s="17">
        <v>99.57447344923</v>
      </c>
      <c r="C13160" s="17">
        <v>119.3655888149</v>
      </c>
      <c r="D13160" s="17">
        <v>95.9851305277</v>
      </c>
      <c r="E13160" s="17">
        <v>44.47815593562</v>
      </c>
      <c r="F13160" s="17">
        <v>55.09631751361</v>
      </c>
      <c r="G13160" s="17">
        <v>42.16804427194</v>
      </c>
      <c r="H13160" s="17">
        <v>53.81708625576</v>
      </c>
      <c r="I13160" s="17">
        <v>16.28123377514</v>
      </c>
      <c r="J13160" s="17">
        <v>331.206426567</v>
      </c>
      <c r="K13160" s="4"/>
      <c r="L13160" s="4"/>
      <c r="M13160" s="4"/>
      <c r="N13160" s="4"/>
      <c r="O13160" s="4"/>
      <c r="P13160" s="4"/>
      <c r="Q13160" s="4"/>
      <c r="R13160" s="4"/>
    </row>
    <row r="13161" ht="15.75" customHeight="1">
      <c r="A13161" s="10" t="s">
        <v>542</v>
      </c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</row>
    <row r="13162" ht="15.75" customHeight="1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</row>
    <row r="13163" ht="15.75" customHeight="1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</row>
    <row r="13164" ht="15.75" customHeight="1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</row>
    <row r="13165" ht="15.75" customHeight="1">
      <c r="A13165" s="5" t="s">
        <v>963</v>
      </c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</row>
    <row r="13166" ht="15.75" customHeight="1">
      <c r="A13166" s="10" t="s">
        <v>543</v>
      </c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</row>
    <row r="13167" ht="15.75" customHeight="1">
      <c r="A13167" s="11" t="s">
        <v>964</v>
      </c>
      <c r="B13167" s="11" t="s">
        <v>1066</v>
      </c>
      <c r="C13167" s="11" t="s">
        <v>1067</v>
      </c>
      <c r="D13167" s="11" t="s">
        <v>977</v>
      </c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</row>
    <row r="13168" ht="15.75" customHeight="1">
      <c r="A13168" s="10" t="s">
        <v>1082</v>
      </c>
      <c r="B13168" s="13">
        <v>0.6220987297978</v>
      </c>
      <c r="C13168" s="12">
        <v>0.7330399731068</v>
      </c>
      <c r="D13168" s="14">
        <v>0.6735754666932</v>
      </c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</row>
    <row r="13169" ht="15.75" customHeight="1">
      <c r="B13169" s="16">
        <v>500.1673787574</v>
      </c>
      <c r="C13169" s="15">
        <v>510.1958212823</v>
      </c>
      <c r="D13169" s="17">
        <v>1010.36320004</v>
      </c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</row>
    <row r="13170" ht="15.75" customHeight="1">
      <c r="A13170" s="10" t="s">
        <v>1083</v>
      </c>
      <c r="B13170" s="14">
        <v>0.8573581984508</v>
      </c>
      <c r="C13170" s="14">
        <v>0.8786466109058</v>
      </c>
      <c r="D13170" s="14">
        <v>0.8672360218299</v>
      </c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</row>
    <row r="13171" ht="15.75" customHeight="1">
      <c r="B13171" s="17">
        <v>689.3159915544</v>
      </c>
      <c r="C13171" s="17">
        <v>611.5380411904</v>
      </c>
      <c r="D13171" s="17">
        <v>1300.854032745</v>
      </c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</row>
    <row r="13172" ht="15.75" customHeight="1">
      <c r="A13172" s="10" t="s">
        <v>1084</v>
      </c>
      <c r="B13172" s="13">
        <v>0.6987031520802</v>
      </c>
      <c r="C13172" s="12">
        <v>0.7825555408407</v>
      </c>
      <c r="D13172" s="14">
        <v>0.7376106604651</v>
      </c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</row>
    <row r="13173" ht="15.75" customHeight="1">
      <c r="B13173" s="16">
        <v>561.7573342725</v>
      </c>
      <c r="C13173" s="15">
        <v>544.6586564251</v>
      </c>
      <c r="D13173" s="17">
        <v>1106.415990698</v>
      </c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</row>
    <row r="13174" ht="15.75" customHeight="1">
      <c r="A13174" s="10" t="s">
        <v>1085</v>
      </c>
      <c r="B13174" s="14">
        <v>0.9169731071153</v>
      </c>
      <c r="C13174" s="14">
        <v>0.93169811445</v>
      </c>
      <c r="D13174" s="14">
        <v>0.9238055105186</v>
      </c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</row>
    <row r="13175" ht="15.75" customHeight="1">
      <c r="B13175" s="17">
        <v>737.2463781207</v>
      </c>
      <c r="C13175" s="17">
        <v>648.4618876572</v>
      </c>
      <c r="D13175" s="17">
        <v>1385.708265778</v>
      </c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</row>
    <row r="13176" ht="15.75" customHeight="1">
      <c r="A13176" s="10" t="s">
        <v>1086</v>
      </c>
      <c r="B13176" s="14">
        <v>0.01525220537198</v>
      </c>
      <c r="C13176" s="14">
        <v>0.01942403337763</v>
      </c>
      <c r="D13176" s="14">
        <v>0.0171879335666</v>
      </c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</row>
    <row r="13177" ht="15.75" customHeight="1">
      <c r="B13177" s="17">
        <v>12.26277311907</v>
      </c>
      <c r="C13177" s="17">
        <v>13.51912723083</v>
      </c>
      <c r="D13177" s="17">
        <v>25.7819003499</v>
      </c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</row>
    <row r="13178" ht="15.75" customHeight="1">
      <c r="A13178" s="10" t="s">
        <v>976</v>
      </c>
      <c r="B13178" s="14">
        <v>0.02437760513685</v>
      </c>
      <c r="C13178" s="14">
        <v>0.01316843929489</v>
      </c>
      <c r="D13178" s="14">
        <v>0.01917655218618</v>
      </c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</row>
    <row r="13179" ht="15.75" customHeight="1">
      <c r="B13179" s="17">
        <v>19.59959453002</v>
      </c>
      <c r="C13179" s="17">
        <v>9.165233749246</v>
      </c>
      <c r="D13179" s="17">
        <v>28.76482827927</v>
      </c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</row>
    <row r="13180" ht="15.75" customHeight="1">
      <c r="A13180" s="10" t="s">
        <v>977</v>
      </c>
      <c r="B13180" s="14">
        <v>1.0</v>
      </c>
      <c r="C13180" s="14">
        <v>1.0</v>
      </c>
      <c r="D13180" s="14">
        <v>1.0</v>
      </c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</row>
    <row r="13181" ht="15.75" customHeight="1">
      <c r="B13181" s="17">
        <v>803.9999999999</v>
      </c>
      <c r="C13181" s="17">
        <v>696.0</v>
      </c>
      <c r="D13181" s="17">
        <v>1500.0</v>
      </c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</row>
    <row r="13182" ht="15.75" customHeight="1">
      <c r="A13182" s="10" t="s">
        <v>543</v>
      </c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</row>
    <row r="13183" ht="15.75" customHeight="1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</row>
    <row r="13184" ht="15.75" customHeight="1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</row>
    <row r="13185" ht="15.75" customHeight="1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</row>
    <row r="13186" ht="15.75" customHeight="1">
      <c r="A13186" s="5" t="s">
        <v>963</v>
      </c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</row>
    <row r="13187" ht="15.75" customHeight="1">
      <c r="A13187" s="10" t="s">
        <v>544</v>
      </c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</row>
    <row r="13188" ht="15.75" customHeight="1">
      <c r="A13188" s="11" t="s">
        <v>964</v>
      </c>
      <c r="B13188" s="11" t="s">
        <v>1068</v>
      </c>
      <c r="C13188" s="11" t="s">
        <v>1069</v>
      </c>
      <c r="D13188" s="11" t="s">
        <v>1070</v>
      </c>
      <c r="E13188" s="11" t="s">
        <v>1071</v>
      </c>
      <c r="F13188" s="11" t="s">
        <v>1072</v>
      </c>
      <c r="G13188" s="11" t="s">
        <v>1073</v>
      </c>
      <c r="H13188" s="11" t="s">
        <v>1074</v>
      </c>
      <c r="I13188" s="11" t="s">
        <v>977</v>
      </c>
      <c r="J13188" s="4"/>
      <c r="K13188" s="4"/>
      <c r="L13188" s="4"/>
      <c r="M13188" s="4"/>
      <c r="N13188" s="4"/>
      <c r="O13188" s="4"/>
      <c r="P13188" s="4"/>
      <c r="Q13188" s="4"/>
      <c r="R13188" s="4"/>
    </row>
    <row r="13189" ht="15.75" customHeight="1">
      <c r="A13189" s="10" t="s">
        <v>1082</v>
      </c>
      <c r="B13189" s="13">
        <v>0.5647512030899</v>
      </c>
      <c r="C13189" s="12">
        <v>0.7765952046536</v>
      </c>
      <c r="D13189" s="13">
        <v>0.2316705146473</v>
      </c>
      <c r="E13189" s="13">
        <v>0.6122460581437</v>
      </c>
      <c r="F13189" s="14">
        <v>0.71374249814</v>
      </c>
      <c r="G13189" s="12">
        <v>0.7596033950678</v>
      </c>
      <c r="H13189" s="12">
        <v>0.7890623643024</v>
      </c>
      <c r="I13189" s="14">
        <v>0.6735754666932</v>
      </c>
      <c r="J13189" s="4"/>
      <c r="K13189" s="4"/>
      <c r="L13189" s="4"/>
      <c r="M13189" s="4"/>
      <c r="N13189" s="4"/>
      <c r="O13189" s="4"/>
      <c r="P13189" s="4"/>
      <c r="Q13189" s="4"/>
      <c r="R13189" s="4"/>
    </row>
    <row r="13190" ht="15.75" customHeight="1">
      <c r="B13190" s="16">
        <v>411.9577650939</v>
      </c>
      <c r="C13190" s="15">
        <v>598.4054349458</v>
      </c>
      <c r="D13190" s="16">
        <v>36.97461413771</v>
      </c>
      <c r="E13190" s="16">
        <v>191.4799546844</v>
      </c>
      <c r="F13190" s="17">
        <v>183.5031962718</v>
      </c>
      <c r="G13190" s="15">
        <v>247.7066671316</v>
      </c>
      <c r="H13190" s="15">
        <v>350.6987678142</v>
      </c>
      <c r="I13190" s="17">
        <v>1010.36320004</v>
      </c>
      <c r="J13190" s="4"/>
      <c r="K13190" s="4"/>
      <c r="L13190" s="4"/>
      <c r="M13190" s="4"/>
      <c r="N13190" s="4"/>
      <c r="O13190" s="4"/>
      <c r="P13190" s="4"/>
      <c r="Q13190" s="4"/>
      <c r="R13190" s="4"/>
    </row>
    <row r="13191" ht="15.75" customHeight="1">
      <c r="A13191" s="10" t="s">
        <v>1083</v>
      </c>
      <c r="B13191" s="13">
        <v>0.8022327374007</v>
      </c>
      <c r="C13191" s="12">
        <v>0.9287721269845</v>
      </c>
      <c r="D13191" s="13">
        <v>0.5094938048311</v>
      </c>
      <c r="E13191" s="14">
        <v>0.8548471541409</v>
      </c>
      <c r="F13191" s="12">
        <v>0.9199533706277</v>
      </c>
      <c r="G13191" s="14">
        <v>0.908857153011</v>
      </c>
      <c r="H13191" s="12">
        <v>0.9433840586141</v>
      </c>
      <c r="I13191" s="14">
        <v>0.8672360218299</v>
      </c>
      <c r="J13191" s="4"/>
      <c r="K13191" s="4"/>
      <c r="L13191" s="4"/>
      <c r="M13191" s="4"/>
      <c r="N13191" s="4"/>
      <c r="O13191" s="4"/>
      <c r="P13191" s="4"/>
      <c r="Q13191" s="4"/>
      <c r="R13191" s="4"/>
    </row>
    <row r="13192" ht="15.75" customHeight="1">
      <c r="B13192" s="16">
        <v>585.1886702969</v>
      </c>
      <c r="C13192" s="15">
        <v>715.6653624479</v>
      </c>
      <c r="D13192" s="16">
        <v>81.31521125103</v>
      </c>
      <c r="E13192" s="17">
        <v>267.3534474575</v>
      </c>
      <c r="F13192" s="15">
        <v>236.5200115884</v>
      </c>
      <c r="G13192" s="17">
        <v>296.3783175969</v>
      </c>
      <c r="H13192" s="15">
        <v>419.287044851</v>
      </c>
      <c r="I13192" s="17">
        <v>1300.854032745</v>
      </c>
      <c r="J13192" s="4"/>
      <c r="K13192" s="4"/>
      <c r="L13192" s="4"/>
      <c r="M13192" s="4"/>
      <c r="N13192" s="4"/>
      <c r="O13192" s="4"/>
      <c r="P13192" s="4"/>
      <c r="Q13192" s="4"/>
      <c r="R13192" s="4"/>
    </row>
    <row r="13193" ht="15.75" customHeight="1">
      <c r="A13193" s="10" t="s">
        <v>1084</v>
      </c>
      <c r="B13193" s="13">
        <v>0.6699255050615</v>
      </c>
      <c r="C13193" s="12">
        <v>0.8016855895536</v>
      </c>
      <c r="D13193" s="13">
        <v>0.4936148657651</v>
      </c>
      <c r="E13193" s="14">
        <v>0.6934758313798</v>
      </c>
      <c r="F13193" s="14">
        <v>0.7507260242199</v>
      </c>
      <c r="G13193" s="14">
        <v>0.7539690219865</v>
      </c>
      <c r="H13193" s="12">
        <v>0.8366959904618</v>
      </c>
      <c r="I13193" s="14">
        <v>0.7376106604651</v>
      </c>
      <c r="J13193" s="4"/>
      <c r="K13193" s="4"/>
      <c r="L13193" s="4"/>
      <c r="M13193" s="4"/>
      <c r="N13193" s="4"/>
      <c r="O13193" s="4"/>
      <c r="P13193" s="4"/>
      <c r="Q13193" s="4"/>
      <c r="R13193" s="4"/>
    </row>
    <row r="13194" ht="15.75" customHeight="1">
      <c r="B13194" s="16">
        <v>488.677159667</v>
      </c>
      <c r="C13194" s="15">
        <v>617.7388310305</v>
      </c>
      <c r="D13194" s="16">
        <v>78.7809325761</v>
      </c>
      <c r="E13194" s="17">
        <v>216.884566264</v>
      </c>
      <c r="F13194" s="17">
        <v>193.0116608269</v>
      </c>
      <c r="G13194" s="17">
        <v>245.8692980698</v>
      </c>
      <c r="H13194" s="15">
        <v>371.8695329607</v>
      </c>
      <c r="I13194" s="17">
        <v>1106.415990698</v>
      </c>
      <c r="J13194" s="4"/>
      <c r="K13194" s="4"/>
      <c r="L13194" s="4"/>
      <c r="M13194" s="4"/>
      <c r="N13194" s="4"/>
      <c r="O13194" s="4"/>
      <c r="P13194" s="4"/>
      <c r="Q13194" s="4"/>
      <c r="R13194" s="4"/>
    </row>
    <row r="13195" ht="15.75" customHeight="1">
      <c r="A13195" s="10" t="s">
        <v>1085</v>
      </c>
      <c r="B13195" s="13">
        <v>0.8843045929371</v>
      </c>
      <c r="C13195" s="12">
        <v>0.9611995074427</v>
      </c>
      <c r="D13195" s="13">
        <v>0.791054414034</v>
      </c>
      <c r="E13195" s="13">
        <v>0.8775615591266</v>
      </c>
      <c r="F13195" s="14">
        <v>0.9503941004328</v>
      </c>
      <c r="G13195" s="14">
        <v>0.9506931392743</v>
      </c>
      <c r="H13195" s="12">
        <v>0.9689081960684</v>
      </c>
      <c r="I13195" s="14">
        <v>0.9238055105186</v>
      </c>
      <c r="J13195" s="4"/>
      <c r="K13195" s="4"/>
      <c r="L13195" s="4"/>
      <c r="M13195" s="4"/>
      <c r="N13195" s="4"/>
      <c r="O13195" s="4"/>
      <c r="P13195" s="4"/>
      <c r="Q13195" s="4"/>
      <c r="R13195" s="4"/>
    </row>
    <row r="13196" ht="15.75" customHeight="1">
      <c r="B13196" s="16">
        <v>645.0559853179</v>
      </c>
      <c r="C13196" s="15">
        <v>740.6522804599</v>
      </c>
      <c r="D13196" s="16">
        <v>126.2522844798</v>
      </c>
      <c r="E13196" s="16">
        <v>274.4573776168</v>
      </c>
      <c r="F13196" s="17">
        <v>244.3463232213</v>
      </c>
      <c r="G13196" s="17">
        <v>310.0210327173</v>
      </c>
      <c r="H13196" s="15">
        <v>430.6312477426</v>
      </c>
      <c r="I13196" s="17">
        <v>1385.708265778</v>
      </c>
      <c r="J13196" s="4"/>
      <c r="K13196" s="4"/>
      <c r="L13196" s="4"/>
      <c r="M13196" s="4"/>
      <c r="N13196" s="4"/>
      <c r="O13196" s="4"/>
      <c r="P13196" s="4"/>
      <c r="Q13196" s="4"/>
      <c r="R13196" s="4"/>
    </row>
    <row r="13197" ht="15.75" customHeight="1">
      <c r="A13197" s="10" t="s">
        <v>1086</v>
      </c>
      <c r="B13197" s="14">
        <v>0.02259254641455</v>
      </c>
      <c r="C13197" s="14">
        <v>0.01207159479308</v>
      </c>
      <c r="D13197" s="12">
        <v>0.07124938623716</v>
      </c>
      <c r="E13197" s="14">
        <v>0.01546971663096</v>
      </c>
      <c r="F13197" s="13">
        <v>0.001052419534455</v>
      </c>
      <c r="G13197" s="14">
        <v>0.01533831909948</v>
      </c>
      <c r="H13197" s="14">
        <v>0.009674747461958</v>
      </c>
      <c r="I13197" s="14">
        <v>0.0171879335666</v>
      </c>
      <c r="J13197" s="4"/>
      <c r="K13197" s="4"/>
      <c r="L13197" s="4"/>
      <c r="M13197" s="4"/>
      <c r="N13197" s="4"/>
      <c r="O13197" s="4"/>
      <c r="P13197" s="4"/>
      <c r="Q13197" s="4"/>
      <c r="R13197" s="4"/>
    </row>
    <row r="13198" ht="15.75" customHeight="1">
      <c r="B13198" s="17">
        <v>16.48013298209</v>
      </c>
      <c r="C13198" s="17">
        <v>9.301767367806</v>
      </c>
      <c r="D13198" s="15">
        <v>11.37140204345</v>
      </c>
      <c r="E13198" s="17">
        <v>4.838153876333</v>
      </c>
      <c r="F13198" s="16">
        <v>0.2705770623084</v>
      </c>
      <c r="G13198" s="17">
        <v>5.001825858339</v>
      </c>
      <c r="H13198" s="17">
        <v>4.299941509467</v>
      </c>
      <c r="I13198" s="17">
        <v>25.7819003499</v>
      </c>
      <c r="J13198" s="4"/>
      <c r="K13198" s="4"/>
      <c r="L13198" s="4"/>
      <c r="M13198" s="4"/>
      <c r="N13198" s="4"/>
      <c r="O13198" s="4"/>
      <c r="P13198" s="4"/>
      <c r="Q13198" s="4"/>
      <c r="R13198" s="4"/>
    </row>
    <row r="13199" ht="15.75" customHeight="1">
      <c r="A13199" s="10" t="s">
        <v>976</v>
      </c>
      <c r="B13199" s="14">
        <v>0.02484461877366</v>
      </c>
      <c r="C13199" s="14">
        <v>0.01381081190686</v>
      </c>
      <c r="D13199" s="14">
        <v>0.02420128607647</v>
      </c>
      <c r="E13199" s="14">
        <v>0.03155763582249</v>
      </c>
      <c r="F13199" s="14">
        <v>0.01707791249768</v>
      </c>
      <c r="G13199" s="14">
        <v>0.01327869650521</v>
      </c>
      <c r="H13199" s="14">
        <v>0.01420123339966</v>
      </c>
      <c r="I13199" s="14">
        <v>0.01917655218618</v>
      </c>
      <c r="J13199" s="4"/>
      <c r="K13199" s="4"/>
      <c r="L13199" s="4"/>
      <c r="M13199" s="4"/>
      <c r="N13199" s="4"/>
      <c r="O13199" s="4"/>
      <c r="P13199" s="4"/>
      <c r="Q13199" s="4"/>
      <c r="R13199" s="4"/>
    </row>
    <row r="13200" ht="15.75" customHeight="1">
      <c r="B13200" s="17">
        <v>18.12290716444</v>
      </c>
      <c r="C13200" s="17">
        <v>10.64192111483</v>
      </c>
      <c r="D13200" s="17">
        <v>3.862525257804</v>
      </c>
      <c r="E13200" s="17">
        <v>9.869650603484</v>
      </c>
      <c r="F13200" s="17">
        <v>4.390731303154</v>
      </c>
      <c r="G13200" s="17">
        <v>4.330182930349</v>
      </c>
      <c r="H13200" s="17">
        <v>6.311738184478</v>
      </c>
      <c r="I13200" s="17">
        <v>28.76482827927</v>
      </c>
      <c r="J13200" s="4"/>
      <c r="K13200" s="4"/>
      <c r="L13200" s="4"/>
      <c r="M13200" s="4"/>
      <c r="N13200" s="4"/>
      <c r="O13200" s="4"/>
      <c r="P13200" s="4"/>
      <c r="Q13200" s="4"/>
      <c r="R13200" s="4"/>
    </row>
    <row r="13201" ht="15.75" customHeight="1">
      <c r="A13201" s="10" t="s">
        <v>977</v>
      </c>
      <c r="B13201" s="14">
        <v>1.0</v>
      </c>
      <c r="C13201" s="14">
        <v>1.0</v>
      </c>
      <c r="D13201" s="14">
        <v>1.0</v>
      </c>
      <c r="E13201" s="14">
        <v>1.0</v>
      </c>
      <c r="F13201" s="14">
        <v>1.0</v>
      </c>
      <c r="G13201" s="14">
        <v>1.0</v>
      </c>
      <c r="H13201" s="14">
        <v>1.0</v>
      </c>
      <c r="I13201" s="14">
        <v>1.0</v>
      </c>
      <c r="J13201" s="4"/>
      <c r="K13201" s="4"/>
      <c r="L13201" s="4"/>
      <c r="M13201" s="4"/>
      <c r="N13201" s="4"/>
      <c r="O13201" s="4"/>
      <c r="P13201" s="4"/>
      <c r="Q13201" s="4"/>
      <c r="R13201" s="4"/>
    </row>
    <row r="13202" ht="15.75" customHeight="1">
      <c r="B13202" s="17">
        <v>729.45</v>
      </c>
      <c r="C13202" s="17">
        <v>770.5499999999</v>
      </c>
      <c r="D13202" s="17">
        <v>159.6</v>
      </c>
      <c r="E13202" s="17">
        <v>312.75</v>
      </c>
      <c r="F13202" s="17">
        <v>257.1</v>
      </c>
      <c r="G13202" s="17">
        <v>326.1</v>
      </c>
      <c r="H13202" s="17">
        <v>444.45</v>
      </c>
      <c r="I13202" s="17">
        <v>1500.0</v>
      </c>
      <c r="J13202" s="4"/>
      <c r="K13202" s="4"/>
      <c r="L13202" s="4"/>
      <c r="M13202" s="4"/>
      <c r="N13202" s="4"/>
      <c r="O13202" s="4"/>
      <c r="P13202" s="4"/>
      <c r="Q13202" s="4"/>
      <c r="R13202" s="4"/>
    </row>
    <row r="13203" ht="15.75" customHeight="1">
      <c r="A13203" s="10" t="s">
        <v>544</v>
      </c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</row>
    <row r="13204" ht="15.75" customHeight="1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</row>
    <row r="13205" ht="15.75" customHeight="1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</row>
    <row r="13206" ht="15.75" customHeight="1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</row>
    <row r="13207" ht="15.75" customHeight="1">
      <c r="A13207" s="5" t="s">
        <v>963</v>
      </c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</row>
    <row r="13208" ht="15.75" customHeight="1">
      <c r="A13208" s="10" t="s">
        <v>545</v>
      </c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</row>
    <row r="13209" ht="15.75" customHeight="1">
      <c r="A13209" s="11" t="s">
        <v>964</v>
      </c>
      <c r="B13209" s="11" t="s">
        <v>1075</v>
      </c>
      <c r="C13209" s="11" t="s">
        <v>1076</v>
      </c>
      <c r="D13209" s="11" t="s">
        <v>1077</v>
      </c>
      <c r="E13209" s="11" t="s">
        <v>1078</v>
      </c>
      <c r="F13209" s="11" t="s">
        <v>1079</v>
      </c>
      <c r="G13209" s="11" t="s">
        <v>1080</v>
      </c>
      <c r="H13209" s="11" t="s">
        <v>1081</v>
      </c>
      <c r="I13209" s="11" t="s">
        <v>976</v>
      </c>
      <c r="J13209" s="11" t="s">
        <v>977</v>
      </c>
      <c r="K13209" s="4"/>
      <c r="L13209" s="4"/>
      <c r="M13209" s="4"/>
      <c r="N13209" s="4"/>
      <c r="O13209" s="4"/>
      <c r="P13209" s="4"/>
      <c r="Q13209" s="4"/>
      <c r="R13209" s="4"/>
    </row>
    <row r="13210" ht="15.75" customHeight="1">
      <c r="A13210" s="10" t="s">
        <v>1082</v>
      </c>
      <c r="B13210" s="12">
        <v>0.7283975691164</v>
      </c>
      <c r="C13210" s="14">
        <v>0.6152389369</v>
      </c>
      <c r="D13210" s="14">
        <v>0.6709378904325</v>
      </c>
      <c r="E13210" s="12">
        <v>0.7433267540991</v>
      </c>
      <c r="F13210" s="14">
        <v>0.7115718201779</v>
      </c>
      <c r="G13210" s="14">
        <v>0.6266446508106</v>
      </c>
      <c r="H13210" s="14">
        <v>0.7065808359993</v>
      </c>
      <c r="I13210" s="14">
        <v>0.4997272654349</v>
      </c>
      <c r="J13210" s="14">
        <v>0.6735754666932</v>
      </c>
      <c r="K13210" s="4"/>
      <c r="L13210" s="4"/>
      <c r="M13210" s="4"/>
      <c r="N13210" s="4"/>
      <c r="O13210" s="4"/>
      <c r="P13210" s="4"/>
      <c r="Q13210" s="4"/>
      <c r="R13210" s="4"/>
    </row>
    <row r="13211" ht="15.75" customHeight="1">
      <c r="B13211" s="15">
        <v>434.8533487625</v>
      </c>
      <c r="C13211" s="17">
        <v>241.8823818666</v>
      </c>
      <c r="D13211" s="17">
        <v>308.9668985441</v>
      </c>
      <c r="E13211" s="15">
        <v>235.1350041152</v>
      </c>
      <c r="F13211" s="17">
        <v>199.7183446473</v>
      </c>
      <c r="G13211" s="17">
        <v>128.6711374636</v>
      </c>
      <c r="H13211" s="17">
        <v>180.2957610806</v>
      </c>
      <c r="I13211" s="17">
        <v>24.66057086649</v>
      </c>
      <c r="J13211" s="17">
        <v>1010.36320004</v>
      </c>
      <c r="K13211" s="4"/>
      <c r="L13211" s="4"/>
      <c r="M13211" s="4"/>
      <c r="N13211" s="4"/>
      <c r="O13211" s="4"/>
      <c r="P13211" s="4"/>
      <c r="Q13211" s="4"/>
      <c r="R13211" s="4"/>
    </row>
    <row r="13212" ht="15.75" customHeight="1">
      <c r="A13212" s="10" t="s">
        <v>1083</v>
      </c>
      <c r="B13212" s="12">
        <v>0.9065697037509</v>
      </c>
      <c r="C13212" s="14">
        <v>0.8405755571264</v>
      </c>
      <c r="D13212" s="14">
        <v>0.8584227667597</v>
      </c>
      <c r="E13212" s="14">
        <v>0.9074004059576</v>
      </c>
      <c r="F13212" s="14">
        <v>0.9056334713451</v>
      </c>
      <c r="G13212" s="14">
        <v>0.8582446666975</v>
      </c>
      <c r="H13212" s="14">
        <v>0.858566084586</v>
      </c>
      <c r="I13212" s="13">
        <v>0.6860315166675</v>
      </c>
      <c r="J13212" s="14">
        <v>0.8672360218299</v>
      </c>
      <c r="K13212" s="4"/>
      <c r="L13212" s="4"/>
      <c r="M13212" s="4"/>
      <c r="N13212" s="4"/>
      <c r="O13212" s="4"/>
      <c r="P13212" s="4"/>
      <c r="Q13212" s="4"/>
      <c r="R13212" s="4"/>
    </row>
    <row r="13213" ht="15.75" customHeight="1">
      <c r="B13213" s="15">
        <v>541.2221131393</v>
      </c>
      <c r="C13213" s="17">
        <v>330.4739113571</v>
      </c>
      <c r="D13213" s="17">
        <v>395.3036840928</v>
      </c>
      <c r="E13213" s="17">
        <v>287.0360807174</v>
      </c>
      <c r="F13213" s="17">
        <v>254.1860324219</v>
      </c>
      <c r="G13213" s="17">
        <v>176.2263786073</v>
      </c>
      <c r="H13213" s="17">
        <v>219.0773054855</v>
      </c>
      <c r="I13213" s="16">
        <v>33.8543241556</v>
      </c>
      <c r="J13213" s="17">
        <v>1300.854032745</v>
      </c>
      <c r="K13213" s="4"/>
      <c r="L13213" s="4"/>
      <c r="M13213" s="4"/>
      <c r="N13213" s="4"/>
      <c r="O13213" s="4"/>
      <c r="P13213" s="4"/>
      <c r="Q13213" s="4"/>
      <c r="R13213" s="4"/>
    </row>
    <row r="13214" ht="15.75" customHeight="1">
      <c r="A13214" s="10" t="s">
        <v>1084</v>
      </c>
      <c r="B13214" s="14">
        <v>0.7689074854411</v>
      </c>
      <c r="C13214" s="13">
        <v>0.6758086844263</v>
      </c>
      <c r="D13214" s="14">
        <v>0.7758636011997</v>
      </c>
      <c r="E13214" s="14">
        <v>0.774926885089</v>
      </c>
      <c r="F13214" s="14">
        <v>0.7621233972707</v>
      </c>
      <c r="G13214" s="14">
        <v>0.7514504834381</v>
      </c>
      <c r="H13214" s="14">
        <v>0.7955089338716</v>
      </c>
      <c r="I13214" s="13">
        <v>0.4943971071785</v>
      </c>
      <c r="J13214" s="14">
        <v>0.7376106604651</v>
      </c>
      <c r="K13214" s="4"/>
      <c r="L13214" s="4"/>
      <c r="M13214" s="4"/>
      <c r="N13214" s="4"/>
      <c r="O13214" s="4"/>
      <c r="P13214" s="4"/>
      <c r="Q13214" s="4"/>
      <c r="R13214" s="4"/>
    </row>
    <row r="13215" ht="15.75" customHeight="1">
      <c r="B13215" s="17">
        <v>459.0377688083</v>
      </c>
      <c r="C13215" s="16">
        <v>265.6954956375</v>
      </c>
      <c r="D13215" s="17">
        <v>357.2851883524</v>
      </c>
      <c r="E13215" s="17">
        <v>245.1310077426</v>
      </c>
      <c r="F13215" s="17">
        <v>213.9067610657</v>
      </c>
      <c r="G13215" s="17">
        <v>154.2979555103</v>
      </c>
      <c r="H13215" s="17">
        <v>202.9872328421</v>
      </c>
      <c r="I13215" s="16">
        <v>24.39753789931</v>
      </c>
      <c r="J13215" s="17">
        <v>1106.415990698</v>
      </c>
      <c r="K13215" s="4"/>
      <c r="L13215" s="4"/>
      <c r="M13215" s="4"/>
      <c r="N13215" s="4"/>
      <c r="O13215" s="4"/>
      <c r="P13215" s="4"/>
      <c r="Q13215" s="4"/>
      <c r="R13215" s="4"/>
    </row>
    <row r="13216" ht="15.75" customHeight="1">
      <c r="A13216" s="10" t="s">
        <v>1085</v>
      </c>
      <c r="B13216" s="12">
        <v>0.951679092608</v>
      </c>
      <c r="C13216" s="13">
        <v>0.8852048736483</v>
      </c>
      <c r="D13216" s="14">
        <v>0.9289336081663</v>
      </c>
      <c r="E13216" s="14">
        <v>0.956236793136</v>
      </c>
      <c r="F13216" s="14">
        <v>0.9465423939262</v>
      </c>
      <c r="G13216" s="14">
        <v>0.9126729225537</v>
      </c>
      <c r="H13216" s="14">
        <v>0.94201864636</v>
      </c>
      <c r="I13216" s="14">
        <v>0.8462725290822</v>
      </c>
      <c r="J13216" s="14">
        <v>0.9238055105186</v>
      </c>
      <c r="K13216" s="4"/>
      <c r="L13216" s="4"/>
      <c r="M13216" s="4"/>
      <c r="N13216" s="4"/>
      <c r="O13216" s="4"/>
      <c r="P13216" s="4"/>
      <c r="Q13216" s="4"/>
      <c r="R13216" s="4"/>
    </row>
    <row r="13217" ht="15.75" customHeight="1">
      <c r="B13217" s="15">
        <v>568.152418287</v>
      </c>
      <c r="C13217" s="16">
        <v>348.0200137475</v>
      </c>
      <c r="D13217" s="17">
        <v>427.7739265606</v>
      </c>
      <c r="E13217" s="17">
        <v>302.4843933697</v>
      </c>
      <c r="F13217" s="17">
        <v>265.6680249173</v>
      </c>
      <c r="G13217" s="17">
        <v>187.4023227123</v>
      </c>
      <c r="H13217" s="17">
        <v>240.3716038482</v>
      </c>
      <c r="I13217" s="17">
        <v>41.76190718278</v>
      </c>
      <c r="J13217" s="17">
        <v>1385.708265778</v>
      </c>
      <c r="K13217" s="4"/>
      <c r="L13217" s="4"/>
      <c r="M13217" s="4"/>
      <c r="N13217" s="4"/>
      <c r="O13217" s="4"/>
      <c r="P13217" s="4"/>
      <c r="Q13217" s="4"/>
      <c r="R13217" s="4"/>
    </row>
    <row r="13218" ht="15.75" customHeight="1">
      <c r="A13218" s="10" t="s">
        <v>1086</v>
      </c>
      <c r="B13218" s="14">
        <v>0.007718593373088</v>
      </c>
      <c r="C13218" s="12">
        <v>0.03707840418052</v>
      </c>
      <c r="D13218" s="14">
        <v>0.0110705074451</v>
      </c>
      <c r="E13218" s="14">
        <v>0.004778139093669</v>
      </c>
      <c r="F13218" s="14">
        <v>0.011032595144</v>
      </c>
      <c r="G13218" s="14">
        <v>0.008435940631081</v>
      </c>
      <c r="H13218" s="14">
        <v>0.01319055380761</v>
      </c>
      <c r="I13218" s="14">
        <v>0.03036562914885</v>
      </c>
      <c r="J13218" s="14">
        <v>0.0171879335666</v>
      </c>
      <c r="K13218" s="4"/>
      <c r="L13218" s="4"/>
      <c r="M13218" s="4"/>
      <c r="N13218" s="4"/>
      <c r="O13218" s="4"/>
      <c r="P13218" s="4"/>
      <c r="Q13218" s="4"/>
      <c r="R13218" s="4"/>
    </row>
    <row r="13219" ht="15.75" customHeight="1">
      <c r="B13219" s="17">
        <v>4.608000243733</v>
      </c>
      <c r="C13219" s="15">
        <v>14.57744655139</v>
      </c>
      <c r="D13219" s="17">
        <v>5.097968678468</v>
      </c>
      <c r="E13219" s="17">
        <v>1.511458788826</v>
      </c>
      <c r="F13219" s="17">
        <v>3.096541454907</v>
      </c>
      <c r="G13219" s="17">
        <v>1.732181189407</v>
      </c>
      <c r="H13219" s="17">
        <v>3.365787489062</v>
      </c>
      <c r="I13219" s="17">
        <v>1.498484876303</v>
      </c>
      <c r="J13219" s="17">
        <v>25.7819003499</v>
      </c>
      <c r="K13219" s="4"/>
      <c r="L13219" s="4"/>
      <c r="M13219" s="4"/>
      <c r="N13219" s="4"/>
      <c r="O13219" s="4"/>
      <c r="P13219" s="4"/>
      <c r="Q13219" s="4"/>
      <c r="R13219" s="4"/>
    </row>
    <row r="13220" ht="15.75" customHeight="1">
      <c r="A13220" s="10" t="s">
        <v>976</v>
      </c>
      <c r="B13220" s="14">
        <v>0.009653127620882</v>
      </c>
      <c r="C13220" s="14">
        <v>0.02047734432682</v>
      </c>
      <c r="D13220" s="14">
        <v>0.0192476349962</v>
      </c>
      <c r="E13220" s="14">
        <v>0.01258385934843</v>
      </c>
      <c r="F13220" s="14">
        <v>0.006350083528967</v>
      </c>
      <c r="G13220" s="14">
        <v>0.01505529846479</v>
      </c>
      <c r="H13220" s="14">
        <v>0.02262122482757</v>
      </c>
      <c r="I13220" s="12">
        <v>0.123361841769</v>
      </c>
      <c r="J13220" s="14">
        <v>0.01917655218618</v>
      </c>
      <c r="K13220" s="4"/>
      <c r="L13220" s="4"/>
      <c r="M13220" s="4"/>
      <c r="N13220" s="4"/>
      <c r="O13220" s="4"/>
      <c r="P13220" s="4"/>
      <c r="Q13220" s="4"/>
      <c r="R13220" s="4"/>
    </row>
    <row r="13221" ht="15.75" customHeight="1">
      <c r="B13221" s="17">
        <v>5.762917189666</v>
      </c>
      <c r="C13221" s="17">
        <v>8.050707656817</v>
      </c>
      <c r="D13221" s="17">
        <v>8.863535915751</v>
      </c>
      <c r="E13221" s="17">
        <v>3.980626021277</v>
      </c>
      <c r="F13221" s="17">
        <v>1.782291168389</v>
      </c>
      <c r="G13221" s="17">
        <v>3.091357080624</v>
      </c>
      <c r="H13221" s="17">
        <v>5.772178835127</v>
      </c>
      <c r="I13221" s="15">
        <v>6.087667517035</v>
      </c>
      <c r="J13221" s="17">
        <v>28.76482827927</v>
      </c>
      <c r="K13221" s="4"/>
      <c r="L13221" s="4"/>
      <c r="M13221" s="4"/>
      <c r="N13221" s="4"/>
      <c r="O13221" s="4"/>
      <c r="P13221" s="4"/>
      <c r="Q13221" s="4"/>
      <c r="R13221" s="4"/>
    </row>
    <row r="13222" ht="15.75" customHeight="1">
      <c r="A13222" s="10" t="s">
        <v>977</v>
      </c>
      <c r="B13222" s="14">
        <v>1.0</v>
      </c>
      <c r="C13222" s="14">
        <v>1.0</v>
      </c>
      <c r="D13222" s="14">
        <v>1.0</v>
      </c>
      <c r="E13222" s="14">
        <v>1.0</v>
      </c>
      <c r="F13222" s="14">
        <v>1.0</v>
      </c>
      <c r="G13222" s="14">
        <v>1.0</v>
      </c>
      <c r="H13222" s="14">
        <v>1.0</v>
      </c>
      <c r="I13222" s="14">
        <v>1.0</v>
      </c>
      <c r="J13222" s="14">
        <v>1.0</v>
      </c>
      <c r="K13222" s="4"/>
      <c r="L13222" s="4"/>
      <c r="M13222" s="4"/>
      <c r="N13222" s="4"/>
      <c r="O13222" s="4"/>
      <c r="P13222" s="4"/>
      <c r="Q13222" s="4"/>
      <c r="R13222" s="4"/>
    </row>
    <row r="13223" ht="15.75" customHeight="1">
      <c r="B13223" s="17">
        <v>597.0</v>
      </c>
      <c r="C13223" s="17">
        <v>393.1519404238</v>
      </c>
      <c r="D13223" s="17">
        <v>460.5</v>
      </c>
      <c r="E13223" s="17">
        <v>316.3279174583</v>
      </c>
      <c r="F13223" s="17">
        <v>280.6720825417</v>
      </c>
      <c r="G13223" s="17">
        <v>205.3334968983</v>
      </c>
      <c r="H13223" s="17">
        <v>255.1665031017</v>
      </c>
      <c r="I13223" s="17">
        <v>49.34805957612</v>
      </c>
      <c r="J13223" s="17">
        <v>1500.0</v>
      </c>
      <c r="K13223" s="4"/>
      <c r="L13223" s="4"/>
      <c r="M13223" s="4"/>
      <c r="N13223" s="4"/>
      <c r="O13223" s="4"/>
      <c r="P13223" s="4"/>
      <c r="Q13223" s="4"/>
      <c r="R13223" s="4"/>
    </row>
    <row r="13224" ht="15.75" customHeight="1">
      <c r="A13224" s="10" t="s">
        <v>545</v>
      </c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</row>
    <row r="13225" ht="15.75" customHeight="1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</row>
    <row r="13226" ht="15.75" customHeight="1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</row>
    <row r="13227" ht="15.75" customHeight="1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</row>
    <row r="13228" ht="15.75" customHeight="1">
      <c r="A13228" s="5" t="s">
        <v>963</v>
      </c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</row>
    <row r="13229" ht="15.75" customHeight="1">
      <c r="A13229" s="10" t="s">
        <v>546</v>
      </c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</row>
    <row r="13230" ht="15.75" customHeight="1">
      <c r="A13230" s="11" t="s">
        <v>964</v>
      </c>
      <c r="B13230" s="11" t="s">
        <v>1082</v>
      </c>
      <c r="C13230" s="11" t="s">
        <v>1083</v>
      </c>
      <c r="D13230" s="11" t="s">
        <v>1084</v>
      </c>
      <c r="E13230" s="11" t="s">
        <v>1085</v>
      </c>
      <c r="F13230" s="11" t="s">
        <v>1086</v>
      </c>
      <c r="G13230" s="11" t="s">
        <v>976</v>
      </c>
      <c r="H13230" s="11" t="s">
        <v>977</v>
      </c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</row>
    <row r="13231" ht="15.75" customHeight="1">
      <c r="A13231" s="10" t="s">
        <v>1082</v>
      </c>
      <c r="B13231" s="12">
        <v>1.0</v>
      </c>
      <c r="C13231" s="12">
        <v>0.7638853023949</v>
      </c>
      <c r="D13231" s="12">
        <v>0.8833243644589</v>
      </c>
      <c r="E13231" s="12">
        <v>0.712307422185</v>
      </c>
      <c r="F13231" s="13">
        <v>0.0</v>
      </c>
      <c r="G13231" s="13">
        <v>0.0</v>
      </c>
      <c r="H13231" s="14">
        <v>0.6735754666932</v>
      </c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</row>
    <row r="13232" ht="15.75" customHeight="1">
      <c r="B13232" s="15">
        <v>1010.36320004</v>
      </c>
      <c r="C13232" s="15">
        <v>993.7032761749</v>
      </c>
      <c r="D13232" s="15">
        <v>977.32420181</v>
      </c>
      <c r="E13232" s="15">
        <v>987.0502826966</v>
      </c>
      <c r="F13232" s="16">
        <v>0.0</v>
      </c>
      <c r="G13232" s="16">
        <v>0.0</v>
      </c>
      <c r="H13232" s="17">
        <v>1010.36320004</v>
      </c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</row>
    <row r="13233" ht="15.75" customHeight="1">
      <c r="A13233" s="10" t="s">
        <v>1083</v>
      </c>
      <c r="B13233" s="12">
        <v>0.9835109554029</v>
      </c>
      <c r="C13233" s="12">
        <v>1.0</v>
      </c>
      <c r="D13233" s="12">
        <v>0.9644038173994</v>
      </c>
      <c r="E13233" s="12">
        <v>0.9096632018768</v>
      </c>
      <c r="F13233" s="13">
        <v>0.0</v>
      </c>
      <c r="G13233" s="13">
        <v>0.0</v>
      </c>
      <c r="H13233" s="14">
        <v>0.8672360218299</v>
      </c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</row>
    <row r="13234" ht="15.75" customHeight="1">
      <c r="B13234" s="15">
        <v>993.7032761749</v>
      </c>
      <c r="C13234" s="15">
        <v>1300.854032745</v>
      </c>
      <c r="D13234" s="15">
        <v>1067.03180506</v>
      </c>
      <c r="E13234" s="15">
        <v>1260.527817915</v>
      </c>
      <c r="F13234" s="16">
        <v>0.0</v>
      </c>
      <c r="G13234" s="16">
        <v>0.0</v>
      </c>
      <c r="H13234" s="17">
        <v>1300.854032745</v>
      </c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</row>
    <row r="13235" ht="15.75" customHeight="1">
      <c r="A13235" s="10" t="s">
        <v>1084</v>
      </c>
      <c r="B13235" s="12">
        <v>0.9672998796588</v>
      </c>
      <c r="C13235" s="12">
        <v>0.820254831212</v>
      </c>
      <c r="D13235" s="12">
        <v>1.0</v>
      </c>
      <c r="E13235" s="12">
        <v>0.7824453359354</v>
      </c>
      <c r="F13235" s="13">
        <v>0.0</v>
      </c>
      <c r="G13235" s="13">
        <v>0.0</v>
      </c>
      <c r="H13235" s="14">
        <v>0.7376106604651</v>
      </c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</row>
    <row r="13236" ht="15.75" customHeight="1">
      <c r="B13236" s="15">
        <v>977.32420181</v>
      </c>
      <c r="C13236" s="15">
        <v>1067.03180506</v>
      </c>
      <c r="D13236" s="15">
        <v>1106.415990698</v>
      </c>
      <c r="E13236" s="15">
        <v>1084.240969525</v>
      </c>
      <c r="F13236" s="16">
        <v>0.0</v>
      </c>
      <c r="G13236" s="16">
        <v>0.0</v>
      </c>
      <c r="H13236" s="17">
        <v>1106.415990698</v>
      </c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</row>
    <row r="13237" ht="15.75" customHeight="1">
      <c r="A13237" s="10" t="s">
        <v>1085</v>
      </c>
      <c r="B13237" s="12">
        <v>0.9769262010512</v>
      </c>
      <c r="C13237" s="12">
        <v>0.9690002000108</v>
      </c>
      <c r="D13237" s="12">
        <v>0.9799577904161</v>
      </c>
      <c r="E13237" s="12">
        <v>1.0</v>
      </c>
      <c r="F13237" s="13">
        <v>0.0</v>
      </c>
      <c r="G13237" s="13">
        <v>0.0</v>
      </c>
      <c r="H13237" s="14">
        <v>0.9238055105186</v>
      </c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</row>
    <row r="13238" ht="15.75" customHeight="1">
      <c r="B13238" s="15">
        <v>987.0502826966</v>
      </c>
      <c r="C13238" s="15">
        <v>1260.527817915</v>
      </c>
      <c r="D13238" s="15">
        <v>1084.240969525</v>
      </c>
      <c r="E13238" s="15">
        <v>1385.708265778</v>
      </c>
      <c r="F13238" s="16">
        <v>0.0</v>
      </c>
      <c r="G13238" s="16">
        <v>0.0</v>
      </c>
      <c r="H13238" s="17">
        <v>1385.708265778</v>
      </c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</row>
    <row r="13239" ht="15.75" customHeight="1">
      <c r="A13239" s="10" t="s">
        <v>1086</v>
      </c>
      <c r="B13239" s="13">
        <v>0.0</v>
      </c>
      <c r="C13239" s="13">
        <v>0.0</v>
      </c>
      <c r="D13239" s="13">
        <v>0.0</v>
      </c>
      <c r="E13239" s="13">
        <v>0.0</v>
      </c>
      <c r="F13239" s="12">
        <v>1.0</v>
      </c>
      <c r="G13239" s="14">
        <v>0.0</v>
      </c>
      <c r="H13239" s="14">
        <v>0.0171879335666</v>
      </c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</row>
    <row r="13240" ht="15.75" customHeight="1">
      <c r="B13240" s="16">
        <v>0.0</v>
      </c>
      <c r="C13240" s="16">
        <v>0.0</v>
      </c>
      <c r="D13240" s="16">
        <v>0.0</v>
      </c>
      <c r="E13240" s="16">
        <v>0.0</v>
      </c>
      <c r="F13240" s="15">
        <v>25.7819003499</v>
      </c>
      <c r="G13240" s="17">
        <v>0.0</v>
      </c>
      <c r="H13240" s="17">
        <v>25.7819003499</v>
      </c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</row>
    <row r="13241" ht="15.75" customHeight="1">
      <c r="A13241" s="10" t="s">
        <v>976</v>
      </c>
      <c r="B13241" s="13">
        <v>0.0</v>
      </c>
      <c r="C13241" s="13">
        <v>0.0</v>
      </c>
      <c r="D13241" s="13">
        <v>0.0</v>
      </c>
      <c r="E13241" s="13">
        <v>0.0</v>
      </c>
      <c r="F13241" s="14">
        <v>0.0</v>
      </c>
      <c r="G13241" s="12">
        <v>1.0</v>
      </c>
      <c r="H13241" s="14">
        <v>0.01917655218618</v>
      </c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</row>
    <row r="13242" ht="15.75" customHeight="1">
      <c r="B13242" s="16">
        <v>0.0</v>
      </c>
      <c r="C13242" s="16">
        <v>0.0</v>
      </c>
      <c r="D13242" s="16">
        <v>0.0</v>
      </c>
      <c r="E13242" s="16">
        <v>0.0</v>
      </c>
      <c r="F13242" s="17">
        <v>0.0</v>
      </c>
      <c r="G13242" s="15">
        <v>28.76482827927</v>
      </c>
      <c r="H13242" s="17">
        <v>28.76482827927</v>
      </c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</row>
    <row r="13243" ht="15.75" customHeight="1">
      <c r="A13243" s="10" t="s">
        <v>977</v>
      </c>
      <c r="B13243" s="14">
        <v>1.0</v>
      </c>
      <c r="C13243" s="14">
        <v>1.0</v>
      </c>
      <c r="D13243" s="14">
        <v>1.0</v>
      </c>
      <c r="E13243" s="14">
        <v>1.0</v>
      </c>
      <c r="F13243" s="14">
        <v>1.0</v>
      </c>
      <c r="G13243" s="14">
        <v>1.0</v>
      </c>
      <c r="H13243" s="14">
        <v>1.0</v>
      </c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</row>
    <row r="13244" ht="15.75" customHeight="1">
      <c r="B13244" s="17">
        <v>1010.36320004</v>
      </c>
      <c r="C13244" s="17">
        <v>1300.854032745</v>
      </c>
      <c r="D13244" s="17">
        <v>1106.415990698</v>
      </c>
      <c r="E13244" s="17">
        <v>1385.708265778</v>
      </c>
      <c r="F13244" s="17">
        <v>25.7819003499</v>
      </c>
      <c r="G13244" s="17">
        <v>28.76482827927</v>
      </c>
      <c r="H13244" s="17">
        <v>1500.0</v>
      </c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</row>
    <row r="13245" ht="15.75" customHeight="1">
      <c r="A13245" s="10" t="s">
        <v>546</v>
      </c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</row>
    <row r="13246" ht="15.75" customHeight="1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</row>
    <row r="13247" ht="15.75" customHeight="1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</row>
    <row r="13248" ht="15.75" customHeight="1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</row>
    <row r="13249" ht="15.75" customHeight="1">
      <c r="A13249" s="5" t="s">
        <v>963</v>
      </c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</row>
    <row r="13250" ht="15.75" customHeight="1">
      <c r="A13250" s="10" t="s">
        <v>547</v>
      </c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</row>
    <row r="13251" ht="15.75" customHeight="1">
      <c r="A13251" s="11" t="s">
        <v>964</v>
      </c>
      <c r="B13251" s="11" t="s">
        <v>1087</v>
      </c>
      <c r="C13251" s="11" t="s">
        <v>1088</v>
      </c>
      <c r="D13251" s="11" t="s">
        <v>1089</v>
      </c>
      <c r="E13251" s="11" t="s">
        <v>1090</v>
      </c>
      <c r="F13251" s="11" t="s">
        <v>1091</v>
      </c>
      <c r="G13251" s="11" t="s">
        <v>976</v>
      </c>
      <c r="H13251" s="11" t="s">
        <v>977</v>
      </c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</row>
    <row r="13252" ht="15.75" customHeight="1">
      <c r="A13252" s="10" t="s">
        <v>1082</v>
      </c>
      <c r="B13252" s="13">
        <v>0.4906032788292</v>
      </c>
      <c r="C13252" s="12">
        <v>0.7653585038959</v>
      </c>
      <c r="D13252" s="14">
        <v>0.6799612541883</v>
      </c>
      <c r="E13252" s="14">
        <v>0.6109386614207</v>
      </c>
      <c r="F13252" s="14">
        <v>0.5635334049373</v>
      </c>
      <c r="G13252" s="14">
        <v>0.5126189206332</v>
      </c>
      <c r="H13252" s="14">
        <v>0.6735754666932</v>
      </c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</row>
    <row r="13253" ht="15.75" customHeight="1">
      <c r="B13253" s="16">
        <v>183.5321462417</v>
      </c>
      <c r="C13253" s="15">
        <v>642.9011432725</v>
      </c>
      <c r="D13253" s="17">
        <v>115.7363626226</v>
      </c>
      <c r="E13253" s="17">
        <v>49.91619156621</v>
      </c>
      <c r="F13253" s="17">
        <v>9.441244840717</v>
      </c>
      <c r="G13253" s="17">
        <v>8.836111495859</v>
      </c>
      <c r="H13253" s="17">
        <v>1010.36320004</v>
      </c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</row>
    <row r="13254" ht="15.75" customHeight="1">
      <c r="A13254" s="10" t="s">
        <v>1083</v>
      </c>
      <c r="B13254" s="13">
        <v>0.723311845034</v>
      </c>
      <c r="C13254" s="12">
        <v>0.9261111691725</v>
      </c>
      <c r="D13254" s="14">
        <v>0.89596513839</v>
      </c>
      <c r="E13254" s="14">
        <v>0.9015214968935</v>
      </c>
      <c r="F13254" s="14">
        <v>0.6965194046455</v>
      </c>
      <c r="G13254" s="14">
        <v>0.8414220544172</v>
      </c>
      <c r="H13254" s="14">
        <v>0.8672360218299</v>
      </c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</row>
    <row r="13255" ht="15.75" customHeight="1">
      <c r="B13255" s="16">
        <v>270.5872158824</v>
      </c>
      <c r="C13255" s="15">
        <v>777.9333821049</v>
      </c>
      <c r="D13255" s="17">
        <v>152.5024338008</v>
      </c>
      <c r="E13255" s="17">
        <v>73.65799970056</v>
      </c>
      <c r="F13255" s="17">
        <v>11.6692465397</v>
      </c>
      <c r="G13255" s="17">
        <v>14.50375471651</v>
      </c>
      <c r="H13255" s="17">
        <v>1300.854032745</v>
      </c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</row>
    <row r="13256" ht="15.75" customHeight="1">
      <c r="A13256" s="10" t="s">
        <v>1084</v>
      </c>
      <c r="B13256" s="13">
        <v>0.5981454306614</v>
      </c>
      <c r="C13256" s="12">
        <v>0.8141338278979</v>
      </c>
      <c r="D13256" s="14">
        <v>0.7162446053439</v>
      </c>
      <c r="E13256" s="14">
        <v>0.6952974042667</v>
      </c>
      <c r="F13256" s="14">
        <v>0.6699163845981</v>
      </c>
      <c r="G13256" s="14">
        <v>0.5126189206332</v>
      </c>
      <c r="H13256" s="14">
        <v>0.7376106604651</v>
      </c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</row>
    <row r="13257" ht="15.75" customHeight="1">
      <c r="B13257" s="16">
        <v>223.7631083835</v>
      </c>
      <c r="C13257" s="15">
        <v>683.8724154342</v>
      </c>
      <c r="D13257" s="17">
        <v>121.9121602297</v>
      </c>
      <c r="E13257" s="17">
        <v>56.80864646241</v>
      </c>
      <c r="F13257" s="17">
        <v>11.22354869185</v>
      </c>
      <c r="G13257" s="17">
        <v>8.836111495859</v>
      </c>
      <c r="H13257" s="17">
        <v>1106.415990698</v>
      </c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</row>
    <row r="13258" ht="15.75" customHeight="1">
      <c r="A13258" s="10" t="s">
        <v>1085</v>
      </c>
      <c r="B13258" s="13">
        <v>0.8443079412893</v>
      </c>
      <c r="C13258" s="12">
        <v>0.9617406022981</v>
      </c>
      <c r="D13258" s="14">
        <v>0.9230544643393</v>
      </c>
      <c r="E13258" s="14">
        <v>0.9191903450947</v>
      </c>
      <c r="F13258" s="14">
        <v>0.911815599073</v>
      </c>
      <c r="G13258" s="14">
        <v>0.8414220544172</v>
      </c>
      <c r="H13258" s="14">
        <v>0.9238055105186</v>
      </c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</row>
    <row r="13259" ht="15.75" customHeight="1">
      <c r="B13259" s="16">
        <v>315.8512289677</v>
      </c>
      <c r="C13259" s="15">
        <v>807.8621059304</v>
      </c>
      <c r="D13259" s="17">
        <v>157.1133142472</v>
      </c>
      <c r="E13259" s="17">
        <v>75.10161698534</v>
      </c>
      <c r="F13259" s="17">
        <v>15.27624493066</v>
      </c>
      <c r="G13259" s="17">
        <v>14.50375471651</v>
      </c>
      <c r="H13259" s="17">
        <v>1385.708265778</v>
      </c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</row>
    <row r="13260" ht="15.75" customHeight="1">
      <c r="A13260" s="10" t="s">
        <v>1086</v>
      </c>
      <c r="B13260" s="12">
        <v>0.04914174562364</v>
      </c>
      <c r="C13260" s="13">
        <v>0.005144112004773</v>
      </c>
      <c r="D13260" s="13">
        <v>0.002158143275955</v>
      </c>
      <c r="E13260" s="14">
        <v>0.02226950634013</v>
      </c>
      <c r="F13260" s="14">
        <v>0.02649983940699</v>
      </c>
      <c r="G13260" s="14">
        <v>0.02589496504535</v>
      </c>
      <c r="H13260" s="14">
        <v>0.0171879335666</v>
      </c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</row>
    <row r="13261" ht="15.75" customHeight="1">
      <c r="B13261" s="15">
        <v>18.38367257939</v>
      </c>
      <c r="C13261" s="16">
        <v>4.321054084009</v>
      </c>
      <c r="D13261" s="16">
        <v>0.3673380670429</v>
      </c>
      <c r="E13261" s="17">
        <v>1.819509902964</v>
      </c>
      <c r="F13261" s="17">
        <v>0.4439691948855</v>
      </c>
      <c r="G13261" s="17">
        <v>0.4463565216037</v>
      </c>
      <c r="H13261" s="17">
        <v>25.7819003499</v>
      </c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</row>
    <row r="13262" ht="15.75" customHeight="1">
      <c r="A13262" s="10" t="s">
        <v>976</v>
      </c>
      <c r="B13262" s="14">
        <v>0.02075436743536</v>
      </c>
      <c r="C13262" s="14">
        <v>0.01276590497336</v>
      </c>
      <c r="D13262" s="14">
        <v>0.03706905515864</v>
      </c>
      <c r="E13262" s="14">
        <v>0.02057120887113</v>
      </c>
      <c r="F13262" s="14">
        <v>0.0</v>
      </c>
      <c r="G13262" s="12">
        <v>0.1326829805375</v>
      </c>
      <c r="H13262" s="14">
        <v>0.01917655218618</v>
      </c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</row>
    <row r="13263" ht="15.75" customHeight="1">
      <c r="B13263" s="17">
        <v>7.764101390418</v>
      </c>
      <c r="C13263" s="17">
        <v>10.72336017763</v>
      </c>
      <c r="D13263" s="17">
        <v>6.309532467465</v>
      </c>
      <c r="E13263" s="17">
        <v>1.680752042066</v>
      </c>
      <c r="F13263" s="17">
        <v>0.0</v>
      </c>
      <c r="G13263" s="15">
        <v>2.287082201695</v>
      </c>
      <c r="H13263" s="17">
        <v>28.76482827927</v>
      </c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</row>
    <row r="13264" ht="15.75" customHeight="1">
      <c r="A13264" s="10" t="s">
        <v>977</v>
      </c>
      <c r="B13264" s="14">
        <v>1.0</v>
      </c>
      <c r="C13264" s="14">
        <v>1.0</v>
      </c>
      <c r="D13264" s="14">
        <v>1.0</v>
      </c>
      <c r="E13264" s="14">
        <v>1.0</v>
      </c>
      <c r="F13264" s="14">
        <v>1.0</v>
      </c>
      <c r="G13264" s="14">
        <v>1.0</v>
      </c>
      <c r="H13264" s="14">
        <v>1.0</v>
      </c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</row>
    <row r="13265" ht="15.75" customHeight="1">
      <c r="B13265" s="17">
        <v>374.0948219501</v>
      </c>
      <c r="C13265" s="17">
        <v>840.0</v>
      </c>
      <c r="D13265" s="17">
        <v>170.2102317003</v>
      </c>
      <c r="E13265" s="17">
        <v>81.70409685668</v>
      </c>
      <c r="F13265" s="17">
        <v>16.75365605304</v>
      </c>
      <c r="G13265" s="17">
        <v>17.23719343981</v>
      </c>
      <c r="H13265" s="17">
        <v>1500.0</v>
      </c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</row>
    <row r="13266" ht="15.75" customHeight="1">
      <c r="A13266" s="10" t="s">
        <v>547</v>
      </c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</row>
    <row r="13267" ht="15.75" customHeight="1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</row>
    <row r="13268" ht="15.75" customHeight="1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</row>
    <row r="13269" ht="15.75" customHeight="1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</row>
    <row r="13270" ht="15.75" customHeight="1">
      <c r="A13270" s="5" t="s">
        <v>963</v>
      </c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</row>
    <row r="13271" ht="15.75" customHeight="1">
      <c r="A13271" s="10" t="s">
        <v>548</v>
      </c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</row>
    <row r="13272" ht="15.75" customHeight="1">
      <c r="A13272" s="11" t="s">
        <v>964</v>
      </c>
      <c r="B13272" s="11" t="s">
        <v>1092</v>
      </c>
      <c r="C13272" s="11" t="s">
        <v>1093</v>
      </c>
      <c r="D13272" s="11" t="s">
        <v>1094</v>
      </c>
      <c r="E13272" s="11" t="s">
        <v>1095</v>
      </c>
      <c r="F13272" s="11" t="s">
        <v>977</v>
      </c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</row>
    <row r="13273" ht="15.75" customHeight="1">
      <c r="A13273" s="10" t="s">
        <v>1082</v>
      </c>
      <c r="B13273" s="14">
        <v>0.686334919483</v>
      </c>
      <c r="C13273" s="14">
        <v>0.6938817236055</v>
      </c>
      <c r="D13273" s="14">
        <v>0.676182740786</v>
      </c>
      <c r="E13273" s="14">
        <v>0.6443813960726</v>
      </c>
      <c r="F13273" s="14">
        <v>0.6735754666932</v>
      </c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</row>
    <row r="13274" ht="15.75" customHeight="1">
      <c r="B13274" s="17">
        <v>101.8631739557</v>
      </c>
      <c r="C13274" s="17">
        <v>182.2021469698</v>
      </c>
      <c r="D13274" s="17">
        <v>522.3511672571</v>
      </c>
      <c r="E13274" s="17">
        <v>203.946711857</v>
      </c>
      <c r="F13274" s="17">
        <v>1010.36320004</v>
      </c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</row>
    <row r="13275" ht="15.75" customHeight="1">
      <c r="A13275" s="10" t="s">
        <v>1083</v>
      </c>
      <c r="B13275" s="14">
        <v>0.8609904878507</v>
      </c>
      <c r="C13275" s="14">
        <v>0.8862531292556</v>
      </c>
      <c r="D13275" s="14">
        <v>0.8761123932295</v>
      </c>
      <c r="E13275" s="14">
        <v>0.8327221370318</v>
      </c>
      <c r="F13275" s="14">
        <v>0.8672360218299</v>
      </c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</row>
    <row r="13276" ht="15.75" customHeight="1">
      <c r="B13276" s="17">
        <v>127.7848778323</v>
      </c>
      <c r="C13276" s="17">
        <v>232.7157747722</v>
      </c>
      <c r="D13276" s="17">
        <v>676.7968237698</v>
      </c>
      <c r="E13276" s="17">
        <v>263.5565563706</v>
      </c>
      <c r="F13276" s="17">
        <v>1300.854032745</v>
      </c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</row>
    <row r="13277" ht="15.75" customHeight="1">
      <c r="A13277" s="10" t="s">
        <v>1084</v>
      </c>
      <c r="B13277" s="14">
        <v>0.7323459377859</v>
      </c>
      <c r="C13277" s="14">
        <v>0.7549069143747</v>
      </c>
      <c r="D13277" s="14">
        <v>0.7421386658938</v>
      </c>
      <c r="E13277" s="14">
        <v>0.7146778589712</v>
      </c>
      <c r="F13277" s="14">
        <v>0.7376106604651</v>
      </c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</row>
    <row r="13278" ht="15.75" customHeight="1">
      <c r="B13278" s="17">
        <v>108.6919513182</v>
      </c>
      <c r="C13278" s="17">
        <v>198.226377612</v>
      </c>
      <c r="D13278" s="17">
        <v>573.302119403</v>
      </c>
      <c r="E13278" s="17">
        <v>226.1955423644</v>
      </c>
      <c r="F13278" s="17">
        <v>1106.415990698</v>
      </c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</row>
    <row r="13279" ht="15.75" customHeight="1">
      <c r="A13279" s="10" t="s">
        <v>1085</v>
      </c>
      <c r="B13279" s="14">
        <v>0.9057198663928</v>
      </c>
      <c r="C13279" s="14">
        <v>0.9185299132776</v>
      </c>
      <c r="D13279" s="14">
        <v>0.9325008687691</v>
      </c>
      <c r="E13279" s="14">
        <v>0.9154400249767</v>
      </c>
      <c r="F13279" s="14">
        <v>0.9238055105186</v>
      </c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</row>
    <row r="13280" ht="15.75" customHeight="1">
      <c r="B13280" s="17">
        <v>134.423439179</v>
      </c>
      <c r="C13280" s="17">
        <v>241.1911375696</v>
      </c>
      <c r="D13280" s="17">
        <v>720.3569211241</v>
      </c>
      <c r="E13280" s="17">
        <v>289.7367679051</v>
      </c>
      <c r="F13280" s="17">
        <v>1385.708265778</v>
      </c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</row>
    <row r="13281" ht="15.75" customHeight="1">
      <c r="A13281" s="10" t="s">
        <v>1086</v>
      </c>
      <c r="B13281" s="14">
        <v>0.01988725427115</v>
      </c>
      <c r="C13281" s="14">
        <v>0.01945168523985</v>
      </c>
      <c r="D13281" s="14">
        <v>0.01360015961463</v>
      </c>
      <c r="E13281" s="14">
        <v>0.02280091293273</v>
      </c>
      <c r="F13281" s="14">
        <v>0.0171879335666</v>
      </c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</row>
    <row r="13282" ht="15.75" customHeight="1">
      <c r="B13282" s="17">
        <v>2.951589353562</v>
      </c>
      <c r="C13282" s="17">
        <v>5.107698750829</v>
      </c>
      <c r="D13282" s="17">
        <v>10.5061233023</v>
      </c>
      <c r="E13282" s="17">
        <v>7.216488943208</v>
      </c>
      <c r="F13282" s="17">
        <v>25.7819003499</v>
      </c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</row>
    <row r="13283" ht="15.75" customHeight="1">
      <c r="A13283" s="10" t="s">
        <v>976</v>
      </c>
      <c r="B13283" s="14">
        <v>0.03438838784525</v>
      </c>
      <c r="C13283" s="14">
        <v>0.03571251841467</v>
      </c>
      <c r="D13283" s="14">
        <v>0.01296667210023</v>
      </c>
      <c r="E13283" s="14">
        <v>0.01348104692162</v>
      </c>
      <c r="F13283" s="14">
        <v>0.01917655218618</v>
      </c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</row>
    <row r="13284" ht="15.75" customHeight="1">
      <c r="B13284" s="17">
        <v>5.103791507179</v>
      </c>
      <c r="C13284" s="17">
        <v>9.377531223971</v>
      </c>
      <c r="D13284" s="17">
        <v>10.01675419743</v>
      </c>
      <c r="E13284" s="17">
        <v>4.266751350694</v>
      </c>
      <c r="F13284" s="17">
        <v>28.76482827927</v>
      </c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</row>
    <row r="13285" ht="15.75" customHeight="1">
      <c r="A13285" s="10" t="s">
        <v>977</v>
      </c>
      <c r="B13285" s="14">
        <v>1.0</v>
      </c>
      <c r="C13285" s="14">
        <v>1.0</v>
      </c>
      <c r="D13285" s="14">
        <v>1.0</v>
      </c>
      <c r="E13285" s="14">
        <v>1.0</v>
      </c>
      <c r="F13285" s="14">
        <v>1.0</v>
      </c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</row>
    <row r="13286" ht="15.75" customHeight="1">
      <c r="B13286" s="17">
        <v>148.4161319265</v>
      </c>
      <c r="C13286" s="17">
        <v>262.5838680735</v>
      </c>
      <c r="D13286" s="17">
        <v>772.4999999999</v>
      </c>
      <c r="E13286" s="17">
        <v>316.5</v>
      </c>
      <c r="F13286" s="17">
        <v>1500.0</v>
      </c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</row>
    <row r="13287" ht="15.75" customHeight="1">
      <c r="A13287" s="10" t="s">
        <v>548</v>
      </c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</row>
    <row r="13288" ht="15.75" customHeight="1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</row>
    <row r="13289" ht="15.75" customHeight="1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</row>
    <row r="13290" ht="15.75" customHeight="1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</row>
    <row r="13291" ht="15.75" customHeight="1">
      <c r="A13291" s="5" t="s">
        <v>963</v>
      </c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</row>
    <row r="13292" ht="15.75" customHeight="1">
      <c r="A13292" s="10" t="s">
        <v>549</v>
      </c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</row>
    <row r="13293" ht="15.75" customHeight="1">
      <c r="A13293" s="11" t="s">
        <v>964</v>
      </c>
      <c r="B13293" s="11" t="s">
        <v>1096</v>
      </c>
      <c r="C13293" s="11" t="s">
        <v>1097</v>
      </c>
      <c r="D13293" s="11" t="s">
        <v>1098</v>
      </c>
      <c r="E13293" s="11" t="s">
        <v>1099</v>
      </c>
      <c r="F13293" s="11" t="s">
        <v>1100</v>
      </c>
      <c r="G13293" s="11" t="s">
        <v>1101</v>
      </c>
      <c r="H13293" s="11" t="s">
        <v>1102</v>
      </c>
      <c r="I13293" s="11" t="s">
        <v>1103</v>
      </c>
      <c r="J13293" s="11" t="s">
        <v>976</v>
      </c>
      <c r="K13293" s="11" t="s">
        <v>977</v>
      </c>
      <c r="L13293" s="4"/>
      <c r="M13293" s="4"/>
      <c r="N13293" s="4"/>
      <c r="O13293" s="4"/>
      <c r="P13293" s="4"/>
      <c r="Q13293" s="4"/>
      <c r="R13293" s="4"/>
    </row>
    <row r="13294" ht="15.75" customHeight="1">
      <c r="A13294" s="10" t="s">
        <v>1082</v>
      </c>
      <c r="B13294" s="13">
        <v>0.4550160102512</v>
      </c>
      <c r="C13294" s="13">
        <v>0.5263103297655</v>
      </c>
      <c r="D13294" s="14">
        <v>0.6389255806119</v>
      </c>
      <c r="E13294" s="14">
        <v>0.6931788308577</v>
      </c>
      <c r="F13294" s="14">
        <v>0.7466941798674</v>
      </c>
      <c r="G13294" s="12">
        <v>0.7919488335859</v>
      </c>
      <c r="H13294" s="14">
        <v>0.7455945365351</v>
      </c>
      <c r="I13294" s="12">
        <v>0.8400300930456</v>
      </c>
      <c r="J13294" s="14">
        <v>0.6509132818479</v>
      </c>
      <c r="K13294" s="14">
        <v>0.6735754666932</v>
      </c>
      <c r="L13294" s="4"/>
      <c r="M13294" s="4"/>
      <c r="N13294" s="4"/>
      <c r="O13294" s="4"/>
      <c r="P13294" s="4"/>
      <c r="Q13294" s="4"/>
      <c r="R13294" s="4"/>
    </row>
    <row r="13295" ht="15.75" customHeight="1">
      <c r="B13295" s="16">
        <v>62.95585873888</v>
      </c>
      <c r="C13295" s="16">
        <v>104.6182680474</v>
      </c>
      <c r="D13295" s="17">
        <v>144.2567722079</v>
      </c>
      <c r="E13295" s="17">
        <v>109.9554445793</v>
      </c>
      <c r="F13295" s="17">
        <v>154.7252883215</v>
      </c>
      <c r="G13295" s="15">
        <v>118.1091396067</v>
      </c>
      <c r="H13295" s="17">
        <v>183.900095195</v>
      </c>
      <c r="I13295" s="15">
        <v>78.32831269415</v>
      </c>
      <c r="J13295" s="17">
        <v>53.51402064876</v>
      </c>
      <c r="K13295" s="17">
        <v>1010.36320004</v>
      </c>
      <c r="L13295" s="4"/>
      <c r="M13295" s="4"/>
      <c r="N13295" s="4"/>
      <c r="O13295" s="4"/>
      <c r="P13295" s="4"/>
      <c r="Q13295" s="4"/>
      <c r="R13295" s="4"/>
    </row>
    <row r="13296" ht="15.75" customHeight="1">
      <c r="A13296" s="10" t="s">
        <v>1083</v>
      </c>
      <c r="B13296" s="13">
        <v>0.6925528709583</v>
      </c>
      <c r="C13296" s="13">
        <v>0.7905114909033</v>
      </c>
      <c r="D13296" s="14">
        <v>0.8611572910895</v>
      </c>
      <c r="E13296" s="14">
        <v>0.8771516851486</v>
      </c>
      <c r="F13296" s="14">
        <v>0.9036257655047</v>
      </c>
      <c r="G13296" s="14">
        <v>0.9235260893883</v>
      </c>
      <c r="H13296" s="14">
        <v>0.9195252478811</v>
      </c>
      <c r="I13296" s="14">
        <v>0.9249138347922</v>
      </c>
      <c r="J13296" s="14">
        <v>0.9281638670626</v>
      </c>
      <c r="K13296" s="14">
        <v>0.8672360218299</v>
      </c>
      <c r="L13296" s="4"/>
      <c r="M13296" s="4"/>
      <c r="N13296" s="4"/>
      <c r="O13296" s="4"/>
      <c r="P13296" s="4"/>
      <c r="Q13296" s="4"/>
      <c r="R13296" s="4"/>
    </row>
    <row r="13297" ht="15.75" customHeight="1">
      <c r="B13297" s="16">
        <v>95.82137711855</v>
      </c>
      <c r="C13297" s="16">
        <v>157.1353218294</v>
      </c>
      <c r="D13297" s="17">
        <v>194.4323015787</v>
      </c>
      <c r="E13297" s="17">
        <v>139.1381259937</v>
      </c>
      <c r="F13297" s="17">
        <v>187.2436679863</v>
      </c>
      <c r="G13297" s="17">
        <v>137.732221068</v>
      </c>
      <c r="H13297" s="17">
        <v>226.7999191698</v>
      </c>
      <c r="I13297" s="17">
        <v>86.24326755257</v>
      </c>
      <c r="J13297" s="17">
        <v>76.30783044773</v>
      </c>
      <c r="K13297" s="17">
        <v>1300.854032745</v>
      </c>
      <c r="L13297" s="4"/>
      <c r="M13297" s="4"/>
      <c r="N13297" s="4"/>
      <c r="O13297" s="4"/>
      <c r="P13297" s="4"/>
      <c r="Q13297" s="4"/>
      <c r="R13297" s="4"/>
    </row>
    <row r="13298" ht="15.75" customHeight="1">
      <c r="A13298" s="10" t="s">
        <v>1084</v>
      </c>
      <c r="B13298" s="13">
        <v>0.5406197425755</v>
      </c>
      <c r="C13298" s="13">
        <v>0.5813159435966</v>
      </c>
      <c r="D13298" s="14">
        <v>0.7026958886133</v>
      </c>
      <c r="E13298" s="14">
        <v>0.7608099428343</v>
      </c>
      <c r="F13298" s="12">
        <v>0.8404384393765</v>
      </c>
      <c r="G13298" s="14">
        <v>0.8209563939536</v>
      </c>
      <c r="H13298" s="14">
        <v>0.788973434092</v>
      </c>
      <c r="I13298" s="12">
        <v>0.9227632644595</v>
      </c>
      <c r="J13298" s="14">
        <v>0.7236967372123</v>
      </c>
      <c r="K13298" s="14">
        <v>0.7376106604651</v>
      </c>
      <c r="L13298" s="4"/>
      <c r="M13298" s="4"/>
      <c r="N13298" s="4"/>
      <c r="O13298" s="4"/>
      <c r="P13298" s="4"/>
      <c r="Q13298" s="4"/>
      <c r="R13298" s="4"/>
    </row>
    <row r="13299" ht="15.75" customHeight="1">
      <c r="B13299" s="16">
        <v>74.79996171177</v>
      </c>
      <c r="C13299" s="16">
        <v>115.5521063675</v>
      </c>
      <c r="D13299" s="17">
        <v>158.6548477806</v>
      </c>
      <c r="E13299" s="17">
        <v>120.6834250856</v>
      </c>
      <c r="F13299" s="15">
        <v>174.1503862693</v>
      </c>
      <c r="G13299" s="17">
        <v>122.4352498955</v>
      </c>
      <c r="H13299" s="17">
        <v>194.5994538937</v>
      </c>
      <c r="I13299" s="15">
        <v>86.04273837287</v>
      </c>
      <c r="J13299" s="17">
        <v>59.49782132065</v>
      </c>
      <c r="K13299" s="17">
        <v>1106.415990698</v>
      </c>
      <c r="L13299" s="4"/>
      <c r="M13299" s="4"/>
      <c r="N13299" s="4"/>
      <c r="O13299" s="4"/>
      <c r="P13299" s="4"/>
      <c r="Q13299" s="4"/>
      <c r="R13299" s="4"/>
    </row>
    <row r="13300" ht="15.75" customHeight="1">
      <c r="A13300" s="10" t="s">
        <v>1085</v>
      </c>
      <c r="B13300" s="13">
        <v>0.7771086406464</v>
      </c>
      <c r="C13300" s="14">
        <v>0.8964501884005</v>
      </c>
      <c r="D13300" s="14">
        <v>0.9263023064175</v>
      </c>
      <c r="E13300" s="14">
        <v>0.9324992355832</v>
      </c>
      <c r="F13300" s="14">
        <v>0.9560128312703</v>
      </c>
      <c r="G13300" s="14">
        <v>0.9413340889943</v>
      </c>
      <c r="H13300" s="14">
        <v>0.9585446269836</v>
      </c>
      <c r="I13300" s="14">
        <v>0.9696416042468</v>
      </c>
      <c r="J13300" s="14">
        <v>0.9440145540282</v>
      </c>
      <c r="K13300" s="14">
        <v>0.9238055105186</v>
      </c>
      <c r="L13300" s="4"/>
      <c r="M13300" s="4"/>
      <c r="N13300" s="4"/>
      <c r="O13300" s="4"/>
      <c r="P13300" s="4"/>
      <c r="Q13300" s="4"/>
      <c r="R13300" s="4"/>
    </row>
    <row r="13301" ht="15.75" customHeight="1">
      <c r="B13301" s="16">
        <v>107.5204843414</v>
      </c>
      <c r="C13301" s="17">
        <v>178.1934740725</v>
      </c>
      <c r="D13301" s="17">
        <v>209.1407589043</v>
      </c>
      <c r="E13301" s="17">
        <v>147.9176273914</v>
      </c>
      <c r="F13301" s="17">
        <v>198.0989874377</v>
      </c>
      <c r="G13301" s="17">
        <v>140.3880586959</v>
      </c>
      <c r="H13301" s="17">
        <v>236.4240073032</v>
      </c>
      <c r="I13301" s="17">
        <v>90.41389279679</v>
      </c>
      <c r="J13301" s="17">
        <v>77.61097483459</v>
      </c>
      <c r="K13301" s="17">
        <v>1385.708265778</v>
      </c>
      <c r="L13301" s="4"/>
      <c r="M13301" s="4"/>
      <c r="N13301" s="4"/>
      <c r="O13301" s="4"/>
      <c r="P13301" s="4"/>
      <c r="Q13301" s="4"/>
      <c r="R13301" s="4"/>
    </row>
    <row r="13302" ht="15.75" customHeight="1">
      <c r="A13302" s="10" t="s">
        <v>1086</v>
      </c>
      <c r="B13302" s="12">
        <v>0.0811537531014</v>
      </c>
      <c r="C13302" s="14">
        <v>0.008203589981266</v>
      </c>
      <c r="D13302" s="14">
        <v>0.01293320528006</v>
      </c>
      <c r="E13302" s="14">
        <v>0.01064113326772</v>
      </c>
      <c r="F13302" s="14">
        <v>0.01280247349711</v>
      </c>
      <c r="G13302" s="14">
        <v>0.007054761604915</v>
      </c>
      <c r="H13302" s="14">
        <v>0.01437928358517</v>
      </c>
      <c r="I13302" s="14">
        <v>0.0</v>
      </c>
      <c r="J13302" s="14">
        <v>0.01293200971196</v>
      </c>
      <c r="K13302" s="14">
        <v>0.0171879335666</v>
      </c>
      <c r="L13302" s="4"/>
      <c r="M13302" s="4"/>
      <c r="N13302" s="4"/>
      <c r="O13302" s="4"/>
      <c r="P13302" s="4"/>
      <c r="Q13302" s="4"/>
      <c r="R13302" s="4"/>
    </row>
    <row r="13303" ht="15.75" customHeight="1">
      <c r="B13303" s="15">
        <v>11.22840537756</v>
      </c>
      <c r="C13303" s="17">
        <v>1.630683129463</v>
      </c>
      <c r="D13303" s="17">
        <v>2.920062217915</v>
      </c>
      <c r="E13303" s="17">
        <v>1.687949035939</v>
      </c>
      <c r="F13303" s="17">
        <v>2.652848323287</v>
      </c>
      <c r="G13303" s="17">
        <v>1.0521283547</v>
      </c>
      <c r="H13303" s="17">
        <v>3.546634920954</v>
      </c>
      <c r="I13303" s="17">
        <v>0.0</v>
      </c>
      <c r="J13303" s="17">
        <v>1.063188990077</v>
      </c>
      <c r="K13303" s="17">
        <v>25.7819003499</v>
      </c>
      <c r="L13303" s="4"/>
      <c r="M13303" s="4"/>
      <c r="N13303" s="4"/>
      <c r="O13303" s="4"/>
      <c r="P13303" s="4"/>
      <c r="Q13303" s="4"/>
      <c r="R13303" s="4"/>
    </row>
    <row r="13304" ht="15.75" customHeight="1">
      <c r="A13304" s="10" t="s">
        <v>976</v>
      </c>
      <c r="B13304" s="14">
        <v>0.0355927632631</v>
      </c>
      <c r="C13304" s="14">
        <v>0.02360042623036</v>
      </c>
      <c r="D13304" s="14">
        <v>0.02381691467614</v>
      </c>
      <c r="E13304" s="14">
        <v>0.0264251252429</v>
      </c>
      <c r="F13304" s="14">
        <v>0.0</v>
      </c>
      <c r="G13304" s="14">
        <v>0.03255304112212</v>
      </c>
      <c r="H13304" s="14">
        <v>0.004801482319575</v>
      </c>
      <c r="I13304" s="14">
        <v>0.00802397713147</v>
      </c>
      <c r="J13304" s="14">
        <v>0.03396742775768</v>
      </c>
      <c r="K13304" s="14">
        <v>0.01917655218618</v>
      </c>
      <c r="L13304" s="4"/>
      <c r="M13304" s="4"/>
      <c r="N13304" s="4"/>
      <c r="O13304" s="4"/>
      <c r="P13304" s="4"/>
      <c r="Q13304" s="4"/>
      <c r="R13304" s="4"/>
    </row>
    <row r="13305" ht="15.75" customHeight="1">
      <c r="B13305" s="17">
        <v>4.924602487901</v>
      </c>
      <c r="C13305" s="17">
        <v>4.691216527138</v>
      </c>
      <c r="D13305" s="17">
        <v>5.377388759174</v>
      </c>
      <c r="E13305" s="17">
        <v>4.191683682192</v>
      </c>
      <c r="F13305" s="17">
        <v>0.0</v>
      </c>
      <c r="G13305" s="17">
        <v>4.8548738447</v>
      </c>
      <c r="H13305" s="17">
        <v>1.184280480046</v>
      </c>
      <c r="I13305" s="17">
        <v>0.7481929457143</v>
      </c>
      <c r="J13305" s="17">
        <v>2.792589552404</v>
      </c>
      <c r="K13305" s="17">
        <v>28.76482827927</v>
      </c>
      <c r="L13305" s="4"/>
      <c r="M13305" s="4"/>
      <c r="N13305" s="4"/>
      <c r="O13305" s="4"/>
      <c r="P13305" s="4"/>
      <c r="Q13305" s="4"/>
      <c r="R13305" s="4"/>
    </row>
    <row r="13306" ht="15.75" customHeight="1">
      <c r="A13306" s="10" t="s">
        <v>977</v>
      </c>
      <c r="B13306" s="14">
        <v>1.0</v>
      </c>
      <c r="C13306" s="14">
        <v>1.0</v>
      </c>
      <c r="D13306" s="14">
        <v>1.0</v>
      </c>
      <c r="E13306" s="14">
        <v>1.0</v>
      </c>
      <c r="F13306" s="14">
        <v>1.0</v>
      </c>
      <c r="G13306" s="14">
        <v>1.0</v>
      </c>
      <c r="H13306" s="14">
        <v>1.0</v>
      </c>
      <c r="I13306" s="14">
        <v>1.0</v>
      </c>
      <c r="J13306" s="14">
        <v>1.0</v>
      </c>
      <c r="K13306" s="14">
        <v>1.0</v>
      </c>
      <c r="L13306" s="4"/>
      <c r="M13306" s="4"/>
      <c r="N13306" s="4"/>
      <c r="O13306" s="4"/>
      <c r="P13306" s="4"/>
      <c r="Q13306" s="4"/>
      <c r="R13306" s="4"/>
    </row>
    <row r="13307" ht="15.75" customHeight="1">
      <c r="B13307" s="17">
        <v>138.3596561891</v>
      </c>
      <c r="C13307" s="17">
        <v>198.77677129</v>
      </c>
      <c r="D13307" s="17">
        <v>225.7802419959</v>
      </c>
      <c r="E13307" s="17">
        <v>158.6249315249</v>
      </c>
      <c r="F13307" s="17">
        <v>207.2137328685</v>
      </c>
      <c r="G13307" s="17">
        <v>149.1373364008</v>
      </c>
      <c r="H13307" s="17">
        <v>246.6489307307</v>
      </c>
      <c r="I13307" s="17">
        <v>93.24465080788</v>
      </c>
      <c r="J13307" s="17">
        <v>82.21374819214</v>
      </c>
      <c r="K13307" s="17">
        <v>1500.0</v>
      </c>
      <c r="L13307" s="4"/>
      <c r="M13307" s="4"/>
      <c r="N13307" s="4"/>
      <c r="O13307" s="4"/>
      <c r="P13307" s="4"/>
      <c r="Q13307" s="4"/>
      <c r="R13307" s="4"/>
    </row>
    <row r="13308" ht="15.75" customHeight="1">
      <c r="A13308" s="10" t="s">
        <v>549</v>
      </c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</row>
    <row r="13309" ht="15.75" customHeight="1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</row>
    <row r="13310" ht="15.75" customHeight="1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</row>
    <row r="13311" ht="15.75" customHeight="1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</row>
    <row r="13312" ht="15.75" customHeight="1">
      <c r="A13312" s="5" t="s">
        <v>963</v>
      </c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</row>
    <row r="13313" ht="15.75" customHeight="1">
      <c r="A13313" s="10" t="s">
        <v>550</v>
      </c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</row>
    <row r="13314" ht="15.75" customHeight="1">
      <c r="A13314" s="11" t="s">
        <v>964</v>
      </c>
      <c r="B13314" s="11" t="s">
        <v>1104</v>
      </c>
      <c r="C13314" s="11" t="s">
        <v>1105</v>
      </c>
      <c r="D13314" s="11" t="s">
        <v>1106</v>
      </c>
      <c r="E13314" s="11" t="s">
        <v>1107</v>
      </c>
      <c r="F13314" s="11" t="s">
        <v>1108</v>
      </c>
      <c r="G13314" s="11" t="s">
        <v>976</v>
      </c>
      <c r="H13314" s="11" t="s">
        <v>977</v>
      </c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</row>
    <row r="13315" ht="15.75" customHeight="1">
      <c r="A13315" s="10" t="s">
        <v>1082</v>
      </c>
      <c r="B13315" s="12">
        <v>0.7072662218591</v>
      </c>
      <c r="C13315" s="13">
        <v>0.4414337533774</v>
      </c>
      <c r="D13315" s="13">
        <v>0.5586614935717</v>
      </c>
      <c r="E13315" s="14">
        <v>0.6130405829974</v>
      </c>
      <c r="F13315" s="14">
        <v>0.7411074322512</v>
      </c>
      <c r="G13315" s="14">
        <v>0.5105929962181</v>
      </c>
      <c r="H13315" s="14">
        <v>0.6735754666932</v>
      </c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</row>
    <row r="13316" ht="15.75" customHeight="1">
      <c r="B13316" s="15">
        <v>761.4267286383</v>
      </c>
      <c r="C13316" s="16">
        <v>13.66623973686</v>
      </c>
      <c r="D13316" s="16">
        <v>92.17914643933</v>
      </c>
      <c r="E13316" s="17">
        <v>100.2321353201</v>
      </c>
      <c r="F13316" s="17">
        <v>32.79118065336</v>
      </c>
      <c r="G13316" s="17">
        <v>10.0677692518</v>
      </c>
      <c r="H13316" s="17">
        <v>1010.36320004</v>
      </c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</row>
    <row r="13317" ht="15.75" customHeight="1">
      <c r="A13317" s="10" t="s">
        <v>1083</v>
      </c>
      <c r="B13317" s="12">
        <v>0.9049200956502</v>
      </c>
      <c r="C13317" s="13">
        <v>0.5847257479964</v>
      </c>
      <c r="D13317" s="13">
        <v>0.7312049273975</v>
      </c>
      <c r="E13317" s="13">
        <v>0.7981348005653</v>
      </c>
      <c r="F13317" s="14">
        <v>0.9183221735499</v>
      </c>
      <c r="G13317" s="14">
        <v>0.8499502376453</v>
      </c>
      <c r="H13317" s="14">
        <v>0.8672360218299</v>
      </c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</row>
    <row r="13318" ht="15.75" customHeight="1">
      <c r="B13318" s="15">
        <v>974.2163937913</v>
      </c>
      <c r="C13318" s="16">
        <v>18.10238159473</v>
      </c>
      <c r="D13318" s="16">
        <v>120.6488130206</v>
      </c>
      <c r="E13318" s="16">
        <v>130.4950398924</v>
      </c>
      <c r="F13318" s="17">
        <v>40.63225786225</v>
      </c>
      <c r="G13318" s="17">
        <v>16.7591465835</v>
      </c>
      <c r="H13318" s="17">
        <v>1300.854032745</v>
      </c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</row>
    <row r="13319" ht="15.75" customHeight="1">
      <c r="A13319" s="10" t="s">
        <v>1084</v>
      </c>
      <c r="B13319" s="12">
        <v>0.7655929868725</v>
      </c>
      <c r="C13319" s="14">
        <v>0.5581679106005</v>
      </c>
      <c r="D13319" s="13">
        <v>0.6356367172848</v>
      </c>
      <c r="E13319" s="14">
        <v>0.6623874952158</v>
      </c>
      <c r="F13319" s="12">
        <v>0.897634884719</v>
      </c>
      <c r="G13319" s="14">
        <v>0.609524036287</v>
      </c>
      <c r="H13319" s="14">
        <v>0.7376106604651</v>
      </c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</row>
    <row r="13320" ht="15.75" customHeight="1">
      <c r="B13320" s="15">
        <v>824.2199972882</v>
      </c>
      <c r="C13320" s="17">
        <v>17.28018399437</v>
      </c>
      <c r="D13320" s="16">
        <v>104.880058352</v>
      </c>
      <c r="E13320" s="17">
        <v>108.3003554678</v>
      </c>
      <c r="F13320" s="15">
        <v>39.71692413902</v>
      </c>
      <c r="G13320" s="17">
        <v>12.01847145616</v>
      </c>
      <c r="H13320" s="17">
        <v>1106.415990698</v>
      </c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</row>
    <row r="13321" ht="15.75" customHeight="1">
      <c r="A13321" s="10" t="s">
        <v>1085</v>
      </c>
      <c r="B13321" s="12">
        <v>0.94711818094</v>
      </c>
      <c r="C13321" s="14">
        <v>0.8559256619808</v>
      </c>
      <c r="D13321" s="13">
        <v>0.8203352218678</v>
      </c>
      <c r="E13321" s="14">
        <v>0.8766348481731</v>
      </c>
      <c r="F13321" s="14">
        <v>0.9876269933921</v>
      </c>
      <c r="G13321" s="14">
        <v>0.8713010821047</v>
      </c>
      <c r="H13321" s="14">
        <v>0.9238055105186</v>
      </c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</row>
    <row r="13322" ht="15.75" customHeight="1">
      <c r="B13322" s="15">
        <v>1019.645892676</v>
      </c>
      <c r="C13322" s="17">
        <v>26.49839348274</v>
      </c>
      <c r="D13322" s="16">
        <v>135.3553116082</v>
      </c>
      <c r="E13322" s="17">
        <v>143.3297976763</v>
      </c>
      <c r="F13322" s="17">
        <v>43.6987321259</v>
      </c>
      <c r="G13322" s="17">
        <v>17.1801382088</v>
      </c>
      <c r="H13322" s="17">
        <v>1385.708265778</v>
      </c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</row>
    <row r="13323" ht="15.75" customHeight="1">
      <c r="A13323" s="10" t="s">
        <v>1086</v>
      </c>
      <c r="B13323" s="13">
        <v>0.01112922042493</v>
      </c>
      <c r="C13323" s="12">
        <v>0.1062987259935</v>
      </c>
      <c r="D13323" s="12">
        <v>0.0430758489351</v>
      </c>
      <c r="E13323" s="14">
        <v>0.01613550970544</v>
      </c>
      <c r="F13323" s="14">
        <v>0.0</v>
      </c>
      <c r="G13323" s="14">
        <v>0.03874101867156</v>
      </c>
      <c r="H13323" s="14">
        <v>0.0171879335666</v>
      </c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</row>
    <row r="13324" ht="15.75" customHeight="1">
      <c r="B13324" s="16">
        <v>11.98146559039</v>
      </c>
      <c r="C13324" s="15">
        <v>3.290876291255</v>
      </c>
      <c r="D13324" s="15">
        <v>7.107515074291</v>
      </c>
      <c r="E13324" s="17">
        <v>2.63815583684</v>
      </c>
      <c r="F13324" s="17">
        <v>0.0</v>
      </c>
      <c r="G13324" s="17">
        <v>0.7638875571226</v>
      </c>
      <c r="H13324" s="17">
        <v>25.7819003499</v>
      </c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</row>
    <row r="13325" ht="15.75" customHeight="1">
      <c r="A13325" s="10" t="s">
        <v>976</v>
      </c>
      <c r="B13325" s="14">
        <v>0.01584987947182</v>
      </c>
      <c r="C13325" s="14">
        <v>0.0</v>
      </c>
      <c r="D13325" s="14">
        <v>0.03510812288608</v>
      </c>
      <c r="E13325" s="14">
        <v>0.0254508540792</v>
      </c>
      <c r="F13325" s="14">
        <v>0.01237300660786</v>
      </c>
      <c r="G13325" s="14">
        <v>0.06084326630694</v>
      </c>
      <c r="H13325" s="14">
        <v>0.01917655218618</v>
      </c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</row>
    <row r="13326" ht="15.75" customHeight="1">
      <c r="B13326" s="17">
        <v>17.06361975525</v>
      </c>
      <c r="C13326" s="17">
        <v>0.0</v>
      </c>
      <c r="D13326" s="17">
        <v>5.792840276204</v>
      </c>
      <c r="E13326" s="17">
        <v>4.161214641949</v>
      </c>
      <c r="F13326" s="17">
        <v>0.5474584078467</v>
      </c>
      <c r="G13326" s="17">
        <v>1.199695198017</v>
      </c>
      <c r="H13326" s="17">
        <v>28.76482827927</v>
      </c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</row>
    <row r="13327" ht="15.75" customHeight="1">
      <c r="A13327" s="10" t="s">
        <v>977</v>
      </c>
      <c r="B13327" s="14">
        <v>1.0</v>
      </c>
      <c r="C13327" s="14">
        <v>1.0</v>
      </c>
      <c r="D13327" s="14">
        <v>1.0</v>
      </c>
      <c r="E13327" s="14">
        <v>1.0</v>
      </c>
      <c r="F13327" s="14">
        <v>1.0</v>
      </c>
      <c r="G13327" s="14">
        <v>1.0</v>
      </c>
      <c r="H13327" s="14">
        <v>1.0</v>
      </c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</row>
    <row r="13328" ht="15.75" customHeight="1">
      <c r="B13328" s="17">
        <v>1076.57725635</v>
      </c>
      <c r="C13328" s="17">
        <v>30.95875571883</v>
      </c>
      <c r="D13328" s="17">
        <v>165.0</v>
      </c>
      <c r="E13328" s="17">
        <v>163.5</v>
      </c>
      <c r="F13328" s="17">
        <v>44.24619053375</v>
      </c>
      <c r="G13328" s="17">
        <v>19.71779739709</v>
      </c>
      <c r="H13328" s="17">
        <v>1500.0</v>
      </c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</row>
    <row r="13329" ht="15.75" customHeight="1">
      <c r="A13329" s="10" t="s">
        <v>550</v>
      </c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</row>
    <row r="13330" ht="15.75" customHeight="1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</row>
    <row r="13331" ht="15.75" customHeight="1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</row>
    <row r="13332" ht="15.75" customHeight="1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</row>
    <row r="13333" ht="15.75" customHeight="1">
      <c r="A13333" s="5" t="s">
        <v>963</v>
      </c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</row>
    <row r="13334" ht="15.75" customHeight="1">
      <c r="A13334" s="10" t="s">
        <v>551</v>
      </c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</row>
    <row r="13335" ht="15.75" customHeight="1">
      <c r="A13335" s="11" t="s">
        <v>964</v>
      </c>
      <c r="B13335" s="11" t="s">
        <v>1109</v>
      </c>
      <c r="C13335" s="11" t="s">
        <v>1110</v>
      </c>
      <c r="D13335" s="11" t="s">
        <v>1111</v>
      </c>
      <c r="E13335" s="11" t="s">
        <v>1112</v>
      </c>
      <c r="F13335" s="11" t="s">
        <v>976</v>
      </c>
      <c r="G13335" s="11" t="s">
        <v>977</v>
      </c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</row>
    <row r="13336" ht="15.75" customHeight="1">
      <c r="A13336" s="10" t="s">
        <v>1082</v>
      </c>
      <c r="B13336" s="14">
        <v>0.6767952396005</v>
      </c>
      <c r="C13336" s="14">
        <v>0.6913026025851</v>
      </c>
      <c r="D13336" s="14">
        <v>0.8108952496002</v>
      </c>
      <c r="E13336" s="13">
        <v>0.2700996432794</v>
      </c>
      <c r="F13336" s="14">
        <v>0.4834104333671</v>
      </c>
      <c r="G13336" s="14">
        <v>0.6735754666932</v>
      </c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</row>
    <row r="13337" ht="15.75" customHeight="1">
      <c r="B13337" s="17">
        <v>463.9715621462</v>
      </c>
      <c r="C13337" s="17">
        <v>494.5212428514</v>
      </c>
      <c r="D13337" s="17">
        <v>30.09597920502</v>
      </c>
      <c r="E13337" s="16">
        <v>10.3771448385</v>
      </c>
      <c r="F13337" s="17">
        <v>11.39727099858</v>
      </c>
      <c r="G13337" s="17">
        <v>1010.36320004</v>
      </c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</row>
    <row r="13338" ht="15.75" customHeight="1">
      <c r="A13338" s="10" t="s">
        <v>1083</v>
      </c>
      <c r="B13338" s="14">
        <v>0.8902550390521</v>
      </c>
      <c r="C13338" s="14">
        <v>0.8813633624929</v>
      </c>
      <c r="D13338" s="14">
        <v>0.8456190406324</v>
      </c>
      <c r="E13338" s="13">
        <v>0.3438766022341</v>
      </c>
      <c r="F13338" s="13">
        <v>0.6561453278759</v>
      </c>
      <c r="G13338" s="14">
        <v>0.8672360218299</v>
      </c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</row>
    <row r="13339" ht="15.75" customHeight="1">
      <c r="B13339" s="17">
        <v>610.3072199818</v>
      </c>
      <c r="C13339" s="17">
        <v>630.4806372691</v>
      </c>
      <c r="D13339" s="17">
        <v>31.38473566689</v>
      </c>
      <c r="E13339" s="16">
        <v>13.21163280569</v>
      </c>
      <c r="F13339" s="16">
        <v>15.46980702127</v>
      </c>
      <c r="G13339" s="17">
        <v>1300.854032745</v>
      </c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</row>
    <row r="13340" ht="15.75" customHeight="1">
      <c r="A13340" s="10" t="s">
        <v>1084</v>
      </c>
      <c r="B13340" s="14">
        <v>0.7296425825234</v>
      </c>
      <c r="C13340" s="12">
        <v>0.7732230186528</v>
      </c>
      <c r="D13340" s="14">
        <v>0.8782927024031</v>
      </c>
      <c r="E13340" s="13">
        <v>0.2221649001891</v>
      </c>
      <c r="F13340" s="13">
        <v>0.5072647420263</v>
      </c>
      <c r="G13340" s="14">
        <v>0.7376106604651</v>
      </c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</row>
    <row r="13341" ht="15.75" customHeight="1">
      <c r="B13341" s="17">
        <v>500.2006353082</v>
      </c>
      <c r="C13341" s="15">
        <v>553.1227667242</v>
      </c>
      <c r="D13341" s="17">
        <v>32.59740258742</v>
      </c>
      <c r="E13341" s="16">
        <v>8.535506820013</v>
      </c>
      <c r="F13341" s="16">
        <v>11.95967925771</v>
      </c>
      <c r="G13341" s="17">
        <v>1106.415990698</v>
      </c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</row>
    <row r="13342" ht="15.75" customHeight="1">
      <c r="A13342" s="10" t="s">
        <v>1085</v>
      </c>
      <c r="B13342" s="12">
        <v>0.9509952857755</v>
      </c>
      <c r="C13342" s="12">
        <v>0.9451759631438</v>
      </c>
      <c r="D13342" s="14">
        <v>0.8828466067571</v>
      </c>
      <c r="E13342" s="13">
        <v>0.1987746175395</v>
      </c>
      <c r="F13342" s="13">
        <v>0.7307602444319</v>
      </c>
      <c r="G13342" s="14">
        <v>0.9238055105186</v>
      </c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</row>
    <row r="13343" ht="15.75" customHeight="1">
      <c r="B13343" s="15">
        <v>651.9472102011</v>
      </c>
      <c r="C13343" s="15">
        <v>676.128789707</v>
      </c>
      <c r="D13343" s="17">
        <v>32.76641851248</v>
      </c>
      <c r="E13343" s="16">
        <v>7.636859387825</v>
      </c>
      <c r="F13343" s="16">
        <v>17.22898796943</v>
      </c>
      <c r="G13343" s="17">
        <v>1385.708265778</v>
      </c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</row>
    <row r="13344" ht="15.75" customHeight="1">
      <c r="A13344" s="10" t="s">
        <v>1086</v>
      </c>
      <c r="B13344" s="14">
        <v>0.009088209324922</v>
      </c>
      <c r="C13344" s="13">
        <v>0.005339606156868</v>
      </c>
      <c r="D13344" s="14">
        <v>0.02058191185871</v>
      </c>
      <c r="E13344" s="12">
        <v>0.3824554074184</v>
      </c>
      <c r="F13344" s="14">
        <v>0.01162896458185</v>
      </c>
      <c r="G13344" s="14">
        <v>0.0171879335666</v>
      </c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</row>
    <row r="13345" ht="15.75" customHeight="1">
      <c r="B13345" s="17">
        <v>6.230349197025</v>
      </c>
      <c r="C13345" s="16">
        <v>3.819671245497</v>
      </c>
      <c r="D13345" s="17">
        <v>0.7638875571226</v>
      </c>
      <c r="E13345" s="15">
        <v>14.69381858067</v>
      </c>
      <c r="F13345" s="17">
        <v>0.2741737695835</v>
      </c>
      <c r="G13345" s="17">
        <v>25.7819003499</v>
      </c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</row>
    <row r="13346" ht="15.75" customHeight="1">
      <c r="A13346" s="10" t="s">
        <v>976</v>
      </c>
      <c r="B13346" s="14">
        <v>0.01460966099186</v>
      </c>
      <c r="C13346" s="14">
        <v>0.01370825921125</v>
      </c>
      <c r="D13346" s="14">
        <v>0.01344823593802</v>
      </c>
      <c r="E13346" s="12">
        <v>0.07161807718001</v>
      </c>
      <c r="F13346" s="12">
        <v>0.2414433231816</v>
      </c>
      <c r="G13346" s="14">
        <v>0.01917655218618</v>
      </c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</row>
    <row r="13347" ht="15.75" customHeight="1">
      <c r="B13347" s="17">
        <v>10.01553621568</v>
      </c>
      <c r="C13347" s="17">
        <v>9.806162101991</v>
      </c>
      <c r="D13347" s="17">
        <v>0.4991246765036</v>
      </c>
      <c r="E13347" s="15">
        <v>2.751544396464</v>
      </c>
      <c r="F13347" s="15">
        <v>5.692460888633</v>
      </c>
      <c r="G13347" s="17">
        <v>28.76482827927</v>
      </c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</row>
    <row r="13348" ht="15.75" customHeight="1">
      <c r="A13348" s="10" t="s">
        <v>977</v>
      </c>
      <c r="B13348" s="14">
        <v>1.0</v>
      </c>
      <c r="C13348" s="14">
        <v>1.0</v>
      </c>
      <c r="D13348" s="14">
        <v>1.0</v>
      </c>
      <c r="E13348" s="14">
        <v>1.0</v>
      </c>
      <c r="F13348" s="14">
        <v>1.0</v>
      </c>
      <c r="G13348" s="14">
        <v>1.0</v>
      </c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</row>
    <row r="13349" ht="15.75" customHeight="1">
      <c r="B13349" s="17">
        <v>685.542</v>
      </c>
      <c r="C13349" s="17">
        <v>715.3469999999</v>
      </c>
      <c r="D13349" s="17">
        <v>37.11450920431</v>
      </c>
      <c r="E13349" s="17">
        <v>38.41969101667</v>
      </c>
      <c r="F13349" s="17">
        <v>23.57679977901</v>
      </c>
      <c r="G13349" s="17">
        <v>1500.0</v>
      </c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</row>
    <row r="13350" ht="15.75" customHeight="1">
      <c r="A13350" s="10" t="s">
        <v>551</v>
      </c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</row>
    <row r="13351" ht="15.75" customHeight="1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</row>
    <row r="13352" ht="15.75" customHeight="1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</row>
    <row r="13353" ht="15.75" customHeight="1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</row>
    <row r="13354" ht="15.75" customHeight="1">
      <c r="A13354" s="5" t="s">
        <v>963</v>
      </c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</row>
    <row r="13355" ht="15.75" customHeight="1">
      <c r="A13355" s="10" t="s">
        <v>552</v>
      </c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</row>
    <row r="13356" ht="15.75" customHeight="1">
      <c r="A13356" s="11" t="s">
        <v>964</v>
      </c>
      <c r="B13356" s="11" t="s">
        <v>1113</v>
      </c>
      <c r="C13356" s="11" t="s">
        <v>1114</v>
      </c>
      <c r="D13356" s="11" t="s">
        <v>1115</v>
      </c>
      <c r="E13356" s="11" t="s">
        <v>1116</v>
      </c>
      <c r="F13356" s="11" t="s">
        <v>1117</v>
      </c>
      <c r="G13356" s="11" t="s">
        <v>1118</v>
      </c>
      <c r="H13356" s="11" t="s">
        <v>1119</v>
      </c>
      <c r="I13356" s="11" t="s">
        <v>1120</v>
      </c>
      <c r="J13356" s="11" t="s">
        <v>976</v>
      </c>
      <c r="K13356" s="11" t="s">
        <v>977</v>
      </c>
      <c r="L13356" s="4"/>
      <c r="M13356" s="4"/>
      <c r="N13356" s="4"/>
      <c r="O13356" s="4"/>
      <c r="P13356" s="4"/>
      <c r="Q13356" s="4"/>
      <c r="R13356" s="4"/>
    </row>
    <row r="13357" ht="15.75" customHeight="1">
      <c r="A13357" s="10" t="s">
        <v>1082</v>
      </c>
      <c r="B13357" s="13">
        <v>0.5942687593878</v>
      </c>
      <c r="C13357" s="12">
        <v>0.7713035017582</v>
      </c>
      <c r="D13357" s="14">
        <v>0.5460893264363</v>
      </c>
      <c r="E13357" s="13">
        <v>0.4390871771181</v>
      </c>
      <c r="F13357" s="14">
        <v>0.6085804693057</v>
      </c>
      <c r="G13357" s="14">
        <v>0.6685465873439</v>
      </c>
      <c r="H13357" s="12">
        <v>0.7229430361583</v>
      </c>
      <c r="I13357" s="12">
        <v>0.8298142119407</v>
      </c>
      <c r="J13357" s="14">
        <v>0.3611070406808</v>
      </c>
      <c r="K13357" s="14">
        <v>0.6735754666932</v>
      </c>
      <c r="L13357" s="4"/>
      <c r="M13357" s="4"/>
      <c r="N13357" s="4"/>
      <c r="O13357" s="4"/>
      <c r="P13357" s="4"/>
      <c r="Q13357" s="4"/>
      <c r="R13357" s="4"/>
    </row>
    <row r="13358" ht="15.75" customHeight="1">
      <c r="B13358" s="16">
        <v>481.0583765553</v>
      </c>
      <c r="C13358" s="15">
        <v>526.4146399499</v>
      </c>
      <c r="D13358" s="17">
        <v>10.86579011364</v>
      </c>
      <c r="E13358" s="16">
        <v>101.8236587816</v>
      </c>
      <c r="F13358" s="17">
        <v>45.46378007825</v>
      </c>
      <c r="G13358" s="17">
        <v>322.9051475818</v>
      </c>
      <c r="H13358" s="15">
        <v>270.1354100619</v>
      </c>
      <c r="I13358" s="15">
        <v>256.2792298881</v>
      </c>
      <c r="J13358" s="17">
        <v>2.890183534465</v>
      </c>
      <c r="K13358" s="17">
        <v>1010.36320004</v>
      </c>
      <c r="L13358" s="4"/>
      <c r="M13358" s="4"/>
      <c r="N13358" s="4"/>
      <c r="O13358" s="4"/>
      <c r="P13358" s="4"/>
      <c r="Q13358" s="4"/>
      <c r="R13358" s="4"/>
    </row>
    <row r="13359" ht="15.75" customHeight="1">
      <c r="A13359" s="10" t="s">
        <v>1083</v>
      </c>
      <c r="B13359" s="13">
        <v>0.8221213929625</v>
      </c>
      <c r="C13359" s="12">
        <v>0.9247043086985</v>
      </c>
      <c r="D13359" s="13">
        <v>0.602683180424</v>
      </c>
      <c r="E13359" s="13">
        <v>0.7427887045602</v>
      </c>
      <c r="F13359" s="14">
        <v>0.8790073054639</v>
      </c>
      <c r="G13359" s="14">
        <v>0.8604524840434</v>
      </c>
      <c r="H13359" s="12">
        <v>0.9071786495062</v>
      </c>
      <c r="I13359" s="12">
        <v>0.9459083801034</v>
      </c>
      <c r="J13359" s="13">
        <v>0.5296436780674</v>
      </c>
      <c r="K13359" s="14">
        <v>0.8672360218299</v>
      </c>
      <c r="L13359" s="4"/>
      <c r="M13359" s="4"/>
      <c r="N13359" s="4"/>
      <c r="O13359" s="4"/>
      <c r="P13359" s="4"/>
      <c r="Q13359" s="4"/>
      <c r="R13359" s="4"/>
    </row>
    <row r="13360" ht="15.75" customHeight="1">
      <c r="B13360" s="16">
        <v>665.5042459868</v>
      </c>
      <c r="C13360" s="15">
        <v>631.1106906867</v>
      </c>
      <c r="D13360" s="16">
        <v>11.99186401654</v>
      </c>
      <c r="E13360" s="16">
        <v>172.2515881615</v>
      </c>
      <c r="F13360" s="17">
        <v>65.66591739031</v>
      </c>
      <c r="G13360" s="17">
        <v>415.5948764184</v>
      </c>
      <c r="H13360" s="15">
        <v>338.9770206322</v>
      </c>
      <c r="I13360" s="15">
        <v>292.1336700544</v>
      </c>
      <c r="J13360" s="16">
        <v>4.239096071342</v>
      </c>
      <c r="K13360" s="17">
        <v>1300.854032745</v>
      </c>
      <c r="L13360" s="4"/>
      <c r="M13360" s="4"/>
      <c r="N13360" s="4"/>
      <c r="O13360" s="4"/>
      <c r="P13360" s="4"/>
      <c r="Q13360" s="4"/>
      <c r="R13360" s="4"/>
    </row>
    <row r="13361" ht="15.75" customHeight="1">
      <c r="A13361" s="10" t="s">
        <v>1084</v>
      </c>
      <c r="B13361" s="13">
        <v>0.6601326946572</v>
      </c>
      <c r="C13361" s="12">
        <v>0.8339206111104</v>
      </c>
      <c r="D13361" s="14">
        <v>0.544477216307</v>
      </c>
      <c r="E13361" s="13">
        <v>0.4818543573669</v>
      </c>
      <c r="F13361" s="14">
        <v>0.768782479635</v>
      </c>
      <c r="G13361" s="14">
        <v>0.7336883911145</v>
      </c>
      <c r="H13361" s="12">
        <v>0.7980943023171</v>
      </c>
      <c r="I13361" s="12">
        <v>0.8772664049259</v>
      </c>
      <c r="J13361" s="13">
        <v>0.3611070406808</v>
      </c>
      <c r="K13361" s="14">
        <v>0.7376106604651</v>
      </c>
      <c r="L13361" s="4"/>
      <c r="M13361" s="4"/>
      <c r="N13361" s="4"/>
      <c r="O13361" s="4"/>
      <c r="P13361" s="4"/>
      <c r="Q13361" s="4"/>
      <c r="R13361" s="4"/>
    </row>
    <row r="13362" ht="15.75" customHeight="1">
      <c r="B13362" s="16">
        <v>534.3749900802</v>
      </c>
      <c r="C13362" s="15">
        <v>569.1508170828</v>
      </c>
      <c r="D13362" s="17">
        <v>10.83371321805</v>
      </c>
      <c r="E13362" s="16">
        <v>111.7413038317</v>
      </c>
      <c r="F13362" s="17">
        <v>57.43161232566</v>
      </c>
      <c r="G13362" s="17">
        <v>354.3683607048</v>
      </c>
      <c r="H13362" s="15">
        <v>298.2164857278</v>
      </c>
      <c r="I13362" s="15">
        <v>270.9343313551</v>
      </c>
      <c r="J13362" s="16">
        <v>2.890183534465</v>
      </c>
      <c r="K13362" s="17">
        <v>1106.415990698</v>
      </c>
      <c r="L13362" s="4"/>
      <c r="M13362" s="4"/>
      <c r="N13362" s="4"/>
      <c r="O13362" s="4"/>
      <c r="P13362" s="4"/>
      <c r="Q13362" s="4"/>
      <c r="R13362" s="4"/>
    </row>
    <row r="13363" ht="15.75" customHeight="1">
      <c r="A13363" s="10" t="s">
        <v>1085</v>
      </c>
      <c r="B13363" s="13">
        <v>0.8870994700788</v>
      </c>
      <c r="C13363" s="12">
        <v>0.9713471318513</v>
      </c>
      <c r="D13363" s="13">
        <v>0.7242830845185</v>
      </c>
      <c r="E13363" s="13">
        <v>0.8252130348693</v>
      </c>
      <c r="F13363" s="14">
        <v>0.9125082183389</v>
      </c>
      <c r="G13363" s="14">
        <v>0.9195901358179</v>
      </c>
      <c r="H13363" s="12">
        <v>0.9621093590776</v>
      </c>
      <c r="I13363" s="12">
        <v>0.9825237952433</v>
      </c>
      <c r="J13363" s="13">
        <v>0.5822434656425</v>
      </c>
      <c r="K13363" s="14">
        <v>0.9238055105186</v>
      </c>
      <c r="L13363" s="4"/>
      <c r="M13363" s="4"/>
      <c r="N13363" s="4"/>
      <c r="O13363" s="4"/>
      <c r="P13363" s="4"/>
      <c r="Q13363" s="4"/>
      <c r="R13363" s="4"/>
    </row>
    <row r="13364" ht="15.75" customHeight="1">
      <c r="B13364" s="16">
        <v>718.1037605927</v>
      </c>
      <c r="C13364" s="15">
        <v>662.9444174884</v>
      </c>
      <c r="D13364" s="16">
        <v>14.41139315173</v>
      </c>
      <c r="E13364" s="16">
        <v>191.3656669187</v>
      </c>
      <c r="F13364" s="17">
        <v>68.1685907625</v>
      </c>
      <c r="G13364" s="17">
        <v>444.1581097598</v>
      </c>
      <c r="H13364" s="15">
        <v>359.5024687144</v>
      </c>
      <c r="I13364" s="15">
        <v>303.441948774</v>
      </c>
      <c r="J13364" s="16">
        <v>4.660087696649</v>
      </c>
      <c r="K13364" s="17">
        <v>1385.708265778</v>
      </c>
      <c r="L13364" s="4"/>
      <c r="M13364" s="4"/>
      <c r="N13364" s="4"/>
      <c r="O13364" s="4"/>
      <c r="P13364" s="4"/>
      <c r="Q13364" s="4"/>
      <c r="R13364" s="4"/>
    </row>
    <row r="13365" ht="15.75" customHeight="1">
      <c r="A13365" s="10" t="s">
        <v>1086</v>
      </c>
      <c r="B13365" s="12">
        <v>0.0277067789888</v>
      </c>
      <c r="C13365" s="13">
        <v>0.003542576953385</v>
      </c>
      <c r="D13365" s="12">
        <v>0.131254063751</v>
      </c>
      <c r="E13365" s="12">
        <v>0.04024466987634</v>
      </c>
      <c r="F13365" s="14">
        <v>0.0385393611136</v>
      </c>
      <c r="G13365" s="14">
        <v>0.01574582428308</v>
      </c>
      <c r="H13365" s="13">
        <v>0.004548687482765</v>
      </c>
      <c r="I13365" s="13">
        <v>0.00232529666326</v>
      </c>
      <c r="J13365" s="12">
        <v>0.1168907752326</v>
      </c>
      <c r="K13365" s="14">
        <v>0.0171879335666</v>
      </c>
      <c r="L13365" s="4"/>
      <c r="M13365" s="4"/>
      <c r="N13365" s="4"/>
      <c r="O13365" s="4"/>
      <c r="P13365" s="4"/>
      <c r="Q13365" s="4"/>
      <c r="R13365" s="4"/>
    </row>
    <row r="13366" ht="15.75" customHeight="1">
      <c r="B13366" s="15">
        <v>22.42853575823</v>
      </c>
      <c r="C13366" s="16">
        <v>2.417808770685</v>
      </c>
      <c r="D13366" s="15">
        <v>2.611622383445</v>
      </c>
      <c r="E13366" s="15">
        <v>9.332678672516</v>
      </c>
      <c r="F13366" s="17">
        <v>2.879068794343</v>
      </c>
      <c r="G13366" s="17">
        <v>7.605165907922</v>
      </c>
      <c r="H13366" s="16">
        <v>1.699665806216</v>
      </c>
      <c r="I13366" s="16">
        <v>0.718142964469</v>
      </c>
      <c r="J13366" s="15">
        <v>0.9355558209864</v>
      </c>
      <c r="K13366" s="17">
        <v>25.7819003499</v>
      </c>
      <c r="L13366" s="4"/>
      <c r="M13366" s="4"/>
      <c r="N13366" s="4"/>
      <c r="O13366" s="4"/>
      <c r="P13366" s="4"/>
      <c r="Q13366" s="4"/>
      <c r="R13366" s="4"/>
    </row>
    <row r="13367" ht="15.75" customHeight="1">
      <c r="A13367" s="10" t="s">
        <v>976</v>
      </c>
      <c r="B13367" s="12">
        <v>0.02655309440523</v>
      </c>
      <c r="C13367" s="13">
        <v>0.007124049933121</v>
      </c>
      <c r="D13367" s="14">
        <v>0.03420309303963</v>
      </c>
      <c r="E13367" s="14">
        <v>0.03433617640668</v>
      </c>
      <c r="F13367" s="14">
        <v>0.01647317332146</v>
      </c>
      <c r="G13367" s="14">
        <v>0.02406014524951</v>
      </c>
      <c r="H13367" s="14">
        <v>0.009999251785796</v>
      </c>
      <c r="I13367" s="13">
        <v>0.003645379903151</v>
      </c>
      <c r="J13367" s="12">
        <v>0.3008657591249</v>
      </c>
      <c r="K13367" s="14">
        <v>0.01917655218618</v>
      </c>
      <c r="L13367" s="4"/>
      <c r="M13367" s="4"/>
      <c r="N13367" s="4"/>
      <c r="O13367" s="4"/>
      <c r="P13367" s="4"/>
      <c r="Q13367" s="4"/>
      <c r="R13367" s="4"/>
    </row>
    <row r="13368" ht="15.75" customHeight="1">
      <c r="B13368" s="15">
        <v>21.49463232807</v>
      </c>
      <c r="C13368" s="16">
        <v>4.862164079355</v>
      </c>
      <c r="D13368" s="17">
        <v>0.6805546496052</v>
      </c>
      <c r="E13368" s="17">
        <v>7.962507885665</v>
      </c>
      <c r="F13368" s="17">
        <v>1.23062235292</v>
      </c>
      <c r="G13368" s="17">
        <v>11.62094743988</v>
      </c>
      <c r="H13368" s="17">
        <v>3.736327547772</v>
      </c>
      <c r="I13368" s="16">
        <v>1.125836531582</v>
      </c>
      <c r="J13368" s="15">
        <v>2.408031871846</v>
      </c>
      <c r="K13368" s="17">
        <v>28.76482827927</v>
      </c>
      <c r="L13368" s="4"/>
      <c r="M13368" s="4"/>
      <c r="N13368" s="4"/>
      <c r="O13368" s="4"/>
      <c r="P13368" s="4"/>
      <c r="Q13368" s="4"/>
      <c r="R13368" s="4"/>
    </row>
    <row r="13369" ht="15.75" customHeight="1">
      <c r="A13369" s="10" t="s">
        <v>977</v>
      </c>
      <c r="B13369" s="14">
        <v>1.0</v>
      </c>
      <c r="C13369" s="14">
        <v>1.0</v>
      </c>
      <c r="D13369" s="14">
        <v>1.0</v>
      </c>
      <c r="E13369" s="14">
        <v>1.0</v>
      </c>
      <c r="F13369" s="14">
        <v>1.0</v>
      </c>
      <c r="G13369" s="14">
        <v>1.0</v>
      </c>
      <c r="H13369" s="14">
        <v>1.0</v>
      </c>
      <c r="I13369" s="14">
        <v>1.0</v>
      </c>
      <c r="J13369" s="14">
        <v>1.0</v>
      </c>
      <c r="K13369" s="14">
        <v>1.0</v>
      </c>
      <c r="L13369" s="4"/>
      <c r="M13369" s="4"/>
      <c r="N13369" s="4"/>
      <c r="O13369" s="4"/>
      <c r="P13369" s="4"/>
      <c r="Q13369" s="4"/>
      <c r="R13369" s="4"/>
    </row>
    <row r="13370" ht="15.75" customHeight="1">
      <c r="B13370" s="17">
        <v>809.4963246105</v>
      </c>
      <c r="C13370" s="17">
        <v>682.5</v>
      </c>
      <c r="D13370" s="17">
        <v>19.89745923904</v>
      </c>
      <c r="E13370" s="17">
        <v>231.8985023655</v>
      </c>
      <c r="F13370" s="17">
        <v>74.7046321255</v>
      </c>
      <c r="G13370" s="17">
        <v>482.9957308804</v>
      </c>
      <c r="H13370" s="17">
        <v>373.6607126025</v>
      </c>
      <c r="I13370" s="17">
        <v>308.8392873975</v>
      </c>
      <c r="J13370" s="17">
        <v>8.003675389481</v>
      </c>
      <c r="K13370" s="17">
        <v>1500.0</v>
      </c>
      <c r="L13370" s="4"/>
      <c r="M13370" s="4"/>
      <c r="N13370" s="4"/>
      <c r="O13370" s="4"/>
      <c r="P13370" s="4"/>
      <c r="Q13370" s="4"/>
      <c r="R13370" s="4"/>
    </row>
    <row r="13371" ht="15.75" customHeight="1">
      <c r="A13371" s="10" t="s">
        <v>552</v>
      </c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</row>
    <row r="13372" ht="15.75" customHeight="1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</row>
    <row r="13373" ht="15.75" customHeight="1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</row>
    <row r="13374" ht="15.75" customHeight="1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</row>
    <row r="13375" ht="15.75" customHeight="1">
      <c r="A13375" s="5" t="s">
        <v>963</v>
      </c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</row>
    <row r="13376" ht="15.75" customHeight="1">
      <c r="A13376" s="10" t="s">
        <v>553</v>
      </c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</row>
    <row r="13377" ht="15.75" customHeight="1">
      <c r="A13377" s="11" t="s">
        <v>964</v>
      </c>
      <c r="B13377" s="11" t="s">
        <v>1121</v>
      </c>
      <c r="C13377" s="11" t="s">
        <v>1122</v>
      </c>
      <c r="D13377" s="11" t="s">
        <v>1123</v>
      </c>
      <c r="E13377" s="11" t="s">
        <v>1124</v>
      </c>
      <c r="F13377" s="11" t="s">
        <v>1125</v>
      </c>
      <c r="G13377" s="11" t="s">
        <v>976</v>
      </c>
      <c r="H13377" s="11" t="s">
        <v>977</v>
      </c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</row>
    <row r="13378" ht="15.75" customHeight="1">
      <c r="A13378" s="10" t="s">
        <v>1082</v>
      </c>
      <c r="B13378" s="13">
        <v>0.2877680476627</v>
      </c>
      <c r="C13378" s="13">
        <v>0.2110698803242</v>
      </c>
      <c r="D13378" s="13">
        <v>0.3169724066755</v>
      </c>
      <c r="E13378" s="13">
        <v>0.597225966403</v>
      </c>
      <c r="F13378" s="12">
        <v>0.8842056919265</v>
      </c>
      <c r="G13378" s="13">
        <v>0.0</v>
      </c>
      <c r="H13378" s="14">
        <v>0.6735754666932</v>
      </c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</row>
    <row r="13379" ht="15.75" customHeight="1">
      <c r="B13379" s="16">
        <v>10.30080834665</v>
      </c>
      <c r="C13379" s="16">
        <v>36.02985762144</v>
      </c>
      <c r="D13379" s="16">
        <v>60.10643840836</v>
      </c>
      <c r="E13379" s="16">
        <v>127.2306731085</v>
      </c>
      <c r="F13379" s="15">
        <v>776.6954225547</v>
      </c>
      <c r="G13379" s="16">
        <v>0.0</v>
      </c>
      <c r="H13379" s="17">
        <v>1010.36320004</v>
      </c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</row>
    <row r="13380" ht="15.75" customHeight="1">
      <c r="A13380" s="10" t="s">
        <v>1083</v>
      </c>
      <c r="B13380" s="13">
        <v>0.3797413228786</v>
      </c>
      <c r="C13380" s="13">
        <v>0.4129464165374</v>
      </c>
      <c r="D13380" s="14">
        <v>0.855863658324</v>
      </c>
      <c r="E13380" s="12">
        <v>0.9582893939635</v>
      </c>
      <c r="F13380" s="12">
        <v>0.968027954183</v>
      </c>
      <c r="G13380" s="13">
        <v>0.0</v>
      </c>
      <c r="H13380" s="14">
        <v>0.8672360218299</v>
      </c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</row>
    <row r="13381" ht="15.75" customHeight="1">
      <c r="B13381" s="16">
        <v>13.59304001973</v>
      </c>
      <c r="C13381" s="16">
        <v>70.49040142664</v>
      </c>
      <c r="D13381" s="17">
        <v>162.2946199152</v>
      </c>
      <c r="E13381" s="15">
        <v>204.1502069327</v>
      </c>
      <c r="F13381" s="15">
        <v>850.3257644506</v>
      </c>
      <c r="G13381" s="16">
        <v>0.0</v>
      </c>
      <c r="H13381" s="17">
        <v>1300.854032745</v>
      </c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</row>
    <row r="13382" ht="15.75" customHeight="1">
      <c r="A13382" s="10" t="s">
        <v>1084</v>
      </c>
      <c r="B13382" s="13">
        <v>0.2877680476627</v>
      </c>
      <c r="C13382" s="13">
        <v>0.2681336745954</v>
      </c>
      <c r="D13382" s="13">
        <v>0.4443335529078</v>
      </c>
      <c r="E13382" s="14">
        <v>0.7844394295615</v>
      </c>
      <c r="F13382" s="12">
        <v>0.909567007514</v>
      </c>
      <c r="G13382" s="13">
        <v>0.0</v>
      </c>
      <c r="H13382" s="14">
        <v>0.7376106604651</v>
      </c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</row>
    <row r="13383" ht="15.75" customHeight="1">
      <c r="B13383" s="16">
        <v>10.30080834665</v>
      </c>
      <c r="C13383" s="16">
        <v>45.77070922838</v>
      </c>
      <c r="D13383" s="16">
        <v>84.25751506489</v>
      </c>
      <c r="E13383" s="17">
        <v>167.1138936525</v>
      </c>
      <c r="F13383" s="15">
        <v>798.9730644051</v>
      </c>
      <c r="G13383" s="16">
        <v>0.0</v>
      </c>
      <c r="H13383" s="17">
        <v>1106.415990698</v>
      </c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</row>
    <row r="13384" ht="15.75" customHeight="1">
      <c r="A13384" s="10" t="s">
        <v>1085</v>
      </c>
      <c r="B13384" s="13">
        <v>0.3780801277218</v>
      </c>
      <c r="C13384" s="13">
        <v>0.7208906575313</v>
      </c>
      <c r="D13384" s="14">
        <v>0.9447152259993</v>
      </c>
      <c r="E13384" s="12">
        <v>0.9827610818122</v>
      </c>
      <c r="F13384" s="12">
        <v>0.9797369426474</v>
      </c>
      <c r="G13384" s="13">
        <v>0.0</v>
      </c>
      <c r="H13384" s="14">
        <v>0.9238055105186</v>
      </c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</row>
    <row r="13385" ht="15.75" customHeight="1">
      <c r="B13385" s="16">
        <v>13.53357666695</v>
      </c>
      <c r="C13385" s="16">
        <v>123.0568175411</v>
      </c>
      <c r="D13385" s="17">
        <v>179.1432514285</v>
      </c>
      <c r="E13385" s="15">
        <v>209.3635591515</v>
      </c>
      <c r="F13385" s="15">
        <v>860.6110609898</v>
      </c>
      <c r="G13385" s="16">
        <v>0.0</v>
      </c>
      <c r="H13385" s="17">
        <v>1385.708265778</v>
      </c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</row>
    <row r="13386" ht="15.75" customHeight="1">
      <c r="A13386" s="10" t="s">
        <v>1086</v>
      </c>
      <c r="B13386" s="12">
        <v>0.5735238255369</v>
      </c>
      <c r="C13386" s="14">
        <v>0.00582734451881</v>
      </c>
      <c r="D13386" s="14">
        <v>0.00375432709867</v>
      </c>
      <c r="E13386" s="14">
        <v>0.0</v>
      </c>
      <c r="F13386" s="13">
        <v>0.004036449680242</v>
      </c>
      <c r="G13386" s="14">
        <v>0.0</v>
      </c>
      <c r="H13386" s="14">
        <v>0.0171879335666</v>
      </c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</row>
    <row r="13387" ht="15.75" customHeight="1">
      <c r="B13387" s="15">
        <v>20.52958643977</v>
      </c>
      <c r="C13387" s="17">
        <v>0.9947340331141</v>
      </c>
      <c r="D13387" s="17">
        <v>0.7119207406342</v>
      </c>
      <c r="E13387" s="17">
        <v>0.0</v>
      </c>
      <c r="F13387" s="16">
        <v>3.545659136378</v>
      </c>
      <c r="G13387" s="17">
        <v>0.0</v>
      </c>
      <c r="H13387" s="17">
        <v>25.7819003499</v>
      </c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</row>
    <row r="13388" ht="15.75" customHeight="1">
      <c r="A13388" s="10" t="s">
        <v>976</v>
      </c>
      <c r="B13388" s="14">
        <v>0.01796469127931</v>
      </c>
      <c r="C13388" s="14">
        <v>0.01991077650976</v>
      </c>
      <c r="D13388" s="14">
        <v>0.00765667541295</v>
      </c>
      <c r="E13388" s="14">
        <v>0.006292098819919</v>
      </c>
      <c r="F13388" s="13">
        <v>0.0108154123253</v>
      </c>
      <c r="G13388" s="12">
        <v>1.0</v>
      </c>
      <c r="H13388" s="14">
        <v>0.01917655218618</v>
      </c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</row>
    <row r="13389" ht="15.75" customHeight="1">
      <c r="B13389" s="17">
        <v>0.6430555559519</v>
      </c>
      <c r="C13389" s="17">
        <v>3.398791157113</v>
      </c>
      <c r="D13389" s="17">
        <v>1.451910259155</v>
      </c>
      <c r="E13389" s="17">
        <v>1.340444008062</v>
      </c>
      <c r="F13389" s="16">
        <v>9.500370018881</v>
      </c>
      <c r="G13389" s="15">
        <v>12.43025728011</v>
      </c>
      <c r="H13389" s="17">
        <v>28.76482827927</v>
      </c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</row>
    <row r="13390" ht="15.75" customHeight="1">
      <c r="A13390" s="10" t="s">
        <v>977</v>
      </c>
      <c r="B13390" s="14">
        <v>1.0</v>
      </c>
      <c r="C13390" s="14">
        <v>1.0</v>
      </c>
      <c r="D13390" s="14">
        <v>1.0</v>
      </c>
      <c r="E13390" s="14">
        <v>1.0</v>
      </c>
      <c r="F13390" s="14">
        <v>1.0</v>
      </c>
      <c r="G13390" s="14">
        <v>1.0</v>
      </c>
      <c r="H13390" s="14">
        <v>1.0</v>
      </c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</row>
    <row r="13391" ht="15.75" customHeight="1">
      <c r="B13391" s="17">
        <v>35.79552500814</v>
      </c>
      <c r="C13391" s="17">
        <v>170.7010851861</v>
      </c>
      <c r="D13391" s="17">
        <v>189.6267218928</v>
      </c>
      <c r="E13391" s="17">
        <v>213.0360705426</v>
      </c>
      <c r="F13391" s="17">
        <v>878.4103400901</v>
      </c>
      <c r="G13391" s="17">
        <v>12.43025728011</v>
      </c>
      <c r="H13391" s="17">
        <v>1500.0</v>
      </c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</row>
    <row r="13392" ht="15.75" customHeight="1">
      <c r="A13392" s="10" t="s">
        <v>553</v>
      </c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</row>
    <row r="13393" ht="15.75" customHeight="1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</row>
    <row r="13394" ht="15.75" customHeight="1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</row>
    <row r="13395" ht="15.75" customHeight="1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</row>
    <row r="13396" ht="15.75" customHeight="1">
      <c r="A13396" s="5" t="s">
        <v>963</v>
      </c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</row>
    <row r="13397" ht="15.75" customHeight="1">
      <c r="A13397" s="10" t="s">
        <v>554</v>
      </c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</row>
    <row r="13398" ht="15.75" customHeight="1">
      <c r="A13398" s="11" t="s">
        <v>964</v>
      </c>
      <c r="B13398" s="11" t="s">
        <v>1126</v>
      </c>
      <c r="C13398" s="11" t="s">
        <v>1127</v>
      </c>
      <c r="D13398" s="11" t="s">
        <v>1128</v>
      </c>
      <c r="E13398" s="11" t="s">
        <v>1129</v>
      </c>
      <c r="F13398" s="11" t="s">
        <v>1130</v>
      </c>
      <c r="G13398" s="11" t="s">
        <v>1131</v>
      </c>
      <c r="H13398" s="11" t="s">
        <v>977</v>
      </c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</row>
    <row r="13399" ht="15.75" customHeight="1">
      <c r="A13399" s="10" t="s">
        <v>1082</v>
      </c>
      <c r="B13399" s="14">
        <v>0.7651075883125</v>
      </c>
      <c r="C13399" s="14">
        <v>0.7020804731019</v>
      </c>
      <c r="D13399" s="14">
        <v>0.6406486161234</v>
      </c>
      <c r="E13399" s="14">
        <v>0.6551820117317</v>
      </c>
      <c r="F13399" s="14">
        <v>0.6531493581189</v>
      </c>
      <c r="G13399" s="14">
        <v>0.6692305851251</v>
      </c>
      <c r="H13399" s="14">
        <v>0.6735754666932</v>
      </c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</row>
    <row r="13400" ht="15.75" customHeight="1">
      <c r="B13400" s="17">
        <v>79.37305173813</v>
      </c>
      <c r="C13400" s="17">
        <v>242.860166853</v>
      </c>
      <c r="D13400" s="17">
        <v>167.6378827324</v>
      </c>
      <c r="E13400" s="17">
        <v>149.8053796694</v>
      </c>
      <c r="F13400" s="17">
        <v>166.570721353</v>
      </c>
      <c r="G13400" s="17">
        <v>204.1159976937</v>
      </c>
      <c r="H13400" s="17">
        <v>1010.36320004</v>
      </c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</row>
    <row r="13401" ht="15.75" customHeight="1">
      <c r="A13401" s="10" t="s">
        <v>1083</v>
      </c>
      <c r="B13401" s="14">
        <v>0.8712569657394</v>
      </c>
      <c r="C13401" s="14">
        <v>0.8935675357232</v>
      </c>
      <c r="D13401" s="14">
        <v>0.886117469818</v>
      </c>
      <c r="E13401" s="14">
        <v>0.8936219147079</v>
      </c>
      <c r="F13401" s="14">
        <v>0.8440963578034</v>
      </c>
      <c r="G13401" s="14">
        <v>0.8193735315685</v>
      </c>
      <c r="H13401" s="14">
        <v>0.8672360218299</v>
      </c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</row>
    <row r="13402" ht="15.75" customHeight="1">
      <c r="B13402" s="17">
        <v>90.38509782834</v>
      </c>
      <c r="C13402" s="17">
        <v>309.0984141197</v>
      </c>
      <c r="D13402" s="17">
        <v>231.8694722098</v>
      </c>
      <c r="E13402" s="17">
        <v>204.3239402436</v>
      </c>
      <c r="F13402" s="17">
        <v>215.2673618415</v>
      </c>
      <c r="G13402" s="17">
        <v>249.9097465019</v>
      </c>
      <c r="H13402" s="17">
        <v>1300.854032745</v>
      </c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</row>
    <row r="13403" ht="15.75" customHeight="1">
      <c r="A13403" s="10" t="s">
        <v>1084</v>
      </c>
      <c r="B13403" s="14">
        <v>0.7788969139753</v>
      </c>
      <c r="C13403" s="14">
        <v>0.7424395766675</v>
      </c>
      <c r="D13403" s="14">
        <v>0.7161561009069</v>
      </c>
      <c r="E13403" s="14">
        <v>0.7075155172794</v>
      </c>
      <c r="F13403" s="14">
        <v>0.757315635028</v>
      </c>
      <c r="G13403" s="14">
        <v>0.7425823905777</v>
      </c>
      <c r="H13403" s="14">
        <v>0.7376106604651</v>
      </c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</row>
    <row r="13404" ht="15.75" customHeight="1">
      <c r="B13404" s="17">
        <v>80.80357062983</v>
      </c>
      <c r="C13404" s="17">
        <v>256.8209861629</v>
      </c>
      <c r="D13404" s="17">
        <v>187.3958507682</v>
      </c>
      <c r="E13404" s="17">
        <v>161.7712769737</v>
      </c>
      <c r="F13404" s="17">
        <v>193.1359344543</v>
      </c>
      <c r="G13404" s="17">
        <v>226.4883717086</v>
      </c>
      <c r="H13404" s="17">
        <v>1106.415990698</v>
      </c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</row>
    <row r="13405" ht="15.75" customHeight="1">
      <c r="A13405" s="10" t="s">
        <v>1085</v>
      </c>
      <c r="B13405" s="14">
        <v>0.9271974320593</v>
      </c>
      <c r="C13405" s="14">
        <v>0.9266488680181</v>
      </c>
      <c r="D13405" s="14">
        <v>0.9322920083986</v>
      </c>
      <c r="E13405" s="14">
        <v>0.9176283874183</v>
      </c>
      <c r="F13405" s="14">
        <v>0.9186919348862</v>
      </c>
      <c r="G13405" s="14">
        <v>0.9210526849365</v>
      </c>
      <c r="H13405" s="14">
        <v>0.9238055105186</v>
      </c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</row>
    <row r="13406" ht="15.75" customHeight="1">
      <c r="B13406" s="17">
        <v>96.18841960333</v>
      </c>
      <c r="C13406" s="17">
        <v>320.5417431805</v>
      </c>
      <c r="D13406" s="17">
        <v>243.9519175456</v>
      </c>
      <c r="E13406" s="17">
        <v>209.8129474119</v>
      </c>
      <c r="F13406" s="17">
        <v>234.2912480782</v>
      </c>
      <c r="G13406" s="17">
        <v>280.9219899583</v>
      </c>
      <c r="H13406" s="17">
        <v>1385.708265778</v>
      </c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</row>
    <row r="13407" ht="15.75" customHeight="1">
      <c r="A13407" s="10" t="s">
        <v>1086</v>
      </c>
      <c r="B13407" s="14">
        <v>0.02155681776031</v>
      </c>
      <c r="C13407" s="14">
        <v>0.01107051973058</v>
      </c>
      <c r="D13407" s="14">
        <v>0.01218168459178</v>
      </c>
      <c r="E13407" s="14">
        <v>0.006325586110702</v>
      </c>
      <c r="F13407" s="14">
        <v>0.0237565048083</v>
      </c>
      <c r="G13407" s="14">
        <v>0.02958570468738</v>
      </c>
      <c r="H13407" s="14">
        <v>0.0171879335666</v>
      </c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</row>
    <row r="13408" ht="15.75" customHeight="1">
      <c r="B13408" s="17">
        <v>2.23632654745</v>
      </c>
      <c r="C13408" s="17">
        <v>3.829458832602</v>
      </c>
      <c r="D13408" s="17">
        <v>3.187569225445</v>
      </c>
      <c r="E13408" s="17">
        <v>1.4463260773</v>
      </c>
      <c r="F13408" s="17">
        <v>6.058550151745</v>
      </c>
      <c r="G13408" s="17">
        <v>9.023669515356</v>
      </c>
      <c r="H13408" s="17">
        <v>25.7819003499</v>
      </c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</row>
    <row r="13409" ht="15.75" customHeight="1">
      <c r="A13409" s="10" t="s">
        <v>976</v>
      </c>
      <c r="B13409" s="14">
        <v>0.006198661570789</v>
      </c>
      <c r="C13409" s="14">
        <v>0.02531990052722</v>
      </c>
      <c r="D13409" s="14">
        <v>0.01584044271746</v>
      </c>
      <c r="E13409" s="14">
        <v>0.02360051643965</v>
      </c>
      <c r="F13409" s="14">
        <v>0.01793348984749</v>
      </c>
      <c r="G13409" s="14">
        <v>0.01720838919666</v>
      </c>
      <c r="H13409" s="14">
        <v>0.01917655218618</v>
      </c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</row>
    <row r="13410" ht="15.75" customHeight="1">
      <c r="B13410" s="17">
        <v>0.6430555559519</v>
      </c>
      <c r="C13410" s="17">
        <v>8.758533390873</v>
      </c>
      <c r="D13410" s="17">
        <v>4.144952805435</v>
      </c>
      <c r="E13410" s="17">
        <v>5.396186498303</v>
      </c>
      <c r="F13410" s="17">
        <v>4.573524115336</v>
      </c>
      <c r="G13410" s="17">
        <v>5.248575913371</v>
      </c>
      <c r="H13410" s="17">
        <v>28.76482827927</v>
      </c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</row>
    <row r="13411" ht="15.75" customHeight="1">
      <c r="A13411" s="10" t="s">
        <v>977</v>
      </c>
      <c r="B13411" s="14">
        <v>1.0</v>
      </c>
      <c r="C13411" s="14">
        <v>1.0</v>
      </c>
      <c r="D13411" s="14">
        <v>1.0</v>
      </c>
      <c r="E13411" s="14">
        <v>1.0</v>
      </c>
      <c r="F13411" s="14">
        <v>1.0</v>
      </c>
      <c r="G13411" s="14">
        <v>1.0</v>
      </c>
      <c r="H13411" s="14">
        <v>1.0</v>
      </c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</row>
    <row r="13412" ht="15.75" customHeight="1">
      <c r="B13412" s="17">
        <v>103.7410332228</v>
      </c>
      <c r="C13412" s="17">
        <v>345.915</v>
      </c>
      <c r="D13412" s="17">
        <v>261.669</v>
      </c>
      <c r="E13412" s="17">
        <v>228.6469667772</v>
      </c>
      <c r="F13412" s="17">
        <v>255.027</v>
      </c>
      <c r="G13412" s="17">
        <v>305.001</v>
      </c>
      <c r="H13412" s="17">
        <v>1500.0</v>
      </c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</row>
    <row r="13413" ht="15.75" customHeight="1">
      <c r="A13413" s="10" t="s">
        <v>554</v>
      </c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</row>
    <row r="13414" ht="15.75" customHeight="1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</row>
    <row r="13415" ht="15.75" customHeight="1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</row>
    <row r="13416" ht="15.75" customHeight="1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</row>
    <row r="13417" ht="15.75" customHeight="1">
      <c r="A13417" s="5" t="s">
        <v>963</v>
      </c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</row>
    <row r="13418" ht="15.75" customHeight="1">
      <c r="A13418" s="10" t="s">
        <v>555</v>
      </c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</row>
    <row r="13419" ht="15.75" customHeight="1">
      <c r="A13419" s="11" t="s">
        <v>964</v>
      </c>
      <c r="B13419" s="11" t="s">
        <v>1132</v>
      </c>
      <c r="C13419" s="11" t="s">
        <v>1133</v>
      </c>
      <c r="D13419" s="11" t="s">
        <v>1134</v>
      </c>
      <c r="E13419" s="11" t="s">
        <v>1135</v>
      </c>
      <c r="F13419" s="11" t="s">
        <v>1136</v>
      </c>
      <c r="G13419" s="11" t="s">
        <v>1137</v>
      </c>
      <c r="H13419" s="11" t="s">
        <v>976</v>
      </c>
      <c r="I13419" s="11" t="s">
        <v>977</v>
      </c>
      <c r="J13419" s="4"/>
      <c r="K13419" s="4"/>
      <c r="L13419" s="4"/>
      <c r="M13419" s="4"/>
      <c r="N13419" s="4"/>
      <c r="O13419" s="4"/>
      <c r="P13419" s="4"/>
      <c r="Q13419" s="4"/>
      <c r="R13419" s="4"/>
    </row>
    <row r="13420" ht="15.75" customHeight="1">
      <c r="A13420" s="10" t="s">
        <v>1082</v>
      </c>
      <c r="B13420" s="13">
        <v>0.4028465192438</v>
      </c>
      <c r="C13420" s="13">
        <v>0.5427320740341</v>
      </c>
      <c r="D13420" s="14">
        <v>0.6524214887456</v>
      </c>
      <c r="E13420" s="13">
        <v>0.5883461788278</v>
      </c>
      <c r="F13420" s="12">
        <v>0.770273952864</v>
      </c>
      <c r="G13420" s="12">
        <v>0.8670631857932</v>
      </c>
      <c r="H13420" s="12">
        <v>0.7514164844448</v>
      </c>
      <c r="I13420" s="14">
        <v>0.6735754666932</v>
      </c>
      <c r="J13420" s="4"/>
      <c r="K13420" s="4"/>
      <c r="L13420" s="4"/>
      <c r="M13420" s="4"/>
      <c r="N13420" s="4"/>
      <c r="O13420" s="4"/>
      <c r="P13420" s="4"/>
      <c r="Q13420" s="4"/>
      <c r="R13420" s="4"/>
    </row>
    <row r="13421" ht="15.75" customHeight="1">
      <c r="B13421" s="16">
        <v>66.84181149485</v>
      </c>
      <c r="C13421" s="16">
        <v>99.90413252526</v>
      </c>
      <c r="D13421" s="17">
        <v>200.9304237069</v>
      </c>
      <c r="E13421" s="16">
        <v>100.7323152914</v>
      </c>
      <c r="F13421" s="15">
        <v>154.308084262</v>
      </c>
      <c r="G13421" s="15">
        <v>255.8040994163</v>
      </c>
      <c r="H13421" s="15">
        <v>131.8423333429</v>
      </c>
      <c r="I13421" s="17">
        <v>1010.36320004</v>
      </c>
      <c r="J13421" s="4"/>
      <c r="K13421" s="4"/>
      <c r="L13421" s="4"/>
      <c r="M13421" s="4"/>
      <c r="N13421" s="4"/>
      <c r="O13421" s="4"/>
      <c r="P13421" s="4"/>
      <c r="Q13421" s="4"/>
      <c r="R13421" s="4"/>
    </row>
    <row r="13422" ht="15.75" customHeight="1">
      <c r="A13422" s="10" t="s">
        <v>1083</v>
      </c>
      <c r="B13422" s="13">
        <v>0.6563761556449</v>
      </c>
      <c r="C13422" s="13">
        <v>0.7922269700048</v>
      </c>
      <c r="D13422" s="14">
        <v>0.8732612576773</v>
      </c>
      <c r="E13422" s="14">
        <v>0.8413413704414</v>
      </c>
      <c r="F13422" s="12">
        <v>0.9371600824885</v>
      </c>
      <c r="G13422" s="12">
        <v>0.9586756792644</v>
      </c>
      <c r="H13422" s="12">
        <v>0.926436687709</v>
      </c>
      <c r="I13422" s="14">
        <v>0.8672360218299</v>
      </c>
      <c r="J13422" s="4"/>
      <c r="K13422" s="4"/>
      <c r="L13422" s="4"/>
      <c r="M13422" s="4"/>
      <c r="N13422" s="4"/>
      <c r="O13422" s="4"/>
      <c r="P13422" s="4"/>
      <c r="Q13422" s="4"/>
      <c r="R13422" s="4"/>
    </row>
    <row r="13423" ht="15.75" customHeight="1">
      <c r="B13423" s="16">
        <v>108.9084034974</v>
      </c>
      <c r="C13423" s="16">
        <v>145.8302392434</v>
      </c>
      <c r="D13423" s="17">
        <v>268.9438615048</v>
      </c>
      <c r="E13423" s="17">
        <v>144.0482954505</v>
      </c>
      <c r="F13423" s="15">
        <v>187.740188329</v>
      </c>
      <c r="G13423" s="15">
        <v>282.8319467194</v>
      </c>
      <c r="H13423" s="15">
        <v>162.5510980003</v>
      </c>
      <c r="I13423" s="17">
        <v>1300.854032745</v>
      </c>
      <c r="J13423" s="4"/>
      <c r="K13423" s="4"/>
      <c r="L13423" s="4"/>
      <c r="M13423" s="4"/>
      <c r="N13423" s="4"/>
      <c r="O13423" s="4"/>
      <c r="P13423" s="4"/>
      <c r="Q13423" s="4"/>
      <c r="R13423" s="4"/>
    </row>
    <row r="13424" ht="15.75" customHeight="1">
      <c r="A13424" s="10" t="s">
        <v>1084</v>
      </c>
      <c r="B13424" s="13">
        <v>0.5009620745483</v>
      </c>
      <c r="C13424" s="13">
        <v>0.645964584993</v>
      </c>
      <c r="D13424" s="14">
        <v>0.7541974600155</v>
      </c>
      <c r="E13424" s="13">
        <v>0.6263003745764</v>
      </c>
      <c r="F13424" s="14">
        <v>0.8008406633777</v>
      </c>
      <c r="G13424" s="12">
        <v>0.8775910533011</v>
      </c>
      <c r="H13424" s="12">
        <v>0.829487562425</v>
      </c>
      <c r="I13424" s="14">
        <v>0.7376106604651</v>
      </c>
      <c r="J13424" s="4"/>
      <c r="K13424" s="4"/>
      <c r="L13424" s="4"/>
      <c r="M13424" s="4"/>
      <c r="N13424" s="4"/>
      <c r="O13424" s="4"/>
      <c r="P13424" s="4"/>
      <c r="Q13424" s="4"/>
      <c r="R13424" s="4"/>
    </row>
    <row r="13425" ht="15.75" customHeight="1">
      <c r="B13425" s="16">
        <v>83.12151391026</v>
      </c>
      <c r="C13425" s="16">
        <v>118.9067950713</v>
      </c>
      <c r="D13425" s="17">
        <v>232.2750213071</v>
      </c>
      <c r="E13425" s="16">
        <v>107.230554169</v>
      </c>
      <c r="F13425" s="17">
        <v>160.431477795</v>
      </c>
      <c r="G13425" s="15">
        <v>258.9100687514</v>
      </c>
      <c r="H13425" s="15">
        <v>145.5405596935</v>
      </c>
      <c r="I13425" s="17">
        <v>1106.415990698</v>
      </c>
      <c r="J13425" s="4"/>
      <c r="K13425" s="4"/>
      <c r="L13425" s="4"/>
      <c r="M13425" s="4"/>
      <c r="N13425" s="4"/>
      <c r="O13425" s="4"/>
      <c r="P13425" s="4"/>
      <c r="Q13425" s="4"/>
      <c r="R13425" s="4"/>
    </row>
    <row r="13426" ht="15.75" customHeight="1">
      <c r="A13426" s="10" t="s">
        <v>1085</v>
      </c>
      <c r="B13426" s="13">
        <v>0.7613304419602</v>
      </c>
      <c r="C13426" s="14">
        <v>0.8884678078001</v>
      </c>
      <c r="D13426" s="14">
        <v>0.9379348795841</v>
      </c>
      <c r="E13426" s="14">
        <v>0.9309541881729</v>
      </c>
      <c r="F13426" s="12">
        <v>0.9659741957591</v>
      </c>
      <c r="G13426" s="12">
        <v>0.9695808942083</v>
      </c>
      <c r="H13426" s="14">
        <v>0.9576336532705</v>
      </c>
      <c r="I13426" s="14">
        <v>0.9238055105186</v>
      </c>
      <c r="J13426" s="4"/>
      <c r="K13426" s="4"/>
      <c r="L13426" s="4"/>
      <c r="M13426" s="4"/>
      <c r="N13426" s="4"/>
      <c r="O13426" s="4"/>
      <c r="P13426" s="4"/>
      <c r="Q13426" s="4"/>
      <c r="R13426" s="4"/>
    </row>
    <row r="13427" ht="15.75" customHeight="1">
      <c r="B13427" s="16">
        <v>126.3228139151</v>
      </c>
      <c r="C13427" s="17">
        <v>163.5459001992</v>
      </c>
      <c r="D13427" s="17">
        <v>288.8618109846</v>
      </c>
      <c r="E13427" s="17">
        <v>159.3911444988</v>
      </c>
      <c r="F13427" s="15">
        <v>193.5124860966</v>
      </c>
      <c r="G13427" s="15">
        <v>286.0492424521</v>
      </c>
      <c r="H13427" s="17">
        <v>168.0248676314</v>
      </c>
      <c r="I13427" s="17">
        <v>1385.708265778</v>
      </c>
      <c r="J13427" s="4"/>
      <c r="K13427" s="4"/>
      <c r="L13427" s="4"/>
      <c r="M13427" s="4"/>
      <c r="N13427" s="4"/>
      <c r="O13427" s="4"/>
      <c r="P13427" s="4"/>
      <c r="Q13427" s="4"/>
      <c r="R13427" s="4"/>
    </row>
    <row r="13428" ht="15.75" customHeight="1">
      <c r="A13428" s="10" t="s">
        <v>1086</v>
      </c>
      <c r="B13428" s="12">
        <v>0.04328905697059</v>
      </c>
      <c r="C13428" s="14">
        <v>0.02361747394243</v>
      </c>
      <c r="D13428" s="14">
        <v>0.01262058550634</v>
      </c>
      <c r="E13428" s="14">
        <v>0.03315412015272</v>
      </c>
      <c r="F13428" s="13">
        <v>0.001300826934703</v>
      </c>
      <c r="G13428" s="14">
        <v>0.01140508455759</v>
      </c>
      <c r="H13428" s="14">
        <v>0.006059493282378</v>
      </c>
      <c r="I13428" s="14">
        <v>0.0171879335666</v>
      </c>
      <c r="J13428" s="4"/>
      <c r="K13428" s="4"/>
      <c r="L13428" s="4"/>
      <c r="M13428" s="4"/>
      <c r="N13428" s="4"/>
      <c r="O13428" s="4"/>
      <c r="P13428" s="4"/>
      <c r="Q13428" s="4"/>
      <c r="R13428" s="4"/>
    </row>
    <row r="13429" ht="15.75" customHeight="1">
      <c r="B13429" s="15">
        <v>7.18268334861</v>
      </c>
      <c r="C13429" s="17">
        <v>4.347418108384</v>
      </c>
      <c r="D13429" s="17">
        <v>3.88684253502</v>
      </c>
      <c r="E13429" s="17">
        <v>5.676405158415</v>
      </c>
      <c r="F13429" s="16">
        <v>0.2605931454701</v>
      </c>
      <c r="G13429" s="17">
        <v>3.364769063921</v>
      </c>
      <c r="H13429" s="17">
        <v>1.063188990077</v>
      </c>
      <c r="I13429" s="17">
        <v>25.7819003499</v>
      </c>
      <c r="J13429" s="4"/>
      <c r="K13429" s="4"/>
      <c r="L13429" s="4"/>
      <c r="M13429" s="4"/>
      <c r="N13429" s="4"/>
      <c r="O13429" s="4"/>
      <c r="P13429" s="4"/>
      <c r="Q13429" s="4"/>
      <c r="R13429" s="4"/>
    </row>
    <row r="13430" ht="15.75" customHeight="1">
      <c r="A13430" s="10" t="s">
        <v>976</v>
      </c>
      <c r="B13430" s="14">
        <v>0.03186212727968</v>
      </c>
      <c r="C13430" s="14">
        <v>0.02730324975436</v>
      </c>
      <c r="D13430" s="14">
        <v>0.01576378511027</v>
      </c>
      <c r="E13430" s="14">
        <v>0.02528513270121</v>
      </c>
      <c r="F13430" s="14">
        <v>0.0226786633127</v>
      </c>
      <c r="G13430" s="14">
        <v>0.004014189015125</v>
      </c>
      <c r="H13430" s="14">
        <v>0.02018018241531</v>
      </c>
      <c r="I13430" s="14">
        <v>0.01917655218618</v>
      </c>
      <c r="J13430" s="4"/>
      <c r="K13430" s="4"/>
      <c r="L13430" s="4"/>
      <c r="M13430" s="4"/>
      <c r="N13430" s="4"/>
      <c r="O13430" s="4"/>
      <c r="P13430" s="4"/>
      <c r="Q13430" s="4"/>
      <c r="R13430" s="4"/>
    </row>
    <row r="13431" ht="15.75" customHeight="1">
      <c r="B13431" s="17">
        <v>5.286684143259</v>
      </c>
      <c r="C13431" s="17">
        <v>5.025882221323</v>
      </c>
      <c r="D13431" s="17">
        <v>4.8548738447</v>
      </c>
      <c r="E13431" s="17">
        <v>4.329134871781</v>
      </c>
      <c r="F13431" s="17">
        <v>4.543190220043</v>
      </c>
      <c r="G13431" s="17">
        <v>1.184280480046</v>
      </c>
      <c r="H13431" s="17">
        <v>3.540782498119</v>
      </c>
      <c r="I13431" s="17">
        <v>28.76482827927</v>
      </c>
      <c r="J13431" s="4"/>
      <c r="K13431" s="4"/>
      <c r="L13431" s="4"/>
      <c r="M13431" s="4"/>
      <c r="N13431" s="4"/>
      <c r="O13431" s="4"/>
      <c r="P13431" s="4"/>
      <c r="Q13431" s="4"/>
      <c r="R13431" s="4"/>
    </row>
    <row r="13432" ht="15.75" customHeight="1">
      <c r="A13432" s="10" t="s">
        <v>977</v>
      </c>
      <c r="B13432" s="14">
        <v>1.0</v>
      </c>
      <c r="C13432" s="14">
        <v>1.0</v>
      </c>
      <c r="D13432" s="14">
        <v>1.0</v>
      </c>
      <c r="E13432" s="14">
        <v>1.0</v>
      </c>
      <c r="F13432" s="14">
        <v>1.0</v>
      </c>
      <c r="G13432" s="14">
        <v>1.0</v>
      </c>
      <c r="H13432" s="14">
        <v>1.0</v>
      </c>
      <c r="I13432" s="14">
        <v>1.0</v>
      </c>
      <c r="J13432" s="4"/>
      <c r="K13432" s="4"/>
      <c r="L13432" s="4"/>
      <c r="M13432" s="4"/>
      <c r="N13432" s="4"/>
      <c r="O13432" s="4"/>
      <c r="P13432" s="4"/>
      <c r="Q13432" s="4"/>
      <c r="R13432" s="4"/>
    </row>
    <row r="13433" ht="15.75" customHeight="1">
      <c r="B13433" s="17">
        <v>165.9237657565</v>
      </c>
      <c r="C13433" s="17">
        <v>184.0763376719</v>
      </c>
      <c r="D13433" s="17">
        <v>307.9764035566</v>
      </c>
      <c r="E13433" s="17">
        <v>171.2126617225</v>
      </c>
      <c r="F13433" s="17">
        <v>200.328835849</v>
      </c>
      <c r="G13433" s="17">
        <v>295.0235964433</v>
      </c>
      <c r="H13433" s="17">
        <v>175.458399</v>
      </c>
      <c r="I13433" s="17">
        <v>1500.0</v>
      </c>
      <c r="J13433" s="4"/>
      <c r="K13433" s="4"/>
      <c r="L13433" s="4"/>
      <c r="M13433" s="4"/>
      <c r="N13433" s="4"/>
      <c r="O13433" s="4"/>
      <c r="P13433" s="4"/>
      <c r="Q13433" s="4"/>
      <c r="R13433" s="4"/>
    </row>
    <row r="13434" ht="15.75" customHeight="1">
      <c r="A13434" s="10" t="s">
        <v>555</v>
      </c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</row>
    <row r="13435" ht="15.75" customHeight="1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</row>
    <row r="13436" ht="15.75" customHeight="1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</row>
    <row r="13437" ht="15.75" customHeight="1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</row>
    <row r="13438" ht="15.75" customHeight="1">
      <c r="A13438" s="5" t="s">
        <v>963</v>
      </c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</row>
    <row r="13439" ht="15.75" customHeight="1">
      <c r="A13439" s="10" t="s">
        <v>556</v>
      </c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</row>
    <row r="13440" ht="15.75" customHeight="1">
      <c r="A13440" s="11" t="s">
        <v>964</v>
      </c>
      <c r="B13440" s="11" t="s">
        <v>1138</v>
      </c>
      <c r="C13440" s="11" t="s">
        <v>1139</v>
      </c>
      <c r="D13440" s="11" t="s">
        <v>1140</v>
      </c>
      <c r="E13440" s="11" t="s">
        <v>1141</v>
      </c>
      <c r="F13440" s="11" t="s">
        <v>1142</v>
      </c>
      <c r="G13440" s="11" t="s">
        <v>1143</v>
      </c>
      <c r="H13440" s="11" t="s">
        <v>1144</v>
      </c>
      <c r="I13440" s="11" t="s">
        <v>1145</v>
      </c>
      <c r="J13440" s="11" t="s">
        <v>1146</v>
      </c>
      <c r="K13440" s="11" t="s">
        <v>1147</v>
      </c>
      <c r="L13440" s="11" t="s">
        <v>977</v>
      </c>
      <c r="M13440" s="4"/>
      <c r="N13440" s="4"/>
      <c r="O13440" s="4"/>
      <c r="P13440" s="4"/>
      <c r="Q13440" s="4"/>
      <c r="R13440" s="4"/>
    </row>
    <row r="13441" ht="15.75" customHeight="1">
      <c r="A13441" s="10" t="s">
        <v>1082</v>
      </c>
      <c r="B13441" s="13">
        <v>0.2058328870172</v>
      </c>
      <c r="C13441" s="13">
        <v>0.5595857213467</v>
      </c>
      <c r="D13441" s="14">
        <v>0.7202611192088</v>
      </c>
      <c r="E13441" s="14">
        <v>0.6829345408651</v>
      </c>
      <c r="F13441" s="14">
        <v>0.7137905788508</v>
      </c>
      <c r="G13441" s="13">
        <v>0.2614831619128</v>
      </c>
      <c r="H13441" s="14">
        <v>0.6733647910065</v>
      </c>
      <c r="I13441" s="14">
        <v>0.7061894359445</v>
      </c>
      <c r="J13441" s="12">
        <v>0.8441319190437</v>
      </c>
      <c r="K13441" s="12">
        <v>0.8786318946624</v>
      </c>
      <c r="L13441" s="14">
        <v>0.6735754666932</v>
      </c>
      <c r="M13441" s="4"/>
      <c r="N13441" s="4"/>
      <c r="O13441" s="4"/>
      <c r="P13441" s="4"/>
      <c r="Q13441" s="4"/>
      <c r="R13441" s="4"/>
    </row>
    <row r="13442" ht="15.75" customHeight="1">
      <c r="B13442" s="16">
        <v>17.59871183997</v>
      </c>
      <c r="C13442" s="16">
        <v>94.01040118623</v>
      </c>
      <c r="D13442" s="17">
        <v>99.3960344508</v>
      </c>
      <c r="E13442" s="17">
        <v>116.7818064879</v>
      </c>
      <c r="F13442" s="17">
        <v>172.3804247924</v>
      </c>
      <c r="G13442" s="16">
        <v>19.37590229774</v>
      </c>
      <c r="H13442" s="17">
        <v>97.46955349818</v>
      </c>
      <c r="I13442" s="17">
        <v>84.10716182098</v>
      </c>
      <c r="J13442" s="15">
        <v>130.9248606437</v>
      </c>
      <c r="K13442" s="15">
        <v>178.3183430217</v>
      </c>
      <c r="L13442" s="17">
        <v>1010.36320004</v>
      </c>
      <c r="M13442" s="4"/>
      <c r="N13442" s="4"/>
      <c r="O13442" s="4"/>
      <c r="P13442" s="4"/>
      <c r="Q13442" s="4"/>
      <c r="R13442" s="4"/>
    </row>
    <row r="13443" ht="15.75" customHeight="1">
      <c r="A13443" s="10" t="s">
        <v>1083</v>
      </c>
      <c r="B13443" s="13">
        <v>0.4925313628625</v>
      </c>
      <c r="C13443" s="14">
        <v>0.8491937508396</v>
      </c>
      <c r="D13443" s="14">
        <v>0.9240871404094</v>
      </c>
      <c r="E13443" s="14">
        <v>0.9027743700416</v>
      </c>
      <c r="F13443" s="12">
        <v>0.921911251491</v>
      </c>
      <c r="G13443" s="13">
        <v>0.5290658532564</v>
      </c>
      <c r="H13443" s="14">
        <v>0.8614086170398</v>
      </c>
      <c r="I13443" s="14">
        <v>0.9151636121905</v>
      </c>
      <c r="J13443" s="14">
        <v>0.9155635094763</v>
      </c>
      <c r="K13443" s="12">
        <v>0.9689355881546</v>
      </c>
      <c r="L13443" s="14">
        <v>0.8672360218299</v>
      </c>
      <c r="M13443" s="4"/>
      <c r="N13443" s="4"/>
      <c r="O13443" s="4"/>
      <c r="P13443" s="4"/>
      <c r="Q13443" s="4"/>
      <c r="R13443" s="4"/>
    </row>
    <row r="13444" ht="15.75" customHeight="1">
      <c r="B13444" s="16">
        <v>42.11143152474</v>
      </c>
      <c r="C13444" s="17">
        <v>142.664550141</v>
      </c>
      <c r="D13444" s="17">
        <v>127.5240253765</v>
      </c>
      <c r="E13444" s="17">
        <v>154.3744172771</v>
      </c>
      <c r="F13444" s="15">
        <v>222.6415672351</v>
      </c>
      <c r="G13444" s="16">
        <v>39.20377972629</v>
      </c>
      <c r="H13444" s="17">
        <v>124.6888973165</v>
      </c>
      <c r="I13444" s="17">
        <v>108.9959862119</v>
      </c>
      <c r="J13444" s="17">
        <v>142.0039003198</v>
      </c>
      <c r="K13444" s="15">
        <v>196.645477616</v>
      </c>
      <c r="L13444" s="17">
        <v>1300.854032745</v>
      </c>
      <c r="M13444" s="4"/>
      <c r="N13444" s="4"/>
      <c r="O13444" s="4"/>
      <c r="P13444" s="4"/>
      <c r="Q13444" s="4"/>
      <c r="R13444" s="4"/>
    </row>
    <row r="13445" ht="15.75" customHeight="1">
      <c r="A13445" s="10" t="s">
        <v>1084</v>
      </c>
      <c r="B13445" s="13">
        <v>0.4558467753616</v>
      </c>
      <c r="C13445" s="14">
        <v>0.6735398628227</v>
      </c>
      <c r="D13445" s="14">
        <v>0.7466997422485</v>
      </c>
      <c r="E13445" s="14">
        <v>0.6718532426809</v>
      </c>
      <c r="F13445" s="14">
        <v>0.7937733709986</v>
      </c>
      <c r="G13445" s="13">
        <v>0.5371934316153</v>
      </c>
      <c r="H13445" s="14">
        <v>0.7166139503269</v>
      </c>
      <c r="I13445" s="14">
        <v>0.7553912375873</v>
      </c>
      <c r="J13445" s="12">
        <v>0.8445028599057</v>
      </c>
      <c r="K13445" s="12">
        <v>0.8877716869405</v>
      </c>
      <c r="L13445" s="14">
        <v>0.7376106604651</v>
      </c>
      <c r="M13445" s="4"/>
      <c r="N13445" s="4"/>
      <c r="O13445" s="4"/>
      <c r="P13445" s="4"/>
      <c r="Q13445" s="4"/>
      <c r="R13445" s="4"/>
    </row>
    <row r="13446" ht="15.75" customHeight="1">
      <c r="B13446" s="16">
        <v>38.97489929341</v>
      </c>
      <c r="C13446" s="17">
        <v>113.1546969542</v>
      </c>
      <c r="D13446" s="17">
        <v>103.0445644303</v>
      </c>
      <c r="E13446" s="17">
        <v>114.8869044984</v>
      </c>
      <c r="F13446" s="17">
        <v>191.6962690961</v>
      </c>
      <c r="G13446" s="16">
        <v>39.80603328269</v>
      </c>
      <c r="H13446" s="17">
        <v>103.7298693098</v>
      </c>
      <c r="I13446" s="17">
        <v>89.96709639664</v>
      </c>
      <c r="J13446" s="15">
        <v>130.9823935714</v>
      </c>
      <c r="K13446" s="15">
        <v>180.1732638646</v>
      </c>
      <c r="L13446" s="17">
        <v>1106.415990698</v>
      </c>
      <c r="M13446" s="4"/>
      <c r="N13446" s="4"/>
      <c r="O13446" s="4"/>
      <c r="P13446" s="4"/>
      <c r="Q13446" s="4"/>
      <c r="R13446" s="4"/>
    </row>
    <row r="13447" ht="15.75" customHeight="1">
      <c r="A13447" s="10" t="s">
        <v>1085</v>
      </c>
      <c r="B13447" s="13">
        <v>0.7894199957173</v>
      </c>
      <c r="C13447" s="13">
        <v>0.8705416338537</v>
      </c>
      <c r="D13447" s="14">
        <v>0.9558106347013</v>
      </c>
      <c r="E13447" s="14">
        <v>0.9434168002584</v>
      </c>
      <c r="F13447" s="14">
        <v>0.9535148387846</v>
      </c>
      <c r="G13447" s="13">
        <v>0.7929402813224</v>
      </c>
      <c r="H13447" s="14">
        <v>0.8857090371636</v>
      </c>
      <c r="I13447" s="14">
        <v>0.9441180153861</v>
      </c>
      <c r="J13447" s="14">
        <v>0.9587154085956</v>
      </c>
      <c r="K13447" s="12">
        <v>0.9872254948318</v>
      </c>
      <c r="L13447" s="14">
        <v>0.9238055105186</v>
      </c>
      <c r="M13447" s="4"/>
      <c r="N13447" s="4"/>
      <c r="O13447" s="4"/>
      <c r="P13447" s="4"/>
      <c r="Q13447" s="4"/>
      <c r="R13447" s="4"/>
    </row>
    <row r="13448" ht="15.75" customHeight="1">
      <c r="B13448" s="16">
        <v>67.49540963383</v>
      </c>
      <c r="C13448" s="16">
        <v>146.2509944874</v>
      </c>
      <c r="D13448" s="17">
        <v>131.9018675888</v>
      </c>
      <c r="E13448" s="17">
        <v>161.3242728442</v>
      </c>
      <c r="F13448" s="17">
        <v>230.2738335665</v>
      </c>
      <c r="G13448" s="16">
        <v>58.75687484598</v>
      </c>
      <c r="H13448" s="17">
        <v>128.2063831294</v>
      </c>
      <c r="I13448" s="17">
        <v>112.4444556325</v>
      </c>
      <c r="J13448" s="17">
        <v>148.6967598732</v>
      </c>
      <c r="K13448" s="15">
        <v>200.3574141761</v>
      </c>
      <c r="L13448" s="17">
        <v>1385.708265778</v>
      </c>
      <c r="M13448" s="4"/>
      <c r="N13448" s="4"/>
      <c r="O13448" s="4"/>
      <c r="P13448" s="4"/>
      <c r="Q13448" s="4"/>
      <c r="R13448" s="4"/>
    </row>
    <row r="13449" ht="15.75" customHeight="1">
      <c r="A13449" s="10" t="s">
        <v>1086</v>
      </c>
      <c r="B13449" s="12">
        <v>0.05763721725661</v>
      </c>
      <c r="C13449" s="14">
        <v>0.01189271228668</v>
      </c>
      <c r="D13449" s="14">
        <v>0.0</v>
      </c>
      <c r="E13449" s="14">
        <v>0.01417177725561</v>
      </c>
      <c r="F13449" s="14">
        <v>0.01206393982922</v>
      </c>
      <c r="G13449" s="12">
        <v>0.08695573506087</v>
      </c>
      <c r="H13449" s="14">
        <v>0.01962126571448</v>
      </c>
      <c r="I13449" s="13">
        <v>0.002271847710398</v>
      </c>
      <c r="J13449" s="14">
        <v>0.0166244484051</v>
      </c>
      <c r="K13449" s="14">
        <v>0.006831732154276</v>
      </c>
      <c r="L13449" s="14">
        <v>0.0171879335666</v>
      </c>
      <c r="M13449" s="4"/>
      <c r="N13449" s="4"/>
      <c r="O13449" s="4"/>
      <c r="P13449" s="4"/>
      <c r="Q13449" s="4"/>
      <c r="R13449" s="4"/>
    </row>
    <row r="13450" ht="15.75" customHeight="1">
      <c r="B13450" s="15">
        <v>4.92798207544</v>
      </c>
      <c r="C13450" s="17">
        <v>1.997975664162</v>
      </c>
      <c r="D13450" s="17">
        <v>0.0</v>
      </c>
      <c r="E13450" s="17">
        <v>2.423373910709</v>
      </c>
      <c r="F13450" s="17">
        <v>2.913441468757</v>
      </c>
      <c r="G13450" s="15">
        <v>6.44341996801</v>
      </c>
      <c r="H13450" s="17">
        <v>2.840178212171</v>
      </c>
      <c r="I13450" s="16">
        <v>0.2705770623084</v>
      </c>
      <c r="J13450" s="17">
        <v>2.57845194763</v>
      </c>
      <c r="K13450" s="17">
        <v>1.38650004071</v>
      </c>
      <c r="L13450" s="17">
        <v>25.7819003499</v>
      </c>
      <c r="M13450" s="4"/>
      <c r="N13450" s="4"/>
      <c r="O13450" s="4"/>
      <c r="P13450" s="4"/>
      <c r="Q13450" s="4"/>
      <c r="R13450" s="4"/>
    </row>
    <row r="13451" ht="15.75" customHeight="1">
      <c r="A13451" s="10" t="s">
        <v>976</v>
      </c>
      <c r="B13451" s="14">
        <v>0.02841659388794</v>
      </c>
      <c r="C13451" s="12">
        <v>0.0473817737271</v>
      </c>
      <c r="D13451" s="14">
        <v>0.01469851872795</v>
      </c>
      <c r="E13451" s="14">
        <v>0.007066296338179</v>
      </c>
      <c r="F13451" s="14">
        <v>0.02473335614148</v>
      </c>
      <c r="G13451" s="14">
        <v>0.01933746937092</v>
      </c>
      <c r="H13451" s="14">
        <v>0.01319179701093</v>
      </c>
      <c r="I13451" s="14">
        <v>0.01983489268428</v>
      </c>
      <c r="J13451" s="14">
        <v>0.02012795781122</v>
      </c>
      <c r="K13451" s="13">
        <v>0.001668552236072</v>
      </c>
      <c r="L13451" s="14">
        <v>0.01917655218618</v>
      </c>
      <c r="M13451" s="4"/>
      <c r="N13451" s="4"/>
      <c r="O13451" s="4"/>
      <c r="P13451" s="4"/>
      <c r="Q13451" s="4"/>
      <c r="R13451" s="4"/>
    </row>
    <row r="13452" ht="15.75" customHeight="1">
      <c r="B13452" s="17">
        <v>2.429618777419</v>
      </c>
      <c r="C13452" s="15">
        <v>7.960137986152</v>
      </c>
      <c r="D13452" s="17">
        <v>2.028395584457</v>
      </c>
      <c r="E13452" s="17">
        <v>1.208336673829</v>
      </c>
      <c r="F13452" s="17">
        <v>5.973105508167</v>
      </c>
      <c r="G13452" s="17">
        <v>1.432906480385</v>
      </c>
      <c r="H13452" s="17">
        <v>1.909512617332</v>
      </c>
      <c r="I13452" s="17">
        <v>2.362335718698</v>
      </c>
      <c r="J13452" s="17">
        <v>3.12184625652</v>
      </c>
      <c r="K13452" s="16">
        <v>0.3386326763109</v>
      </c>
      <c r="L13452" s="17">
        <v>28.76482827927</v>
      </c>
      <c r="M13452" s="4"/>
      <c r="N13452" s="4"/>
      <c r="O13452" s="4"/>
      <c r="P13452" s="4"/>
      <c r="Q13452" s="4"/>
      <c r="R13452" s="4"/>
    </row>
    <row r="13453" ht="15.75" customHeight="1">
      <c r="A13453" s="10" t="s">
        <v>977</v>
      </c>
      <c r="B13453" s="14">
        <v>1.0</v>
      </c>
      <c r="C13453" s="14">
        <v>1.0</v>
      </c>
      <c r="D13453" s="14">
        <v>1.0</v>
      </c>
      <c r="E13453" s="14">
        <v>1.0</v>
      </c>
      <c r="F13453" s="14">
        <v>1.0</v>
      </c>
      <c r="G13453" s="14">
        <v>1.0</v>
      </c>
      <c r="H13453" s="14">
        <v>1.0</v>
      </c>
      <c r="I13453" s="14">
        <v>1.0</v>
      </c>
      <c r="J13453" s="14">
        <v>1.0</v>
      </c>
      <c r="K13453" s="14">
        <v>1.0</v>
      </c>
      <c r="L13453" s="14">
        <v>1.0</v>
      </c>
      <c r="M13453" s="4"/>
      <c r="N13453" s="4"/>
      <c r="O13453" s="4"/>
      <c r="P13453" s="4"/>
      <c r="Q13453" s="4"/>
      <c r="R13453" s="4"/>
    </row>
    <row r="13454" ht="15.75" customHeight="1">
      <c r="B13454" s="17">
        <v>85.49999999999</v>
      </c>
      <c r="C13454" s="17">
        <v>168.0</v>
      </c>
      <c r="D13454" s="17">
        <v>138.0</v>
      </c>
      <c r="E13454" s="17">
        <v>171.0</v>
      </c>
      <c r="F13454" s="17">
        <v>241.5</v>
      </c>
      <c r="G13454" s="17">
        <v>74.09999999999</v>
      </c>
      <c r="H13454" s="17">
        <v>144.75</v>
      </c>
      <c r="I13454" s="17">
        <v>119.1</v>
      </c>
      <c r="J13454" s="17">
        <v>155.1</v>
      </c>
      <c r="K13454" s="17">
        <v>202.95</v>
      </c>
      <c r="L13454" s="17">
        <v>1500.0</v>
      </c>
      <c r="M13454" s="4"/>
      <c r="N13454" s="4"/>
      <c r="O13454" s="4"/>
      <c r="P13454" s="4"/>
      <c r="Q13454" s="4"/>
      <c r="R13454" s="4"/>
    </row>
    <row r="13455" ht="15.75" customHeight="1">
      <c r="A13455" s="10" t="s">
        <v>556</v>
      </c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</row>
    <row r="13456" ht="15.75" customHeight="1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</row>
    <row r="13457" ht="15.75" customHeight="1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</row>
    <row r="13458" ht="15.75" customHeight="1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</row>
    <row r="13459" ht="15.75" customHeight="1">
      <c r="A13459" s="5" t="s">
        <v>963</v>
      </c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</row>
    <row r="13460" ht="15.75" customHeight="1">
      <c r="A13460" s="10" t="s">
        <v>557</v>
      </c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</row>
    <row r="13461" ht="15.75" customHeight="1">
      <c r="A13461" s="11" t="s">
        <v>964</v>
      </c>
      <c r="B13461" s="11" t="s">
        <v>1148</v>
      </c>
      <c r="C13461" s="11" t="s">
        <v>1149</v>
      </c>
      <c r="D13461" s="11" t="s">
        <v>1150</v>
      </c>
      <c r="E13461" s="11" t="s">
        <v>1151</v>
      </c>
      <c r="F13461" s="11" t="s">
        <v>1152</v>
      </c>
      <c r="G13461" s="11" t="s">
        <v>1153</v>
      </c>
      <c r="H13461" s="11" t="s">
        <v>1154</v>
      </c>
      <c r="I13461" s="11" t="s">
        <v>1155</v>
      </c>
      <c r="J13461" s="11" t="s">
        <v>1156</v>
      </c>
      <c r="K13461" s="11" t="s">
        <v>1157</v>
      </c>
      <c r="L13461" s="11" t="s">
        <v>976</v>
      </c>
      <c r="M13461" s="11" t="s">
        <v>977</v>
      </c>
      <c r="N13461" s="4"/>
      <c r="O13461" s="4"/>
      <c r="P13461" s="4"/>
      <c r="Q13461" s="4"/>
      <c r="R13461" s="4"/>
    </row>
    <row r="13462" ht="15.75" customHeight="1">
      <c r="A13462" s="10" t="s">
        <v>1082</v>
      </c>
      <c r="B13462" s="14">
        <v>0.651464705704</v>
      </c>
      <c r="C13462" s="12">
        <v>0.7733469628132</v>
      </c>
      <c r="D13462" s="13">
        <v>0.2153853100643</v>
      </c>
      <c r="E13462" s="14">
        <v>0.5977384444768</v>
      </c>
      <c r="F13462" s="13">
        <v>0.549881592084</v>
      </c>
      <c r="G13462" s="14">
        <v>0.5715669831506</v>
      </c>
      <c r="H13462" s="14">
        <v>0.5996252500808</v>
      </c>
      <c r="I13462" s="14">
        <v>0.6269415314701</v>
      </c>
      <c r="J13462" s="14">
        <v>0.6559826929661</v>
      </c>
      <c r="K13462" s="14">
        <v>0.7878828821372</v>
      </c>
      <c r="L13462" s="14">
        <v>0.5105929962181</v>
      </c>
      <c r="M13462" s="14">
        <v>0.6735754666932</v>
      </c>
      <c r="N13462" s="4"/>
      <c r="O13462" s="4"/>
      <c r="P13462" s="4"/>
      <c r="Q13462" s="4"/>
      <c r="R13462" s="4"/>
    </row>
    <row r="13463" ht="15.75" customHeight="1">
      <c r="B13463" s="17">
        <v>380.2511257766</v>
      </c>
      <c r="C13463" s="15">
        <v>381.1756028617</v>
      </c>
      <c r="D13463" s="16">
        <v>2.725881265898</v>
      </c>
      <c r="E13463" s="17">
        <v>10.94035847096</v>
      </c>
      <c r="F13463" s="16">
        <v>53.99584619831</v>
      </c>
      <c r="G13463" s="17">
        <v>38.18330024102</v>
      </c>
      <c r="H13463" s="17">
        <v>49.89080659392</v>
      </c>
      <c r="I13463" s="17">
        <v>50.34132872614</v>
      </c>
      <c r="J13463" s="17">
        <v>10.29297271111</v>
      </c>
      <c r="K13463" s="17">
        <v>22.49820794225</v>
      </c>
      <c r="L13463" s="17">
        <v>10.0677692518</v>
      </c>
      <c r="M13463" s="17">
        <v>1010.36320004</v>
      </c>
      <c r="N13463" s="4"/>
      <c r="O13463" s="4"/>
      <c r="P13463" s="4"/>
      <c r="Q13463" s="4"/>
      <c r="R13463" s="4"/>
    </row>
    <row r="13464" ht="15.75" customHeight="1">
      <c r="A13464" s="10" t="s">
        <v>1083</v>
      </c>
      <c r="B13464" s="14">
        <v>0.8885183470477</v>
      </c>
      <c r="C13464" s="12">
        <v>0.9243432184483</v>
      </c>
      <c r="D13464" s="13">
        <v>0.4912953193711</v>
      </c>
      <c r="E13464" s="13">
        <v>0.649329662412</v>
      </c>
      <c r="F13464" s="13">
        <v>0.7713336742413</v>
      </c>
      <c r="G13464" s="13">
        <v>0.6722200828716</v>
      </c>
      <c r="H13464" s="14">
        <v>0.7990211379576</v>
      </c>
      <c r="I13464" s="14">
        <v>0.7972163790474</v>
      </c>
      <c r="J13464" s="14">
        <v>0.906834954313</v>
      </c>
      <c r="K13464" s="14">
        <v>0.9246343203154</v>
      </c>
      <c r="L13464" s="14">
        <v>0.8499502376453</v>
      </c>
      <c r="M13464" s="14">
        <v>0.8672360218299</v>
      </c>
      <c r="N13464" s="4"/>
      <c r="O13464" s="4"/>
      <c r="P13464" s="4"/>
      <c r="Q13464" s="4"/>
      <c r="R13464" s="4"/>
    </row>
    <row r="13465" ht="15.75" customHeight="1">
      <c r="B13465" s="17">
        <v>518.6161257545</v>
      </c>
      <c r="C13465" s="15">
        <v>455.6002680368</v>
      </c>
      <c r="D13465" s="16">
        <v>6.217753228839</v>
      </c>
      <c r="E13465" s="16">
        <v>11.88462836589</v>
      </c>
      <c r="F13465" s="16">
        <v>75.74142332</v>
      </c>
      <c r="G13465" s="16">
        <v>44.90738970058</v>
      </c>
      <c r="H13465" s="17">
        <v>66.48120480738</v>
      </c>
      <c r="I13465" s="17">
        <v>64.01383508504</v>
      </c>
      <c r="J13465" s="17">
        <v>14.22907576422</v>
      </c>
      <c r="K13465" s="17">
        <v>26.40318209804</v>
      </c>
      <c r="L13465" s="17">
        <v>16.7591465835</v>
      </c>
      <c r="M13465" s="17">
        <v>1300.854032745</v>
      </c>
      <c r="N13465" s="4"/>
      <c r="O13465" s="4"/>
      <c r="P13465" s="4"/>
      <c r="Q13465" s="4"/>
      <c r="R13465" s="4"/>
    </row>
    <row r="13466" ht="15.75" customHeight="1">
      <c r="A13466" s="10" t="s">
        <v>1084</v>
      </c>
      <c r="B13466" s="14">
        <v>0.723373900207</v>
      </c>
      <c r="C13466" s="12">
        <v>0.8155892723051</v>
      </c>
      <c r="D13466" s="13">
        <v>0.3640412737401</v>
      </c>
      <c r="E13466" s="14">
        <v>0.6923997750803</v>
      </c>
      <c r="F13466" s="14">
        <v>0.6289937001669</v>
      </c>
      <c r="G13466" s="14">
        <v>0.6454012218533</v>
      </c>
      <c r="H13466" s="14">
        <v>0.6620804676277</v>
      </c>
      <c r="I13466" s="14">
        <v>0.6627056367564</v>
      </c>
      <c r="J13466" s="14">
        <v>0.9234726648214</v>
      </c>
      <c r="K13466" s="14">
        <v>0.8834372049553</v>
      </c>
      <c r="L13466" s="14">
        <v>0.609524036287</v>
      </c>
      <c r="M13466" s="14">
        <v>0.7376106604651</v>
      </c>
      <c r="N13466" s="4"/>
      <c r="O13466" s="4"/>
      <c r="P13466" s="4"/>
      <c r="Q13466" s="4"/>
      <c r="R13466" s="4"/>
    </row>
    <row r="13467" ht="15.75" customHeight="1">
      <c r="B13467" s="17">
        <v>422.2235487245</v>
      </c>
      <c r="C13467" s="15">
        <v>401.9964485637</v>
      </c>
      <c r="D13467" s="16">
        <v>4.607246835011</v>
      </c>
      <c r="E13467" s="17">
        <v>12.67293715936</v>
      </c>
      <c r="F13467" s="17">
        <v>61.76429177271</v>
      </c>
      <c r="G13467" s="17">
        <v>43.11576657928</v>
      </c>
      <c r="H13467" s="17">
        <v>55.08728752763</v>
      </c>
      <c r="I13467" s="17">
        <v>53.21306794015</v>
      </c>
      <c r="J13467" s="17">
        <v>14.49013676792</v>
      </c>
      <c r="K13467" s="17">
        <v>25.2267873711</v>
      </c>
      <c r="L13467" s="17">
        <v>12.01847145616</v>
      </c>
      <c r="M13467" s="17">
        <v>1106.415990698</v>
      </c>
      <c r="N13467" s="4"/>
      <c r="O13467" s="4"/>
      <c r="P13467" s="4"/>
      <c r="Q13467" s="4"/>
      <c r="R13467" s="4"/>
    </row>
    <row r="13468" ht="15.75" customHeight="1">
      <c r="A13468" s="10" t="s">
        <v>1085</v>
      </c>
      <c r="B13468" s="14">
        <v>0.9403427008436</v>
      </c>
      <c r="C13468" s="12">
        <v>0.9551417755651</v>
      </c>
      <c r="D13468" s="14">
        <v>0.8898757312382</v>
      </c>
      <c r="E13468" s="14">
        <v>0.8324503616855</v>
      </c>
      <c r="F13468" s="13">
        <v>0.8309840180709</v>
      </c>
      <c r="G13468" s="13">
        <v>0.8046826625973</v>
      </c>
      <c r="H13468" s="14">
        <v>0.8695119366436</v>
      </c>
      <c r="I13468" s="14">
        <v>0.8840155987489</v>
      </c>
      <c r="J13468" s="14">
        <v>0.9651098617722</v>
      </c>
      <c r="K13468" s="14">
        <v>1.0</v>
      </c>
      <c r="L13468" s="14">
        <v>0.8713010821047</v>
      </c>
      <c r="M13468" s="14">
        <v>0.9238055105186</v>
      </c>
      <c r="N13468" s="4"/>
      <c r="O13468" s="4"/>
      <c r="P13468" s="4"/>
      <c r="Q13468" s="4"/>
      <c r="R13468" s="4"/>
    </row>
    <row r="13469" ht="15.75" customHeight="1">
      <c r="B13469" s="17">
        <v>548.8652991955</v>
      </c>
      <c r="C13469" s="15">
        <v>470.7805934803</v>
      </c>
      <c r="D13469" s="17">
        <v>11.26212174839</v>
      </c>
      <c r="E13469" s="17">
        <v>15.23627173435</v>
      </c>
      <c r="F13469" s="16">
        <v>81.59881305166</v>
      </c>
      <c r="G13469" s="16">
        <v>53.75649855653</v>
      </c>
      <c r="H13469" s="17">
        <v>72.3462727034</v>
      </c>
      <c r="I13469" s="17">
        <v>70.9835249729</v>
      </c>
      <c r="J13469" s="17">
        <v>15.14346274218</v>
      </c>
      <c r="K13469" s="17">
        <v>28.55526938372</v>
      </c>
      <c r="L13469" s="17">
        <v>17.1801382088</v>
      </c>
      <c r="M13469" s="17">
        <v>1385.708265778</v>
      </c>
      <c r="N13469" s="4"/>
      <c r="O13469" s="4"/>
      <c r="P13469" s="4"/>
      <c r="Q13469" s="4"/>
      <c r="R13469" s="4"/>
    </row>
    <row r="13470" ht="15.75" customHeight="1">
      <c r="A13470" s="10" t="s">
        <v>1086</v>
      </c>
      <c r="B13470" s="14">
        <v>0.01141010579537</v>
      </c>
      <c r="C13470" s="14">
        <v>0.01079659302193</v>
      </c>
      <c r="D13470" s="14">
        <v>0.08000558385683</v>
      </c>
      <c r="E13470" s="12">
        <v>0.1244795256463</v>
      </c>
      <c r="F13470" s="14">
        <v>0.02491866814255</v>
      </c>
      <c r="G13470" s="12">
        <v>0.06976490778477</v>
      </c>
      <c r="H13470" s="14">
        <v>0.01658016955644</v>
      </c>
      <c r="I13470" s="14">
        <v>0.01567475381403</v>
      </c>
      <c r="J13470" s="14">
        <v>0.0</v>
      </c>
      <c r="K13470" s="14">
        <v>0.0</v>
      </c>
      <c r="L13470" s="14">
        <v>0.03874101867156</v>
      </c>
      <c r="M13470" s="14">
        <v>0.0171879335666</v>
      </c>
      <c r="N13470" s="4"/>
      <c r="O13470" s="4"/>
      <c r="P13470" s="4"/>
      <c r="Q13470" s="4"/>
      <c r="R13470" s="4"/>
    </row>
    <row r="13471" ht="15.75" customHeight="1">
      <c r="B13471" s="17">
        <v>6.659924222959</v>
      </c>
      <c r="C13471" s="17">
        <v>5.32154136743</v>
      </c>
      <c r="D13471" s="17">
        <v>1.012537587347</v>
      </c>
      <c r="E13471" s="15">
        <v>2.278338703908</v>
      </c>
      <c r="F13471" s="17">
        <v>2.446898735767</v>
      </c>
      <c r="G13471" s="15">
        <v>4.660616338524</v>
      </c>
      <c r="H13471" s="17">
        <v>1.379525015872</v>
      </c>
      <c r="I13471" s="17">
        <v>1.258630820968</v>
      </c>
      <c r="J13471" s="17">
        <v>0.0</v>
      </c>
      <c r="K13471" s="17">
        <v>0.0</v>
      </c>
      <c r="L13471" s="17">
        <v>0.7638875571226</v>
      </c>
      <c r="M13471" s="17">
        <v>25.7819003499</v>
      </c>
      <c r="N13471" s="4"/>
      <c r="O13471" s="4"/>
      <c r="P13471" s="4"/>
      <c r="Q13471" s="4"/>
      <c r="R13471" s="4"/>
    </row>
    <row r="13472" ht="15.75" customHeight="1">
      <c r="A13472" s="10" t="s">
        <v>976</v>
      </c>
      <c r="B13472" s="14">
        <v>0.01883140391438</v>
      </c>
      <c r="C13472" s="14">
        <v>0.01231912694191</v>
      </c>
      <c r="D13472" s="14">
        <v>0.0</v>
      </c>
      <c r="E13472" s="14">
        <v>0.0</v>
      </c>
      <c r="F13472" s="12">
        <v>0.05244425303497</v>
      </c>
      <c r="G13472" s="14">
        <v>0.009625918183962</v>
      </c>
      <c r="H13472" s="14">
        <v>0.02056433502542</v>
      </c>
      <c r="I13472" s="14">
        <v>0.03051425802156</v>
      </c>
      <c r="J13472" s="14">
        <v>0.03489013822784</v>
      </c>
      <c r="K13472" s="14">
        <v>0.0</v>
      </c>
      <c r="L13472" s="14">
        <v>0.06084326630694</v>
      </c>
      <c r="M13472" s="14">
        <v>0.01917655218618</v>
      </c>
      <c r="N13472" s="4"/>
      <c r="O13472" s="4"/>
      <c r="P13472" s="4"/>
      <c r="Q13472" s="4"/>
      <c r="R13472" s="4"/>
    </row>
    <row r="13473" ht="15.75" customHeight="1">
      <c r="B13473" s="17">
        <v>10.9916354266</v>
      </c>
      <c r="C13473" s="17">
        <v>6.071984328651</v>
      </c>
      <c r="D13473" s="17">
        <v>0.0</v>
      </c>
      <c r="E13473" s="17">
        <v>0.0</v>
      </c>
      <c r="F13473" s="15">
        <v>5.149784720252</v>
      </c>
      <c r="G13473" s="17">
        <v>0.6430555559519</v>
      </c>
      <c r="H13473" s="17">
        <v>1.711020777306</v>
      </c>
      <c r="I13473" s="17">
        <v>2.450193864643</v>
      </c>
      <c r="J13473" s="17">
        <v>0.5474584078467</v>
      </c>
      <c r="K13473" s="17">
        <v>0.0</v>
      </c>
      <c r="L13473" s="17">
        <v>1.199695198017</v>
      </c>
      <c r="M13473" s="17">
        <v>28.76482827927</v>
      </c>
      <c r="N13473" s="4"/>
      <c r="O13473" s="4"/>
      <c r="P13473" s="4"/>
      <c r="Q13473" s="4"/>
      <c r="R13473" s="4"/>
    </row>
    <row r="13474" ht="15.75" customHeight="1">
      <c r="A13474" s="10" t="s">
        <v>977</v>
      </c>
      <c r="B13474" s="14">
        <v>1.0</v>
      </c>
      <c r="C13474" s="14">
        <v>1.0</v>
      </c>
      <c r="D13474" s="14">
        <v>1.0</v>
      </c>
      <c r="E13474" s="14">
        <v>1.0</v>
      </c>
      <c r="F13474" s="14">
        <v>1.0</v>
      </c>
      <c r="G13474" s="14">
        <v>1.0</v>
      </c>
      <c r="H13474" s="14">
        <v>1.0</v>
      </c>
      <c r="I13474" s="14">
        <v>1.0</v>
      </c>
      <c r="J13474" s="14">
        <v>1.0</v>
      </c>
      <c r="K13474" s="14">
        <v>1.0</v>
      </c>
      <c r="L13474" s="14">
        <v>1.0</v>
      </c>
      <c r="M13474" s="14">
        <v>1.0</v>
      </c>
      <c r="N13474" s="4"/>
      <c r="O13474" s="4"/>
      <c r="P13474" s="4"/>
      <c r="Q13474" s="4"/>
      <c r="R13474" s="4"/>
    </row>
    <row r="13475" ht="15.75" customHeight="1">
      <c r="B13475" s="17">
        <v>583.68645676</v>
      </c>
      <c r="C13475" s="17">
        <v>492.8907995903</v>
      </c>
      <c r="D13475" s="17">
        <v>12.6558364871</v>
      </c>
      <c r="E13475" s="17">
        <v>18.30291923173</v>
      </c>
      <c r="F13475" s="17">
        <v>98.19540602127</v>
      </c>
      <c r="G13475" s="17">
        <v>66.80459397872</v>
      </c>
      <c r="H13475" s="17">
        <v>83.20331171377</v>
      </c>
      <c r="I13475" s="17">
        <v>80.29668828622</v>
      </c>
      <c r="J13475" s="17">
        <v>15.69092115003</v>
      </c>
      <c r="K13475" s="17">
        <v>28.55526938372</v>
      </c>
      <c r="L13475" s="17">
        <v>19.71779739709</v>
      </c>
      <c r="M13475" s="17">
        <v>1500.0</v>
      </c>
      <c r="N13475" s="4"/>
      <c r="O13475" s="4"/>
      <c r="P13475" s="4"/>
      <c r="Q13475" s="4"/>
      <c r="R13475" s="4"/>
    </row>
    <row r="13476" ht="15.75" customHeight="1">
      <c r="A13476" s="10" t="s">
        <v>557</v>
      </c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</row>
    <row r="13477" ht="15.75" customHeight="1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</row>
    <row r="13478" ht="15.75" customHeight="1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</row>
    <row r="13479" ht="15.75" customHeight="1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</row>
    <row r="13480" ht="15.75" customHeight="1">
      <c r="A13480" s="5" t="s">
        <v>963</v>
      </c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</row>
    <row r="13481" ht="15.75" customHeight="1">
      <c r="A13481" s="10" t="s">
        <v>558</v>
      </c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</row>
    <row r="13482" ht="15.75" customHeight="1">
      <c r="A13482" s="11" t="s">
        <v>964</v>
      </c>
      <c r="B13482" s="11" t="s">
        <v>1158</v>
      </c>
      <c r="C13482" s="11" t="s">
        <v>1159</v>
      </c>
      <c r="D13482" s="11" t="s">
        <v>1160</v>
      </c>
      <c r="E13482" s="11" t="s">
        <v>1161</v>
      </c>
      <c r="F13482" s="11" t="s">
        <v>976</v>
      </c>
      <c r="G13482" s="11" t="s">
        <v>977</v>
      </c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</row>
    <row r="13483" ht="15.75" customHeight="1">
      <c r="A13483" s="10" t="s">
        <v>1082</v>
      </c>
      <c r="B13483" s="12">
        <v>0.7423677795556</v>
      </c>
      <c r="C13483" s="13">
        <v>0.5271373438551</v>
      </c>
      <c r="D13483" s="12">
        <v>0.8041785668917</v>
      </c>
      <c r="E13483" s="14">
        <v>0.6721842741687</v>
      </c>
      <c r="F13483" s="14">
        <v>0.3611070406808</v>
      </c>
      <c r="G13483" s="14">
        <v>0.6735754666932</v>
      </c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</row>
    <row r="13484" ht="15.75" customHeight="1">
      <c r="B13484" s="15">
        <v>269.4784969202</v>
      </c>
      <c r="C13484" s="16">
        <v>229.2208229676</v>
      </c>
      <c r="D13484" s="15">
        <v>256.9361430298</v>
      </c>
      <c r="E13484" s="17">
        <v>251.8375535877</v>
      </c>
      <c r="F13484" s="17">
        <v>2.890183534465</v>
      </c>
      <c r="G13484" s="17">
        <v>1010.36320004</v>
      </c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</row>
    <row r="13485" ht="15.75" customHeight="1">
      <c r="A13485" s="10" t="s">
        <v>1083</v>
      </c>
      <c r="B13485" s="12">
        <v>0.9158536783216</v>
      </c>
      <c r="C13485" s="13">
        <v>0.814195400694</v>
      </c>
      <c r="D13485" s="12">
        <v>0.9347598742058</v>
      </c>
      <c r="E13485" s="13">
        <v>0.8313206294579</v>
      </c>
      <c r="F13485" s="13">
        <v>0.5296436780674</v>
      </c>
      <c r="G13485" s="14">
        <v>0.8672360218299</v>
      </c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</row>
    <row r="13486" ht="15.75" customHeight="1">
      <c r="B13486" s="15">
        <v>332.45364283</v>
      </c>
      <c r="C13486" s="16">
        <v>354.0453773179</v>
      </c>
      <c r="D13486" s="15">
        <v>298.6570478566</v>
      </c>
      <c r="E13486" s="16">
        <v>311.4588686689</v>
      </c>
      <c r="F13486" s="16">
        <v>4.239096071342</v>
      </c>
      <c r="G13486" s="17">
        <v>1300.854032745</v>
      </c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</row>
    <row r="13487" ht="15.75" customHeight="1">
      <c r="A13487" s="10" t="s">
        <v>1084</v>
      </c>
      <c r="B13487" s="12">
        <v>0.8132352932919</v>
      </c>
      <c r="C13487" s="13">
        <v>0.6096161369545</v>
      </c>
      <c r="D13487" s="12">
        <v>0.8574220521952</v>
      </c>
      <c r="E13487" s="14">
        <v>0.7187643139539</v>
      </c>
      <c r="F13487" s="13">
        <v>0.3611070406808</v>
      </c>
      <c r="G13487" s="14">
        <v>0.7376106604651</v>
      </c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</row>
    <row r="13488" ht="15.75" customHeight="1">
      <c r="B13488" s="15">
        <v>295.2033082712</v>
      </c>
      <c r="C13488" s="16">
        <v>265.0859671317</v>
      </c>
      <c r="D13488" s="15">
        <v>273.9475088117</v>
      </c>
      <c r="E13488" s="17">
        <v>269.2890229486</v>
      </c>
      <c r="F13488" s="16">
        <v>2.890183534465</v>
      </c>
      <c r="G13488" s="17">
        <v>1106.415990698</v>
      </c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</row>
    <row r="13489" ht="15.75" customHeight="1">
      <c r="A13489" s="10" t="s">
        <v>1085</v>
      </c>
      <c r="B13489" s="12">
        <v>0.9646374936695</v>
      </c>
      <c r="C13489" s="13">
        <v>0.8836965329471</v>
      </c>
      <c r="D13489" s="12">
        <v>0.9789702279919</v>
      </c>
      <c r="E13489" s="13">
        <v>0.8910490605393</v>
      </c>
      <c r="F13489" s="13">
        <v>0.5822434656425</v>
      </c>
      <c r="G13489" s="14">
        <v>0.9238055105186</v>
      </c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</row>
    <row r="13490" ht="15.75" customHeight="1">
      <c r="B13490" s="15">
        <v>350.1621016236</v>
      </c>
      <c r="C13490" s="16">
        <v>384.2673050905</v>
      </c>
      <c r="D13490" s="15">
        <v>312.7823158648</v>
      </c>
      <c r="E13490" s="16">
        <v>333.8364555022</v>
      </c>
      <c r="F13490" s="16">
        <v>4.660087696649</v>
      </c>
      <c r="G13490" s="17">
        <v>1385.708265778</v>
      </c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</row>
    <row r="13491" ht="15.75" customHeight="1">
      <c r="A13491" s="10" t="s">
        <v>1086</v>
      </c>
      <c r="B13491" s="13">
        <v>0.002696252803138</v>
      </c>
      <c r="C13491" s="14">
        <v>0.02379832170493</v>
      </c>
      <c r="D13491" s="13">
        <v>0.004504120659418</v>
      </c>
      <c r="E13491" s="12">
        <v>0.03224309717686</v>
      </c>
      <c r="F13491" s="12">
        <v>0.1168907752326</v>
      </c>
      <c r="G13491" s="14">
        <v>0.0171879335666</v>
      </c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</row>
    <row r="13492" ht="15.75" customHeight="1">
      <c r="B13492" s="16">
        <v>0.978736109939</v>
      </c>
      <c r="C13492" s="17">
        <v>10.34848118814</v>
      </c>
      <c r="D13492" s="16">
        <v>1.439072660746</v>
      </c>
      <c r="E13492" s="15">
        <v>12.08005457008</v>
      </c>
      <c r="F13492" s="15">
        <v>0.9355558209864</v>
      </c>
      <c r="G13492" s="17">
        <v>25.7819003499</v>
      </c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</row>
    <row r="13493" ht="15.75" customHeight="1">
      <c r="A13493" s="10" t="s">
        <v>976</v>
      </c>
      <c r="B13493" s="14">
        <v>0.01198223759141</v>
      </c>
      <c r="C13493" s="14">
        <v>0.02953270884954</v>
      </c>
      <c r="D13493" s="13">
        <v>0.001604462947214</v>
      </c>
      <c r="E13493" s="14">
        <v>0.02309482987387</v>
      </c>
      <c r="F13493" s="12">
        <v>0.3008657591249</v>
      </c>
      <c r="G13493" s="14">
        <v>0.01917655218618</v>
      </c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</row>
    <row r="13494" ht="15.75" customHeight="1">
      <c r="B13494" s="17">
        <v>4.349535991186</v>
      </c>
      <c r="C13494" s="17">
        <v>12.84202666699</v>
      </c>
      <c r="D13494" s="16">
        <v>0.512628088168</v>
      </c>
      <c r="E13494" s="17">
        <v>8.652605661078</v>
      </c>
      <c r="F13494" s="15">
        <v>2.408031871846</v>
      </c>
      <c r="G13494" s="17">
        <v>28.76482827927</v>
      </c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</row>
    <row r="13495" ht="15.75" customHeight="1">
      <c r="A13495" s="10" t="s">
        <v>977</v>
      </c>
      <c r="B13495" s="14">
        <v>1.0</v>
      </c>
      <c r="C13495" s="14">
        <v>1.0</v>
      </c>
      <c r="D13495" s="14">
        <v>1.0</v>
      </c>
      <c r="E13495" s="14">
        <v>1.0</v>
      </c>
      <c r="F13495" s="14">
        <v>1.0</v>
      </c>
      <c r="G13495" s="14">
        <v>1.0</v>
      </c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</row>
    <row r="13496" ht="15.75" customHeight="1">
      <c r="B13496" s="17">
        <v>362.9986434506</v>
      </c>
      <c r="C13496" s="17">
        <v>434.84079745</v>
      </c>
      <c r="D13496" s="17">
        <v>319.5013565493</v>
      </c>
      <c r="E13496" s="17">
        <v>374.6555271605</v>
      </c>
      <c r="F13496" s="17">
        <v>8.003675389481</v>
      </c>
      <c r="G13496" s="17">
        <v>1500.0</v>
      </c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</row>
    <row r="13497" ht="15.75" customHeight="1">
      <c r="A13497" s="10" t="s">
        <v>558</v>
      </c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</row>
    <row r="13498" ht="15.75" customHeight="1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</row>
    <row r="13499" ht="15.75" customHeight="1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</row>
    <row r="13500" ht="15.75" customHeight="1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</row>
    <row r="13501" ht="15.75" customHeight="1">
      <c r="A13501" s="5" t="s">
        <v>963</v>
      </c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</row>
    <row r="13502" ht="15.75" customHeight="1">
      <c r="A13502" s="10" t="s">
        <v>559</v>
      </c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</row>
    <row r="13503" ht="15.75" customHeight="1">
      <c r="A13503" s="11" t="s">
        <v>964</v>
      </c>
      <c r="B13503" s="11" t="s">
        <v>1162</v>
      </c>
      <c r="C13503" s="11" t="s">
        <v>1163</v>
      </c>
      <c r="D13503" s="11" t="s">
        <v>1164</v>
      </c>
      <c r="E13503" s="11" t="s">
        <v>1165</v>
      </c>
      <c r="F13503" s="11" t="s">
        <v>1166</v>
      </c>
      <c r="G13503" s="11" t="s">
        <v>1167</v>
      </c>
      <c r="H13503" s="11" t="s">
        <v>1168</v>
      </c>
      <c r="I13503" s="11" t="s">
        <v>1169</v>
      </c>
      <c r="J13503" s="11" t="s">
        <v>1170</v>
      </c>
      <c r="K13503" s="11" t="s">
        <v>1171</v>
      </c>
      <c r="L13503" s="11" t="s">
        <v>976</v>
      </c>
      <c r="M13503" s="11" t="s">
        <v>977</v>
      </c>
      <c r="N13503" s="4"/>
      <c r="O13503" s="4"/>
      <c r="P13503" s="4"/>
      <c r="Q13503" s="4"/>
      <c r="R13503" s="4"/>
    </row>
    <row r="13504" ht="15.75" customHeight="1">
      <c r="A13504" s="10" t="s">
        <v>1082</v>
      </c>
      <c r="B13504" s="13">
        <v>0.4580898666506</v>
      </c>
      <c r="C13504" s="13">
        <v>0.5289935390308</v>
      </c>
      <c r="D13504" s="14">
        <v>0.7087160942525</v>
      </c>
      <c r="E13504" s="12">
        <v>0.8192235299753</v>
      </c>
      <c r="F13504" s="14">
        <v>0.6434057153465</v>
      </c>
      <c r="G13504" s="14">
        <v>0.7396237673288</v>
      </c>
      <c r="H13504" s="14">
        <v>0.5768224411973</v>
      </c>
      <c r="I13504" s="14">
        <v>0.7938805780917</v>
      </c>
      <c r="J13504" s="14">
        <v>0.6915656226916</v>
      </c>
      <c r="K13504" s="14">
        <v>0.4645594429086</v>
      </c>
      <c r="L13504" s="14">
        <v>0.5126189206332</v>
      </c>
      <c r="M13504" s="14">
        <v>0.6735754666932</v>
      </c>
      <c r="N13504" s="4"/>
      <c r="O13504" s="4"/>
      <c r="P13504" s="4"/>
      <c r="Q13504" s="4"/>
      <c r="R13504" s="4"/>
    </row>
    <row r="13505" ht="15.75" customHeight="1">
      <c r="B13505" s="16">
        <v>92.78648182647</v>
      </c>
      <c r="C13505" s="16">
        <v>90.74566441527</v>
      </c>
      <c r="D13505" s="17">
        <v>290.179651225</v>
      </c>
      <c r="E13505" s="15">
        <v>352.7214920475</v>
      </c>
      <c r="F13505" s="17">
        <v>67.90715882353</v>
      </c>
      <c r="G13505" s="17">
        <v>47.82920379911</v>
      </c>
      <c r="H13505" s="17">
        <v>39.72127093202</v>
      </c>
      <c r="I13505" s="17">
        <v>10.19492063419</v>
      </c>
      <c r="J13505" s="17">
        <v>5.051568746154</v>
      </c>
      <c r="K13505" s="17">
        <v>4.389676094562</v>
      </c>
      <c r="L13505" s="17">
        <v>8.836111495859</v>
      </c>
      <c r="M13505" s="17">
        <v>1010.36320004</v>
      </c>
      <c r="N13505" s="4"/>
      <c r="O13505" s="4"/>
      <c r="P13505" s="4"/>
      <c r="Q13505" s="4"/>
      <c r="R13505" s="4"/>
    </row>
    <row r="13506" ht="15.75" customHeight="1">
      <c r="A13506" s="10" t="s">
        <v>1083</v>
      </c>
      <c r="B13506" s="13">
        <v>0.7085348154765</v>
      </c>
      <c r="C13506" s="13">
        <v>0.7407598448502</v>
      </c>
      <c r="D13506" s="12">
        <v>0.9196697228575</v>
      </c>
      <c r="E13506" s="12">
        <v>0.9322367679232</v>
      </c>
      <c r="F13506" s="14">
        <v>0.876443516252</v>
      </c>
      <c r="G13506" s="14">
        <v>0.9278264944043</v>
      </c>
      <c r="H13506" s="14">
        <v>0.8946041981336</v>
      </c>
      <c r="I13506" s="14">
        <v>0.9386142312305</v>
      </c>
      <c r="J13506" s="14">
        <v>0.939220102082</v>
      </c>
      <c r="K13506" s="13">
        <v>0.5089021780303</v>
      </c>
      <c r="L13506" s="14">
        <v>0.8414220544172</v>
      </c>
      <c r="M13506" s="14">
        <v>0.8672360218299</v>
      </c>
      <c r="N13506" s="4"/>
      <c r="O13506" s="4"/>
      <c r="P13506" s="4"/>
      <c r="Q13506" s="4"/>
      <c r="R13506" s="4"/>
    </row>
    <row r="13507" ht="15.75" customHeight="1">
      <c r="B13507" s="16">
        <v>143.5143136003</v>
      </c>
      <c r="C13507" s="16">
        <v>127.072902282</v>
      </c>
      <c r="D13507" s="15">
        <v>376.5533781232</v>
      </c>
      <c r="E13507" s="15">
        <v>401.3800039817</v>
      </c>
      <c r="F13507" s="17">
        <v>92.50273604723</v>
      </c>
      <c r="G13507" s="17">
        <v>59.99969775356</v>
      </c>
      <c r="H13507" s="17">
        <v>61.60442658442</v>
      </c>
      <c r="I13507" s="17">
        <v>12.05357311614</v>
      </c>
      <c r="J13507" s="17">
        <v>6.860570794384</v>
      </c>
      <c r="K13507" s="16">
        <v>4.808675745313</v>
      </c>
      <c r="L13507" s="17">
        <v>14.50375471651</v>
      </c>
      <c r="M13507" s="17">
        <v>1300.854032745</v>
      </c>
      <c r="N13507" s="4"/>
      <c r="O13507" s="4"/>
      <c r="P13507" s="4"/>
      <c r="Q13507" s="4"/>
      <c r="R13507" s="4"/>
    </row>
    <row r="13508" ht="15.75" customHeight="1">
      <c r="A13508" s="10" t="s">
        <v>1084</v>
      </c>
      <c r="B13508" s="13">
        <v>0.5875112727659</v>
      </c>
      <c r="C13508" s="13">
        <v>0.6107017285482</v>
      </c>
      <c r="D13508" s="14">
        <v>0.7713630166728</v>
      </c>
      <c r="E13508" s="12">
        <v>0.854807430532</v>
      </c>
      <c r="F13508" s="14">
        <v>0.6666341310384</v>
      </c>
      <c r="G13508" s="14">
        <v>0.7972141565787</v>
      </c>
      <c r="H13508" s="14">
        <v>0.6654653363964</v>
      </c>
      <c r="I13508" s="14">
        <v>0.8552663468612</v>
      </c>
      <c r="J13508" s="14">
        <v>0.8516547847237</v>
      </c>
      <c r="K13508" s="14">
        <v>0.5294254220209</v>
      </c>
      <c r="L13508" s="14">
        <v>0.5126189206332</v>
      </c>
      <c r="M13508" s="14">
        <v>0.7376106604651</v>
      </c>
      <c r="N13508" s="4"/>
      <c r="O13508" s="4"/>
      <c r="P13508" s="4"/>
      <c r="Q13508" s="4"/>
      <c r="R13508" s="4"/>
    </row>
    <row r="13509" ht="15.75" customHeight="1">
      <c r="B13509" s="16">
        <v>119.0008948068</v>
      </c>
      <c r="C13509" s="16">
        <v>104.7622135768</v>
      </c>
      <c r="D13509" s="17">
        <v>315.8300664557</v>
      </c>
      <c r="E13509" s="15">
        <v>368.0423489785</v>
      </c>
      <c r="F13509" s="17">
        <v>70.35876233898</v>
      </c>
      <c r="G13509" s="17">
        <v>51.55339789073</v>
      </c>
      <c r="H13509" s="17">
        <v>45.82541703475</v>
      </c>
      <c r="I13509" s="17">
        <v>10.98322942766</v>
      </c>
      <c r="J13509" s="17">
        <v>6.220946432067</v>
      </c>
      <c r="K13509" s="17">
        <v>5.002602259785</v>
      </c>
      <c r="L13509" s="17">
        <v>8.836111495859</v>
      </c>
      <c r="M13509" s="17">
        <v>1106.415990698</v>
      </c>
      <c r="N13509" s="4"/>
      <c r="O13509" s="4"/>
      <c r="P13509" s="4"/>
      <c r="Q13509" s="4"/>
      <c r="R13509" s="4"/>
    </row>
    <row r="13510" ht="15.75" customHeight="1">
      <c r="A13510" s="10" t="s">
        <v>1085</v>
      </c>
      <c r="B13510" s="13">
        <v>0.8406422631468</v>
      </c>
      <c r="C13510" s="13">
        <v>0.8486361962547</v>
      </c>
      <c r="D13510" s="12">
        <v>0.9548747059235</v>
      </c>
      <c r="E13510" s="12">
        <v>0.9682698387767</v>
      </c>
      <c r="F13510" s="14">
        <v>0.9267908395955</v>
      </c>
      <c r="G13510" s="14">
        <v>0.9169563039816</v>
      </c>
      <c r="H13510" s="14">
        <v>0.915568050166</v>
      </c>
      <c r="I13510" s="14">
        <v>0.9386142312305</v>
      </c>
      <c r="J13510" s="14">
        <v>0.939220102082</v>
      </c>
      <c r="K13510" s="14">
        <v>0.8906308356767</v>
      </c>
      <c r="L13510" s="14">
        <v>0.8414220544172</v>
      </c>
      <c r="M13510" s="14">
        <v>0.9238055105186</v>
      </c>
      <c r="N13510" s="4"/>
      <c r="O13510" s="4"/>
      <c r="P13510" s="4"/>
      <c r="Q13510" s="4"/>
      <c r="R13510" s="4"/>
    </row>
    <row r="13511" ht="15.75" customHeight="1">
      <c r="B13511" s="16">
        <v>170.2727865219</v>
      </c>
      <c r="C13511" s="16">
        <v>145.5784424458</v>
      </c>
      <c r="D13511" s="15">
        <v>390.967852114</v>
      </c>
      <c r="E13511" s="15">
        <v>416.8942538164</v>
      </c>
      <c r="F13511" s="17">
        <v>97.81655841634</v>
      </c>
      <c r="G13511" s="17">
        <v>59.29675583088</v>
      </c>
      <c r="H13511" s="17">
        <v>63.04804386919</v>
      </c>
      <c r="I13511" s="17">
        <v>12.05357311614</v>
      </c>
      <c r="J13511" s="17">
        <v>6.860570794384</v>
      </c>
      <c r="K13511" s="17">
        <v>8.41567413628</v>
      </c>
      <c r="L13511" s="17">
        <v>14.50375471651</v>
      </c>
      <c r="M13511" s="17">
        <v>1385.708265778</v>
      </c>
      <c r="N13511" s="4"/>
      <c r="O13511" s="4"/>
      <c r="P13511" s="4"/>
      <c r="Q13511" s="4"/>
      <c r="R13511" s="4"/>
    </row>
    <row r="13512" ht="15.75" customHeight="1">
      <c r="A13512" s="10" t="s">
        <v>1086</v>
      </c>
      <c r="B13512" s="12">
        <v>0.04176238632981</v>
      </c>
      <c r="C13512" s="12">
        <v>0.05785493517922</v>
      </c>
      <c r="D13512" s="13">
        <v>0.002671748013394</v>
      </c>
      <c r="E13512" s="14">
        <v>0.007495246988467</v>
      </c>
      <c r="F13512" s="14">
        <v>0.0</v>
      </c>
      <c r="G13512" s="14">
        <v>0.005680461798417</v>
      </c>
      <c r="H13512" s="14">
        <v>0.02642247137074</v>
      </c>
      <c r="I13512" s="14">
        <v>0.0</v>
      </c>
      <c r="J13512" s="14">
        <v>0.06077989791797</v>
      </c>
      <c r="K13512" s="14">
        <v>0.0</v>
      </c>
      <c r="L13512" s="14">
        <v>0.02589496504535</v>
      </c>
      <c r="M13512" s="14">
        <v>0.0171879335666</v>
      </c>
      <c r="N13512" s="4"/>
      <c r="O13512" s="4"/>
      <c r="P13512" s="4"/>
      <c r="Q13512" s="4"/>
      <c r="R13512" s="4"/>
    </row>
    <row r="13513" ht="15.75" customHeight="1">
      <c r="B13513" s="15">
        <v>8.459005933822</v>
      </c>
      <c r="C13513" s="15">
        <v>9.92466664557</v>
      </c>
      <c r="D13513" s="16">
        <v>1.093931565792</v>
      </c>
      <c r="E13513" s="17">
        <v>3.227122518217</v>
      </c>
      <c r="F13513" s="17">
        <v>0.0</v>
      </c>
      <c r="G13513" s="17">
        <v>0.3673380670429</v>
      </c>
      <c r="H13513" s="17">
        <v>1.819509902964</v>
      </c>
      <c r="I13513" s="17">
        <v>0.0</v>
      </c>
      <c r="J13513" s="17">
        <v>0.4439691948855</v>
      </c>
      <c r="K13513" s="17">
        <v>0.0</v>
      </c>
      <c r="L13513" s="17">
        <v>0.4463565216037</v>
      </c>
      <c r="M13513" s="17">
        <v>25.7819003499</v>
      </c>
      <c r="N13513" s="4"/>
      <c r="O13513" s="4"/>
      <c r="P13513" s="4"/>
      <c r="Q13513" s="4"/>
      <c r="R13513" s="4"/>
    </row>
    <row r="13514" ht="15.75" customHeight="1">
      <c r="A13514" s="10" t="s">
        <v>976</v>
      </c>
      <c r="B13514" s="14">
        <v>0.02872645289548</v>
      </c>
      <c r="C13514" s="14">
        <v>0.01134131556981</v>
      </c>
      <c r="D13514" s="14">
        <v>0.02081501116784</v>
      </c>
      <c r="E13514" s="13">
        <v>0.005111475760154</v>
      </c>
      <c r="F13514" s="14">
        <v>0.01904082096367</v>
      </c>
      <c r="G13514" s="14">
        <v>0.06649304379726</v>
      </c>
      <c r="H13514" s="14">
        <v>0.0244074641421</v>
      </c>
      <c r="I13514" s="14">
        <v>0.0</v>
      </c>
      <c r="J13514" s="14">
        <v>0.0</v>
      </c>
      <c r="K13514" s="14">
        <v>0.0</v>
      </c>
      <c r="L13514" s="12">
        <v>0.1326829805375</v>
      </c>
      <c r="M13514" s="14">
        <v>0.01917655218618</v>
      </c>
      <c r="N13514" s="4"/>
      <c r="O13514" s="4"/>
      <c r="P13514" s="4"/>
      <c r="Q13514" s="4"/>
      <c r="R13514" s="4"/>
    </row>
    <row r="13515" ht="15.75" customHeight="1">
      <c r="B13515" s="17">
        <v>5.818566821865</v>
      </c>
      <c r="C13515" s="17">
        <v>1.945534568553</v>
      </c>
      <c r="D13515" s="17">
        <v>8.522584332308</v>
      </c>
      <c r="E13515" s="16">
        <v>2.200775845318</v>
      </c>
      <c r="F13515" s="17">
        <v>2.009630972292</v>
      </c>
      <c r="G13515" s="17">
        <v>4.299901495173</v>
      </c>
      <c r="H13515" s="17">
        <v>1.680752042066</v>
      </c>
      <c r="I13515" s="17">
        <v>0.0</v>
      </c>
      <c r="J13515" s="17">
        <v>0.0</v>
      </c>
      <c r="K13515" s="17">
        <v>0.0</v>
      </c>
      <c r="L13515" s="15">
        <v>2.287082201695</v>
      </c>
      <c r="M13515" s="17">
        <v>28.76482827927</v>
      </c>
      <c r="N13515" s="4"/>
      <c r="O13515" s="4"/>
      <c r="P13515" s="4"/>
      <c r="Q13515" s="4"/>
      <c r="R13515" s="4"/>
    </row>
    <row r="13516" ht="15.75" customHeight="1">
      <c r="A13516" s="10" t="s">
        <v>977</v>
      </c>
      <c r="B13516" s="14">
        <v>1.0</v>
      </c>
      <c r="C13516" s="14">
        <v>1.0</v>
      </c>
      <c r="D13516" s="14">
        <v>1.0</v>
      </c>
      <c r="E13516" s="14">
        <v>1.0</v>
      </c>
      <c r="F13516" s="14">
        <v>1.0</v>
      </c>
      <c r="G13516" s="14">
        <v>1.0</v>
      </c>
      <c r="H13516" s="14">
        <v>1.0</v>
      </c>
      <c r="I13516" s="14">
        <v>1.0</v>
      </c>
      <c r="J13516" s="14">
        <v>1.0</v>
      </c>
      <c r="K13516" s="14">
        <v>1.0</v>
      </c>
      <c r="L13516" s="14">
        <v>1.0</v>
      </c>
      <c r="M13516" s="14">
        <v>1.0</v>
      </c>
      <c r="N13516" s="4"/>
      <c r="O13516" s="4"/>
      <c r="P13516" s="4"/>
      <c r="Q13516" s="4"/>
      <c r="R13516" s="4"/>
    </row>
    <row r="13517" ht="15.75" customHeight="1">
      <c r="B13517" s="17">
        <v>202.5508280829</v>
      </c>
      <c r="C13517" s="17">
        <v>171.5439938672</v>
      </c>
      <c r="D13517" s="17">
        <v>409.4441393082</v>
      </c>
      <c r="E13517" s="17">
        <v>430.5558606918</v>
      </c>
      <c r="F13517" s="17">
        <v>105.5432943846</v>
      </c>
      <c r="G13517" s="17">
        <v>64.66693731578</v>
      </c>
      <c r="H13517" s="17">
        <v>68.86221494706</v>
      </c>
      <c r="I13517" s="17">
        <v>12.84188190961</v>
      </c>
      <c r="J13517" s="17">
        <v>7.304539989269</v>
      </c>
      <c r="K13517" s="17">
        <v>9.449116063768</v>
      </c>
      <c r="L13517" s="17">
        <v>17.23719343981</v>
      </c>
      <c r="M13517" s="17">
        <v>1500.0</v>
      </c>
      <c r="N13517" s="4"/>
      <c r="O13517" s="4"/>
      <c r="P13517" s="4"/>
      <c r="Q13517" s="4"/>
      <c r="R13517" s="4"/>
    </row>
    <row r="13518" ht="15.75" customHeight="1">
      <c r="A13518" s="10" t="s">
        <v>559</v>
      </c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</row>
    <row r="13519" ht="15.75" customHeight="1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</row>
    <row r="13520" ht="15.75" customHeight="1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</row>
    <row r="13521" ht="15.75" customHeight="1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</row>
    <row r="13522" ht="15.75" customHeight="1">
      <c r="A13522" s="5" t="s">
        <v>963</v>
      </c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</row>
    <row r="13523" ht="15.75" customHeight="1">
      <c r="A13523" s="10" t="s">
        <v>560</v>
      </c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</row>
    <row r="13524" ht="15.75" customHeight="1">
      <c r="A13524" s="11" t="s">
        <v>964</v>
      </c>
      <c r="B13524" s="11" t="s">
        <v>965</v>
      </c>
      <c r="C13524" s="11" t="s">
        <v>966</v>
      </c>
      <c r="D13524" s="11" t="s">
        <v>967</v>
      </c>
      <c r="E13524" s="11" t="s">
        <v>968</v>
      </c>
      <c r="F13524" s="11" t="s">
        <v>969</v>
      </c>
      <c r="G13524" s="11" t="s">
        <v>970</v>
      </c>
      <c r="H13524" s="11" t="s">
        <v>971</v>
      </c>
      <c r="I13524" s="11" t="s">
        <v>972</v>
      </c>
      <c r="J13524" s="11" t="s">
        <v>973</v>
      </c>
      <c r="K13524" s="11" t="s">
        <v>974</v>
      </c>
      <c r="L13524" s="11" t="s">
        <v>975</v>
      </c>
      <c r="M13524" s="11" t="s">
        <v>976</v>
      </c>
      <c r="N13524" s="11" t="s">
        <v>977</v>
      </c>
      <c r="O13524" s="4"/>
      <c r="P13524" s="4"/>
      <c r="Q13524" s="4"/>
      <c r="R13524" s="4"/>
    </row>
    <row r="13525" ht="15.75" customHeight="1">
      <c r="A13525" s="10" t="s">
        <v>1087</v>
      </c>
      <c r="B13525" s="14">
        <v>0.2544321174323</v>
      </c>
      <c r="C13525" s="14">
        <v>0.2018347478553</v>
      </c>
      <c r="D13525" s="14">
        <v>0.1946959665511</v>
      </c>
      <c r="E13525" s="14">
        <v>0.1837976653882</v>
      </c>
      <c r="F13525" s="14">
        <v>0.3115008939463</v>
      </c>
      <c r="G13525" s="14">
        <v>0.2572567541123</v>
      </c>
      <c r="H13525" s="14">
        <v>0.4031863380077</v>
      </c>
      <c r="I13525" s="14">
        <v>0.3060819604345</v>
      </c>
      <c r="J13525" s="14">
        <v>0.2534454774079</v>
      </c>
      <c r="K13525" s="12">
        <v>0.5261490274742</v>
      </c>
      <c r="L13525" s="14">
        <v>0.2601444220396</v>
      </c>
      <c r="M13525" s="14">
        <v>0.1263528671437</v>
      </c>
      <c r="N13525" s="14">
        <v>0.2493965479667</v>
      </c>
      <c r="O13525" s="4"/>
      <c r="P13525" s="4"/>
      <c r="Q13525" s="4"/>
      <c r="R13525" s="4"/>
    </row>
    <row r="13526" ht="15.75" customHeight="1">
      <c r="B13526" s="17">
        <v>84.60359908932</v>
      </c>
      <c r="C13526" s="17">
        <v>49.41093856901</v>
      </c>
      <c r="D13526" s="17">
        <v>41.02498089306</v>
      </c>
      <c r="E13526" s="17">
        <v>33.97874432254</v>
      </c>
      <c r="F13526" s="17">
        <v>48.88067986391</v>
      </c>
      <c r="G13526" s="17">
        <v>31.36188903529</v>
      </c>
      <c r="H13526" s="17">
        <v>25.26516473776</v>
      </c>
      <c r="I13526" s="17">
        <v>16.59953898907</v>
      </c>
      <c r="J13526" s="17">
        <v>13.06177931892</v>
      </c>
      <c r="K13526" s="15">
        <v>22.5578805789</v>
      </c>
      <c r="L13526" s="17">
        <v>5.211958875543</v>
      </c>
      <c r="M13526" s="17">
        <v>2.137667676744</v>
      </c>
      <c r="N13526" s="17">
        <v>374.0948219501</v>
      </c>
      <c r="O13526" s="4"/>
      <c r="P13526" s="4"/>
      <c r="Q13526" s="4"/>
      <c r="R13526" s="4"/>
    </row>
    <row r="13527" ht="15.75" customHeight="1">
      <c r="A13527" s="10" t="s">
        <v>1088</v>
      </c>
      <c r="B13527" s="14">
        <v>0.5224667245988</v>
      </c>
      <c r="C13527" s="14">
        <v>0.6304227018024</v>
      </c>
      <c r="D13527" s="14">
        <v>0.5917301453526</v>
      </c>
      <c r="E13527" s="14">
        <v>0.6537157587038</v>
      </c>
      <c r="F13527" s="14">
        <v>0.558834997913</v>
      </c>
      <c r="G13527" s="14">
        <v>0.5022080808513</v>
      </c>
      <c r="H13527" s="14">
        <v>0.4165346520287</v>
      </c>
      <c r="I13527" s="14">
        <v>0.4659436810812</v>
      </c>
      <c r="J13527" s="14">
        <v>0.5073453065115</v>
      </c>
      <c r="K13527" s="14">
        <v>0.381976436798</v>
      </c>
      <c r="L13527" s="14">
        <v>0.6223057809181</v>
      </c>
      <c r="M13527" s="14">
        <v>0.6573042456861</v>
      </c>
      <c r="N13527" s="14">
        <v>0.56</v>
      </c>
      <c r="O13527" s="4"/>
      <c r="P13527" s="4"/>
      <c r="Q13527" s="4"/>
      <c r="R13527" s="4"/>
    </row>
    <row r="13528" ht="15.75" customHeight="1">
      <c r="B13528" s="17">
        <v>173.7302890514</v>
      </c>
      <c r="C13528" s="17">
        <v>154.3330755594</v>
      </c>
      <c r="D13528" s="17">
        <v>124.6852635777</v>
      </c>
      <c r="E13528" s="17">
        <v>120.852681005</v>
      </c>
      <c r="F13528" s="17">
        <v>87.69231536924</v>
      </c>
      <c r="G13528" s="17">
        <v>61.22363690172</v>
      </c>
      <c r="H13528" s="17">
        <v>26.10162004618</v>
      </c>
      <c r="I13528" s="17">
        <v>25.26921315402</v>
      </c>
      <c r="J13528" s="17">
        <v>26.14697448904</v>
      </c>
      <c r="K13528" s="17">
        <v>16.37668872374</v>
      </c>
      <c r="L13528" s="17">
        <v>12.46781350424</v>
      </c>
      <c r="M13528" s="17">
        <v>11.1204286183</v>
      </c>
      <c r="N13528" s="17">
        <v>840.0</v>
      </c>
      <c r="O13528" s="4"/>
      <c r="P13528" s="4"/>
      <c r="Q13528" s="4"/>
      <c r="R13528" s="4"/>
    </row>
    <row r="13529" ht="15.75" customHeight="1">
      <c r="A13529" s="10" t="s">
        <v>1089</v>
      </c>
      <c r="B13529" s="14">
        <v>0.1362208762924</v>
      </c>
      <c r="C13529" s="14">
        <v>0.1049621682766</v>
      </c>
      <c r="D13529" s="14">
        <v>0.1528209722314</v>
      </c>
      <c r="E13529" s="14">
        <v>0.09539975450847</v>
      </c>
      <c r="F13529" s="14">
        <v>0.07417766368673</v>
      </c>
      <c r="G13529" s="14">
        <v>0.1373957377953</v>
      </c>
      <c r="H13529" s="14">
        <v>0.07060399556719</v>
      </c>
      <c r="I13529" s="14">
        <v>0.07684364934632</v>
      </c>
      <c r="J13529" s="14">
        <v>0.1429887987599</v>
      </c>
      <c r="K13529" s="14">
        <v>0.02880719574861</v>
      </c>
      <c r="L13529" s="14">
        <v>0.1175497970424</v>
      </c>
      <c r="M13529" s="14">
        <v>0.08509968233616</v>
      </c>
      <c r="N13529" s="14">
        <v>0.1134734878002</v>
      </c>
      <c r="O13529" s="4"/>
      <c r="P13529" s="4"/>
      <c r="Q13529" s="4"/>
      <c r="R13529" s="4"/>
    </row>
    <row r="13530" ht="15.75" customHeight="1">
      <c r="B13530" s="17">
        <v>45.29607551807</v>
      </c>
      <c r="C13530" s="17">
        <v>25.69567085893</v>
      </c>
      <c r="D13530" s="17">
        <v>32.20137313017</v>
      </c>
      <c r="E13530" s="17">
        <v>17.63658890895</v>
      </c>
      <c r="F13530" s="17">
        <v>11.63994936191</v>
      </c>
      <c r="G13530" s="17">
        <v>16.74976385956</v>
      </c>
      <c r="H13530" s="17">
        <v>4.424310575511</v>
      </c>
      <c r="I13530" s="17">
        <v>4.167410426855</v>
      </c>
      <c r="J13530" s="17">
        <v>7.369191013317</v>
      </c>
      <c r="K13530" s="17">
        <v>1.235066963118</v>
      </c>
      <c r="L13530" s="17">
        <v>2.355094540217</v>
      </c>
      <c r="M13530" s="17">
        <v>1.439736543725</v>
      </c>
      <c r="N13530" s="17">
        <v>170.2102317003</v>
      </c>
      <c r="O13530" s="4"/>
      <c r="P13530" s="4"/>
      <c r="Q13530" s="4"/>
      <c r="R13530" s="4"/>
    </row>
    <row r="13531" ht="15.75" customHeight="1">
      <c r="A13531" s="10" t="s">
        <v>1090</v>
      </c>
      <c r="B13531" s="14">
        <v>0.04658046394383</v>
      </c>
      <c r="C13531" s="14">
        <v>0.05445775845451</v>
      </c>
      <c r="D13531" s="14">
        <v>0.04976045770657</v>
      </c>
      <c r="E13531" s="14">
        <v>0.04963392481401</v>
      </c>
      <c r="F13531" s="14">
        <v>0.0336871912153</v>
      </c>
      <c r="G13531" s="14">
        <v>0.09099846762336</v>
      </c>
      <c r="H13531" s="14">
        <v>0.05685523558834</v>
      </c>
      <c r="I13531" s="14">
        <v>0.0898752328248</v>
      </c>
      <c r="J13531" s="14">
        <v>0.08760581881889</v>
      </c>
      <c r="K13531" s="14">
        <v>0.03896292719106</v>
      </c>
      <c r="L13531" s="14">
        <v>0.0</v>
      </c>
      <c r="M13531" s="14">
        <v>0.131243204834</v>
      </c>
      <c r="N13531" s="14">
        <v>0.05446939790446</v>
      </c>
      <c r="O13531" s="4"/>
      <c r="P13531" s="4"/>
      <c r="Q13531" s="4"/>
      <c r="R13531" s="4"/>
    </row>
    <row r="13532" ht="15.75" customHeight="1">
      <c r="B13532" s="17">
        <v>15.48890500409</v>
      </c>
      <c r="C13532" s="17">
        <v>13.33174285496</v>
      </c>
      <c r="D13532" s="17">
        <v>10.48517780211</v>
      </c>
      <c r="E13532" s="17">
        <v>9.175842562624</v>
      </c>
      <c r="F13532" s="17">
        <v>5.286189674927</v>
      </c>
      <c r="G13532" s="17">
        <v>11.0935234872</v>
      </c>
      <c r="H13532" s="17">
        <v>3.562761824821</v>
      </c>
      <c r="I13532" s="17">
        <v>4.874143609475</v>
      </c>
      <c r="J13532" s="17">
        <v>4.514927171592</v>
      </c>
      <c r="K13532" s="17">
        <v>1.670479298992</v>
      </c>
      <c r="L13532" s="17">
        <v>0.0</v>
      </c>
      <c r="M13532" s="17">
        <v>2.220403565887</v>
      </c>
      <c r="N13532" s="17">
        <v>81.70409685668</v>
      </c>
      <c r="O13532" s="4"/>
      <c r="P13532" s="4"/>
      <c r="Q13532" s="4"/>
      <c r="R13532" s="4"/>
    </row>
    <row r="13533" ht="15.75" customHeight="1">
      <c r="A13533" s="10" t="s">
        <v>1091</v>
      </c>
      <c r="B13533" s="14">
        <v>0.02410999124196</v>
      </c>
      <c r="C13533" s="14">
        <v>0.004063324945422</v>
      </c>
      <c r="D13533" s="14">
        <v>0.002981229344135</v>
      </c>
      <c r="E13533" s="14">
        <v>0.007321341251055</v>
      </c>
      <c r="F13533" s="14">
        <v>0.01101013649976</v>
      </c>
      <c r="G13533" s="14">
        <v>0.005246740306864</v>
      </c>
      <c r="H13533" s="14">
        <v>0.01562085333121</v>
      </c>
      <c r="I13533" s="14">
        <v>0.01726997123771</v>
      </c>
      <c r="J13533" s="14">
        <v>0.008614598501838</v>
      </c>
      <c r="K13533" s="14">
        <v>0.02410441278811</v>
      </c>
      <c r="L13533" s="14">
        <v>0.0</v>
      </c>
      <c r="M13533" s="14">
        <v>0.0</v>
      </c>
      <c r="N13533" s="14">
        <v>0.01116910403536</v>
      </c>
      <c r="O13533" s="4"/>
      <c r="P13533" s="4"/>
      <c r="Q13533" s="4"/>
      <c r="R13533" s="4"/>
    </row>
    <row r="13534" ht="15.75" customHeight="1">
      <c r="B13534" s="17">
        <v>8.017038311308</v>
      </c>
      <c r="C13534" s="17">
        <v>0.9947380289946</v>
      </c>
      <c r="D13534" s="17">
        <v>0.6281839272146</v>
      </c>
      <c r="E13534" s="17">
        <v>1.353499142344</v>
      </c>
      <c r="F13534" s="17">
        <v>1.727709191086</v>
      </c>
      <c r="G13534" s="17">
        <v>0.6396243623173</v>
      </c>
      <c r="H13534" s="17">
        <v>0.9788611258694</v>
      </c>
      <c r="I13534" s="17">
        <v>0.93659084153</v>
      </c>
      <c r="J13534" s="17">
        <v>0.4439691948855</v>
      </c>
      <c r="K13534" s="17">
        <v>1.033441927488</v>
      </c>
      <c r="L13534" s="17">
        <v>0.0</v>
      </c>
      <c r="M13534" s="17">
        <v>0.0</v>
      </c>
      <c r="N13534" s="17">
        <v>16.75365605304</v>
      </c>
      <c r="O13534" s="4"/>
      <c r="P13534" s="4"/>
      <c r="Q13534" s="4"/>
      <c r="R13534" s="4"/>
    </row>
    <row r="13535" ht="15.75" customHeight="1">
      <c r="A13535" s="10" t="s">
        <v>976</v>
      </c>
      <c r="B13535" s="14">
        <v>0.01618982649067</v>
      </c>
      <c r="C13535" s="14">
        <v>0.004259298665811</v>
      </c>
      <c r="D13535" s="14">
        <v>0.008011228814112</v>
      </c>
      <c r="E13535" s="14">
        <v>0.01013155533447</v>
      </c>
      <c r="F13535" s="14">
        <v>0.01078911673889</v>
      </c>
      <c r="G13535" s="14">
        <v>0.006894219310948</v>
      </c>
      <c r="H13535" s="14">
        <v>0.0371989254769</v>
      </c>
      <c r="I13535" s="14">
        <v>0.04398550507546</v>
      </c>
      <c r="J13535" s="14">
        <v>0.0</v>
      </c>
      <c r="K13535" s="14">
        <v>0.0</v>
      </c>
      <c r="L13535" s="14">
        <v>0.0</v>
      </c>
      <c r="M13535" s="14">
        <v>0.0</v>
      </c>
      <c r="N13535" s="14">
        <v>0.01149146229321</v>
      </c>
      <c r="O13535" s="4"/>
      <c r="P13535" s="4"/>
      <c r="Q13535" s="4"/>
      <c r="R13535" s="4"/>
    </row>
    <row r="13536" ht="15.75" customHeight="1">
      <c r="B13536" s="17">
        <v>5.383430376501</v>
      </c>
      <c r="C13536" s="17">
        <v>1.042714135994</v>
      </c>
      <c r="D13536" s="17">
        <v>1.688070455956</v>
      </c>
      <c r="E13536" s="17">
        <v>1.873024489036</v>
      </c>
      <c r="F13536" s="17">
        <v>1.693026798887</v>
      </c>
      <c r="G13536" s="17">
        <v>0.8404667226757</v>
      </c>
      <c r="H13536" s="17">
        <v>2.331023875674</v>
      </c>
      <c r="I13536" s="17">
        <v>2.385436585083</v>
      </c>
      <c r="J13536" s="17">
        <v>0.0</v>
      </c>
      <c r="K13536" s="17">
        <v>0.0</v>
      </c>
      <c r="L13536" s="17">
        <v>0.0</v>
      </c>
      <c r="M13536" s="17">
        <v>0.0</v>
      </c>
      <c r="N13536" s="17">
        <v>17.23719343981</v>
      </c>
      <c r="O13536" s="4"/>
      <c r="P13536" s="4"/>
      <c r="Q13536" s="4"/>
      <c r="R13536" s="4"/>
    </row>
    <row r="13537" ht="15.75" customHeight="1">
      <c r="A13537" s="10" t="s">
        <v>977</v>
      </c>
      <c r="B13537" s="14">
        <v>1.0</v>
      </c>
      <c r="C13537" s="14">
        <v>1.0</v>
      </c>
      <c r="D13537" s="14">
        <v>1.0</v>
      </c>
      <c r="E13537" s="14">
        <v>1.0</v>
      </c>
      <c r="F13537" s="14">
        <v>1.0</v>
      </c>
      <c r="G13537" s="14">
        <v>1.0</v>
      </c>
      <c r="H13537" s="14">
        <v>1.0</v>
      </c>
      <c r="I13537" s="14">
        <v>1.0</v>
      </c>
      <c r="J13537" s="14">
        <v>1.0</v>
      </c>
      <c r="K13537" s="14">
        <v>1.0</v>
      </c>
      <c r="L13537" s="14">
        <v>1.0</v>
      </c>
      <c r="M13537" s="14">
        <v>1.0</v>
      </c>
      <c r="N13537" s="14">
        <v>1.0</v>
      </c>
      <c r="O13537" s="4"/>
      <c r="P13537" s="4"/>
      <c r="Q13537" s="4"/>
      <c r="R13537" s="4"/>
    </row>
    <row r="13538" ht="15.75" customHeight="1">
      <c r="B13538" s="17">
        <v>332.5193373507</v>
      </c>
      <c r="C13538" s="17">
        <v>244.8088800073</v>
      </c>
      <c r="D13538" s="17">
        <v>210.7130497862</v>
      </c>
      <c r="E13538" s="17">
        <v>184.8703804305</v>
      </c>
      <c r="F13538" s="17">
        <v>156.91987026</v>
      </c>
      <c r="G13538" s="17">
        <v>121.9089043688</v>
      </c>
      <c r="H13538" s="17">
        <v>62.66374218581</v>
      </c>
      <c r="I13538" s="17">
        <v>54.23233360604</v>
      </c>
      <c r="J13538" s="17">
        <v>51.53684118775</v>
      </c>
      <c r="K13538" s="17">
        <v>42.87355749224</v>
      </c>
      <c r="L13538" s="17">
        <v>20.03486692</v>
      </c>
      <c r="M13538" s="17">
        <v>16.91823640466</v>
      </c>
      <c r="N13538" s="17">
        <v>1500.0</v>
      </c>
      <c r="O13538" s="4"/>
      <c r="P13538" s="4"/>
      <c r="Q13538" s="4"/>
      <c r="R13538" s="4"/>
    </row>
    <row r="13539" ht="15.75" customHeight="1">
      <c r="A13539" s="10" t="s">
        <v>560</v>
      </c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</row>
    <row r="13540" ht="15.75" customHeight="1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</row>
    <row r="13541" ht="15.75" customHeight="1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</row>
    <row r="13542" ht="15.75" customHeight="1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</row>
    <row r="13543" ht="15.75" customHeight="1">
      <c r="A13543" s="5" t="s">
        <v>963</v>
      </c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</row>
    <row r="13544" ht="15.75" customHeight="1">
      <c r="A13544" s="10" t="s">
        <v>561</v>
      </c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</row>
    <row r="13545" ht="15.75" customHeight="1">
      <c r="A13545" s="11" t="s">
        <v>964</v>
      </c>
      <c r="B13545" s="11" t="s">
        <v>978</v>
      </c>
      <c r="C13545" s="11" t="s">
        <v>979</v>
      </c>
      <c r="D13545" s="11" t="s">
        <v>980</v>
      </c>
      <c r="E13545" s="11" t="s">
        <v>981</v>
      </c>
      <c r="F13545" s="11" t="s">
        <v>982</v>
      </c>
      <c r="G13545" s="11" t="s">
        <v>983</v>
      </c>
      <c r="H13545" s="11" t="s">
        <v>976</v>
      </c>
      <c r="I13545" s="11" t="s">
        <v>977</v>
      </c>
      <c r="J13545" s="4"/>
      <c r="K13545" s="4"/>
      <c r="L13545" s="4"/>
      <c r="M13545" s="4"/>
      <c r="N13545" s="4"/>
      <c r="O13545" s="4"/>
      <c r="P13545" s="4"/>
      <c r="Q13545" s="4"/>
      <c r="R13545" s="4"/>
    </row>
    <row r="13546" ht="15.75" customHeight="1">
      <c r="A13546" s="10" t="s">
        <v>1087</v>
      </c>
      <c r="B13546" s="13">
        <v>0.1883468481283</v>
      </c>
      <c r="C13546" s="14">
        <v>0.2802857236119</v>
      </c>
      <c r="D13546" s="14">
        <v>0.1927729536667</v>
      </c>
      <c r="E13546" s="14">
        <v>0.1858895632727</v>
      </c>
      <c r="F13546" s="14">
        <v>0.2995810767308</v>
      </c>
      <c r="G13546" s="14">
        <v>0.2734408584025</v>
      </c>
      <c r="H13546" s="14">
        <v>0.3569182370179</v>
      </c>
      <c r="I13546" s="14">
        <v>0.2493965479667</v>
      </c>
      <c r="J13546" s="4"/>
      <c r="K13546" s="4"/>
      <c r="L13546" s="4"/>
      <c r="M13546" s="4"/>
      <c r="N13546" s="4"/>
      <c r="O13546" s="4"/>
      <c r="P13546" s="4"/>
      <c r="Q13546" s="4"/>
      <c r="R13546" s="4"/>
    </row>
    <row r="13547" ht="15.75" customHeight="1">
      <c r="B13547" s="16">
        <v>102.6243817861</v>
      </c>
      <c r="C13547" s="17">
        <v>253.9539776251</v>
      </c>
      <c r="D13547" s="17">
        <v>37.49655781569</v>
      </c>
      <c r="E13547" s="17">
        <v>65.12782397041</v>
      </c>
      <c r="F13547" s="17">
        <v>71.07618500293</v>
      </c>
      <c r="G13547" s="17">
        <v>182.8777926222</v>
      </c>
      <c r="H13547" s="17">
        <v>17.51646253888</v>
      </c>
      <c r="I13547" s="17">
        <v>374.0948219501</v>
      </c>
      <c r="J13547" s="4"/>
      <c r="K13547" s="4"/>
      <c r="L13547" s="4"/>
      <c r="M13547" s="4"/>
      <c r="N13547" s="4"/>
      <c r="O13547" s="4"/>
      <c r="P13547" s="4"/>
      <c r="Q13547" s="4"/>
      <c r="R13547" s="4"/>
    </row>
    <row r="13548" ht="15.75" customHeight="1">
      <c r="A13548" s="10" t="s">
        <v>1088</v>
      </c>
      <c r="B13548" s="12">
        <v>0.629691086181</v>
      </c>
      <c r="C13548" s="13">
        <v>0.5227888264662</v>
      </c>
      <c r="D13548" s="14">
        <v>0.5905702990147</v>
      </c>
      <c r="E13548" s="12">
        <v>0.6514101611129</v>
      </c>
      <c r="F13548" s="14">
        <v>0.521631188352</v>
      </c>
      <c r="G13548" s="14">
        <v>0.5231994889093</v>
      </c>
      <c r="H13548" s="14">
        <v>0.4732547879</v>
      </c>
      <c r="I13548" s="14">
        <v>0.56</v>
      </c>
      <c r="J13548" s="4"/>
      <c r="K13548" s="4"/>
      <c r="L13548" s="4"/>
      <c r="M13548" s="4"/>
      <c r="N13548" s="4"/>
      <c r="O13548" s="4"/>
      <c r="P13548" s="4"/>
      <c r="Q13548" s="4"/>
      <c r="R13548" s="4"/>
    </row>
    <row r="13549" ht="15.75" customHeight="1">
      <c r="B13549" s="15">
        <v>343.0992293087</v>
      </c>
      <c r="C13549" s="16">
        <v>473.674863736</v>
      </c>
      <c r="D13549" s="17">
        <v>114.8727191239</v>
      </c>
      <c r="E13549" s="15">
        <v>228.2265101848</v>
      </c>
      <c r="F13549" s="17">
        <v>123.7579998416</v>
      </c>
      <c r="G13549" s="17">
        <v>349.9168638944</v>
      </c>
      <c r="H13549" s="17">
        <v>23.22590695522</v>
      </c>
      <c r="I13549" s="17">
        <v>840.0</v>
      </c>
      <c r="J13549" s="4"/>
      <c r="K13549" s="4"/>
      <c r="L13549" s="4"/>
      <c r="M13549" s="4"/>
      <c r="N13549" s="4"/>
      <c r="O13549" s="4"/>
      <c r="P13549" s="4"/>
      <c r="Q13549" s="4"/>
      <c r="R13549" s="4"/>
    </row>
    <row r="13550" ht="15.75" customHeight="1">
      <c r="A13550" s="10" t="s">
        <v>1089</v>
      </c>
      <c r="B13550" s="14">
        <v>0.09912057294494</v>
      </c>
      <c r="C13550" s="14">
        <v>0.1236761126991</v>
      </c>
      <c r="D13550" s="14">
        <v>0.1336510350006</v>
      </c>
      <c r="E13550" s="14">
        <v>0.07994995427531</v>
      </c>
      <c r="F13550" s="14">
        <v>0.123373629692</v>
      </c>
      <c r="G13550" s="14">
        <v>0.123783416017</v>
      </c>
      <c r="H13550" s="14">
        <v>0.08446459866945</v>
      </c>
      <c r="I13550" s="14">
        <v>0.1134734878002</v>
      </c>
      <c r="J13550" s="4"/>
      <c r="K13550" s="4"/>
      <c r="L13550" s="4"/>
      <c r="M13550" s="4"/>
      <c r="N13550" s="4"/>
      <c r="O13550" s="4"/>
      <c r="P13550" s="4"/>
      <c r="Q13550" s="4"/>
      <c r="R13550" s="4"/>
    </row>
    <row r="13551" ht="15.75" customHeight="1">
      <c r="B13551" s="17">
        <v>54.00773956052</v>
      </c>
      <c r="C13551" s="17">
        <v>112.0572262918</v>
      </c>
      <c r="D13551" s="17">
        <v>25.99666429188</v>
      </c>
      <c r="E13551" s="17">
        <v>28.01107526864</v>
      </c>
      <c r="F13551" s="17">
        <v>29.2706302553</v>
      </c>
      <c r="G13551" s="17">
        <v>82.78659603647</v>
      </c>
      <c r="H13551" s="17">
        <v>4.145265848046</v>
      </c>
      <c r="I13551" s="17">
        <v>170.2102317003</v>
      </c>
      <c r="J13551" s="4"/>
      <c r="K13551" s="4"/>
      <c r="L13551" s="4"/>
      <c r="M13551" s="4"/>
      <c r="N13551" s="4"/>
      <c r="O13551" s="4"/>
      <c r="P13551" s="4"/>
      <c r="Q13551" s="4"/>
      <c r="R13551" s="4"/>
    </row>
    <row r="13552" ht="15.75" customHeight="1">
      <c r="A13552" s="10" t="s">
        <v>1090</v>
      </c>
      <c r="B13552" s="14">
        <v>0.06182979108021</v>
      </c>
      <c r="C13552" s="14">
        <v>0.04836977802465</v>
      </c>
      <c r="D13552" s="14">
        <v>0.07109765395478</v>
      </c>
      <c r="E13552" s="14">
        <v>0.05668445984298</v>
      </c>
      <c r="F13552" s="14">
        <v>0.03181634573698</v>
      </c>
      <c r="G13552" s="14">
        <v>0.05424196974178</v>
      </c>
      <c r="H13552" s="14">
        <v>0.08536237641266</v>
      </c>
      <c r="I13552" s="14">
        <v>0.05446939790446</v>
      </c>
      <c r="J13552" s="4"/>
      <c r="K13552" s="4"/>
      <c r="L13552" s="4"/>
      <c r="M13552" s="4"/>
      <c r="N13552" s="4"/>
      <c r="O13552" s="4"/>
      <c r="P13552" s="4"/>
      <c r="Q13552" s="4"/>
      <c r="R13552" s="4"/>
    </row>
    <row r="13553" ht="15.75" customHeight="1">
      <c r="B13553" s="17">
        <v>33.68914398423</v>
      </c>
      <c r="C13553" s="17">
        <v>43.82562682076</v>
      </c>
      <c r="D13553" s="17">
        <v>13.82931184778</v>
      </c>
      <c r="E13553" s="17">
        <v>19.85983213644</v>
      </c>
      <c r="F13553" s="17">
        <v>7.548489044756</v>
      </c>
      <c r="G13553" s="17">
        <v>36.27713777601</v>
      </c>
      <c r="H13553" s="17">
        <v>4.18932605169</v>
      </c>
      <c r="I13553" s="17">
        <v>81.70409685668</v>
      </c>
      <c r="J13553" s="4"/>
      <c r="K13553" s="4"/>
      <c r="L13553" s="4"/>
      <c r="M13553" s="4"/>
      <c r="N13553" s="4"/>
      <c r="O13553" s="4"/>
      <c r="P13553" s="4"/>
      <c r="Q13553" s="4"/>
      <c r="R13553" s="4"/>
    </row>
    <row r="13554" ht="15.75" customHeight="1">
      <c r="A13554" s="10" t="s">
        <v>1091</v>
      </c>
      <c r="B13554" s="14">
        <v>0.005932066183692</v>
      </c>
      <c r="C13554" s="14">
        <v>0.01492345666497</v>
      </c>
      <c r="D13554" s="14">
        <v>0.003229546341036</v>
      </c>
      <c r="E13554" s="14">
        <v>0.007432450895229</v>
      </c>
      <c r="F13554" s="14">
        <v>0.01592212898802</v>
      </c>
      <c r="G13554" s="14">
        <v>0.01456918600728</v>
      </c>
      <c r="H13554" s="14">
        <v>0.0</v>
      </c>
      <c r="I13554" s="14">
        <v>0.01116910403536</v>
      </c>
      <c r="J13554" s="4"/>
      <c r="K13554" s="4"/>
      <c r="L13554" s="4"/>
      <c r="M13554" s="4"/>
      <c r="N13554" s="4"/>
      <c r="O13554" s="4"/>
      <c r="P13554" s="4"/>
      <c r="Q13554" s="4"/>
      <c r="R13554" s="4"/>
    </row>
    <row r="13555" ht="15.75" customHeight="1">
      <c r="B13555" s="17">
        <v>3.232199693625</v>
      </c>
      <c r="C13555" s="17">
        <v>13.52145635941</v>
      </c>
      <c r="D13555" s="17">
        <v>0.6281839272146</v>
      </c>
      <c r="E13555" s="17">
        <v>2.604015766411</v>
      </c>
      <c r="F13555" s="17">
        <v>3.777555638501</v>
      </c>
      <c r="G13555" s="17">
        <v>9.743900720911</v>
      </c>
      <c r="H13555" s="17">
        <v>0.0</v>
      </c>
      <c r="I13555" s="17">
        <v>16.75365605304</v>
      </c>
      <c r="J13555" s="4"/>
      <c r="K13555" s="4"/>
      <c r="L13555" s="4"/>
      <c r="M13555" s="4"/>
      <c r="N13555" s="4"/>
      <c r="O13555" s="4"/>
      <c r="P13555" s="4"/>
      <c r="Q13555" s="4"/>
      <c r="R13555" s="4"/>
    </row>
    <row r="13556" ht="15.75" customHeight="1">
      <c r="A13556" s="10" t="s">
        <v>976</v>
      </c>
      <c r="B13556" s="14">
        <v>0.01507963548183</v>
      </c>
      <c r="C13556" s="14">
        <v>0.009956102533199</v>
      </c>
      <c r="D13556" s="14">
        <v>0.008678512022137</v>
      </c>
      <c r="E13556" s="14">
        <v>0.01863341060088</v>
      </c>
      <c r="F13556" s="14">
        <v>0.007675630500119</v>
      </c>
      <c r="G13556" s="14">
        <v>0.01076508092216</v>
      </c>
      <c r="H13556" s="14">
        <v>0.0</v>
      </c>
      <c r="I13556" s="14">
        <v>0.01149146229321</v>
      </c>
      <c r="J13556" s="4"/>
      <c r="K13556" s="4"/>
      <c r="L13556" s="4"/>
      <c r="M13556" s="4"/>
      <c r="N13556" s="4"/>
      <c r="O13556" s="4"/>
      <c r="P13556" s="4"/>
      <c r="Q13556" s="4"/>
      <c r="R13556" s="4"/>
    </row>
    <row r="13557" ht="15.75" customHeight="1">
      <c r="B13557" s="17">
        <v>8.21642774626</v>
      </c>
      <c r="C13557" s="17">
        <v>9.020765693546</v>
      </c>
      <c r="D13557" s="17">
        <v>1.688070455956</v>
      </c>
      <c r="E13557" s="17">
        <v>6.528357290304</v>
      </c>
      <c r="F13557" s="17">
        <v>1.821058056784</v>
      </c>
      <c r="G13557" s="17">
        <v>7.199707636763</v>
      </c>
      <c r="H13557" s="17">
        <v>0.0</v>
      </c>
      <c r="I13557" s="17">
        <v>17.23719343981</v>
      </c>
      <c r="J13557" s="4"/>
      <c r="K13557" s="4"/>
      <c r="L13557" s="4"/>
      <c r="M13557" s="4"/>
      <c r="N13557" s="4"/>
      <c r="O13557" s="4"/>
      <c r="P13557" s="4"/>
      <c r="Q13557" s="4"/>
      <c r="R13557" s="4"/>
    </row>
    <row r="13558" ht="15.75" customHeight="1">
      <c r="A13558" s="10" t="s">
        <v>977</v>
      </c>
      <c r="B13558" s="14">
        <v>1.0</v>
      </c>
      <c r="C13558" s="14">
        <v>1.0</v>
      </c>
      <c r="D13558" s="14">
        <v>1.0</v>
      </c>
      <c r="E13558" s="14">
        <v>1.0</v>
      </c>
      <c r="F13558" s="14">
        <v>1.0</v>
      </c>
      <c r="G13558" s="14">
        <v>1.0</v>
      </c>
      <c r="H13558" s="14">
        <v>1.0</v>
      </c>
      <c r="I13558" s="14">
        <v>1.0</v>
      </c>
      <c r="J13558" s="4"/>
      <c r="K13558" s="4"/>
      <c r="L13558" s="4"/>
      <c r="M13558" s="4"/>
      <c r="N13558" s="4"/>
      <c r="O13558" s="4"/>
      <c r="P13558" s="4"/>
      <c r="Q13558" s="4"/>
      <c r="R13558" s="4"/>
    </row>
    <row r="13559" ht="15.75" customHeight="1">
      <c r="B13559" s="17">
        <v>544.8691220794</v>
      </c>
      <c r="C13559" s="17">
        <v>906.0539165266</v>
      </c>
      <c r="D13559" s="17">
        <v>194.5115074624</v>
      </c>
      <c r="E13559" s="17">
        <v>350.357614617</v>
      </c>
      <c r="F13559" s="17">
        <v>237.2519178399</v>
      </c>
      <c r="G13559" s="17">
        <v>668.8019986867</v>
      </c>
      <c r="H13559" s="17">
        <v>49.07696139384</v>
      </c>
      <c r="I13559" s="17">
        <v>1500.0</v>
      </c>
      <c r="J13559" s="4"/>
      <c r="K13559" s="4"/>
      <c r="L13559" s="4"/>
      <c r="M13559" s="4"/>
      <c r="N13559" s="4"/>
      <c r="O13559" s="4"/>
      <c r="P13559" s="4"/>
      <c r="Q13559" s="4"/>
      <c r="R13559" s="4"/>
    </row>
    <row r="13560" ht="15.75" customHeight="1">
      <c r="A13560" s="10" t="s">
        <v>561</v>
      </c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</row>
    <row r="13561" ht="15.75" customHeight="1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</row>
    <row r="13562" ht="15.75" customHeight="1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</row>
    <row r="13563" ht="15.75" customHeight="1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</row>
    <row r="13564" ht="15.75" customHeight="1">
      <c r="A13564" s="5" t="s">
        <v>963</v>
      </c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</row>
    <row r="13565" ht="15.75" customHeight="1">
      <c r="A13565" s="10" t="s">
        <v>562</v>
      </c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</row>
    <row r="13566" ht="15.75" customHeight="1">
      <c r="A13566" s="11" t="s">
        <v>964</v>
      </c>
      <c r="B13566" s="11" t="s">
        <v>984</v>
      </c>
      <c r="C13566" s="11" t="s">
        <v>985</v>
      </c>
      <c r="D13566" s="11" t="s">
        <v>986</v>
      </c>
      <c r="E13566" s="11" t="s">
        <v>987</v>
      </c>
      <c r="F13566" s="11" t="s">
        <v>988</v>
      </c>
      <c r="G13566" s="11" t="s">
        <v>989</v>
      </c>
      <c r="H13566" s="11" t="s">
        <v>976</v>
      </c>
      <c r="I13566" s="11" t="s">
        <v>977</v>
      </c>
      <c r="J13566" s="4"/>
      <c r="K13566" s="4"/>
      <c r="L13566" s="4"/>
      <c r="M13566" s="4"/>
      <c r="N13566" s="4"/>
      <c r="O13566" s="4"/>
      <c r="P13566" s="4"/>
      <c r="Q13566" s="4"/>
      <c r="R13566" s="4"/>
    </row>
    <row r="13567" ht="15.75" customHeight="1">
      <c r="A13567" s="10" t="s">
        <v>1087</v>
      </c>
      <c r="B13567" s="13">
        <v>0.1985454248329</v>
      </c>
      <c r="C13567" s="12">
        <v>0.2971162018776</v>
      </c>
      <c r="D13567" s="13">
        <v>0.1906917126004</v>
      </c>
      <c r="E13567" s="14">
        <v>0.2283324747738</v>
      </c>
      <c r="F13567" s="12">
        <v>0.3643071036449</v>
      </c>
      <c r="G13567" s="14">
        <v>0.2837099196365</v>
      </c>
      <c r="H13567" s="14">
        <v>0.2253443372247</v>
      </c>
      <c r="I13567" s="14">
        <v>0.2493965479667</v>
      </c>
      <c r="J13567" s="4"/>
      <c r="K13567" s="4"/>
      <c r="L13567" s="4"/>
      <c r="M13567" s="4"/>
      <c r="N13567" s="4"/>
      <c r="O13567" s="4"/>
      <c r="P13567" s="4"/>
      <c r="Q13567" s="4"/>
      <c r="R13567" s="4"/>
    </row>
    <row r="13568" ht="15.75" customHeight="1">
      <c r="B13568" s="16">
        <v>130.3878323887</v>
      </c>
      <c r="C13568" s="15">
        <v>222.2107079843</v>
      </c>
      <c r="D13568" s="16">
        <v>99.10101113668</v>
      </c>
      <c r="E13568" s="17">
        <v>31.28682125199</v>
      </c>
      <c r="F13568" s="15">
        <v>45.3205089244</v>
      </c>
      <c r="G13568" s="17">
        <v>176.8901990599</v>
      </c>
      <c r="H13568" s="17">
        <v>21.49628157713</v>
      </c>
      <c r="I13568" s="17">
        <v>374.0948219501</v>
      </c>
      <c r="J13568" s="4"/>
      <c r="K13568" s="4"/>
      <c r="L13568" s="4"/>
      <c r="M13568" s="4"/>
      <c r="N13568" s="4"/>
      <c r="O13568" s="4"/>
      <c r="P13568" s="4"/>
      <c r="Q13568" s="4"/>
      <c r="R13568" s="4"/>
    </row>
    <row r="13569" ht="15.75" customHeight="1">
      <c r="A13569" s="10" t="s">
        <v>1088</v>
      </c>
      <c r="B13569" s="12">
        <v>0.6190155626094</v>
      </c>
      <c r="C13569" s="13">
        <v>0.5121532503789</v>
      </c>
      <c r="D13569" s="12">
        <v>0.6254586440597</v>
      </c>
      <c r="E13569" s="14">
        <v>0.5945786615295</v>
      </c>
      <c r="F13569" s="14">
        <v>0.4858438287139</v>
      </c>
      <c r="G13569" s="14">
        <v>0.5174026446148</v>
      </c>
      <c r="H13569" s="14">
        <v>0.5288421132399</v>
      </c>
      <c r="I13569" s="14">
        <v>0.56</v>
      </c>
      <c r="J13569" s="4"/>
      <c r="K13569" s="4"/>
      <c r="L13569" s="4"/>
      <c r="M13569" s="4"/>
      <c r="N13569" s="4"/>
      <c r="O13569" s="4"/>
      <c r="P13569" s="4"/>
      <c r="Q13569" s="4"/>
      <c r="R13569" s="4"/>
    </row>
    <row r="13570" ht="15.75" customHeight="1">
      <c r="B13570" s="15">
        <v>406.5170350384</v>
      </c>
      <c r="C13570" s="16">
        <v>383.0351076244</v>
      </c>
      <c r="D13570" s="15">
        <v>325.0460295586</v>
      </c>
      <c r="E13570" s="17">
        <v>81.47100547986</v>
      </c>
      <c r="F13570" s="17">
        <v>60.43991279554</v>
      </c>
      <c r="G13570" s="17">
        <v>322.5951948288</v>
      </c>
      <c r="H13570" s="17">
        <v>50.44785733715</v>
      </c>
      <c r="I13570" s="17">
        <v>840.0</v>
      </c>
      <c r="J13570" s="4"/>
      <c r="K13570" s="4"/>
      <c r="L13570" s="4"/>
      <c r="M13570" s="4"/>
      <c r="N13570" s="4"/>
      <c r="O13570" s="4"/>
      <c r="P13570" s="4"/>
      <c r="Q13570" s="4"/>
      <c r="R13570" s="4"/>
    </row>
    <row r="13571" ht="15.75" customHeight="1">
      <c r="A13571" s="10" t="s">
        <v>1089</v>
      </c>
      <c r="B13571" s="14">
        <v>0.09940579032998</v>
      </c>
      <c r="C13571" s="14">
        <v>0.116701262385</v>
      </c>
      <c r="D13571" s="14">
        <v>0.1024612368556</v>
      </c>
      <c r="E13571" s="14">
        <v>0.08781729108823</v>
      </c>
      <c r="F13571" s="14">
        <v>0.07247540353626</v>
      </c>
      <c r="G13571" s="14">
        <v>0.1255254384339</v>
      </c>
      <c r="H13571" s="14">
        <v>0.1850137977007</v>
      </c>
      <c r="I13571" s="14">
        <v>0.1134734878002</v>
      </c>
      <c r="J13571" s="4"/>
      <c r="K13571" s="4"/>
      <c r="L13571" s="4"/>
      <c r="M13571" s="4"/>
      <c r="N13571" s="4"/>
      <c r="O13571" s="4"/>
      <c r="P13571" s="4"/>
      <c r="Q13571" s="4"/>
      <c r="R13571" s="4"/>
    </row>
    <row r="13572" ht="15.75" customHeight="1">
      <c r="B13572" s="17">
        <v>65.28131050575</v>
      </c>
      <c r="C13572" s="17">
        <v>87.27989242373</v>
      </c>
      <c r="D13572" s="17">
        <v>53.24831392113</v>
      </c>
      <c r="E13572" s="17">
        <v>12.03299658463</v>
      </c>
      <c r="F13572" s="17">
        <v>9.016080498848</v>
      </c>
      <c r="G13572" s="17">
        <v>78.26381192488</v>
      </c>
      <c r="H13572" s="17">
        <v>17.64902877085</v>
      </c>
      <c r="I13572" s="17">
        <v>170.2102317003</v>
      </c>
      <c r="J13572" s="4"/>
      <c r="K13572" s="4"/>
      <c r="L13572" s="4"/>
      <c r="M13572" s="4"/>
      <c r="N13572" s="4"/>
      <c r="O13572" s="4"/>
      <c r="P13572" s="4"/>
      <c r="Q13572" s="4"/>
      <c r="R13572" s="4"/>
    </row>
    <row r="13573" ht="15.75" customHeight="1">
      <c r="A13573" s="10" t="s">
        <v>1090</v>
      </c>
      <c r="B13573" s="14">
        <v>0.05983547310407</v>
      </c>
      <c r="C13573" s="14">
        <v>0.0520195599224</v>
      </c>
      <c r="D13573" s="14">
        <v>0.07008391585184</v>
      </c>
      <c r="E13573" s="14">
        <v>0.02096584471557</v>
      </c>
      <c r="F13573" s="14">
        <v>0.05348918587086</v>
      </c>
      <c r="G13573" s="14">
        <v>0.05172633242083</v>
      </c>
      <c r="H13573" s="14">
        <v>0.036734657163</v>
      </c>
      <c r="I13573" s="14">
        <v>0.05446939790446</v>
      </c>
      <c r="J13573" s="4"/>
      <c r="K13573" s="4"/>
      <c r="L13573" s="4"/>
      <c r="M13573" s="4"/>
      <c r="N13573" s="4"/>
      <c r="O13573" s="4"/>
      <c r="P13573" s="4"/>
      <c r="Q13573" s="4"/>
      <c r="R13573" s="4"/>
    </row>
    <row r="13574" ht="15.75" customHeight="1">
      <c r="B13574" s="17">
        <v>39.29487493635</v>
      </c>
      <c r="C13574" s="17">
        <v>38.90499126719</v>
      </c>
      <c r="D13574" s="17">
        <v>36.42207010794</v>
      </c>
      <c r="E13574" s="17">
        <v>2.872804828412</v>
      </c>
      <c r="F13574" s="17">
        <v>6.654158267476</v>
      </c>
      <c r="G13574" s="17">
        <v>32.25083299971</v>
      </c>
      <c r="H13574" s="17">
        <v>3.504230653144</v>
      </c>
      <c r="I13574" s="17">
        <v>81.70409685668</v>
      </c>
      <c r="J13574" s="4"/>
      <c r="K13574" s="4"/>
      <c r="L13574" s="4"/>
      <c r="M13574" s="4"/>
      <c r="N13574" s="4"/>
      <c r="O13574" s="4"/>
      <c r="P13574" s="4"/>
      <c r="Q13574" s="4"/>
      <c r="R13574" s="4"/>
    </row>
    <row r="13575" ht="15.75" customHeight="1">
      <c r="A13575" s="10" t="s">
        <v>1091</v>
      </c>
      <c r="B13575" s="14">
        <v>0.01015697424756</v>
      </c>
      <c r="C13575" s="14">
        <v>0.01348245534945</v>
      </c>
      <c r="D13575" s="14">
        <v>0.005835729199337</v>
      </c>
      <c r="E13575" s="14">
        <v>0.0265463119581</v>
      </c>
      <c r="F13575" s="14">
        <v>0.008520319183033</v>
      </c>
      <c r="G13575" s="14">
        <v>0.01447252686532</v>
      </c>
      <c r="H13575" s="14">
        <v>0.0</v>
      </c>
      <c r="I13575" s="14">
        <v>0.01116910403536</v>
      </c>
      <c r="J13575" s="4"/>
      <c r="K13575" s="4"/>
      <c r="L13575" s="4"/>
      <c r="M13575" s="4"/>
      <c r="N13575" s="4"/>
      <c r="O13575" s="4"/>
      <c r="P13575" s="4"/>
      <c r="Q13575" s="4"/>
      <c r="R13575" s="4"/>
    </row>
    <row r="13576" ht="15.75" customHeight="1">
      <c r="B13576" s="17">
        <v>6.670241114256</v>
      </c>
      <c r="C13576" s="17">
        <v>10.08341493878</v>
      </c>
      <c r="D13576" s="17">
        <v>3.032783420357</v>
      </c>
      <c r="E13576" s="17">
        <v>3.637457693899</v>
      </c>
      <c r="F13576" s="17">
        <v>1.059944200127</v>
      </c>
      <c r="G13576" s="17">
        <v>9.023470738655</v>
      </c>
      <c r="H13576" s="17">
        <v>0.0</v>
      </c>
      <c r="I13576" s="17">
        <v>16.75365605304</v>
      </c>
      <c r="J13576" s="4"/>
      <c r="K13576" s="4"/>
      <c r="L13576" s="4"/>
      <c r="M13576" s="4"/>
      <c r="N13576" s="4"/>
      <c r="O13576" s="4"/>
      <c r="P13576" s="4"/>
      <c r="Q13576" s="4"/>
      <c r="R13576" s="4"/>
    </row>
    <row r="13577" ht="15.75" customHeight="1">
      <c r="A13577" s="10" t="s">
        <v>976</v>
      </c>
      <c r="B13577" s="14">
        <v>0.01304077487616</v>
      </c>
      <c r="C13577" s="14">
        <v>0.00852727008666</v>
      </c>
      <c r="D13577" s="14">
        <v>0.005468761433127</v>
      </c>
      <c r="E13577" s="12">
        <v>0.04175941593484</v>
      </c>
      <c r="F13577" s="14">
        <v>0.01536415905101</v>
      </c>
      <c r="G13577" s="14">
        <v>0.007163138028652</v>
      </c>
      <c r="H13577" s="14">
        <v>0.02406509467177</v>
      </c>
      <c r="I13577" s="14">
        <v>0.01149146229321</v>
      </c>
      <c r="J13577" s="4"/>
      <c r="K13577" s="4"/>
      <c r="L13577" s="4"/>
      <c r="M13577" s="4"/>
      <c r="N13577" s="4"/>
      <c r="O13577" s="4"/>
      <c r="P13577" s="4"/>
      <c r="Q13577" s="4"/>
      <c r="R13577" s="4"/>
    </row>
    <row r="13578" ht="15.75" customHeight="1">
      <c r="B13578" s="17">
        <v>8.564077314817</v>
      </c>
      <c r="C13578" s="17">
        <v>6.377473564738</v>
      </c>
      <c r="D13578" s="17">
        <v>2.842073104791</v>
      </c>
      <c r="E13578" s="15">
        <v>5.722004210026</v>
      </c>
      <c r="F13578" s="17">
        <v>1.911331128108</v>
      </c>
      <c r="G13578" s="17">
        <v>4.46614243663</v>
      </c>
      <c r="H13578" s="17">
        <v>2.295642560251</v>
      </c>
      <c r="I13578" s="17">
        <v>17.23719343981</v>
      </c>
      <c r="J13578" s="4"/>
      <c r="K13578" s="4"/>
      <c r="L13578" s="4"/>
      <c r="M13578" s="4"/>
      <c r="N13578" s="4"/>
      <c r="O13578" s="4"/>
      <c r="P13578" s="4"/>
      <c r="Q13578" s="4"/>
      <c r="R13578" s="4"/>
    </row>
    <row r="13579" ht="15.75" customHeight="1">
      <c r="A13579" s="10" t="s">
        <v>977</v>
      </c>
      <c r="B13579" s="14">
        <v>1.0</v>
      </c>
      <c r="C13579" s="14">
        <v>1.0</v>
      </c>
      <c r="D13579" s="14">
        <v>1.0</v>
      </c>
      <c r="E13579" s="14">
        <v>1.0</v>
      </c>
      <c r="F13579" s="14">
        <v>1.0</v>
      </c>
      <c r="G13579" s="14">
        <v>1.0</v>
      </c>
      <c r="H13579" s="14">
        <v>1.0</v>
      </c>
      <c r="I13579" s="14">
        <v>1.0</v>
      </c>
      <c r="J13579" s="4"/>
      <c r="K13579" s="4"/>
      <c r="L13579" s="4"/>
      <c r="M13579" s="4"/>
      <c r="N13579" s="4"/>
      <c r="O13579" s="4"/>
      <c r="P13579" s="4"/>
      <c r="Q13579" s="4"/>
      <c r="R13579" s="4"/>
    </row>
    <row r="13580" ht="15.75" customHeight="1">
      <c r="B13580" s="17">
        <v>656.7153712983</v>
      </c>
      <c r="C13580" s="17">
        <v>747.8915878031</v>
      </c>
      <c r="D13580" s="17">
        <v>519.6922812495</v>
      </c>
      <c r="E13580" s="17">
        <v>137.0230900488</v>
      </c>
      <c r="F13580" s="17">
        <v>124.4019358145</v>
      </c>
      <c r="G13580" s="17">
        <v>623.4896519886</v>
      </c>
      <c r="H13580" s="17">
        <v>95.39304089853</v>
      </c>
      <c r="I13580" s="17">
        <v>1500.0</v>
      </c>
      <c r="J13580" s="4"/>
      <c r="K13580" s="4"/>
      <c r="L13580" s="4"/>
      <c r="M13580" s="4"/>
      <c r="N13580" s="4"/>
      <c r="O13580" s="4"/>
      <c r="P13580" s="4"/>
      <c r="Q13580" s="4"/>
      <c r="R13580" s="4"/>
    </row>
    <row r="13581" ht="15.75" customHeight="1">
      <c r="A13581" s="10" t="s">
        <v>562</v>
      </c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</row>
    <row r="13582" ht="15.75" customHeight="1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</row>
    <row r="13583" ht="15.75" customHeight="1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</row>
    <row r="13584" ht="15.75" customHeight="1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</row>
    <row r="13585" ht="15.75" customHeight="1">
      <c r="A13585" s="5" t="s">
        <v>963</v>
      </c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</row>
    <row r="13586" ht="15.75" customHeight="1">
      <c r="A13586" s="10" t="s">
        <v>563</v>
      </c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</row>
    <row r="13587" ht="15.75" customHeight="1">
      <c r="A13587" s="11" t="s">
        <v>964</v>
      </c>
      <c r="B13587" s="11" t="s">
        <v>990</v>
      </c>
      <c r="C13587" s="11" t="s">
        <v>991</v>
      </c>
      <c r="D13587" s="11" t="s">
        <v>992</v>
      </c>
      <c r="E13587" s="11" t="s">
        <v>993</v>
      </c>
      <c r="F13587" s="11" t="s">
        <v>994</v>
      </c>
      <c r="G13587" s="11" t="s">
        <v>995</v>
      </c>
      <c r="H13587" s="11" t="s">
        <v>996</v>
      </c>
      <c r="I13587" s="11" t="s">
        <v>997</v>
      </c>
      <c r="J13587" s="11" t="s">
        <v>977</v>
      </c>
      <c r="K13587" s="4"/>
      <c r="L13587" s="4"/>
      <c r="M13587" s="4"/>
      <c r="N13587" s="4"/>
      <c r="O13587" s="4"/>
      <c r="P13587" s="4"/>
      <c r="Q13587" s="4"/>
      <c r="R13587" s="4"/>
    </row>
    <row r="13588" ht="15.75" customHeight="1">
      <c r="A13588" s="10" t="s">
        <v>1087</v>
      </c>
      <c r="B13588" s="14">
        <v>0.2121435451498</v>
      </c>
      <c r="C13588" s="14">
        <v>0.2662484694625</v>
      </c>
      <c r="D13588" s="14">
        <v>0.199234811164</v>
      </c>
      <c r="E13588" s="14">
        <v>0.2411551532238</v>
      </c>
      <c r="F13588" s="14">
        <v>0.2679592781198</v>
      </c>
      <c r="G13588" s="14">
        <v>0.2660712834753</v>
      </c>
      <c r="H13588" s="12">
        <v>0.5843859319992</v>
      </c>
      <c r="I13588" s="14">
        <v>0.4599460438418</v>
      </c>
      <c r="J13588" s="14">
        <v>0.2493965479667</v>
      </c>
      <c r="K13588" s="4"/>
      <c r="L13588" s="4"/>
      <c r="M13588" s="4"/>
      <c r="N13588" s="4"/>
      <c r="O13588" s="4"/>
      <c r="P13588" s="4"/>
      <c r="Q13588" s="4"/>
      <c r="R13588" s="4"/>
    </row>
    <row r="13589" ht="15.75" customHeight="1">
      <c r="B13589" s="17">
        <v>133.2683311144</v>
      </c>
      <c r="C13589" s="17">
        <v>223.9455274806</v>
      </c>
      <c r="D13589" s="17">
        <v>86.61823773927</v>
      </c>
      <c r="E13589" s="17">
        <v>46.65009337513</v>
      </c>
      <c r="F13589" s="17">
        <v>21.1520608518</v>
      </c>
      <c r="G13589" s="17">
        <v>202.7934666288</v>
      </c>
      <c r="H13589" s="15">
        <v>12.99370873508</v>
      </c>
      <c r="I13589" s="17">
        <v>3.887254619984</v>
      </c>
      <c r="J13589" s="17">
        <v>374.0948219501</v>
      </c>
      <c r="K13589" s="4"/>
      <c r="L13589" s="4"/>
      <c r="M13589" s="4"/>
      <c r="N13589" s="4"/>
      <c r="O13589" s="4"/>
      <c r="P13589" s="4"/>
      <c r="Q13589" s="4"/>
      <c r="R13589" s="4"/>
    </row>
    <row r="13590" ht="15.75" customHeight="1">
      <c r="A13590" s="10" t="s">
        <v>1088</v>
      </c>
      <c r="B13590" s="14">
        <v>0.5988644421761</v>
      </c>
      <c r="C13590" s="14">
        <v>0.5404812898299</v>
      </c>
      <c r="D13590" s="14">
        <v>0.589834629265</v>
      </c>
      <c r="E13590" s="14">
        <v>0.6191584069791</v>
      </c>
      <c r="F13590" s="14">
        <v>0.5812387080674</v>
      </c>
      <c r="G13590" s="14">
        <v>0.5362601027579</v>
      </c>
      <c r="H13590" s="14">
        <v>0.2848599404046</v>
      </c>
      <c r="I13590" s="14">
        <v>0.3376222349326</v>
      </c>
      <c r="J13590" s="14">
        <v>0.56</v>
      </c>
      <c r="K13590" s="4"/>
      <c r="L13590" s="4"/>
      <c r="M13590" s="4"/>
      <c r="N13590" s="4"/>
      <c r="O13590" s="4"/>
      <c r="P13590" s="4"/>
      <c r="Q13590" s="4"/>
      <c r="R13590" s="4"/>
    </row>
    <row r="13591" ht="15.75" customHeight="1">
      <c r="B13591" s="17">
        <v>376.2059539272</v>
      </c>
      <c r="C13591" s="17">
        <v>454.6068106559</v>
      </c>
      <c r="D13591" s="17">
        <v>256.4332801383</v>
      </c>
      <c r="E13591" s="17">
        <v>119.7726737888</v>
      </c>
      <c r="F13591" s="17">
        <v>45.88158547347</v>
      </c>
      <c r="G13591" s="17">
        <v>408.7252251824</v>
      </c>
      <c r="H13591" s="17">
        <v>6.333805954649</v>
      </c>
      <c r="I13591" s="17">
        <v>2.853429462266</v>
      </c>
      <c r="J13591" s="17">
        <v>840.0</v>
      </c>
      <c r="K13591" s="4"/>
      <c r="L13591" s="4"/>
      <c r="M13591" s="4"/>
      <c r="N13591" s="4"/>
      <c r="O13591" s="4"/>
      <c r="P13591" s="4"/>
      <c r="Q13591" s="4"/>
      <c r="R13591" s="4"/>
    </row>
    <row r="13592" ht="15.75" customHeight="1">
      <c r="A13592" s="10" t="s">
        <v>1089</v>
      </c>
      <c r="B13592" s="14">
        <v>0.1014301413473</v>
      </c>
      <c r="C13592" s="14">
        <v>0.1261713570957</v>
      </c>
      <c r="D13592" s="14">
        <v>0.1089407464906</v>
      </c>
      <c r="E13592" s="14">
        <v>0.08455050519905</v>
      </c>
      <c r="F13592" s="14">
        <v>0.117733412182</v>
      </c>
      <c r="G13592" s="14">
        <v>0.1270452628906</v>
      </c>
      <c r="H13592" s="14">
        <v>0.0165208565964</v>
      </c>
      <c r="I13592" s="14">
        <v>0.0</v>
      </c>
      <c r="J13592" s="14">
        <v>0.1134734878002</v>
      </c>
      <c r="K13592" s="4"/>
      <c r="L13592" s="4"/>
      <c r="M13592" s="4"/>
      <c r="N13592" s="4"/>
      <c r="O13592" s="4"/>
      <c r="P13592" s="4"/>
      <c r="Q13592" s="4"/>
      <c r="R13592" s="4"/>
    </row>
    <row r="13593" ht="15.75" customHeight="1">
      <c r="B13593" s="17">
        <v>63.71829815757</v>
      </c>
      <c r="C13593" s="17">
        <v>106.1245954757</v>
      </c>
      <c r="D13593" s="17">
        <v>47.3624836136</v>
      </c>
      <c r="E13593" s="17">
        <v>16.35581454396</v>
      </c>
      <c r="F13593" s="17">
        <v>9.293592355661</v>
      </c>
      <c r="G13593" s="17">
        <v>96.83100312007</v>
      </c>
      <c r="H13593" s="17">
        <v>0.3673380670429</v>
      </c>
      <c r="I13593" s="17">
        <v>0.0</v>
      </c>
      <c r="J13593" s="17">
        <v>170.2102317003</v>
      </c>
      <c r="K13593" s="4"/>
      <c r="L13593" s="4"/>
      <c r="M13593" s="4"/>
      <c r="N13593" s="4"/>
      <c r="O13593" s="4"/>
      <c r="P13593" s="4"/>
      <c r="Q13593" s="4"/>
      <c r="R13593" s="4"/>
    </row>
    <row r="13594" ht="15.75" customHeight="1">
      <c r="A13594" s="10" t="s">
        <v>1090</v>
      </c>
      <c r="B13594" s="14">
        <v>0.06401781480329</v>
      </c>
      <c r="C13594" s="14">
        <v>0.04700628105068</v>
      </c>
      <c r="D13594" s="14">
        <v>0.07792126621012</v>
      </c>
      <c r="E13594" s="14">
        <v>0.03277063877998</v>
      </c>
      <c r="F13594" s="14">
        <v>0.03306860163092</v>
      </c>
      <c r="G13594" s="14">
        <v>0.0484497864228</v>
      </c>
      <c r="H13594" s="14">
        <v>0.05440910639358</v>
      </c>
      <c r="I13594" s="14">
        <v>0.08764369684911</v>
      </c>
      <c r="J13594" s="14">
        <v>0.05446939790446</v>
      </c>
      <c r="K13594" s="4"/>
      <c r="L13594" s="4"/>
      <c r="M13594" s="4"/>
      <c r="N13594" s="4"/>
      <c r="O13594" s="4"/>
      <c r="P13594" s="4"/>
      <c r="Q13594" s="4"/>
      <c r="R13594" s="4"/>
    </row>
    <row r="13595" ht="15.75" customHeight="1">
      <c r="B13595" s="17">
        <v>40.21591764388</v>
      </c>
      <c r="C13595" s="17">
        <v>39.53767856787</v>
      </c>
      <c r="D13595" s="17">
        <v>33.87662387963</v>
      </c>
      <c r="E13595" s="17">
        <v>6.339293764251</v>
      </c>
      <c r="F13595" s="17">
        <v>2.610355867836</v>
      </c>
      <c r="G13595" s="17">
        <v>36.92732270004</v>
      </c>
      <c r="H13595" s="17">
        <v>1.209776009829</v>
      </c>
      <c r="I13595" s="17">
        <v>0.7407246350972</v>
      </c>
      <c r="J13595" s="17">
        <v>81.70409685668</v>
      </c>
      <c r="K13595" s="4"/>
      <c r="L13595" s="4"/>
      <c r="M13595" s="4"/>
      <c r="N13595" s="4"/>
      <c r="O13595" s="4"/>
      <c r="P13595" s="4"/>
      <c r="Q13595" s="4"/>
      <c r="R13595" s="4"/>
    </row>
    <row r="13596" ht="15.75" customHeight="1">
      <c r="A13596" s="10" t="s">
        <v>1091</v>
      </c>
      <c r="B13596" s="14">
        <v>0.009911307412622</v>
      </c>
      <c r="C13596" s="14">
        <v>0.01137249105393</v>
      </c>
      <c r="D13596" s="14">
        <v>0.009309045522096</v>
      </c>
      <c r="E13596" s="14">
        <v>0.0112648550142</v>
      </c>
      <c r="F13596" s="14">
        <v>0.0</v>
      </c>
      <c r="G13596" s="14">
        <v>0.01255032356365</v>
      </c>
      <c r="H13596" s="14">
        <v>0.04325711483131</v>
      </c>
      <c r="I13596" s="14">
        <v>0.0</v>
      </c>
      <c r="J13596" s="14">
        <v>0.01116910403536</v>
      </c>
      <c r="K13596" s="4"/>
      <c r="L13596" s="4"/>
      <c r="M13596" s="4"/>
      <c r="N13596" s="4"/>
      <c r="O13596" s="4"/>
      <c r="P13596" s="4"/>
      <c r="Q13596" s="4"/>
      <c r="R13596" s="4"/>
    </row>
    <row r="13597" ht="15.75" customHeight="1">
      <c r="B13597" s="17">
        <v>6.226271919371</v>
      </c>
      <c r="C13597" s="17">
        <v>9.565570510065</v>
      </c>
      <c r="D13597" s="17">
        <v>4.047149759861</v>
      </c>
      <c r="E13597" s="17">
        <v>2.179122159509</v>
      </c>
      <c r="F13597" s="17">
        <v>0.0</v>
      </c>
      <c r="G13597" s="17">
        <v>9.565570510065</v>
      </c>
      <c r="H13597" s="17">
        <v>0.9618136236015</v>
      </c>
      <c r="I13597" s="17">
        <v>0.0</v>
      </c>
      <c r="J13597" s="17">
        <v>16.75365605304</v>
      </c>
      <c r="K13597" s="4"/>
      <c r="L13597" s="4"/>
      <c r="M13597" s="4"/>
      <c r="N13597" s="4"/>
      <c r="O13597" s="4"/>
      <c r="P13597" s="4"/>
      <c r="Q13597" s="4"/>
      <c r="R13597" s="4"/>
    </row>
    <row r="13598" ht="15.75" customHeight="1">
      <c r="A13598" s="10" t="s">
        <v>976</v>
      </c>
      <c r="B13598" s="14">
        <v>0.01363274911083</v>
      </c>
      <c r="C13598" s="14">
        <v>0.008720111507317</v>
      </c>
      <c r="D13598" s="14">
        <v>0.01475950134814</v>
      </c>
      <c r="E13598" s="14">
        <v>0.01110044080381</v>
      </c>
      <c r="F13598" s="14">
        <v>0.0</v>
      </c>
      <c r="G13598" s="14">
        <v>0.009623240889704</v>
      </c>
      <c r="H13598" s="14">
        <v>0.01656704977486</v>
      </c>
      <c r="I13598" s="14">
        <v>0.1147880243765</v>
      </c>
      <c r="J13598" s="14">
        <v>0.01149146229321</v>
      </c>
      <c r="K13598" s="4"/>
      <c r="L13598" s="4"/>
      <c r="M13598" s="4"/>
      <c r="N13598" s="4"/>
      <c r="O13598" s="4"/>
      <c r="P13598" s="4"/>
      <c r="Q13598" s="4"/>
      <c r="R13598" s="4"/>
    </row>
    <row r="13599" ht="15.75" customHeight="1">
      <c r="B13599" s="17">
        <v>8.564077314817</v>
      </c>
      <c r="C13599" s="17">
        <v>7.334614824784</v>
      </c>
      <c r="D13599" s="17">
        <v>6.416760149579</v>
      </c>
      <c r="E13599" s="17">
        <v>2.147317165238</v>
      </c>
      <c r="F13599" s="17">
        <v>0.0</v>
      </c>
      <c r="G13599" s="17">
        <v>7.334614824784</v>
      </c>
      <c r="H13599" s="17">
        <v>0.3683651634762</v>
      </c>
      <c r="I13599" s="17">
        <v>0.9701361367288</v>
      </c>
      <c r="J13599" s="17">
        <v>17.23719343981</v>
      </c>
      <c r="K13599" s="4"/>
      <c r="L13599" s="4"/>
      <c r="M13599" s="4"/>
      <c r="N13599" s="4"/>
      <c r="O13599" s="4"/>
      <c r="P13599" s="4"/>
      <c r="Q13599" s="4"/>
      <c r="R13599" s="4"/>
    </row>
    <row r="13600" ht="15.75" customHeight="1">
      <c r="A13600" s="10" t="s">
        <v>977</v>
      </c>
      <c r="B13600" s="14">
        <v>1.0</v>
      </c>
      <c r="C13600" s="14">
        <v>1.0</v>
      </c>
      <c r="D13600" s="14">
        <v>1.0</v>
      </c>
      <c r="E13600" s="14">
        <v>1.0</v>
      </c>
      <c r="F13600" s="14">
        <v>1.0</v>
      </c>
      <c r="G13600" s="14">
        <v>1.0</v>
      </c>
      <c r="H13600" s="14">
        <v>1.0</v>
      </c>
      <c r="I13600" s="14">
        <v>1.0</v>
      </c>
      <c r="J13600" s="14">
        <v>1.0</v>
      </c>
      <c r="K13600" s="4"/>
      <c r="L13600" s="4"/>
      <c r="M13600" s="4"/>
      <c r="N13600" s="4"/>
      <c r="O13600" s="4"/>
      <c r="P13600" s="4"/>
      <c r="Q13600" s="4"/>
      <c r="R13600" s="4"/>
    </row>
    <row r="13601" ht="15.75" customHeight="1">
      <c r="B13601" s="17">
        <v>628.1988500772</v>
      </c>
      <c r="C13601" s="17">
        <v>841.114797515</v>
      </c>
      <c r="D13601" s="17">
        <v>434.7545352803</v>
      </c>
      <c r="E13601" s="17">
        <v>193.4443147969</v>
      </c>
      <c r="F13601" s="17">
        <v>78.93759454876</v>
      </c>
      <c r="G13601" s="17">
        <v>762.1772029662</v>
      </c>
      <c r="H13601" s="17">
        <v>22.23480755367</v>
      </c>
      <c r="I13601" s="17">
        <v>8.451544854076</v>
      </c>
      <c r="J13601" s="17">
        <v>1500.0</v>
      </c>
      <c r="K13601" s="4"/>
      <c r="L13601" s="4"/>
      <c r="M13601" s="4"/>
      <c r="N13601" s="4"/>
      <c r="O13601" s="4"/>
      <c r="P13601" s="4"/>
      <c r="Q13601" s="4"/>
      <c r="R13601" s="4"/>
    </row>
    <row r="13602" ht="15.75" customHeight="1">
      <c r="A13602" s="10" t="s">
        <v>563</v>
      </c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</row>
    <row r="13603" ht="15.75" customHeight="1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</row>
    <row r="13604" ht="15.75" customHeight="1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</row>
    <row r="13605" ht="15.75" customHeight="1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</row>
    <row r="13606" ht="15.75" customHeight="1">
      <c r="A13606" s="5" t="s">
        <v>963</v>
      </c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</row>
    <row r="13607" ht="15.75" customHeight="1">
      <c r="A13607" s="10" t="s">
        <v>1307</v>
      </c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</row>
    <row r="13608" ht="15.75" customHeight="1">
      <c r="A13608" s="11" t="s">
        <v>964</v>
      </c>
      <c r="B13608" s="11" t="s">
        <v>999</v>
      </c>
      <c r="C13608" s="11" t="s">
        <v>1000</v>
      </c>
      <c r="D13608" s="11" t="s">
        <v>1001</v>
      </c>
      <c r="E13608" s="11" t="s">
        <v>1002</v>
      </c>
      <c r="F13608" s="11" t="s">
        <v>1003</v>
      </c>
      <c r="G13608" s="11" t="s">
        <v>1004</v>
      </c>
      <c r="H13608" s="11" t="s">
        <v>976</v>
      </c>
      <c r="I13608" s="11" t="s">
        <v>977</v>
      </c>
      <c r="J13608" s="4"/>
      <c r="K13608" s="4"/>
      <c r="L13608" s="4"/>
      <c r="M13608" s="4"/>
      <c r="N13608" s="4"/>
      <c r="O13608" s="4"/>
      <c r="P13608" s="4"/>
      <c r="Q13608" s="4"/>
      <c r="R13608" s="4"/>
    </row>
    <row r="13609" ht="15.75" customHeight="1">
      <c r="A13609" s="10" t="s">
        <v>1087</v>
      </c>
      <c r="B13609" s="14">
        <v>0.2621925176183</v>
      </c>
      <c r="C13609" s="14">
        <v>0.2225993323111</v>
      </c>
      <c r="D13609" s="14">
        <v>0.2653663643135</v>
      </c>
      <c r="E13609" s="14">
        <v>0.2769523717848</v>
      </c>
      <c r="F13609" s="14">
        <v>0.2243608719172</v>
      </c>
      <c r="G13609" s="14">
        <v>0.2856533741301</v>
      </c>
      <c r="H13609" s="14">
        <v>0.3146120242043</v>
      </c>
      <c r="I13609" s="14">
        <v>0.2493965479667</v>
      </c>
      <c r="J13609" s="4"/>
      <c r="K13609" s="4"/>
      <c r="L13609" s="4"/>
      <c r="M13609" s="4"/>
      <c r="N13609" s="4"/>
      <c r="O13609" s="4"/>
      <c r="P13609" s="4"/>
      <c r="Q13609" s="4"/>
      <c r="R13609" s="4"/>
    </row>
    <row r="13610" ht="15.75" customHeight="1">
      <c r="B13610" s="17">
        <v>217.6602446684</v>
      </c>
      <c r="C13610" s="17">
        <v>131.3806541565</v>
      </c>
      <c r="D13610" s="17">
        <v>57.13326624542</v>
      </c>
      <c r="E13610" s="17">
        <v>46.70501673658</v>
      </c>
      <c r="F13610" s="17">
        <v>49.93286647266</v>
      </c>
      <c r="G13610" s="17">
        <v>63.88909521375</v>
      </c>
      <c r="H13610" s="17">
        <v>25.05392312513</v>
      </c>
      <c r="I13610" s="17">
        <v>374.0948219501</v>
      </c>
      <c r="J13610" s="4"/>
      <c r="K13610" s="4"/>
      <c r="L13610" s="4"/>
      <c r="M13610" s="4"/>
      <c r="N13610" s="4"/>
      <c r="O13610" s="4"/>
      <c r="P13610" s="4"/>
      <c r="Q13610" s="4"/>
      <c r="R13610" s="4"/>
    </row>
    <row r="13611" ht="15.75" customHeight="1">
      <c r="A13611" s="10" t="s">
        <v>1088</v>
      </c>
      <c r="B13611" s="14">
        <v>0.5613878312446</v>
      </c>
      <c r="C13611" s="14">
        <v>0.5631074987926</v>
      </c>
      <c r="D13611" s="14">
        <v>0.5002737751252</v>
      </c>
      <c r="E13611" s="14">
        <v>0.5698972100075</v>
      </c>
      <c r="F13611" s="14">
        <v>0.5932035723331</v>
      </c>
      <c r="G13611" s="14">
        <v>0.5821427305331</v>
      </c>
      <c r="H13611" s="14">
        <v>0.5225011661367</v>
      </c>
      <c r="I13611" s="14">
        <v>0.56</v>
      </c>
      <c r="J13611" s="4"/>
      <c r="K13611" s="4"/>
      <c r="L13611" s="4"/>
      <c r="M13611" s="4"/>
      <c r="N13611" s="4"/>
      <c r="O13611" s="4"/>
      <c r="P13611" s="4"/>
      <c r="Q13611" s="4"/>
      <c r="R13611" s="4"/>
    </row>
    <row r="13612" ht="15.75" customHeight="1">
      <c r="B13612" s="17">
        <v>466.038519377</v>
      </c>
      <c r="C13612" s="17">
        <v>332.3524414189</v>
      </c>
      <c r="D13612" s="17">
        <v>107.7087326563</v>
      </c>
      <c r="E13612" s="17">
        <v>96.10698966036</v>
      </c>
      <c r="F13612" s="17">
        <v>132.0210360894</v>
      </c>
      <c r="G13612" s="17">
        <v>130.2017609709</v>
      </c>
      <c r="H13612" s="17">
        <v>41.60903920404</v>
      </c>
      <c r="I13612" s="17">
        <v>840.0</v>
      </c>
      <c r="J13612" s="4"/>
      <c r="K13612" s="4"/>
      <c r="L13612" s="4"/>
      <c r="M13612" s="4"/>
      <c r="N13612" s="4"/>
      <c r="O13612" s="4"/>
      <c r="P13612" s="4"/>
      <c r="Q13612" s="4"/>
      <c r="R13612" s="4"/>
    </row>
    <row r="13613" ht="15.75" customHeight="1">
      <c r="A13613" s="10" t="s">
        <v>1089</v>
      </c>
      <c r="B13613" s="14">
        <v>0.1176813177788</v>
      </c>
      <c r="C13613" s="14">
        <v>0.1126370264545</v>
      </c>
      <c r="D13613" s="14">
        <v>0.171360252061</v>
      </c>
      <c r="E13613" s="14">
        <v>0.08780937413897</v>
      </c>
      <c r="F13613" s="14">
        <v>0.1038770041747</v>
      </c>
      <c r="G13613" s="14">
        <v>0.1022684303319</v>
      </c>
      <c r="H13613" s="14">
        <v>0.07580809272572</v>
      </c>
      <c r="I13613" s="14">
        <v>0.1134734878002</v>
      </c>
      <c r="J13613" s="4"/>
      <c r="K13613" s="4"/>
      <c r="L13613" s="4"/>
      <c r="M13613" s="4"/>
      <c r="N13613" s="4"/>
      <c r="O13613" s="4"/>
      <c r="P13613" s="4"/>
      <c r="Q13613" s="4"/>
      <c r="R13613" s="4"/>
    </row>
    <row r="13614" ht="15.75" customHeight="1">
      <c r="B13614" s="17">
        <v>97.69365141807</v>
      </c>
      <c r="C13614" s="17">
        <v>66.47965231609</v>
      </c>
      <c r="D13614" s="17">
        <v>36.89378995039</v>
      </c>
      <c r="E13614" s="17">
        <v>14.80809953842</v>
      </c>
      <c r="F13614" s="17">
        <v>23.11845436646</v>
      </c>
      <c r="G13614" s="17">
        <v>22.87330756281</v>
      </c>
      <c r="H13614" s="17">
        <v>6.036927966172</v>
      </c>
      <c r="I13614" s="17">
        <v>170.2102317003</v>
      </c>
      <c r="J13614" s="4"/>
      <c r="K13614" s="4"/>
      <c r="L13614" s="4"/>
      <c r="M13614" s="4"/>
      <c r="N13614" s="4"/>
      <c r="O13614" s="4"/>
      <c r="P13614" s="4"/>
      <c r="Q13614" s="4"/>
      <c r="R13614" s="4"/>
    </row>
    <row r="13615" ht="15.75" customHeight="1">
      <c r="A13615" s="10" t="s">
        <v>1090</v>
      </c>
      <c r="B13615" s="13">
        <v>0.03543952499027</v>
      </c>
      <c r="C13615" s="12">
        <v>0.08042605835312</v>
      </c>
      <c r="D13615" s="14">
        <v>0.03992957331016</v>
      </c>
      <c r="E13615" s="14">
        <v>0.04533538280587</v>
      </c>
      <c r="F13615" s="14">
        <v>0.04445214564658</v>
      </c>
      <c r="G13615" s="13">
        <v>0.01468767888426</v>
      </c>
      <c r="H13615" s="14">
        <v>0.0604695090171</v>
      </c>
      <c r="I13615" s="14">
        <v>0.05446939790446</v>
      </c>
      <c r="J13615" s="4"/>
      <c r="K13615" s="4"/>
      <c r="L13615" s="4"/>
      <c r="M13615" s="4"/>
      <c r="N13615" s="4"/>
      <c r="O13615" s="4"/>
      <c r="P13615" s="4"/>
      <c r="Q13615" s="4"/>
      <c r="R13615" s="4"/>
    </row>
    <row r="13616" ht="15.75" customHeight="1">
      <c r="B13616" s="16">
        <v>29.42027389029</v>
      </c>
      <c r="C13616" s="15">
        <v>47.4683730987</v>
      </c>
      <c r="D13616" s="17">
        <v>8.596820282394</v>
      </c>
      <c r="E13616" s="17">
        <v>7.645321103634</v>
      </c>
      <c r="F13616" s="17">
        <v>9.893093363507</v>
      </c>
      <c r="G13616" s="16">
        <v>3.285039140753</v>
      </c>
      <c r="H13616" s="17">
        <v>4.815449867692</v>
      </c>
      <c r="I13616" s="17">
        <v>81.70409685668</v>
      </c>
      <c r="J13616" s="4"/>
      <c r="K13616" s="4"/>
      <c r="L13616" s="4"/>
      <c r="M13616" s="4"/>
      <c r="N13616" s="4"/>
      <c r="O13616" s="4"/>
      <c r="P13616" s="4"/>
      <c r="Q13616" s="4"/>
      <c r="R13616" s="4"/>
    </row>
    <row r="13617" ht="15.75" customHeight="1">
      <c r="A13617" s="10" t="s">
        <v>1091</v>
      </c>
      <c r="B13617" s="14">
        <v>0.01067076648568</v>
      </c>
      <c r="C13617" s="14">
        <v>0.01229330639679</v>
      </c>
      <c r="D13617" s="14">
        <v>0.01107165835925</v>
      </c>
      <c r="E13617" s="14">
        <v>0.0</v>
      </c>
      <c r="F13617" s="14">
        <v>0.01812794206509</v>
      </c>
      <c r="G13617" s="14">
        <v>0.01091022804606</v>
      </c>
      <c r="H13617" s="14">
        <v>0.008032016157868</v>
      </c>
      <c r="I13617" s="14">
        <v>0.01116910403536</v>
      </c>
      <c r="J13617" s="4"/>
      <c r="K13617" s="4"/>
      <c r="L13617" s="4"/>
      <c r="M13617" s="4"/>
      <c r="N13617" s="4"/>
      <c r="O13617" s="4"/>
      <c r="P13617" s="4"/>
      <c r="Q13617" s="4"/>
      <c r="R13617" s="4"/>
    </row>
    <row r="13618" ht="15.75" customHeight="1">
      <c r="B13618" s="17">
        <v>8.858382631093</v>
      </c>
      <c r="C13618" s="17">
        <v>7.255649059627</v>
      </c>
      <c r="D13618" s="17">
        <v>2.383723372228</v>
      </c>
      <c r="E13618" s="17">
        <v>0.0</v>
      </c>
      <c r="F13618" s="17">
        <v>4.034482941813</v>
      </c>
      <c r="G13618" s="17">
        <v>2.440176317052</v>
      </c>
      <c r="H13618" s="17">
        <v>0.6396243623173</v>
      </c>
      <c r="I13618" s="17">
        <v>16.75365605304</v>
      </c>
      <c r="J13618" s="4"/>
      <c r="K13618" s="4"/>
      <c r="L13618" s="4"/>
      <c r="M13618" s="4"/>
      <c r="N13618" s="4"/>
      <c r="O13618" s="4"/>
      <c r="P13618" s="4"/>
      <c r="Q13618" s="4"/>
      <c r="R13618" s="4"/>
    </row>
    <row r="13619" ht="15.75" customHeight="1">
      <c r="A13619" s="10" t="s">
        <v>976</v>
      </c>
      <c r="B13619" s="14">
        <v>0.01262804188231</v>
      </c>
      <c r="C13619" s="14">
        <v>0.008936777691925</v>
      </c>
      <c r="D13619" s="14">
        <v>0.01199837683092</v>
      </c>
      <c r="E13619" s="14">
        <v>0.02000566126293</v>
      </c>
      <c r="F13619" s="14">
        <v>0.01597846386342</v>
      </c>
      <c r="G13619" s="14">
        <v>0.004337558074581</v>
      </c>
      <c r="H13619" s="14">
        <v>0.01857719175831</v>
      </c>
      <c r="I13619" s="14">
        <v>0.01149146229321</v>
      </c>
      <c r="J13619" s="4"/>
      <c r="K13619" s="4"/>
      <c r="L13619" s="4"/>
      <c r="M13619" s="4"/>
      <c r="N13619" s="4"/>
      <c r="O13619" s="4"/>
      <c r="P13619" s="4"/>
      <c r="Q13619" s="4"/>
      <c r="R13619" s="4"/>
    </row>
    <row r="13620" ht="15.75" customHeight="1">
      <c r="B13620" s="17">
        <v>10.48322320848</v>
      </c>
      <c r="C13620" s="17">
        <v>5.274587695419</v>
      </c>
      <c r="D13620" s="17">
        <v>2.58324546808</v>
      </c>
      <c r="E13620" s="17">
        <v>3.373738011668</v>
      </c>
      <c r="F13620" s="17">
        <v>3.556103592006</v>
      </c>
      <c r="G13620" s="17">
        <v>0.9701361367288</v>
      </c>
      <c r="H13620" s="17">
        <v>1.479382535904</v>
      </c>
      <c r="I13620" s="17">
        <v>17.23719343981</v>
      </c>
      <c r="J13620" s="4"/>
      <c r="K13620" s="4"/>
      <c r="L13620" s="4"/>
      <c r="M13620" s="4"/>
      <c r="N13620" s="4"/>
      <c r="O13620" s="4"/>
      <c r="P13620" s="4"/>
      <c r="Q13620" s="4"/>
      <c r="R13620" s="4"/>
    </row>
    <row r="13621" ht="15.75" customHeight="1">
      <c r="A13621" s="10" t="s">
        <v>977</v>
      </c>
      <c r="B13621" s="14">
        <v>1.0</v>
      </c>
      <c r="C13621" s="14">
        <v>1.0</v>
      </c>
      <c r="D13621" s="14">
        <v>1.0</v>
      </c>
      <c r="E13621" s="14">
        <v>1.0</v>
      </c>
      <c r="F13621" s="14">
        <v>1.0</v>
      </c>
      <c r="G13621" s="14">
        <v>1.0</v>
      </c>
      <c r="H13621" s="14">
        <v>1.0</v>
      </c>
      <c r="I13621" s="14">
        <v>1.0</v>
      </c>
      <c r="J13621" s="4"/>
      <c r="K13621" s="4"/>
      <c r="L13621" s="4"/>
      <c r="M13621" s="4"/>
      <c r="N13621" s="4"/>
      <c r="O13621" s="4"/>
      <c r="P13621" s="4"/>
      <c r="Q13621" s="4"/>
      <c r="R13621" s="4"/>
    </row>
    <row r="13622" ht="15.75" customHeight="1">
      <c r="B13622" s="17">
        <v>830.1542951933</v>
      </c>
      <c r="C13622" s="17">
        <v>590.2113577453</v>
      </c>
      <c r="D13622" s="17">
        <v>215.2995779748</v>
      </c>
      <c r="E13622" s="17">
        <v>168.6391650507</v>
      </c>
      <c r="F13622" s="17">
        <v>222.5560368258</v>
      </c>
      <c r="G13622" s="17">
        <v>223.659515342</v>
      </c>
      <c r="H13622" s="17">
        <v>79.63434706125</v>
      </c>
      <c r="I13622" s="17">
        <v>1500.0</v>
      </c>
      <c r="J13622" s="4"/>
      <c r="K13622" s="4"/>
      <c r="L13622" s="4"/>
      <c r="M13622" s="4"/>
      <c r="N13622" s="4"/>
      <c r="O13622" s="4"/>
      <c r="P13622" s="4"/>
      <c r="Q13622" s="4"/>
      <c r="R13622" s="4"/>
    </row>
    <row r="13623" ht="15.75" customHeight="1">
      <c r="A13623" s="10" t="s">
        <v>1307</v>
      </c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</row>
    <row r="13624" ht="15.75" customHeight="1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</row>
    <row r="13625" ht="15.75" customHeight="1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</row>
    <row r="13626" ht="15.75" customHeight="1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</row>
    <row r="13627" ht="15.75" customHeight="1">
      <c r="A13627" s="5" t="s">
        <v>963</v>
      </c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</row>
    <row r="13628" ht="15.75" customHeight="1">
      <c r="A13628" s="10" t="s">
        <v>1308</v>
      </c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</row>
    <row r="13629" ht="15.75" customHeight="1">
      <c r="A13629" s="11" t="s">
        <v>964</v>
      </c>
      <c r="B13629" s="11" t="s">
        <v>1006</v>
      </c>
      <c r="C13629" s="11" t="s">
        <v>1007</v>
      </c>
      <c r="D13629" s="11" t="s">
        <v>1008</v>
      </c>
      <c r="E13629" s="11" t="s">
        <v>1009</v>
      </c>
      <c r="F13629" s="11" t="s">
        <v>1010</v>
      </c>
      <c r="G13629" s="11" t="s">
        <v>1011</v>
      </c>
      <c r="H13629" s="11" t="s">
        <v>976</v>
      </c>
      <c r="I13629" s="11" t="s">
        <v>977</v>
      </c>
      <c r="J13629" s="4"/>
      <c r="K13629" s="4"/>
      <c r="L13629" s="4"/>
      <c r="M13629" s="4"/>
      <c r="N13629" s="4"/>
      <c r="O13629" s="4"/>
      <c r="P13629" s="4"/>
      <c r="Q13629" s="4"/>
      <c r="R13629" s="4"/>
    </row>
    <row r="13630" ht="15.75" customHeight="1">
      <c r="A13630" s="10" t="s">
        <v>1087</v>
      </c>
      <c r="B13630" s="14">
        <v>0.2377057109528</v>
      </c>
      <c r="C13630" s="14">
        <v>0.3483439403618</v>
      </c>
      <c r="D13630" s="14">
        <v>0.2526550532975</v>
      </c>
      <c r="E13630" s="14">
        <v>0.2015350239532</v>
      </c>
      <c r="F13630" s="14">
        <v>0.3809041196004</v>
      </c>
      <c r="G13630" s="14">
        <v>0.294274337113</v>
      </c>
      <c r="H13630" s="14">
        <v>0.2808847314827</v>
      </c>
      <c r="I13630" s="14">
        <v>0.2493965479667</v>
      </c>
      <c r="J13630" s="4"/>
      <c r="K13630" s="4"/>
      <c r="L13630" s="4"/>
      <c r="M13630" s="4"/>
      <c r="N13630" s="4"/>
      <c r="O13630" s="4"/>
      <c r="P13630" s="4"/>
      <c r="Q13630" s="4"/>
      <c r="R13630" s="4"/>
    </row>
    <row r="13631" ht="15.75" customHeight="1">
      <c r="B13631" s="17">
        <v>308.6775105367</v>
      </c>
      <c r="C13631" s="17">
        <v>45.6410602661</v>
      </c>
      <c r="D13631" s="17">
        <v>232.1448347882</v>
      </c>
      <c r="E13631" s="17">
        <v>76.53267574856</v>
      </c>
      <c r="F13631" s="17">
        <v>31.14935750421</v>
      </c>
      <c r="G13631" s="17">
        <v>14.49170276189</v>
      </c>
      <c r="H13631" s="17">
        <v>19.77625114724</v>
      </c>
      <c r="I13631" s="17">
        <v>374.0948219501</v>
      </c>
      <c r="J13631" s="4"/>
      <c r="K13631" s="4"/>
      <c r="L13631" s="4"/>
      <c r="M13631" s="4"/>
      <c r="N13631" s="4"/>
      <c r="O13631" s="4"/>
      <c r="P13631" s="4"/>
      <c r="Q13631" s="4"/>
      <c r="R13631" s="4"/>
    </row>
    <row r="13632" ht="15.75" customHeight="1">
      <c r="A13632" s="10" t="s">
        <v>1088</v>
      </c>
      <c r="B13632" s="14">
        <v>0.5666915969311</v>
      </c>
      <c r="C13632" s="14">
        <v>0.5096222635258</v>
      </c>
      <c r="D13632" s="14">
        <v>0.5317511029643</v>
      </c>
      <c r="E13632" s="12">
        <v>0.6512318824999</v>
      </c>
      <c r="F13632" s="14">
        <v>0.4730028267169</v>
      </c>
      <c r="G13632" s="14">
        <v>0.5704326910405</v>
      </c>
      <c r="H13632" s="14">
        <v>0.5303315556372</v>
      </c>
      <c r="I13632" s="14">
        <v>0.56</v>
      </c>
      <c r="J13632" s="4"/>
      <c r="K13632" s="4"/>
      <c r="L13632" s="4"/>
      <c r="M13632" s="4"/>
      <c r="N13632" s="4"/>
      <c r="O13632" s="4"/>
      <c r="P13632" s="4"/>
      <c r="Q13632" s="4"/>
      <c r="R13632" s="4"/>
    </row>
    <row r="13633" ht="15.75" customHeight="1">
      <c r="B13633" s="17">
        <v>735.8887200549</v>
      </c>
      <c r="C13633" s="17">
        <v>66.77222637594</v>
      </c>
      <c r="D13633" s="17">
        <v>488.584219215</v>
      </c>
      <c r="E13633" s="15">
        <v>247.3045008398</v>
      </c>
      <c r="F13633" s="17">
        <v>38.68095248055</v>
      </c>
      <c r="G13633" s="17">
        <v>28.09127389539</v>
      </c>
      <c r="H13633" s="17">
        <v>37.33905356914</v>
      </c>
      <c r="I13633" s="17">
        <v>840.0</v>
      </c>
      <c r="J13633" s="4"/>
      <c r="K13633" s="4"/>
      <c r="L13633" s="4"/>
      <c r="M13633" s="4"/>
      <c r="N13633" s="4"/>
      <c r="O13633" s="4"/>
      <c r="P13633" s="4"/>
      <c r="Q13633" s="4"/>
      <c r="R13633" s="4"/>
    </row>
    <row r="13634" ht="15.75" customHeight="1">
      <c r="A13634" s="10" t="s">
        <v>1089</v>
      </c>
      <c r="B13634" s="14">
        <v>0.1190593475209</v>
      </c>
      <c r="C13634" s="14">
        <v>0.05572503407666</v>
      </c>
      <c r="D13634" s="12">
        <v>0.1344118603004</v>
      </c>
      <c r="E13634" s="14">
        <v>0.08191316934105</v>
      </c>
      <c r="F13634" s="14">
        <v>0.03712445768049</v>
      </c>
      <c r="G13634" s="14">
        <v>0.08661324813018</v>
      </c>
      <c r="H13634" s="14">
        <v>0.1179154377523</v>
      </c>
      <c r="I13634" s="14">
        <v>0.1134734878002</v>
      </c>
      <c r="J13634" s="4"/>
      <c r="K13634" s="4"/>
      <c r="L13634" s="4"/>
      <c r="M13634" s="4"/>
      <c r="N13634" s="4"/>
      <c r="O13634" s="4"/>
      <c r="P13634" s="4"/>
      <c r="Q13634" s="4"/>
      <c r="R13634" s="4"/>
    </row>
    <row r="13635" ht="15.75" customHeight="1">
      <c r="B13635" s="17">
        <v>154.6068996473</v>
      </c>
      <c r="C13635" s="17">
        <v>7.301259886942</v>
      </c>
      <c r="D13635" s="15">
        <v>123.5004750381</v>
      </c>
      <c r="E13635" s="17">
        <v>31.10642460921</v>
      </c>
      <c r="F13635" s="17">
        <v>3.035942498213</v>
      </c>
      <c r="G13635" s="17">
        <v>4.265317388728</v>
      </c>
      <c r="H13635" s="17">
        <v>8.302072166102</v>
      </c>
      <c r="I13635" s="17">
        <v>170.2102317003</v>
      </c>
      <c r="J13635" s="4"/>
      <c r="K13635" s="4"/>
      <c r="L13635" s="4"/>
      <c r="M13635" s="4"/>
      <c r="N13635" s="4"/>
      <c r="O13635" s="4"/>
      <c r="P13635" s="4"/>
      <c r="Q13635" s="4"/>
      <c r="R13635" s="4"/>
    </row>
    <row r="13636" ht="15.75" customHeight="1">
      <c r="A13636" s="10" t="s">
        <v>1090</v>
      </c>
      <c r="B13636" s="14">
        <v>0.05267255547033</v>
      </c>
      <c r="C13636" s="14">
        <v>0.07176496717985</v>
      </c>
      <c r="D13636" s="14">
        <v>0.05300698923207</v>
      </c>
      <c r="E13636" s="14">
        <v>0.05186337613394</v>
      </c>
      <c r="F13636" s="14">
        <v>0.08566667201534</v>
      </c>
      <c r="G13636" s="14">
        <v>0.04867972371631</v>
      </c>
      <c r="H13636" s="14">
        <v>0.05542397255135</v>
      </c>
      <c r="I13636" s="14">
        <v>0.05446939790446</v>
      </c>
      <c r="J13636" s="4"/>
      <c r="K13636" s="4"/>
      <c r="L13636" s="4"/>
      <c r="M13636" s="4"/>
      <c r="N13636" s="4"/>
      <c r="O13636" s="4"/>
      <c r="P13636" s="4"/>
      <c r="Q13636" s="4"/>
      <c r="R13636" s="4"/>
    </row>
    <row r="13637" ht="15.75" customHeight="1">
      <c r="B13637" s="17">
        <v>68.39900156804</v>
      </c>
      <c r="C13637" s="17">
        <v>9.40285968129</v>
      </c>
      <c r="D13637" s="17">
        <v>48.70394871307</v>
      </c>
      <c r="E13637" s="17">
        <v>19.69505285496</v>
      </c>
      <c r="F13637" s="17">
        <v>7.005599717853</v>
      </c>
      <c r="G13637" s="17">
        <v>2.397259963437</v>
      </c>
      <c r="H13637" s="17">
        <v>3.902235607351</v>
      </c>
      <c r="I13637" s="17">
        <v>81.70409685668</v>
      </c>
      <c r="J13637" s="4"/>
      <c r="K13637" s="4"/>
      <c r="L13637" s="4"/>
      <c r="M13637" s="4"/>
      <c r="N13637" s="4"/>
      <c r="O13637" s="4"/>
      <c r="P13637" s="4"/>
      <c r="Q13637" s="4"/>
      <c r="R13637" s="4"/>
    </row>
    <row r="13638" ht="15.75" customHeight="1">
      <c r="A13638" s="10" t="s">
        <v>1091</v>
      </c>
      <c r="B13638" s="14">
        <v>0.0123918984967</v>
      </c>
      <c r="C13638" s="14">
        <v>0.005051847773865</v>
      </c>
      <c r="D13638" s="12">
        <v>0.01703027495879</v>
      </c>
      <c r="E13638" s="13">
        <v>0.00116911295013</v>
      </c>
      <c r="F13638" s="14">
        <v>0.008094020438714</v>
      </c>
      <c r="G13638" s="14">
        <v>0.0</v>
      </c>
      <c r="H13638" s="14">
        <v>0.0</v>
      </c>
      <c r="I13638" s="14">
        <v>0.01116910403536</v>
      </c>
      <c r="J13638" s="4"/>
      <c r="K13638" s="4"/>
      <c r="L13638" s="4"/>
      <c r="M13638" s="4"/>
      <c r="N13638" s="4"/>
      <c r="O13638" s="4"/>
      <c r="P13638" s="4"/>
      <c r="Q13638" s="4"/>
      <c r="R13638" s="4"/>
    </row>
    <row r="13639" ht="15.75" customHeight="1">
      <c r="B13639" s="17">
        <v>16.09174791574</v>
      </c>
      <c r="C13639" s="17">
        <v>0.6619081372929</v>
      </c>
      <c r="D13639" s="15">
        <v>15.64777872086</v>
      </c>
      <c r="E13639" s="16">
        <v>0.4439691948855</v>
      </c>
      <c r="F13639" s="17">
        <v>0.6619081372929</v>
      </c>
      <c r="G13639" s="17">
        <v>0.0</v>
      </c>
      <c r="H13639" s="17">
        <v>0.0</v>
      </c>
      <c r="I13639" s="17">
        <v>16.75365605304</v>
      </c>
      <c r="J13639" s="4"/>
      <c r="K13639" s="4"/>
      <c r="L13639" s="4"/>
      <c r="M13639" s="4"/>
      <c r="N13639" s="4"/>
      <c r="O13639" s="4"/>
      <c r="P13639" s="4"/>
      <c r="Q13639" s="4"/>
      <c r="R13639" s="4"/>
    </row>
    <row r="13640" ht="15.75" customHeight="1">
      <c r="A13640" s="10" t="s">
        <v>976</v>
      </c>
      <c r="B13640" s="14">
        <v>0.01147889062824</v>
      </c>
      <c r="C13640" s="14">
        <v>0.009491947082002</v>
      </c>
      <c r="D13640" s="14">
        <v>0.01114471924698</v>
      </c>
      <c r="E13640" s="14">
        <v>0.01228743512184</v>
      </c>
      <c r="F13640" s="14">
        <v>0.01520790354816</v>
      </c>
      <c r="G13640" s="14">
        <v>0.0</v>
      </c>
      <c r="H13640" s="14">
        <v>0.01544430257645</v>
      </c>
      <c r="I13640" s="14">
        <v>0.01149146229321</v>
      </c>
      <c r="J13640" s="4"/>
      <c r="K13640" s="4"/>
      <c r="L13640" s="4"/>
      <c r="M13640" s="4"/>
      <c r="N13640" s="4"/>
      <c r="O13640" s="4"/>
      <c r="P13640" s="4"/>
      <c r="Q13640" s="4"/>
      <c r="R13640" s="4"/>
    </row>
    <row r="13641" ht="15.75" customHeight="1">
      <c r="B13641" s="17">
        <v>14.90614326701</v>
      </c>
      <c r="C13641" s="17">
        <v>1.243663169115</v>
      </c>
      <c r="D13641" s="17">
        <v>10.24000499727</v>
      </c>
      <c r="E13641" s="17">
        <v>4.666138269743</v>
      </c>
      <c r="F13641" s="17">
        <v>1.243663169115</v>
      </c>
      <c r="G13641" s="17">
        <v>0.0</v>
      </c>
      <c r="H13641" s="17">
        <v>1.087387003678</v>
      </c>
      <c r="I13641" s="17">
        <v>17.23719343981</v>
      </c>
      <c r="J13641" s="4"/>
      <c r="K13641" s="4"/>
      <c r="L13641" s="4"/>
      <c r="M13641" s="4"/>
      <c r="N13641" s="4"/>
      <c r="O13641" s="4"/>
      <c r="P13641" s="4"/>
      <c r="Q13641" s="4"/>
      <c r="R13641" s="4"/>
    </row>
    <row r="13642" ht="15.75" customHeight="1">
      <c r="A13642" s="10" t="s">
        <v>977</v>
      </c>
      <c r="B13642" s="14">
        <v>1.0</v>
      </c>
      <c r="C13642" s="14">
        <v>1.0</v>
      </c>
      <c r="D13642" s="14">
        <v>1.0</v>
      </c>
      <c r="E13642" s="14">
        <v>1.0</v>
      </c>
      <c r="F13642" s="14">
        <v>1.0</v>
      </c>
      <c r="G13642" s="14">
        <v>1.0</v>
      </c>
      <c r="H13642" s="14">
        <v>1.0</v>
      </c>
      <c r="I13642" s="14">
        <v>1.0</v>
      </c>
      <c r="J13642" s="4"/>
      <c r="K13642" s="4"/>
      <c r="L13642" s="4"/>
      <c r="M13642" s="4"/>
      <c r="N13642" s="4"/>
      <c r="O13642" s="4"/>
      <c r="P13642" s="4"/>
      <c r="Q13642" s="4"/>
      <c r="R13642" s="4"/>
    </row>
    <row r="13643" ht="15.75" customHeight="1">
      <c r="B13643" s="17">
        <v>1298.57002299</v>
      </c>
      <c r="C13643" s="17">
        <v>131.0229775167</v>
      </c>
      <c r="D13643" s="17">
        <v>918.8212614725</v>
      </c>
      <c r="E13643" s="17">
        <v>379.7487615172</v>
      </c>
      <c r="F13643" s="17">
        <v>81.77742350723</v>
      </c>
      <c r="G13643" s="17">
        <v>49.24555400945</v>
      </c>
      <c r="H13643" s="17">
        <v>70.40699949352</v>
      </c>
      <c r="I13643" s="17">
        <v>1500.0</v>
      </c>
      <c r="J13643" s="4"/>
      <c r="K13643" s="4"/>
      <c r="L13643" s="4"/>
      <c r="M13643" s="4"/>
      <c r="N13643" s="4"/>
      <c r="O13643" s="4"/>
      <c r="P13643" s="4"/>
      <c r="Q13643" s="4"/>
      <c r="R13643" s="4"/>
    </row>
    <row r="13644" ht="15.75" customHeight="1">
      <c r="A13644" s="10" t="s">
        <v>1308</v>
      </c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</row>
    <row r="13645" ht="15.75" customHeight="1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</row>
    <row r="13646" ht="15.75" customHeight="1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</row>
    <row r="13647" ht="15.75" customHeight="1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</row>
    <row r="13648" ht="15.75" customHeight="1">
      <c r="A13648" s="5" t="s">
        <v>963</v>
      </c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</row>
    <row r="13649" ht="15.75" customHeight="1">
      <c r="A13649" s="10" t="s">
        <v>1309</v>
      </c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</row>
    <row r="13650" ht="15.75" customHeight="1">
      <c r="A13650" s="11" t="s">
        <v>964</v>
      </c>
      <c r="B13650" s="11" t="s">
        <v>1006</v>
      </c>
      <c r="C13650" s="11" t="s">
        <v>1007</v>
      </c>
      <c r="D13650" s="11" t="s">
        <v>1008</v>
      </c>
      <c r="E13650" s="11" t="s">
        <v>1009</v>
      </c>
      <c r="F13650" s="11" t="s">
        <v>1010</v>
      </c>
      <c r="G13650" s="11" t="s">
        <v>1011</v>
      </c>
      <c r="H13650" s="11" t="s">
        <v>976</v>
      </c>
      <c r="I13650" s="11" t="s">
        <v>977</v>
      </c>
      <c r="J13650" s="4"/>
      <c r="K13650" s="4"/>
      <c r="L13650" s="4"/>
      <c r="M13650" s="4"/>
      <c r="N13650" s="4"/>
      <c r="O13650" s="4"/>
      <c r="P13650" s="4"/>
      <c r="Q13650" s="4"/>
      <c r="R13650" s="4"/>
    </row>
    <row r="13651" ht="15.75" customHeight="1">
      <c r="A13651" s="10" t="s">
        <v>1087</v>
      </c>
      <c r="B13651" s="14">
        <v>0.2380183331274</v>
      </c>
      <c r="C13651" s="14">
        <v>0.2927647548402</v>
      </c>
      <c r="D13651" s="14">
        <v>0.2527227333513</v>
      </c>
      <c r="E13651" s="14">
        <v>0.2139508309711</v>
      </c>
      <c r="F13651" s="14">
        <v>0.3539867567816</v>
      </c>
      <c r="G13651" s="14">
        <v>0.2082183473963</v>
      </c>
      <c r="H13651" s="14">
        <v>0.2881998684121</v>
      </c>
      <c r="I13651" s="14">
        <v>0.2493965479667</v>
      </c>
      <c r="J13651" s="4"/>
      <c r="K13651" s="4"/>
      <c r="L13651" s="4"/>
      <c r="M13651" s="4"/>
      <c r="N13651" s="4"/>
      <c r="O13651" s="4"/>
      <c r="P13651" s="4"/>
      <c r="Q13651" s="4"/>
      <c r="R13651" s="4"/>
    </row>
    <row r="13652" ht="15.75" customHeight="1">
      <c r="B13652" s="17">
        <v>280.708931271</v>
      </c>
      <c r="C13652" s="17">
        <v>62.66134590611</v>
      </c>
      <c r="D13652" s="17">
        <v>185.0137646183</v>
      </c>
      <c r="E13652" s="17">
        <v>95.69516665277</v>
      </c>
      <c r="F13652" s="17">
        <v>43.94401001306</v>
      </c>
      <c r="G13652" s="17">
        <v>18.71733589305</v>
      </c>
      <c r="H13652" s="17">
        <v>30.72454477296</v>
      </c>
      <c r="I13652" s="17">
        <v>374.0948219501</v>
      </c>
      <c r="J13652" s="4"/>
      <c r="K13652" s="4"/>
      <c r="L13652" s="4"/>
      <c r="M13652" s="4"/>
      <c r="N13652" s="4"/>
      <c r="O13652" s="4"/>
      <c r="P13652" s="4"/>
      <c r="Q13652" s="4"/>
      <c r="R13652" s="4"/>
    </row>
    <row r="13653" ht="15.75" customHeight="1">
      <c r="A13653" s="10" t="s">
        <v>1088</v>
      </c>
      <c r="B13653" s="14">
        <v>0.5604759492495</v>
      </c>
      <c r="C13653" s="14">
        <v>0.5838439379044</v>
      </c>
      <c r="D13653" s="14">
        <v>0.5433817670904</v>
      </c>
      <c r="E13653" s="14">
        <v>0.5884549391917</v>
      </c>
      <c r="F13653" s="14">
        <v>0.5354953156769</v>
      </c>
      <c r="G13653" s="14">
        <v>0.6506124555053</v>
      </c>
      <c r="H13653" s="14">
        <v>0.5068643818499</v>
      </c>
      <c r="I13653" s="14">
        <v>0.56</v>
      </c>
      <c r="J13653" s="4"/>
      <c r="K13653" s="4"/>
      <c r="L13653" s="4"/>
      <c r="M13653" s="4"/>
      <c r="N13653" s="4"/>
      <c r="O13653" s="4"/>
      <c r="P13653" s="4"/>
      <c r="Q13653" s="4"/>
      <c r="R13653" s="4"/>
    </row>
    <row r="13654" ht="15.75" customHeight="1">
      <c r="B13654" s="17">
        <v>661.0020440432</v>
      </c>
      <c r="C13654" s="17">
        <v>124.9619236721</v>
      </c>
      <c r="D13654" s="17">
        <v>397.8000119782</v>
      </c>
      <c r="E13654" s="17">
        <v>263.202032065</v>
      </c>
      <c r="F13654" s="17">
        <v>66.47653072675</v>
      </c>
      <c r="G13654" s="17">
        <v>58.48539294531</v>
      </c>
      <c r="H13654" s="17">
        <v>54.03603228471</v>
      </c>
      <c r="I13654" s="17">
        <v>840.0</v>
      </c>
      <c r="J13654" s="4"/>
      <c r="K13654" s="4"/>
      <c r="L13654" s="4"/>
      <c r="M13654" s="4"/>
      <c r="N13654" s="4"/>
      <c r="O13654" s="4"/>
      <c r="P13654" s="4"/>
      <c r="Q13654" s="4"/>
      <c r="R13654" s="4"/>
    </row>
    <row r="13655" ht="15.75" customHeight="1">
      <c r="A13655" s="10" t="s">
        <v>1089</v>
      </c>
      <c r="B13655" s="14">
        <v>0.1210084169744</v>
      </c>
      <c r="C13655" s="14">
        <v>0.07441103788056</v>
      </c>
      <c r="D13655" s="14">
        <v>0.1239796373845</v>
      </c>
      <c r="E13655" s="14">
        <v>0.1161452567952</v>
      </c>
      <c r="F13655" s="14">
        <v>0.07959623972301</v>
      </c>
      <c r="G13655" s="14">
        <v>0.06725037384231</v>
      </c>
      <c r="H13655" s="14">
        <v>0.108542121375</v>
      </c>
      <c r="I13655" s="14">
        <v>0.1134734878002</v>
      </c>
      <c r="J13655" s="4"/>
      <c r="K13655" s="4"/>
      <c r="L13655" s="4"/>
      <c r="M13655" s="4"/>
      <c r="N13655" s="4"/>
      <c r="O13655" s="4"/>
      <c r="P13655" s="4"/>
      <c r="Q13655" s="4"/>
      <c r="R13655" s="4"/>
    </row>
    <row r="13656" ht="15.75" customHeight="1">
      <c r="B13656" s="17">
        <v>142.7122984913</v>
      </c>
      <c r="C13656" s="17">
        <v>15.9264245671</v>
      </c>
      <c r="D13656" s="17">
        <v>90.76326116108</v>
      </c>
      <c r="E13656" s="17">
        <v>51.94903733021</v>
      </c>
      <c r="F13656" s="17">
        <v>9.88109834162</v>
      </c>
      <c r="G13656" s="17">
        <v>6.045326225475</v>
      </c>
      <c r="H13656" s="17">
        <v>11.57150864195</v>
      </c>
      <c r="I13656" s="17">
        <v>170.2102317003</v>
      </c>
      <c r="J13656" s="4"/>
      <c r="K13656" s="4"/>
      <c r="L13656" s="4"/>
      <c r="M13656" s="4"/>
      <c r="N13656" s="4"/>
      <c r="O13656" s="4"/>
      <c r="P13656" s="4"/>
      <c r="Q13656" s="4"/>
      <c r="R13656" s="4"/>
    </row>
    <row r="13657" ht="15.75" customHeight="1">
      <c r="A13657" s="10" t="s">
        <v>1090</v>
      </c>
      <c r="B13657" s="14">
        <v>0.05640035429283</v>
      </c>
      <c r="C13657" s="14">
        <v>0.03662140603832</v>
      </c>
      <c r="D13657" s="14">
        <v>0.05204514034098</v>
      </c>
      <c r="E13657" s="14">
        <v>0.06352877296891</v>
      </c>
      <c r="F13657" s="14">
        <v>0.02698762778167</v>
      </c>
      <c r="G13657" s="14">
        <v>0.04992546856294</v>
      </c>
      <c r="H13657" s="14">
        <v>0.06894077420809</v>
      </c>
      <c r="I13657" s="14">
        <v>0.05446939790446</v>
      </c>
      <c r="J13657" s="4"/>
      <c r="K13657" s="4"/>
      <c r="L13657" s="4"/>
      <c r="M13657" s="4"/>
      <c r="N13657" s="4"/>
      <c r="O13657" s="4"/>
      <c r="P13657" s="4"/>
      <c r="Q13657" s="4"/>
      <c r="R13657" s="4"/>
    </row>
    <row r="13658" ht="15.75" customHeight="1">
      <c r="B13658" s="17">
        <v>66.51623414393</v>
      </c>
      <c r="C13658" s="17">
        <v>7.838192792667</v>
      </c>
      <c r="D13658" s="17">
        <v>38.10131054251</v>
      </c>
      <c r="E13658" s="17">
        <v>28.41492360143</v>
      </c>
      <c r="F13658" s="17">
        <v>3.350251281288</v>
      </c>
      <c r="G13658" s="17">
        <v>4.487941511379</v>
      </c>
      <c r="H13658" s="17">
        <v>7.349669920078</v>
      </c>
      <c r="I13658" s="17">
        <v>81.70409685668</v>
      </c>
      <c r="J13658" s="4"/>
      <c r="K13658" s="4"/>
      <c r="L13658" s="4"/>
      <c r="M13658" s="4"/>
      <c r="N13658" s="4"/>
      <c r="O13658" s="4"/>
      <c r="P13658" s="4"/>
      <c r="Q13658" s="4"/>
      <c r="R13658" s="4"/>
    </row>
    <row r="13659" ht="15.75" customHeight="1">
      <c r="A13659" s="10" t="s">
        <v>1091</v>
      </c>
      <c r="B13659" s="14">
        <v>0.01183457096041</v>
      </c>
      <c r="C13659" s="14">
        <v>0.01007708881366</v>
      </c>
      <c r="D13659" s="14">
        <v>0.01370421680602</v>
      </c>
      <c r="E13659" s="14">
        <v>0.008774418575052</v>
      </c>
      <c r="F13659" s="14">
        <v>0.0</v>
      </c>
      <c r="G13659" s="14">
        <v>0.0239933546931</v>
      </c>
      <c r="H13659" s="14">
        <v>0.005999752263709</v>
      </c>
      <c r="I13659" s="14">
        <v>0.01116910403536</v>
      </c>
      <c r="J13659" s="4"/>
      <c r="K13659" s="4"/>
      <c r="L13659" s="4"/>
      <c r="M13659" s="4"/>
      <c r="N13659" s="4"/>
      <c r="O13659" s="4"/>
      <c r="P13659" s="4"/>
      <c r="Q13659" s="4"/>
      <c r="R13659" s="4"/>
    </row>
    <row r="13660" ht="15.75" customHeight="1">
      <c r="B13660" s="17">
        <v>13.95720120672</v>
      </c>
      <c r="C13660" s="17">
        <v>2.156830483997</v>
      </c>
      <c r="D13660" s="17">
        <v>10.03261047712</v>
      </c>
      <c r="E13660" s="17">
        <v>3.924590729606</v>
      </c>
      <c r="F13660" s="17">
        <v>0.0</v>
      </c>
      <c r="G13660" s="17">
        <v>2.156830483997</v>
      </c>
      <c r="H13660" s="17">
        <v>0.6396243623173</v>
      </c>
      <c r="I13660" s="17">
        <v>16.75365605304</v>
      </c>
      <c r="J13660" s="4"/>
      <c r="K13660" s="4"/>
      <c r="L13660" s="4"/>
      <c r="M13660" s="4"/>
      <c r="N13660" s="4"/>
      <c r="O13660" s="4"/>
      <c r="P13660" s="4"/>
      <c r="Q13660" s="4"/>
      <c r="R13660" s="4"/>
    </row>
    <row r="13661" ht="15.75" customHeight="1">
      <c r="A13661" s="10" t="s">
        <v>976</v>
      </c>
      <c r="B13661" s="14">
        <v>0.01226237539555</v>
      </c>
      <c r="C13661" s="14">
        <v>0.002281774522922</v>
      </c>
      <c r="D13661" s="14">
        <v>0.01416650502678</v>
      </c>
      <c r="E13661" s="14">
        <v>0.009145781497985</v>
      </c>
      <c r="F13661" s="14">
        <v>0.003934060036826</v>
      </c>
      <c r="G13661" s="14">
        <v>0.0</v>
      </c>
      <c r="H13661" s="14">
        <v>0.02145310189123</v>
      </c>
      <c r="I13661" s="14">
        <v>0.01149146229321</v>
      </c>
      <c r="J13661" s="4"/>
      <c r="K13661" s="4"/>
      <c r="L13661" s="4"/>
      <c r="M13661" s="4"/>
      <c r="N13661" s="4"/>
      <c r="O13661" s="4"/>
      <c r="P13661" s="4"/>
      <c r="Q13661" s="4"/>
      <c r="R13661" s="4"/>
    </row>
    <row r="13662" ht="15.75" customHeight="1">
      <c r="B13662" s="17">
        <v>14.46173598017</v>
      </c>
      <c r="C13662" s="17">
        <v>0.4883752579391</v>
      </c>
      <c r="D13662" s="17">
        <v>10.37104336334</v>
      </c>
      <c r="E13662" s="17">
        <v>4.090692616836</v>
      </c>
      <c r="F13662" s="17">
        <v>0.4883752579391</v>
      </c>
      <c r="G13662" s="17">
        <v>0.0</v>
      </c>
      <c r="H13662" s="17">
        <v>2.287082201695</v>
      </c>
      <c r="I13662" s="17">
        <v>17.23719343981</v>
      </c>
      <c r="J13662" s="4"/>
      <c r="K13662" s="4"/>
      <c r="L13662" s="4"/>
      <c r="M13662" s="4"/>
      <c r="N13662" s="4"/>
      <c r="O13662" s="4"/>
      <c r="P13662" s="4"/>
      <c r="Q13662" s="4"/>
      <c r="R13662" s="4"/>
    </row>
    <row r="13663" ht="15.75" customHeight="1">
      <c r="A13663" s="10" t="s">
        <v>977</v>
      </c>
      <c r="B13663" s="14">
        <v>1.0</v>
      </c>
      <c r="C13663" s="14">
        <v>1.0</v>
      </c>
      <c r="D13663" s="14">
        <v>1.0</v>
      </c>
      <c r="E13663" s="14">
        <v>1.0</v>
      </c>
      <c r="F13663" s="14">
        <v>1.0</v>
      </c>
      <c r="G13663" s="14">
        <v>1.0</v>
      </c>
      <c r="H13663" s="14">
        <v>1.0</v>
      </c>
      <c r="I13663" s="14">
        <v>1.0</v>
      </c>
      <c r="J13663" s="4"/>
      <c r="K13663" s="4"/>
      <c r="L13663" s="4"/>
      <c r="M13663" s="4"/>
      <c r="N13663" s="4"/>
      <c r="O13663" s="4"/>
      <c r="P13663" s="4"/>
      <c r="Q13663" s="4"/>
      <c r="R13663" s="4"/>
    </row>
    <row r="13664" ht="15.75" customHeight="1">
      <c r="B13664" s="17">
        <v>1179.358445136</v>
      </c>
      <c r="C13664" s="17">
        <v>214.0330926799</v>
      </c>
      <c r="D13664" s="17">
        <v>732.0820021404</v>
      </c>
      <c r="E13664" s="17">
        <v>447.2764429959</v>
      </c>
      <c r="F13664" s="17">
        <v>124.1402656207</v>
      </c>
      <c r="G13664" s="17">
        <v>89.89282705922</v>
      </c>
      <c r="H13664" s="17">
        <v>106.6084621837</v>
      </c>
      <c r="I13664" s="17">
        <v>1500.0</v>
      </c>
      <c r="J13664" s="4"/>
      <c r="K13664" s="4"/>
      <c r="L13664" s="4"/>
      <c r="M13664" s="4"/>
      <c r="N13664" s="4"/>
      <c r="O13664" s="4"/>
      <c r="P13664" s="4"/>
      <c r="Q13664" s="4"/>
      <c r="R13664" s="4"/>
    </row>
    <row r="13665" ht="15.75" customHeight="1">
      <c r="A13665" s="10" t="s">
        <v>1309</v>
      </c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</row>
    <row r="13666" ht="15.75" customHeight="1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</row>
    <row r="13667" ht="15.75" customHeight="1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</row>
    <row r="13668" ht="15.75" customHeight="1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</row>
    <row r="13669" ht="15.75" customHeight="1">
      <c r="A13669" s="5" t="s">
        <v>963</v>
      </c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</row>
    <row r="13670" ht="15.75" customHeight="1">
      <c r="A13670" s="10" t="s">
        <v>567</v>
      </c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</row>
    <row r="13671" ht="15.75" customHeight="1">
      <c r="A13671" s="11" t="s">
        <v>964</v>
      </c>
      <c r="B13671" s="11" t="s">
        <v>1013</v>
      </c>
      <c r="C13671" s="11" t="s">
        <v>1014</v>
      </c>
      <c r="D13671" s="11" t="s">
        <v>1015</v>
      </c>
      <c r="E13671" s="11" t="s">
        <v>1016</v>
      </c>
      <c r="F13671" s="11" t="s">
        <v>1017</v>
      </c>
      <c r="G13671" s="11" t="s">
        <v>976</v>
      </c>
      <c r="H13671" s="11" t="s">
        <v>977</v>
      </c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</row>
    <row r="13672" ht="15.75" customHeight="1">
      <c r="A13672" s="10" t="s">
        <v>1087</v>
      </c>
      <c r="B13672" s="14">
        <v>0.2123098068579</v>
      </c>
      <c r="C13672" s="14">
        <v>0.2530588519872</v>
      </c>
      <c r="D13672" s="14">
        <v>0.2530771803149</v>
      </c>
      <c r="E13672" s="14">
        <v>0.2828485075384</v>
      </c>
      <c r="F13672" s="14">
        <v>0.2991668938738</v>
      </c>
      <c r="G13672" s="14">
        <v>0.3072924091099</v>
      </c>
      <c r="H13672" s="14">
        <v>0.2493965479667</v>
      </c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</row>
    <row r="13673" ht="15.75" customHeight="1">
      <c r="B13673" s="17">
        <v>88.40487308666</v>
      </c>
      <c r="C13673" s="17">
        <v>69.07110803891</v>
      </c>
      <c r="D13673" s="17">
        <v>121.9585251947</v>
      </c>
      <c r="E13673" s="17">
        <v>66.16335774584</v>
      </c>
      <c r="F13673" s="17">
        <v>23.79781732488</v>
      </c>
      <c r="G13673" s="17">
        <v>4.699140559059</v>
      </c>
      <c r="H13673" s="17">
        <v>374.0948219501</v>
      </c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</row>
    <row r="13674" ht="15.75" customHeight="1">
      <c r="A13674" s="10" t="s">
        <v>1088</v>
      </c>
      <c r="B13674" s="14">
        <v>0.5907126212375</v>
      </c>
      <c r="C13674" s="14">
        <v>0.5574189470764</v>
      </c>
      <c r="D13674" s="14">
        <v>0.5595636444307</v>
      </c>
      <c r="E13674" s="14">
        <v>0.5270918913172</v>
      </c>
      <c r="F13674" s="14">
        <v>0.5158415274011</v>
      </c>
      <c r="G13674" s="14">
        <v>0.5166204495942</v>
      </c>
      <c r="H13674" s="14">
        <v>0.56</v>
      </c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</row>
    <row r="13675" ht="15.75" customHeight="1">
      <c r="B13675" s="17">
        <v>245.9701465704</v>
      </c>
      <c r="C13675" s="17">
        <v>152.1446257031</v>
      </c>
      <c r="D13675" s="17">
        <v>269.6551176304</v>
      </c>
      <c r="E13675" s="17">
        <v>123.2962820757</v>
      </c>
      <c r="F13675" s="17">
        <v>41.03362600962</v>
      </c>
      <c r="G13675" s="17">
        <v>7.900202010714</v>
      </c>
      <c r="H13675" s="17">
        <v>840.0</v>
      </c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</row>
    <row r="13676" ht="15.75" customHeight="1">
      <c r="A13676" s="10" t="s">
        <v>1089</v>
      </c>
      <c r="B13676" s="14">
        <v>0.127776710228</v>
      </c>
      <c r="C13676" s="14">
        <v>0.0971993788131</v>
      </c>
      <c r="D13676" s="14">
        <v>0.1095795346943</v>
      </c>
      <c r="E13676" s="14">
        <v>0.117533454027</v>
      </c>
      <c r="F13676" s="14">
        <v>0.1092649600909</v>
      </c>
      <c r="G13676" s="14">
        <v>0.09697586980457</v>
      </c>
      <c r="H13676" s="14">
        <v>0.1134734878002</v>
      </c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</row>
    <row r="13677" ht="15.75" customHeight="1">
      <c r="B13677" s="17">
        <v>53.20566213268</v>
      </c>
      <c r="C13677" s="17">
        <v>26.53006896457</v>
      </c>
      <c r="D13677" s="17">
        <v>52.80665141843</v>
      </c>
      <c r="E13677" s="17">
        <v>27.49319073156</v>
      </c>
      <c r="F13677" s="17">
        <v>8.69169555021</v>
      </c>
      <c r="G13677" s="17">
        <v>1.482962902887</v>
      </c>
      <c r="H13677" s="17">
        <v>170.2102317003</v>
      </c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</row>
    <row r="13678" ht="15.75" customHeight="1">
      <c r="A13678" s="10" t="s">
        <v>1090</v>
      </c>
      <c r="B13678" s="14">
        <v>0.04604807715572</v>
      </c>
      <c r="C13678" s="14">
        <v>0.07195234150817</v>
      </c>
      <c r="D13678" s="14">
        <v>0.05094433924337</v>
      </c>
      <c r="E13678" s="14">
        <v>0.05919895081435</v>
      </c>
      <c r="F13678" s="14">
        <v>0.04127346028687</v>
      </c>
      <c r="G13678" s="14">
        <v>0.07911127149133</v>
      </c>
      <c r="H13678" s="14">
        <v>0.05446939790446</v>
      </c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</row>
    <row r="13679" ht="15.75" customHeight="1">
      <c r="B13679" s="17">
        <v>19.17421751299</v>
      </c>
      <c r="C13679" s="17">
        <v>19.63902038967</v>
      </c>
      <c r="D13679" s="17">
        <v>24.55020430294</v>
      </c>
      <c r="E13679" s="17">
        <v>13.84770029369</v>
      </c>
      <c r="F13679" s="17">
        <v>3.283178347558</v>
      </c>
      <c r="G13679" s="17">
        <v>1.209776009829</v>
      </c>
      <c r="H13679" s="17">
        <v>81.70409685668</v>
      </c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</row>
    <row r="13680" ht="15.75" customHeight="1">
      <c r="A13680" s="10" t="s">
        <v>1091</v>
      </c>
      <c r="B13680" s="14">
        <v>0.01380548570495</v>
      </c>
      <c r="C13680" s="14">
        <v>0.01153270248725</v>
      </c>
      <c r="D13680" s="14">
        <v>0.01074812579768</v>
      </c>
      <c r="E13680" s="14">
        <v>0.001305983774432</v>
      </c>
      <c r="F13680" s="14">
        <v>0.02982236972227</v>
      </c>
      <c r="G13680" s="14">
        <v>0.0</v>
      </c>
      <c r="H13680" s="14">
        <v>0.01116910403536</v>
      </c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</row>
    <row r="13681" ht="15.75" customHeight="1">
      <c r="B13681" s="17">
        <v>5.748543742319</v>
      </c>
      <c r="C13681" s="17">
        <v>3.147791643019</v>
      </c>
      <c r="D13681" s="17">
        <v>5.17954866283</v>
      </c>
      <c r="E13681" s="17">
        <v>0.3054931151307</v>
      </c>
      <c r="F13681" s="17">
        <v>2.372278889739</v>
      </c>
      <c r="G13681" s="17">
        <v>0.0</v>
      </c>
      <c r="H13681" s="17">
        <v>16.75365605304</v>
      </c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</row>
    <row r="13682" ht="15.75" customHeight="1">
      <c r="A13682" s="10" t="s">
        <v>976</v>
      </c>
      <c r="B13682" s="14">
        <v>0.009347298815869</v>
      </c>
      <c r="C13682" s="14">
        <v>0.008837778127883</v>
      </c>
      <c r="D13682" s="14">
        <v>0.01608717551907</v>
      </c>
      <c r="E13682" s="14">
        <v>0.01202121252868</v>
      </c>
      <c r="F13682" s="14">
        <v>0.004630788625025</v>
      </c>
      <c r="G13682" s="14">
        <v>0.0</v>
      </c>
      <c r="H13682" s="14">
        <v>0.01149146229321</v>
      </c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</row>
    <row r="13683" ht="15.75" customHeight="1">
      <c r="B13683" s="17">
        <v>3.892174260574</v>
      </c>
      <c r="C13683" s="17">
        <v>2.412225943101</v>
      </c>
      <c r="D13683" s="17">
        <v>7.752450056592</v>
      </c>
      <c r="E13683" s="17">
        <v>2.811978016062</v>
      </c>
      <c r="F13683" s="17">
        <v>0.3683651634762</v>
      </c>
      <c r="G13683" s="17">
        <v>0.0</v>
      </c>
      <c r="H13683" s="17">
        <v>17.23719343981</v>
      </c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</row>
    <row r="13684" ht="15.75" customHeight="1">
      <c r="A13684" s="10" t="s">
        <v>977</v>
      </c>
      <c r="B13684" s="14">
        <v>1.0</v>
      </c>
      <c r="C13684" s="14">
        <v>1.0</v>
      </c>
      <c r="D13684" s="14">
        <v>1.0</v>
      </c>
      <c r="E13684" s="14">
        <v>1.0</v>
      </c>
      <c r="F13684" s="14">
        <v>1.0</v>
      </c>
      <c r="G13684" s="14">
        <v>1.0</v>
      </c>
      <c r="H13684" s="14">
        <v>1.0</v>
      </c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</row>
    <row r="13685" ht="15.75" customHeight="1">
      <c r="B13685" s="17">
        <v>416.3956173057</v>
      </c>
      <c r="C13685" s="17">
        <v>272.9448406824</v>
      </c>
      <c r="D13685" s="17">
        <v>481.9024972659</v>
      </c>
      <c r="E13685" s="17">
        <v>233.918001978</v>
      </c>
      <c r="F13685" s="17">
        <v>79.54696128549</v>
      </c>
      <c r="G13685" s="17">
        <v>15.29208148249</v>
      </c>
      <c r="H13685" s="17">
        <v>1500.0</v>
      </c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</row>
    <row r="13686" ht="15.75" customHeight="1">
      <c r="A13686" s="10" t="s">
        <v>567</v>
      </c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</row>
    <row r="13687" ht="15.75" customHeight="1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</row>
    <row r="13688" ht="15.75" customHeight="1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</row>
    <row r="13689" ht="15.75" customHeight="1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</row>
    <row r="13690" ht="15.75" customHeight="1">
      <c r="A13690" s="5" t="s">
        <v>963</v>
      </c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</row>
    <row r="13691" ht="15.75" customHeight="1">
      <c r="A13691" s="10" t="s">
        <v>568</v>
      </c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</row>
    <row r="13692" ht="15.75" customHeight="1">
      <c r="A13692" s="11" t="s">
        <v>964</v>
      </c>
      <c r="B13692" s="11" t="s">
        <v>1018</v>
      </c>
      <c r="C13692" s="11" t="s">
        <v>1019</v>
      </c>
      <c r="D13692" s="11" t="s">
        <v>1020</v>
      </c>
      <c r="E13692" s="11" t="s">
        <v>1021</v>
      </c>
      <c r="F13692" s="11" t="s">
        <v>1022</v>
      </c>
      <c r="G13692" s="11" t="s">
        <v>1023</v>
      </c>
      <c r="H13692" s="11" t="s">
        <v>1024</v>
      </c>
      <c r="I13692" s="11" t="s">
        <v>977</v>
      </c>
      <c r="J13692" s="4"/>
      <c r="K13692" s="4"/>
      <c r="L13692" s="4"/>
      <c r="M13692" s="4"/>
      <c r="N13692" s="4"/>
      <c r="O13692" s="4"/>
      <c r="P13692" s="4"/>
      <c r="Q13692" s="4"/>
      <c r="R13692" s="4"/>
    </row>
    <row r="13693" ht="15.75" customHeight="1">
      <c r="A13693" s="10" t="s">
        <v>1087</v>
      </c>
      <c r="B13693" s="14">
        <v>0.1910487916907</v>
      </c>
      <c r="C13693" s="14">
        <v>0.1606899111903</v>
      </c>
      <c r="D13693" s="14">
        <v>0.3243694118852</v>
      </c>
      <c r="E13693" s="14">
        <v>0.2388475743395</v>
      </c>
      <c r="F13693" s="14">
        <v>0.2414005134239</v>
      </c>
      <c r="G13693" s="14">
        <v>0.3630416927834</v>
      </c>
      <c r="H13693" s="14">
        <v>0.3106891682489</v>
      </c>
      <c r="I13693" s="14">
        <v>0.2493965479667</v>
      </c>
      <c r="J13693" s="4"/>
      <c r="K13693" s="4"/>
      <c r="L13693" s="4"/>
      <c r="M13693" s="4"/>
      <c r="N13693" s="4"/>
      <c r="O13693" s="4"/>
      <c r="P13693" s="4"/>
      <c r="Q13693" s="4"/>
      <c r="R13693" s="4"/>
    </row>
    <row r="13694" ht="15.75" customHeight="1">
      <c r="B13694" s="17">
        <v>48.72192357531</v>
      </c>
      <c r="C13694" s="17">
        <v>16.57967831936</v>
      </c>
      <c r="D13694" s="17">
        <v>63.08582882062</v>
      </c>
      <c r="E13694" s="17">
        <v>113.2668550982</v>
      </c>
      <c r="F13694" s="17">
        <v>63.32864522115</v>
      </c>
      <c r="G13694" s="17">
        <v>25.20116576167</v>
      </c>
      <c r="H13694" s="17">
        <v>43.9107251538</v>
      </c>
      <c r="I13694" s="17">
        <v>374.0948219501</v>
      </c>
      <c r="J13694" s="4"/>
      <c r="K13694" s="4"/>
      <c r="L13694" s="4"/>
      <c r="M13694" s="4"/>
      <c r="N13694" s="4"/>
      <c r="O13694" s="4"/>
      <c r="P13694" s="4"/>
      <c r="Q13694" s="4"/>
      <c r="R13694" s="4"/>
    </row>
    <row r="13695" ht="15.75" customHeight="1">
      <c r="A13695" s="10" t="s">
        <v>1088</v>
      </c>
      <c r="B13695" s="14">
        <v>0.5473499918036</v>
      </c>
      <c r="C13695" s="14">
        <v>0.604436653664</v>
      </c>
      <c r="D13695" s="14">
        <v>0.473850305111</v>
      </c>
      <c r="E13695" s="12">
        <v>0.6241676152112</v>
      </c>
      <c r="F13695" s="14">
        <v>0.5766553325742</v>
      </c>
      <c r="G13695" s="14">
        <v>0.3973164602424</v>
      </c>
      <c r="H13695" s="14">
        <v>0.5026187223944</v>
      </c>
      <c r="I13695" s="14">
        <v>0.56</v>
      </c>
      <c r="J13695" s="4"/>
      <c r="K13695" s="4"/>
      <c r="L13695" s="4"/>
      <c r="M13695" s="4"/>
      <c r="N13695" s="4"/>
      <c r="O13695" s="4"/>
      <c r="P13695" s="4"/>
      <c r="Q13695" s="4"/>
      <c r="R13695" s="4"/>
    </row>
    <row r="13696" ht="15.75" customHeight="1">
      <c r="B13696" s="17">
        <v>139.5870878512</v>
      </c>
      <c r="C13696" s="17">
        <v>62.36462020511</v>
      </c>
      <c r="D13696" s="17">
        <v>92.15800916953</v>
      </c>
      <c r="E13696" s="15">
        <v>295.994225709</v>
      </c>
      <c r="F13696" s="17">
        <v>151.278886915</v>
      </c>
      <c r="G13696" s="17">
        <v>27.58040790753</v>
      </c>
      <c r="H13696" s="17">
        <v>71.03676224249</v>
      </c>
      <c r="I13696" s="17">
        <v>840.0</v>
      </c>
      <c r="J13696" s="4"/>
      <c r="K13696" s="4"/>
      <c r="L13696" s="4"/>
      <c r="M13696" s="4"/>
      <c r="N13696" s="4"/>
      <c r="O13696" s="4"/>
      <c r="P13696" s="4"/>
      <c r="Q13696" s="4"/>
      <c r="R13696" s="4"/>
    </row>
    <row r="13697" ht="15.75" customHeight="1">
      <c r="A13697" s="10" t="s">
        <v>1089</v>
      </c>
      <c r="B13697" s="14">
        <v>0.1528108379791</v>
      </c>
      <c r="C13697" s="14">
        <v>0.04661055105453</v>
      </c>
      <c r="D13697" s="14">
        <v>0.1256686710789</v>
      </c>
      <c r="E13697" s="14">
        <v>0.09533859719516</v>
      </c>
      <c r="F13697" s="14">
        <v>0.1222547906842</v>
      </c>
      <c r="G13697" s="14">
        <v>0.1904273548812</v>
      </c>
      <c r="H13697" s="14">
        <v>0.08127613680578</v>
      </c>
      <c r="I13697" s="14">
        <v>0.1134734878002</v>
      </c>
      <c r="J13697" s="4"/>
      <c r="K13697" s="4"/>
      <c r="L13697" s="4"/>
      <c r="M13697" s="4"/>
      <c r="N13697" s="4"/>
      <c r="O13697" s="4"/>
      <c r="P13697" s="4"/>
      <c r="Q13697" s="4"/>
      <c r="R13697" s="4"/>
    </row>
    <row r="13698" ht="15.75" customHeight="1">
      <c r="B13698" s="17">
        <v>38.97034837859</v>
      </c>
      <c r="C13698" s="17">
        <v>4.809187689803</v>
      </c>
      <c r="D13698" s="17">
        <v>24.44099838429</v>
      </c>
      <c r="E13698" s="17">
        <v>45.21169245126</v>
      </c>
      <c r="F13698" s="17">
        <v>32.07213669935</v>
      </c>
      <c r="G13698" s="17">
        <v>13.21884354142</v>
      </c>
      <c r="H13698" s="17">
        <v>11.48702455562</v>
      </c>
      <c r="I13698" s="17">
        <v>170.2102317003</v>
      </c>
      <c r="J13698" s="4"/>
      <c r="K13698" s="4"/>
      <c r="L13698" s="4"/>
      <c r="M13698" s="4"/>
      <c r="N13698" s="4"/>
      <c r="O13698" s="4"/>
      <c r="P13698" s="4"/>
      <c r="Q13698" s="4"/>
      <c r="R13698" s="4"/>
    </row>
    <row r="13699" ht="15.75" customHeight="1">
      <c r="A13699" s="10" t="s">
        <v>1090</v>
      </c>
      <c r="B13699" s="14">
        <v>0.09277705897817</v>
      </c>
      <c r="C13699" s="12">
        <v>0.1442517359792</v>
      </c>
      <c r="D13699" s="14">
        <v>0.04878491233371</v>
      </c>
      <c r="E13699" s="14">
        <v>0.03073504771411</v>
      </c>
      <c r="F13699" s="14">
        <v>0.04114826366261</v>
      </c>
      <c r="G13699" s="14">
        <v>0.02076829159516</v>
      </c>
      <c r="H13699" s="14">
        <v>0.04854061232762</v>
      </c>
      <c r="I13699" s="14">
        <v>0.05446939790446</v>
      </c>
      <c r="J13699" s="4"/>
      <c r="K13699" s="4"/>
      <c r="L13699" s="4"/>
      <c r="M13699" s="4"/>
      <c r="N13699" s="4"/>
      <c r="O13699" s="4"/>
      <c r="P13699" s="4"/>
      <c r="Q13699" s="4"/>
      <c r="R13699" s="4"/>
    </row>
    <row r="13700" ht="15.75" customHeight="1">
      <c r="B13700" s="17">
        <v>23.66032643847</v>
      </c>
      <c r="C13700" s="15">
        <v>14.88361877748</v>
      </c>
      <c r="D13700" s="17">
        <v>9.488060574597</v>
      </c>
      <c r="E13700" s="17">
        <v>14.57524618157</v>
      </c>
      <c r="F13700" s="17">
        <v>10.79477319247</v>
      </c>
      <c r="G13700" s="17">
        <v>1.441666809846</v>
      </c>
      <c r="H13700" s="17">
        <v>6.860404882245</v>
      </c>
      <c r="I13700" s="17">
        <v>81.70409685668</v>
      </c>
      <c r="J13700" s="4"/>
      <c r="K13700" s="4"/>
      <c r="L13700" s="4"/>
      <c r="M13700" s="4"/>
      <c r="N13700" s="4"/>
      <c r="O13700" s="4"/>
      <c r="P13700" s="4"/>
      <c r="Q13700" s="4"/>
      <c r="R13700" s="4"/>
    </row>
    <row r="13701" ht="15.75" customHeight="1">
      <c r="A13701" s="10" t="s">
        <v>1091</v>
      </c>
      <c r="B13701" s="14">
        <v>0.01340704616847</v>
      </c>
      <c r="C13701" s="14">
        <v>0.02719512143183</v>
      </c>
      <c r="D13701" s="14">
        <v>0.0162148773812</v>
      </c>
      <c r="E13701" s="14">
        <v>0.007716850185725</v>
      </c>
      <c r="F13701" s="14">
        <v>0.0</v>
      </c>
      <c r="G13701" s="14">
        <v>0.01447066188039</v>
      </c>
      <c r="H13701" s="14">
        <v>0.01918162778485</v>
      </c>
      <c r="I13701" s="14">
        <v>0.01116910403536</v>
      </c>
      <c r="J13701" s="4"/>
      <c r="K13701" s="4"/>
      <c r="L13701" s="4"/>
      <c r="M13701" s="4"/>
      <c r="N13701" s="4"/>
      <c r="O13701" s="4"/>
      <c r="P13701" s="4"/>
      <c r="Q13701" s="4"/>
      <c r="R13701" s="4"/>
    </row>
    <row r="13702" ht="15.75" customHeight="1">
      <c r="B13702" s="17">
        <v>3.419111280476</v>
      </c>
      <c r="C13702" s="17">
        <v>2.805940720582</v>
      </c>
      <c r="D13702" s="17">
        <v>3.153592605642</v>
      </c>
      <c r="E13702" s="17">
        <v>3.659502736077</v>
      </c>
      <c r="F13702" s="17">
        <v>0.0</v>
      </c>
      <c r="G13702" s="17">
        <v>1.004505972669</v>
      </c>
      <c r="H13702" s="17">
        <v>2.711002737592</v>
      </c>
      <c r="I13702" s="17">
        <v>16.75365605304</v>
      </c>
      <c r="J13702" s="4"/>
      <c r="K13702" s="4"/>
      <c r="L13702" s="4"/>
      <c r="M13702" s="4"/>
      <c r="N13702" s="4"/>
      <c r="O13702" s="4"/>
      <c r="P13702" s="4"/>
      <c r="Q13702" s="4"/>
      <c r="R13702" s="4"/>
    </row>
    <row r="13703" ht="15.75" customHeight="1">
      <c r="A13703" s="10" t="s">
        <v>976</v>
      </c>
      <c r="B13703" s="14">
        <v>0.002606273379947</v>
      </c>
      <c r="C13703" s="14">
        <v>0.01681602668012</v>
      </c>
      <c r="D13703" s="14">
        <v>0.01111182220988</v>
      </c>
      <c r="E13703" s="14">
        <v>0.003194315354256</v>
      </c>
      <c r="F13703" s="14">
        <v>0.01854109965512</v>
      </c>
      <c r="G13703" s="14">
        <v>0.01397553861751</v>
      </c>
      <c r="H13703" s="14">
        <v>0.03769373243848</v>
      </c>
      <c r="I13703" s="14">
        <v>0.01149146229321</v>
      </c>
      <c r="J13703" s="4"/>
      <c r="K13703" s="4"/>
      <c r="L13703" s="4"/>
      <c r="M13703" s="4"/>
      <c r="N13703" s="4"/>
      <c r="O13703" s="4"/>
      <c r="P13703" s="4"/>
      <c r="Q13703" s="4"/>
      <c r="R13703" s="4"/>
    </row>
    <row r="13704" ht="15.75" customHeight="1">
      <c r="B13704" s="17">
        <v>0.6646608508246</v>
      </c>
      <c r="C13704" s="17">
        <v>1.735045535222</v>
      </c>
      <c r="D13704" s="17">
        <v>2.161111646574</v>
      </c>
      <c r="E13704" s="17">
        <v>1.514815695193</v>
      </c>
      <c r="F13704" s="17">
        <v>4.86404401306</v>
      </c>
      <c r="G13704" s="17">
        <v>0.9701361367288</v>
      </c>
      <c r="H13704" s="17">
        <v>5.327379562203</v>
      </c>
      <c r="I13704" s="17">
        <v>17.23719343981</v>
      </c>
      <c r="J13704" s="4"/>
      <c r="K13704" s="4"/>
      <c r="L13704" s="4"/>
      <c r="M13704" s="4"/>
      <c r="N13704" s="4"/>
      <c r="O13704" s="4"/>
      <c r="P13704" s="4"/>
      <c r="Q13704" s="4"/>
      <c r="R13704" s="4"/>
    </row>
    <row r="13705" ht="15.75" customHeight="1">
      <c r="A13705" s="10" t="s">
        <v>977</v>
      </c>
      <c r="B13705" s="14">
        <v>1.0</v>
      </c>
      <c r="C13705" s="14">
        <v>1.0</v>
      </c>
      <c r="D13705" s="14">
        <v>1.0</v>
      </c>
      <c r="E13705" s="14">
        <v>1.0</v>
      </c>
      <c r="F13705" s="14">
        <v>1.0</v>
      </c>
      <c r="G13705" s="14">
        <v>1.0</v>
      </c>
      <c r="H13705" s="14">
        <v>1.0</v>
      </c>
      <c r="I13705" s="14">
        <v>1.0</v>
      </c>
      <c r="J13705" s="4"/>
      <c r="K13705" s="4"/>
      <c r="L13705" s="4"/>
      <c r="M13705" s="4"/>
      <c r="N13705" s="4"/>
      <c r="O13705" s="4"/>
      <c r="P13705" s="4"/>
      <c r="Q13705" s="4"/>
      <c r="R13705" s="4"/>
    </row>
    <row r="13706" ht="15.75" customHeight="1">
      <c r="B13706" s="17">
        <v>255.0234583749</v>
      </c>
      <c r="C13706" s="17">
        <v>103.1780912476</v>
      </c>
      <c r="D13706" s="17">
        <v>194.4876012013</v>
      </c>
      <c r="E13706" s="17">
        <v>474.2223378713</v>
      </c>
      <c r="F13706" s="17">
        <v>262.3384860411</v>
      </c>
      <c r="G13706" s="17">
        <v>69.41672612987</v>
      </c>
      <c r="H13706" s="17">
        <v>141.3332991339</v>
      </c>
      <c r="I13706" s="17">
        <v>1500.0</v>
      </c>
      <c r="J13706" s="4"/>
      <c r="K13706" s="4"/>
      <c r="L13706" s="4"/>
      <c r="M13706" s="4"/>
      <c r="N13706" s="4"/>
      <c r="O13706" s="4"/>
      <c r="P13706" s="4"/>
      <c r="Q13706" s="4"/>
      <c r="R13706" s="4"/>
    </row>
    <row r="13707" ht="15.75" customHeight="1">
      <c r="A13707" s="10" t="s">
        <v>568</v>
      </c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</row>
    <row r="13708" ht="15.75" customHeight="1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</row>
    <row r="13709" ht="15.75" customHeight="1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</row>
    <row r="13710" ht="15.75" customHeight="1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</row>
    <row r="13711" ht="15.75" customHeight="1">
      <c r="A13711" s="5" t="s">
        <v>963</v>
      </c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</row>
    <row r="13712" ht="15.75" customHeight="1">
      <c r="A13712" s="10" t="s">
        <v>569</v>
      </c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</row>
    <row r="13713" ht="15.75" customHeight="1">
      <c r="A13713" s="11" t="s">
        <v>964</v>
      </c>
      <c r="B13713" s="11" t="s">
        <v>1025</v>
      </c>
      <c r="C13713" s="11" t="s">
        <v>1026</v>
      </c>
      <c r="D13713" s="11" t="s">
        <v>1027</v>
      </c>
      <c r="E13713" s="11" t="s">
        <v>1028</v>
      </c>
      <c r="F13713" s="11" t="s">
        <v>1029</v>
      </c>
      <c r="G13713" s="11" t="s">
        <v>1030</v>
      </c>
      <c r="H13713" s="11" t="s">
        <v>1031</v>
      </c>
      <c r="I13713" s="11" t="s">
        <v>1032</v>
      </c>
      <c r="J13713" s="11" t="s">
        <v>1033</v>
      </c>
      <c r="K13713" s="11" t="s">
        <v>1034</v>
      </c>
      <c r="L13713" s="11" t="s">
        <v>1035</v>
      </c>
      <c r="M13713" s="11" t="s">
        <v>1036</v>
      </c>
      <c r="N13713" s="11" t="s">
        <v>1037</v>
      </c>
      <c r="O13713" s="11" t="s">
        <v>1038</v>
      </c>
      <c r="P13713" s="11" t="s">
        <v>1039</v>
      </c>
      <c r="Q13713" s="11" t="s">
        <v>976</v>
      </c>
      <c r="R13713" s="11" t="s">
        <v>977</v>
      </c>
    </row>
    <row r="13714" ht="15.75" customHeight="1">
      <c r="A13714" s="10" t="s">
        <v>1087</v>
      </c>
      <c r="B13714" s="14">
        <v>0.2116264565552</v>
      </c>
      <c r="C13714" s="13">
        <v>0.1706811580923</v>
      </c>
      <c r="D13714" s="14">
        <v>0.2000729232551</v>
      </c>
      <c r="E13714" s="12">
        <v>0.3664501068253</v>
      </c>
      <c r="F13714" s="12">
        <v>0.3365757262293</v>
      </c>
      <c r="G13714" s="12">
        <v>0.4404617687453</v>
      </c>
      <c r="H13714" s="14">
        <v>0.2661416335057</v>
      </c>
      <c r="I13714" s="14">
        <v>0.280086609532</v>
      </c>
      <c r="J13714" s="12">
        <v>0.4519877244491</v>
      </c>
      <c r="K13714" s="14">
        <v>0.2416759975188</v>
      </c>
      <c r="L13714" s="14">
        <v>0.2024159396515</v>
      </c>
      <c r="M13714" s="14">
        <v>0.2549514463381</v>
      </c>
      <c r="N13714" s="14">
        <v>0.2453839327621</v>
      </c>
      <c r="O13714" s="14">
        <v>0.3386859267788</v>
      </c>
      <c r="P13714" s="14">
        <v>0.2440279376176</v>
      </c>
      <c r="Q13714" s="14">
        <v>0.1577361858246</v>
      </c>
      <c r="R13714" s="14">
        <v>0.2493965479667</v>
      </c>
    </row>
    <row r="13715" ht="15.75" customHeight="1">
      <c r="B13715" s="17">
        <v>87.2736995942</v>
      </c>
      <c r="C13715" s="16">
        <v>60.67868768066</v>
      </c>
      <c r="D13715" s="17">
        <v>95.15633791059</v>
      </c>
      <c r="E13715" s="15">
        <v>64.52117378871</v>
      </c>
      <c r="F13715" s="15">
        <v>212.7481598649</v>
      </c>
      <c r="G13715" s="15">
        <v>65.37258255678</v>
      </c>
      <c r="H13715" s="17">
        <v>64.06352141873</v>
      </c>
      <c r="I13715" s="17">
        <v>36.80072148322</v>
      </c>
      <c r="J13715" s="15">
        <v>133.6605931614</v>
      </c>
      <c r="K13715" s="17">
        <v>43.73952780267</v>
      </c>
      <c r="L13715" s="17">
        <v>29.16934037083</v>
      </c>
      <c r="M13715" s="17">
        <v>47.92209164916</v>
      </c>
      <c r="N13715" s="17">
        <v>95.6817208299</v>
      </c>
      <c r="O13715" s="17">
        <v>13.25130307247</v>
      </c>
      <c r="P13715" s="17">
        <v>47.00924284726</v>
      </c>
      <c r="Q13715" s="17">
        <v>4.555375628335</v>
      </c>
      <c r="R13715" s="17">
        <v>374.0948219501</v>
      </c>
    </row>
    <row r="13716" ht="15.75" customHeight="1">
      <c r="A13716" s="10" t="s">
        <v>1088</v>
      </c>
      <c r="B13716" s="14">
        <v>0.5719827453703</v>
      </c>
      <c r="C13716" s="14">
        <v>0.6027844972524</v>
      </c>
      <c r="D13716" s="14">
        <v>0.6075468137175</v>
      </c>
      <c r="E13716" s="14">
        <v>0.4961971746746</v>
      </c>
      <c r="F13716" s="13">
        <v>0.5043987063766</v>
      </c>
      <c r="G13716" s="13">
        <v>0.4045272125773</v>
      </c>
      <c r="H13716" s="14">
        <v>0.5472047800471</v>
      </c>
      <c r="I13716" s="14">
        <v>0.5671951777011</v>
      </c>
      <c r="J13716" s="13">
        <v>0.3965462110447</v>
      </c>
      <c r="K13716" s="14">
        <v>0.5725526549895</v>
      </c>
      <c r="L13716" s="14">
        <v>0.6677322211219</v>
      </c>
      <c r="M13716" s="14">
        <v>0.5918528687146</v>
      </c>
      <c r="N13716" s="14">
        <v>0.6041911551266</v>
      </c>
      <c r="O13716" s="14">
        <v>0.4079119843407</v>
      </c>
      <c r="P13716" s="14">
        <v>0.6188982929765</v>
      </c>
      <c r="Q13716" s="14">
        <v>0.5398291769835</v>
      </c>
      <c r="R13716" s="14">
        <v>0.56</v>
      </c>
    </row>
    <row r="13717" ht="15.75" customHeight="1">
      <c r="B13717" s="17">
        <v>235.8828433131</v>
      </c>
      <c r="C13717" s="17">
        <v>214.2953132984</v>
      </c>
      <c r="D13717" s="17">
        <v>288.9542920753</v>
      </c>
      <c r="E13717" s="17">
        <v>87.3658474765</v>
      </c>
      <c r="F13717" s="16">
        <v>318.8283891476</v>
      </c>
      <c r="G13717" s="16">
        <v>60.03923717603</v>
      </c>
      <c r="H13717" s="17">
        <v>131.7188321317</v>
      </c>
      <c r="I13717" s="17">
        <v>74.52406166822</v>
      </c>
      <c r="J13717" s="16">
        <v>117.2655780613</v>
      </c>
      <c r="K13717" s="17">
        <v>103.6229622656</v>
      </c>
      <c r="L13717" s="17">
        <v>96.22418307575</v>
      </c>
      <c r="M13717" s="17">
        <v>111.2479565217</v>
      </c>
      <c r="N13717" s="17">
        <v>235.5901985186</v>
      </c>
      <c r="O13717" s="17">
        <v>15.9598167624</v>
      </c>
      <c r="P13717" s="17">
        <v>119.2238087013</v>
      </c>
      <c r="Q13717" s="17">
        <v>15.59011119382</v>
      </c>
      <c r="R13717" s="17">
        <v>840.0</v>
      </c>
    </row>
    <row r="13718" ht="15.75" customHeight="1">
      <c r="A13718" s="10" t="s">
        <v>1089</v>
      </c>
      <c r="B13718" s="14">
        <v>0.1260304252756</v>
      </c>
      <c r="C13718" s="14">
        <v>0.1363918541582</v>
      </c>
      <c r="D13718" s="14">
        <v>0.09947674357939</v>
      </c>
      <c r="E13718" s="14">
        <v>0.07821785799331</v>
      </c>
      <c r="F13718" s="14">
        <v>0.09647081620577</v>
      </c>
      <c r="G13718" s="14">
        <v>0.08409007583943</v>
      </c>
      <c r="H13718" s="14">
        <v>0.1316481243319</v>
      </c>
      <c r="I13718" s="14">
        <v>0.08349113429363</v>
      </c>
      <c r="J13718" s="14">
        <v>0.08728268421672</v>
      </c>
      <c r="K13718" s="14">
        <v>0.09450929834752</v>
      </c>
      <c r="L13718" s="14">
        <v>0.0877525827976</v>
      </c>
      <c r="M13718" s="14">
        <v>0.1291663526713</v>
      </c>
      <c r="N13718" s="14">
        <v>0.1109844427286</v>
      </c>
      <c r="O13718" s="14">
        <v>0.2014675505508</v>
      </c>
      <c r="P13718" s="14">
        <v>0.09659977131682</v>
      </c>
      <c r="Q13718" s="14">
        <v>0.07308846046153</v>
      </c>
      <c r="R13718" s="14">
        <v>0.1134734878002</v>
      </c>
    </row>
    <row r="13719" ht="15.75" customHeight="1">
      <c r="B13719" s="17">
        <v>51.97432142593</v>
      </c>
      <c r="C13719" s="17">
        <v>48.48853155881</v>
      </c>
      <c r="D13719" s="17">
        <v>47.31196241991</v>
      </c>
      <c r="E13719" s="17">
        <v>13.77188303392</v>
      </c>
      <c r="F13719" s="17">
        <v>60.97881406476</v>
      </c>
      <c r="G13719" s="17">
        <v>12.48050526764</v>
      </c>
      <c r="H13719" s="17">
        <v>31.68930137605</v>
      </c>
      <c r="I13719" s="17">
        <v>10.969942421</v>
      </c>
      <c r="J13719" s="17">
        <v>25.81100041896</v>
      </c>
      <c r="K13719" s="17">
        <v>17.10468612987</v>
      </c>
      <c r="L13719" s="17">
        <v>12.64566891545</v>
      </c>
      <c r="M13719" s="17">
        <v>24.27882594748</v>
      </c>
      <c r="N13719" s="17">
        <v>43.27578560703</v>
      </c>
      <c r="O13719" s="17">
        <v>7.882546514433</v>
      </c>
      <c r="P13719" s="17">
        <v>18.60886156379</v>
      </c>
      <c r="Q13719" s="17">
        <v>2.110773693166</v>
      </c>
      <c r="R13719" s="17">
        <v>170.2102317003</v>
      </c>
    </row>
    <row r="13720" ht="15.75" customHeight="1">
      <c r="A13720" s="10" t="s">
        <v>1090</v>
      </c>
      <c r="B13720" s="14">
        <v>0.0728930185211</v>
      </c>
      <c r="C13720" s="14">
        <v>0.05942188904688</v>
      </c>
      <c r="D13720" s="14">
        <v>0.07949153767366</v>
      </c>
      <c r="E13720" s="14">
        <v>0.02433901517288</v>
      </c>
      <c r="F13720" s="14">
        <v>0.03475855496515</v>
      </c>
      <c r="G13720" s="14">
        <v>0.03460880862175</v>
      </c>
      <c r="H13720" s="14">
        <v>0.02459027082005</v>
      </c>
      <c r="I13720" s="14">
        <v>0.04497424971405</v>
      </c>
      <c r="J13720" s="14">
        <v>0.03236609418352</v>
      </c>
      <c r="K13720" s="14">
        <v>0.07349282991608</v>
      </c>
      <c r="L13720" s="14">
        <v>0.03072601857058</v>
      </c>
      <c r="M13720" s="14">
        <v>0.019069144635</v>
      </c>
      <c r="N13720" s="14">
        <v>0.03072118861682</v>
      </c>
      <c r="O13720" s="14">
        <v>0.02014813885423</v>
      </c>
      <c r="P13720" s="14">
        <v>0.021675639007</v>
      </c>
      <c r="Q13720" s="14">
        <v>0.1157836626886</v>
      </c>
      <c r="R13720" s="14">
        <v>0.05446939790446</v>
      </c>
    </row>
    <row r="13721" ht="15.75" customHeight="1">
      <c r="B13721" s="17">
        <v>30.06071879896</v>
      </c>
      <c r="C13721" s="17">
        <v>21.1250163004</v>
      </c>
      <c r="D13721" s="17">
        <v>37.80683311287</v>
      </c>
      <c r="E13721" s="17">
        <v>4.285390558132</v>
      </c>
      <c r="F13721" s="17">
        <v>21.97074248712</v>
      </c>
      <c r="G13721" s="17">
        <v>5.136580196873</v>
      </c>
      <c r="H13721" s="17">
        <v>5.91917664524</v>
      </c>
      <c r="I13721" s="17">
        <v>5.909189448254</v>
      </c>
      <c r="J13721" s="17">
        <v>9.571214245162</v>
      </c>
      <c r="K13721" s="17">
        <v>13.30103820989</v>
      </c>
      <c r="L13721" s="17">
        <v>4.427801958031</v>
      </c>
      <c r="M13721" s="17">
        <v>3.58434246989</v>
      </c>
      <c r="N13721" s="17">
        <v>11.97900840413</v>
      </c>
      <c r="O13721" s="17">
        <v>0.7883087934684</v>
      </c>
      <c r="P13721" s="17">
        <v>4.175568534888</v>
      </c>
      <c r="Q13721" s="17">
        <v>3.343798839901</v>
      </c>
      <c r="R13721" s="17">
        <v>81.70409685668</v>
      </c>
    </row>
    <row r="13722" ht="15.75" customHeight="1">
      <c r="A13722" s="10" t="s">
        <v>1091</v>
      </c>
      <c r="B13722" s="14">
        <v>0.01192710842113</v>
      </c>
      <c r="C13722" s="14">
        <v>0.02125193952472</v>
      </c>
      <c r="D13722" s="14">
        <v>0.01079709209647</v>
      </c>
      <c r="E13722" s="14">
        <v>0.01173901284491</v>
      </c>
      <c r="F13722" s="14">
        <v>0.01389778879521</v>
      </c>
      <c r="G13722" s="14">
        <v>0.00787893247786</v>
      </c>
      <c r="H13722" s="14">
        <v>0.01722829658611</v>
      </c>
      <c r="I13722" s="14">
        <v>0.01354556096279</v>
      </c>
      <c r="J13722" s="14">
        <v>0.01178863022659</v>
      </c>
      <c r="K13722" s="14">
        <v>0.007208454624969</v>
      </c>
      <c r="L13722" s="14">
        <v>0.0</v>
      </c>
      <c r="M13722" s="14">
        <v>0.002361970950565</v>
      </c>
      <c r="N13722" s="14">
        <v>0.003689687367942</v>
      </c>
      <c r="O13722" s="14">
        <v>0.0</v>
      </c>
      <c r="P13722" s="14">
        <v>0.003436006790423</v>
      </c>
      <c r="Q13722" s="14">
        <v>0.02612391298717</v>
      </c>
      <c r="R13722" s="14">
        <v>0.01116910403536</v>
      </c>
    </row>
    <row r="13723" ht="15.75" customHeight="1">
      <c r="B13723" s="17">
        <v>4.918680274277</v>
      </c>
      <c r="C13723" s="17">
        <v>7.55525574962</v>
      </c>
      <c r="D13723" s="17">
        <v>5.135186347397</v>
      </c>
      <c r="E13723" s="17">
        <v>2.066897713405</v>
      </c>
      <c r="F13723" s="17">
        <v>8.784736277616</v>
      </c>
      <c r="G13723" s="17">
        <v>1.169377685912</v>
      </c>
      <c r="H13723" s="17">
        <v>4.147060092833</v>
      </c>
      <c r="I13723" s="17">
        <v>1.779758115387</v>
      </c>
      <c r="J13723" s="17">
        <v>3.486101996611</v>
      </c>
      <c r="K13723" s="17">
        <v>1.304616117116</v>
      </c>
      <c r="L13723" s="17">
        <v>0.0</v>
      </c>
      <c r="M13723" s="17">
        <v>0.4439691948855</v>
      </c>
      <c r="N13723" s="17">
        <v>1.43870722388</v>
      </c>
      <c r="O13723" s="17">
        <v>0.0</v>
      </c>
      <c r="P13723" s="17">
        <v>0.6619081372929</v>
      </c>
      <c r="Q13723" s="17">
        <v>0.754451084996</v>
      </c>
      <c r="R13723" s="17">
        <v>16.75365605304</v>
      </c>
    </row>
    <row r="13724" ht="15.75" customHeight="1">
      <c r="A13724" s="10" t="s">
        <v>976</v>
      </c>
      <c r="B13724" s="14">
        <v>0.00554024585677</v>
      </c>
      <c r="C13724" s="14">
        <v>0.00946866192548</v>
      </c>
      <c r="D13724" s="14">
        <v>0.002614889677903</v>
      </c>
      <c r="E13724" s="14">
        <v>0.02305683248894</v>
      </c>
      <c r="F13724" s="14">
        <v>0.01389840742798</v>
      </c>
      <c r="G13724" s="14">
        <v>0.02843320173834</v>
      </c>
      <c r="H13724" s="14">
        <v>0.01318689470916</v>
      </c>
      <c r="I13724" s="14">
        <v>0.01070726779649</v>
      </c>
      <c r="J13724" s="14">
        <v>0.02002865587935</v>
      </c>
      <c r="K13724" s="14">
        <v>0.01056076460309</v>
      </c>
      <c r="L13724" s="14">
        <v>0.01137323785844</v>
      </c>
      <c r="M13724" s="14">
        <v>0.002598216690517</v>
      </c>
      <c r="N13724" s="14">
        <v>0.005029593397856</v>
      </c>
      <c r="O13724" s="14">
        <v>0.03178639947548</v>
      </c>
      <c r="P13724" s="14">
        <v>0.01536235229173</v>
      </c>
      <c r="Q13724" s="12">
        <v>0.08743860105459</v>
      </c>
      <c r="R13724" s="14">
        <v>0.01149146229321</v>
      </c>
    </row>
    <row r="13725" ht="15.75" customHeight="1">
      <c r="B13725" s="17">
        <v>2.284769874487</v>
      </c>
      <c r="C13725" s="17">
        <v>3.366194524057</v>
      </c>
      <c r="D13725" s="17">
        <v>1.243663169115</v>
      </c>
      <c r="E13725" s="17">
        <v>4.059635591114</v>
      </c>
      <c r="F13725" s="17">
        <v>8.785127312899</v>
      </c>
      <c r="G13725" s="17">
        <v>4.220007183116</v>
      </c>
      <c r="H13725" s="17">
        <v>3.174245609448</v>
      </c>
      <c r="I13725" s="17">
        <v>1.406833338742</v>
      </c>
      <c r="J13725" s="17">
        <v>5.922820201192</v>
      </c>
      <c r="K13725" s="17">
        <v>1.911331128108</v>
      </c>
      <c r="L13725" s="17">
        <v>1.63895119516</v>
      </c>
      <c r="M13725" s="17">
        <v>0.4883752579391</v>
      </c>
      <c r="N13725" s="17">
        <v>1.961172216797</v>
      </c>
      <c r="O13725" s="17">
        <v>1.243663169115</v>
      </c>
      <c r="P13725" s="17">
        <v>2.959384718969</v>
      </c>
      <c r="Q13725" s="15">
        <v>2.52520162154</v>
      </c>
      <c r="R13725" s="17">
        <v>17.23719343981</v>
      </c>
    </row>
    <row r="13726" ht="15.75" customHeight="1">
      <c r="A13726" s="10" t="s">
        <v>977</v>
      </c>
      <c r="B13726" s="14">
        <v>1.0</v>
      </c>
      <c r="C13726" s="14">
        <v>1.0</v>
      </c>
      <c r="D13726" s="14">
        <v>1.0</v>
      </c>
      <c r="E13726" s="14">
        <v>1.0</v>
      </c>
      <c r="F13726" s="14">
        <v>1.0</v>
      </c>
      <c r="G13726" s="14">
        <v>1.0</v>
      </c>
      <c r="H13726" s="14">
        <v>1.0</v>
      </c>
      <c r="I13726" s="14">
        <v>1.0</v>
      </c>
      <c r="J13726" s="14">
        <v>1.0</v>
      </c>
      <c r="K13726" s="14">
        <v>1.0</v>
      </c>
      <c r="L13726" s="14">
        <v>1.0</v>
      </c>
      <c r="M13726" s="14">
        <v>1.0</v>
      </c>
      <c r="N13726" s="14">
        <v>1.0</v>
      </c>
      <c r="O13726" s="14">
        <v>1.0</v>
      </c>
      <c r="P13726" s="14">
        <v>1.0</v>
      </c>
      <c r="Q13726" s="14">
        <v>1.0</v>
      </c>
      <c r="R13726" s="14">
        <v>1.0</v>
      </c>
    </row>
    <row r="13727" ht="15.75" customHeight="1">
      <c r="B13727" s="17">
        <v>412.395033281</v>
      </c>
      <c r="C13727" s="17">
        <v>355.5089991119</v>
      </c>
      <c r="D13727" s="17">
        <v>475.6082750352</v>
      </c>
      <c r="E13727" s="17">
        <v>176.0708281618</v>
      </c>
      <c r="F13727" s="17">
        <v>632.0959691549</v>
      </c>
      <c r="G13727" s="17">
        <v>148.4182900663</v>
      </c>
      <c r="H13727" s="17">
        <v>240.712137274</v>
      </c>
      <c r="I13727" s="17">
        <v>131.3905064748</v>
      </c>
      <c r="J13727" s="17">
        <v>295.7173080846</v>
      </c>
      <c r="K13727" s="17">
        <v>180.9841616533</v>
      </c>
      <c r="L13727" s="17">
        <v>144.1059455152</v>
      </c>
      <c r="M13727" s="17">
        <v>187.965561041</v>
      </c>
      <c r="N13727" s="17">
        <v>389.9265928004</v>
      </c>
      <c r="O13727" s="17">
        <v>39.12563831189</v>
      </c>
      <c r="P13727" s="17">
        <v>192.6387745035</v>
      </c>
      <c r="Q13727" s="17">
        <v>28.87971206176</v>
      </c>
      <c r="R13727" s="17">
        <v>1500.0</v>
      </c>
    </row>
    <row r="13728" ht="15.75" customHeight="1">
      <c r="A13728" s="10" t="s">
        <v>569</v>
      </c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</row>
    <row r="13729" ht="15.75" customHeight="1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</row>
    <row r="13730" ht="15.75" customHeight="1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</row>
    <row r="13731" ht="15.75" customHeight="1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</row>
    <row r="13732" ht="15.75" customHeight="1">
      <c r="A13732" s="5" t="s">
        <v>963</v>
      </c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</row>
    <row r="13733" ht="15.75" customHeight="1">
      <c r="A13733" s="10" t="s">
        <v>570</v>
      </c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</row>
    <row r="13734" ht="15.75" customHeight="1">
      <c r="A13734" s="11" t="s">
        <v>964</v>
      </c>
      <c r="B13734" s="11" t="s">
        <v>1040</v>
      </c>
      <c r="C13734" s="11" t="s">
        <v>1041</v>
      </c>
      <c r="D13734" s="11" t="s">
        <v>1042</v>
      </c>
      <c r="E13734" s="11" t="s">
        <v>1043</v>
      </c>
      <c r="F13734" s="11" t="s">
        <v>1044</v>
      </c>
      <c r="G13734" s="11" t="s">
        <v>1045</v>
      </c>
      <c r="H13734" s="11" t="s">
        <v>1046</v>
      </c>
      <c r="I13734" s="11" t="s">
        <v>976</v>
      </c>
      <c r="J13734" s="11" t="s">
        <v>977</v>
      </c>
      <c r="K13734" s="4"/>
      <c r="L13734" s="4"/>
      <c r="M13734" s="4"/>
      <c r="N13734" s="4"/>
      <c r="O13734" s="4"/>
      <c r="P13734" s="4"/>
      <c r="Q13734" s="4"/>
      <c r="R13734" s="4"/>
    </row>
    <row r="13735" ht="15.75" customHeight="1">
      <c r="A13735" s="10" t="s">
        <v>1087</v>
      </c>
      <c r="B13735" s="13">
        <v>0.1991362043497</v>
      </c>
      <c r="C13735" s="14">
        <v>0.2264235948733</v>
      </c>
      <c r="D13735" s="12">
        <v>0.309547147808</v>
      </c>
      <c r="E13735" s="14">
        <v>0.1909387361233</v>
      </c>
      <c r="F13735" s="14">
        <v>0.2113307644628</v>
      </c>
      <c r="G13735" s="12">
        <v>0.3596285202082</v>
      </c>
      <c r="H13735" s="14">
        <v>0.2779247394962</v>
      </c>
      <c r="I13735" s="14">
        <v>0.3238072226115</v>
      </c>
      <c r="J13735" s="14">
        <v>0.2493965479667</v>
      </c>
      <c r="K13735" s="4"/>
      <c r="L13735" s="4"/>
      <c r="M13735" s="4"/>
      <c r="N13735" s="4"/>
      <c r="O13735" s="4"/>
      <c r="P13735" s="4"/>
      <c r="Q13735" s="4"/>
      <c r="R13735" s="4"/>
    </row>
    <row r="13736" ht="15.75" customHeight="1">
      <c r="B13736" s="16">
        <v>113.7626627501</v>
      </c>
      <c r="C13736" s="17">
        <v>74.99294974842</v>
      </c>
      <c r="D13736" s="15">
        <v>176.6924644137</v>
      </c>
      <c r="E13736" s="17">
        <v>65.23028561502</v>
      </c>
      <c r="F13736" s="17">
        <v>48.53237713508</v>
      </c>
      <c r="G13736" s="15">
        <v>79.45077467305</v>
      </c>
      <c r="H13736" s="17">
        <v>97.24168974063</v>
      </c>
      <c r="I13736" s="17">
        <v>8.646745037895</v>
      </c>
      <c r="J13736" s="17">
        <v>374.0948219501</v>
      </c>
      <c r="K13736" s="4"/>
      <c r="L13736" s="4"/>
      <c r="M13736" s="4"/>
      <c r="N13736" s="4"/>
      <c r="O13736" s="4"/>
      <c r="P13736" s="4"/>
      <c r="Q13736" s="4"/>
      <c r="R13736" s="4"/>
    </row>
    <row r="13737" ht="15.75" customHeight="1">
      <c r="A13737" s="10" t="s">
        <v>1088</v>
      </c>
      <c r="B13737" s="12">
        <v>0.6143146267632</v>
      </c>
      <c r="C13737" s="14">
        <v>0.5785288237985</v>
      </c>
      <c r="D13737" s="13">
        <v>0.4950799184961</v>
      </c>
      <c r="E13737" s="14">
        <v>0.5978119679863</v>
      </c>
      <c r="F13737" s="14">
        <v>0.6388639948026</v>
      </c>
      <c r="G13737" s="14">
        <v>0.4678821590601</v>
      </c>
      <c r="H13737" s="14">
        <v>0.5122531430472</v>
      </c>
      <c r="I13737" s="14">
        <v>0.5559271155308</v>
      </c>
      <c r="J13737" s="14">
        <v>0.56</v>
      </c>
      <c r="K13737" s="4"/>
      <c r="L13737" s="4"/>
      <c r="M13737" s="4"/>
      <c r="N13737" s="4"/>
      <c r="O13737" s="4"/>
      <c r="P13737" s="4"/>
      <c r="Q13737" s="4"/>
      <c r="R13737" s="4"/>
    </row>
    <row r="13738" ht="15.75" customHeight="1">
      <c r="B13738" s="15">
        <v>350.9460669653</v>
      </c>
      <c r="C13738" s="17">
        <v>191.6124643963</v>
      </c>
      <c r="D13738" s="16">
        <v>282.5963395246</v>
      </c>
      <c r="E13738" s="17">
        <v>204.2301431735</v>
      </c>
      <c r="F13738" s="17">
        <v>146.7159237918</v>
      </c>
      <c r="G13738" s="17">
        <v>103.3666628317</v>
      </c>
      <c r="H13738" s="17">
        <v>179.2296766929</v>
      </c>
      <c r="I13738" s="17">
        <v>14.8451291138</v>
      </c>
      <c r="J13738" s="17">
        <v>840.0</v>
      </c>
      <c r="K13738" s="4"/>
      <c r="L13738" s="4"/>
      <c r="M13738" s="4"/>
      <c r="N13738" s="4"/>
      <c r="O13738" s="4"/>
      <c r="P13738" s="4"/>
      <c r="Q13738" s="4"/>
      <c r="R13738" s="4"/>
    </row>
    <row r="13739" ht="15.75" customHeight="1">
      <c r="A13739" s="10" t="s">
        <v>1089</v>
      </c>
      <c r="B13739" s="14">
        <v>0.1008238319465</v>
      </c>
      <c r="C13739" s="14">
        <v>0.134090104061</v>
      </c>
      <c r="D13739" s="14">
        <v>0.1194794716123</v>
      </c>
      <c r="E13739" s="14">
        <v>0.118142180953</v>
      </c>
      <c r="F13739" s="14">
        <v>0.07506104248678</v>
      </c>
      <c r="G13739" s="14">
        <v>0.1073658306767</v>
      </c>
      <c r="H13739" s="14">
        <v>0.1271282735809</v>
      </c>
      <c r="I13739" s="14">
        <v>0.0</v>
      </c>
      <c r="J13739" s="14">
        <v>0.1134734878002</v>
      </c>
      <c r="K13739" s="4"/>
      <c r="L13739" s="4"/>
      <c r="M13739" s="4"/>
      <c r="N13739" s="4"/>
      <c r="O13739" s="4"/>
      <c r="P13739" s="4"/>
      <c r="Q13739" s="4"/>
      <c r="R13739" s="4"/>
    </row>
    <row r="13740" ht="15.75" customHeight="1">
      <c r="B13740" s="17">
        <v>57.59870551092</v>
      </c>
      <c r="C13740" s="17">
        <v>44.41150420402</v>
      </c>
      <c r="D13740" s="17">
        <v>68.20002198539</v>
      </c>
      <c r="E13740" s="17">
        <v>40.36084224297</v>
      </c>
      <c r="F13740" s="17">
        <v>17.23786326795</v>
      </c>
      <c r="G13740" s="17">
        <v>23.71974952304</v>
      </c>
      <c r="H13740" s="17">
        <v>44.48027246235</v>
      </c>
      <c r="I13740" s="17">
        <v>0.0</v>
      </c>
      <c r="J13740" s="17">
        <v>170.2102317003</v>
      </c>
      <c r="K13740" s="4"/>
      <c r="L13740" s="4"/>
      <c r="M13740" s="4"/>
      <c r="N13740" s="4"/>
      <c r="O13740" s="4"/>
      <c r="P13740" s="4"/>
      <c r="Q13740" s="4"/>
      <c r="R13740" s="4"/>
    </row>
    <row r="13741" ht="15.75" customHeight="1">
      <c r="A13741" s="10" t="s">
        <v>1090</v>
      </c>
      <c r="B13741" s="14">
        <v>0.06572486400168</v>
      </c>
      <c r="C13741" s="14">
        <v>0.04229032017917</v>
      </c>
      <c r="D13741" s="14">
        <v>0.05070271007004</v>
      </c>
      <c r="E13741" s="14">
        <v>0.08009556450325</v>
      </c>
      <c r="F13741" s="14">
        <v>0.04434699875186</v>
      </c>
      <c r="G13741" s="14">
        <v>0.03544813053578</v>
      </c>
      <c r="H13741" s="14">
        <v>0.06033476525419</v>
      </c>
      <c r="I13741" s="14">
        <v>0.04525033878266</v>
      </c>
      <c r="J13741" s="14">
        <v>0.05446939790446</v>
      </c>
      <c r="K13741" s="4"/>
      <c r="L13741" s="4"/>
      <c r="M13741" s="4"/>
      <c r="N13741" s="4"/>
      <c r="O13741" s="4"/>
      <c r="P13741" s="4"/>
      <c r="Q13741" s="4"/>
      <c r="R13741" s="4"/>
    </row>
    <row r="13742" ht="15.75" customHeight="1">
      <c r="B13742" s="17">
        <v>37.54734385009</v>
      </c>
      <c r="C13742" s="17">
        <v>14.00682582492</v>
      </c>
      <c r="D13742" s="17">
        <v>28.94159050784</v>
      </c>
      <c r="E13742" s="17">
        <v>27.36299954175</v>
      </c>
      <c r="F13742" s="17">
        <v>10.18434430834</v>
      </c>
      <c r="G13742" s="17">
        <v>7.83136284672</v>
      </c>
      <c r="H13742" s="17">
        <v>21.11022766112</v>
      </c>
      <c r="I13742" s="17">
        <v>1.208336673829</v>
      </c>
      <c r="J13742" s="17">
        <v>81.70409685668</v>
      </c>
      <c r="K13742" s="4"/>
      <c r="L13742" s="4"/>
      <c r="M13742" s="4"/>
      <c r="N13742" s="4"/>
      <c r="O13742" s="4"/>
      <c r="P13742" s="4"/>
      <c r="Q13742" s="4"/>
      <c r="R13742" s="4"/>
    </row>
    <row r="13743" ht="15.75" customHeight="1">
      <c r="A13743" s="10" t="s">
        <v>1091</v>
      </c>
      <c r="B13743" s="14">
        <v>0.009089805296561</v>
      </c>
      <c r="C13743" s="14">
        <v>0.008739314896765</v>
      </c>
      <c r="D13743" s="14">
        <v>0.01518248772558</v>
      </c>
      <c r="E13743" s="14">
        <v>0.008070317442372</v>
      </c>
      <c r="F13743" s="14">
        <v>0.01060639622185</v>
      </c>
      <c r="G13743" s="14">
        <v>0.01939845039227</v>
      </c>
      <c r="H13743" s="14">
        <v>0.01252044220878</v>
      </c>
      <c r="I13743" s="14">
        <v>0.0</v>
      </c>
      <c r="J13743" s="14">
        <v>0.01116910403536</v>
      </c>
      <c r="K13743" s="4"/>
      <c r="L13743" s="4"/>
      <c r="M13743" s="4"/>
      <c r="N13743" s="4"/>
      <c r="O13743" s="4"/>
      <c r="P13743" s="4"/>
      <c r="Q13743" s="4"/>
      <c r="R13743" s="4"/>
    </row>
    <row r="13744" ht="15.75" customHeight="1">
      <c r="B13744" s="17">
        <v>5.192829991883</v>
      </c>
      <c r="C13744" s="17">
        <v>2.894517257601</v>
      </c>
      <c r="D13744" s="17">
        <v>8.666308803553</v>
      </c>
      <c r="E13744" s="17">
        <v>2.757057695354</v>
      </c>
      <c r="F13744" s="17">
        <v>2.435772296529</v>
      </c>
      <c r="G13744" s="17">
        <v>4.285594229931</v>
      </c>
      <c r="H13744" s="17">
        <v>4.380714573623</v>
      </c>
      <c r="I13744" s="17">
        <v>0.0</v>
      </c>
      <c r="J13744" s="17">
        <v>16.75365605304</v>
      </c>
      <c r="K13744" s="4"/>
      <c r="L13744" s="4"/>
      <c r="M13744" s="4"/>
      <c r="N13744" s="4"/>
      <c r="O13744" s="4"/>
      <c r="P13744" s="4"/>
      <c r="Q13744" s="4"/>
      <c r="R13744" s="4"/>
    </row>
    <row r="13745" ht="15.75" customHeight="1">
      <c r="A13745" s="10" t="s">
        <v>976</v>
      </c>
      <c r="B13745" s="14">
        <v>0.01091066764239</v>
      </c>
      <c r="C13745" s="14">
        <v>0.009927842191357</v>
      </c>
      <c r="D13745" s="14">
        <v>0.01000826428802</v>
      </c>
      <c r="E13745" s="14">
        <v>0.004941232991828</v>
      </c>
      <c r="F13745" s="14">
        <v>0.01979080327415</v>
      </c>
      <c r="G13745" s="14">
        <v>0.010276909127</v>
      </c>
      <c r="H13745" s="14">
        <v>0.009838636412779</v>
      </c>
      <c r="I13745" s="12">
        <v>0.07501532307506</v>
      </c>
      <c r="J13745" s="14">
        <v>0.01149146229321</v>
      </c>
      <c r="K13745" s="4"/>
      <c r="L13745" s="4"/>
      <c r="M13745" s="4"/>
      <c r="N13745" s="4"/>
      <c r="O13745" s="4"/>
      <c r="P13745" s="4"/>
      <c r="Q13745" s="4"/>
      <c r="R13745" s="4"/>
    </row>
    <row r="13746" ht="15.75" customHeight="1">
      <c r="B13746" s="17">
        <v>6.233053439143</v>
      </c>
      <c r="C13746" s="17">
        <v>3.28816513572</v>
      </c>
      <c r="D13746" s="17">
        <v>5.712812713914</v>
      </c>
      <c r="E13746" s="17">
        <v>1.688070455956</v>
      </c>
      <c r="F13746" s="17">
        <v>4.544982983187</v>
      </c>
      <c r="G13746" s="17">
        <v>2.270421686556</v>
      </c>
      <c r="H13746" s="17">
        <v>3.442391027358</v>
      </c>
      <c r="I13746" s="15">
        <v>2.00316215103</v>
      </c>
      <c r="J13746" s="17">
        <v>17.23719343981</v>
      </c>
      <c r="K13746" s="4"/>
      <c r="L13746" s="4"/>
      <c r="M13746" s="4"/>
      <c r="N13746" s="4"/>
      <c r="O13746" s="4"/>
      <c r="P13746" s="4"/>
      <c r="Q13746" s="4"/>
      <c r="R13746" s="4"/>
    </row>
    <row r="13747" ht="15.75" customHeight="1">
      <c r="A13747" s="10" t="s">
        <v>977</v>
      </c>
      <c r="B13747" s="14">
        <v>1.0</v>
      </c>
      <c r="C13747" s="14">
        <v>1.0</v>
      </c>
      <c r="D13747" s="14">
        <v>1.0</v>
      </c>
      <c r="E13747" s="14">
        <v>1.0</v>
      </c>
      <c r="F13747" s="14">
        <v>1.0</v>
      </c>
      <c r="G13747" s="14">
        <v>1.0</v>
      </c>
      <c r="H13747" s="14">
        <v>1.0</v>
      </c>
      <c r="I13747" s="14">
        <v>1.0</v>
      </c>
      <c r="J13747" s="14">
        <v>1.0</v>
      </c>
      <c r="K13747" s="4"/>
      <c r="L13747" s="4"/>
      <c r="M13747" s="4"/>
      <c r="N13747" s="4"/>
      <c r="O13747" s="4"/>
      <c r="P13747" s="4"/>
      <c r="Q13747" s="4"/>
      <c r="R13747" s="4"/>
    </row>
    <row r="13748" ht="15.75" customHeight="1">
      <c r="B13748" s="17">
        <v>571.2806625074</v>
      </c>
      <c r="C13748" s="17">
        <v>331.206426567</v>
      </c>
      <c r="D13748" s="17">
        <v>570.809537949</v>
      </c>
      <c r="E13748" s="17">
        <v>341.6293987246</v>
      </c>
      <c r="F13748" s="17">
        <v>229.6512637829</v>
      </c>
      <c r="G13748" s="17">
        <v>220.924565791</v>
      </c>
      <c r="H13748" s="17">
        <v>349.884972158</v>
      </c>
      <c r="I13748" s="17">
        <v>26.70337297655</v>
      </c>
      <c r="J13748" s="17">
        <v>1500.0</v>
      </c>
      <c r="K13748" s="4"/>
      <c r="L13748" s="4"/>
      <c r="M13748" s="4"/>
      <c r="N13748" s="4"/>
      <c r="O13748" s="4"/>
      <c r="P13748" s="4"/>
      <c r="Q13748" s="4"/>
      <c r="R13748" s="4"/>
    </row>
    <row r="13749" ht="15.75" customHeight="1">
      <c r="A13749" s="10" t="s">
        <v>570</v>
      </c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</row>
    <row r="13750" ht="15.75" customHeight="1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</row>
    <row r="13751" ht="15.75" customHeight="1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</row>
    <row r="13752" ht="15.75" customHeight="1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</row>
    <row r="13753" ht="15.75" customHeight="1">
      <c r="A13753" s="5" t="s">
        <v>963</v>
      </c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</row>
    <row r="13754" ht="15.75" customHeight="1">
      <c r="A13754" s="10" t="s">
        <v>571</v>
      </c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</row>
    <row r="13755" ht="15.75" customHeight="1">
      <c r="A13755" s="11" t="s">
        <v>964</v>
      </c>
      <c r="B13755" s="11" t="s">
        <v>1047</v>
      </c>
      <c r="C13755" s="11" t="s">
        <v>1048</v>
      </c>
      <c r="D13755" s="11" t="s">
        <v>1049</v>
      </c>
      <c r="E13755" s="11" t="s">
        <v>1050</v>
      </c>
      <c r="F13755" s="11" t="s">
        <v>1051</v>
      </c>
      <c r="G13755" s="11" t="s">
        <v>1052</v>
      </c>
      <c r="H13755" s="11" t="s">
        <v>976</v>
      </c>
      <c r="I13755" s="11" t="s">
        <v>977</v>
      </c>
      <c r="J13755" s="4"/>
      <c r="K13755" s="4"/>
      <c r="L13755" s="4"/>
      <c r="M13755" s="4"/>
      <c r="N13755" s="4"/>
      <c r="O13755" s="4"/>
      <c r="P13755" s="4"/>
      <c r="Q13755" s="4"/>
      <c r="R13755" s="4"/>
    </row>
    <row r="13756" ht="15.75" customHeight="1">
      <c r="A13756" s="10" t="s">
        <v>1087</v>
      </c>
      <c r="B13756" s="14">
        <v>0.2473301331714</v>
      </c>
      <c r="C13756" s="14">
        <v>0.1591716425656</v>
      </c>
      <c r="D13756" s="14">
        <v>0.2333958378665</v>
      </c>
      <c r="E13756" s="14">
        <v>0.2705422308537</v>
      </c>
      <c r="F13756" s="14">
        <v>0.1288749884018</v>
      </c>
      <c r="G13756" s="14">
        <v>0.1915349737823</v>
      </c>
      <c r="H13756" s="14">
        <v>0.1601996593819</v>
      </c>
      <c r="I13756" s="14">
        <v>0.1991362043497</v>
      </c>
      <c r="J13756" s="4"/>
      <c r="K13756" s="4"/>
      <c r="L13756" s="4"/>
      <c r="M13756" s="4"/>
      <c r="N13756" s="4"/>
      <c r="O13756" s="4"/>
      <c r="P13756" s="4"/>
      <c r="Q13756" s="4"/>
      <c r="R13756" s="4"/>
    </row>
    <row r="13757" ht="15.75" customHeight="1">
      <c r="B13757" s="17">
        <v>63.99582324351</v>
      </c>
      <c r="C13757" s="17">
        <v>46.6074040748</v>
      </c>
      <c r="D13757" s="17">
        <v>37.73683269532</v>
      </c>
      <c r="E13757" s="17">
        <v>26.25899054819</v>
      </c>
      <c r="F13757" s="17">
        <v>19.4904014436</v>
      </c>
      <c r="G13757" s="17">
        <v>27.1170026312</v>
      </c>
      <c r="H13757" s="17">
        <v>3.159435431777</v>
      </c>
      <c r="I13757" s="17">
        <v>113.7626627501</v>
      </c>
      <c r="J13757" s="4"/>
      <c r="K13757" s="4"/>
      <c r="L13757" s="4"/>
      <c r="M13757" s="4"/>
      <c r="N13757" s="4"/>
      <c r="O13757" s="4"/>
      <c r="P13757" s="4"/>
      <c r="Q13757" s="4"/>
      <c r="R13757" s="4"/>
    </row>
    <row r="13758" ht="15.75" customHeight="1">
      <c r="A13758" s="10" t="s">
        <v>1088</v>
      </c>
      <c r="B13758" s="14">
        <v>0.5612163634695</v>
      </c>
      <c r="C13758" s="14">
        <v>0.6696120761752</v>
      </c>
      <c r="D13758" s="14">
        <v>0.5329477255431</v>
      </c>
      <c r="E13758" s="14">
        <v>0.6083069676612</v>
      </c>
      <c r="F13758" s="14">
        <v>0.7061401671449</v>
      </c>
      <c r="G13758" s="14">
        <v>0.6305922325854</v>
      </c>
      <c r="H13758" s="14">
        <v>0.4899462315796</v>
      </c>
      <c r="I13758" s="14">
        <v>0.6143146267632</v>
      </c>
      <c r="J13758" s="4"/>
      <c r="K13758" s="4"/>
      <c r="L13758" s="4"/>
      <c r="M13758" s="4"/>
      <c r="N13758" s="4"/>
      <c r="O13758" s="4"/>
      <c r="P13758" s="4"/>
      <c r="Q13758" s="4"/>
      <c r="R13758" s="4"/>
    </row>
    <row r="13759" ht="15.75" customHeight="1">
      <c r="B13759" s="17">
        <v>145.212808231</v>
      </c>
      <c r="C13759" s="17">
        <v>196.070607205</v>
      </c>
      <c r="D13759" s="17">
        <v>86.17017054811</v>
      </c>
      <c r="E13759" s="17">
        <v>59.04263768288</v>
      </c>
      <c r="F13759" s="17">
        <v>106.7930674818</v>
      </c>
      <c r="G13759" s="17">
        <v>89.27753972322</v>
      </c>
      <c r="H13759" s="17">
        <v>9.662651529291</v>
      </c>
      <c r="I13759" s="17">
        <v>350.9460669653</v>
      </c>
      <c r="J13759" s="4"/>
      <c r="K13759" s="4"/>
      <c r="L13759" s="4"/>
      <c r="M13759" s="4"/>
      <c r="N13759" s="4"/>
      <c r="O13759" s="4"/>
      <c r="P13759" s="4"/>
      <c r="Q13759" s="4"/>
      <c r="R13759" s="4"/>
    </row>
    <row r="13760" ht="15.75" customHeight="1">
      <c r="A13760" s="10" t="s">
        <v>1089</v>
      </c>
      <c r="B13760" s="14">
        <v>0.1091961149836</v>
      </c>
      <c r="C13760" s="14">
        <v>0.09489537644541</v>
      </c>
      <c r="D13760" s="14">
        <v>0.145123134088</v>
      </c>
      <c r="E13760" s="14">
        <v>0.04934798785272</v>
      </c>
      <c r="F13760" s="14">
        <v>0.112897814269</v>
      </c>
      <c r="G13760" s="14">
        <v>0.07566490779891</v>
      </c>
      <c r="H13760" s="14">
        <v>0.07900159057529</v>
      </c>
      <c r="I13760" s="14">
        <v>0.1008238319465</v>
      </c>
      <c r="J13760" s="4"/>
      <c r="K13760" s="4"/>
      <c r="L13760" s="4"/>
      <c r="M13760" s="4"/>
      <c r="N13760" s="4"/>
      <c r="O13760" s="4"/>
      <c r="P13760" s="4"/>
      <c r="Q13760" s="4"/>
      <c r="R13760" s="4"/>
    </row>
    <row r="13761" ht="15.75" customHeight="1">
      <c r="B13761" s="17">
        <v>28.25412004499</v>
      </c>
      <c r="C13761" s="17">
        <v>27.78652706934</v>
      </c>
      <c r="D13761" s="17">
        <v>23.46437486359</v>
      </c>
      <c r="E13761" s="17">
        <v>4.7897451814</v>
      </c>
      <c r="F13761" s="17">
        <v>17.07409443443</v>
      </c>
      <c r="G13761" s="17">
        <v>10.71243263491</v>
      </c>
      <c r="H13761" s="17">
        <v>1.558058396587</v>
      </c>
      <c r="I13761" s="17">
        <v>57.59870551092</v>
      </c>
      <c r="J13761" s="4"/>
      <c r="K13761" s="4"/>
      <c r="L13761" s="4"/>
      <c r="M13761" s="4"/>
      <c r="N13761" s="4"/>
      <c r="O13761" s="4"/>
      <c r="P13761" s="4"/>
      <c r="Q13761" s="4"/>
      <c r="R13761" s="4"/>
    </row>
    <row r="13762" ht="15.75" customHeight="1">
      <c r="A13762" s="10" t="s">
        <v>1090</v>
      </c>
      <c r="B13762" s="14">
        <v>0.06269638020893</v>
      </c>
      <c r="C13762" s="14">
        <v>0.06538502466802</v>
      </c>
      <c r="D13762" s="14">
        <v>0.06738758522433</v>
      </c>
      <c r="E13762" s="14">
        <v>0.05488165354479</v>
      </c>
      <c r="F13762" s="14">
        <v>0.0341514037284</v>
      </c>
      <c r="G13762" s="14">
        <v>0.09874923756417</v>
      </c>
      <c r="H13762" s="14">
        <v>0.110503543784</v>
      </c>
      <c r="I13762" s="14">
        <v>0.06572486400168</v>
      </c>
      <c r="J13762" s="4"/>
      <c r="K13762" s="4"/>
      <c r="L13762" s="4"/>
      <c r="M13762" s="4"/>
      <c r="N13762" s="4"/>
      <c r="O13762" s="4"/>
      <c r="P13762" s="4"/>
      <c r="Q13762" s="4"/>
      <c r="R13762" s="4"/>
    </row>
    <row r="13763" ht="15.75" customHeight="1">
      <c r="B13763" s="17">
        <v>16.22247323612</v>
      </c>
      <c r="C13763" s="17">
        <v>19.14553507159</v>
      </c>
      <c r="D13763" s="17">
        <v>10.89562715685</v>
      </c>
      <c r="E13763" s="17">
        <v>5.326846079275</v>
      </c>
      <c r="F13763" s="17">
        <v>5.164885574646</v>
      </c>
      <c r="G13763" s="17">
        <v>13.98064949695</v>
      </c>
      <c r="H13763" s="17">
        <v>2.17933554238</v>
      </c>
      <c r="I13763" s="17">
        <v>37.54734385009</v>
      </c>
      <c r="J13763" s="4"/>
      <c r="K13763" s="4"/>
      <c r="L13763" s="4"/>
      <c r="M13763" s="4"/>
      <c r="N13763" s="4"/>
      <c r="O13763" s="4"/>
      <c r="P13763" s="4"/>
      <c r="Q13763" s="4"/>
      <c r="R13763" s="4"/>
    </row>
    <row r="13764" ht="15.75" customHeight="1">
      <c r="A13764" s="10" t="s">
        <v>1091</v>
      </c>
      <c r="B13764" s="14">
        <v>0.01321356975875</v>
      </c>
      <c r="C13764" s="14">
        <v>0.006058026133803</v>
      </c>
      <c r="D13764" s="14">
        <v>0.02114571727813</v>
      </c>
      <c r="E13764" s="14">
        <v>0.0</v>
      </c>
      <c r="F13764" s="14">
        <v>0.008491411364661</v>
      </c>
      <c r="G13764" s="14">
        <v>0.003458648269237</v>
      </c>
      <c r="H13764" s="14">
        <v>0.0</v>
      </c>
      <c r="I13764" s="14">
        <v>0.009089805296561</v>
      </c>
      <c r="J13764" s="4"/>
      <c r="K13764" s="4"/>
      <c r="L13764" s="4"/>
      <c r="M13764" s="4"/>
      <c r="N13764" s="4"/>
      <c r="O13764" s="4"/>
      <c r="P13764" s="4"/>
      <c r="Q13764" s="4"/>
      <c r="R13764" s="4"/>
    </row>
    <row r="13765" ht="15.75" customHeight="1">
      <c r="B13765" s="17">
        <v>3.418965832647</v>
      </c>
      <c r="C13765" s="17">
        <v>1.773864159236</v>
      </c>
      <c r="D13765" s="17">
        <v>3.418965832647</v>
      </c>
      <c r="E13765" s="17">
        <v>0.0</v>
      </c>
      <c r="F13765" s="17">
        <v>1.284198108356</v>
      </c>
      <c r="G13765" s="17">
        <v>0.4896660508797</v>
      </c>
      <c r="H13765" s="17">
        <v>0.0</v>
      </c>
      <c r="I13765" s="17">
        <v>5.192829991883</v>
      </c>
      <c r="J13765" s="4"/>
      <c r="K13765" s="4"/>
      <c r="L13765" s="4"/>
      <c r="M13765" s="4"/>
      <c r="N13765" s="4"/>
      <c r="O13765" s="4"/>
      <c r="P13765" s="4"/>
      <c r="Q13765" s="4"/>
      <c r="R13765" s="4"/>
    </row>
    <row r="13766" ht="15.75" customHeight="1">
      <c r="A13766" s="10" t="s">
        <v>976</v>
      </c>
      <c r="B13766" s="14">
        <v>0.006347438407884</v>
      </c>
      <c r="C13766" s="14">
        <v>0.004877854011993</v>
      </c>
      <c r="D13766" s="14">
        <v>0.0</v>
      </c>
      <c r="E13766" s="14">
        <v>0.01692116008755</v>
      </c>
      <c r="F13766" s="14">
        <v>0.009444215091259</v>
      </c>
      <c r="G13766" s="14">
        <v>0.0</v>
      </c>
      <c r="H13766" s="12">
        <v>0.1603489746793</v>
      </c>
      <c r="I13766" s="14">
        <v>0.01091066764239</v>
      </c>
      <c r="J13766" s="4"/>
      <c r="K13766" s="4"/>
      <c r="L13766" s="4"/>
      <c r="M13766" s="4"/>
      <c r="N13766" s="4"/>
      <c r="O13766" s="4"/>
      <c r="P13766" s="4"/>
      <c r="Q13766" s="4"/>
      <c r="R13766" s="4"/>
    </row>
    <row r="13767" ht="15.75" customHeight="1">
      <c r="B13767" s="17">
        <v>1.642377906774</v>
      </c>
      <c r="C13767" s="17">
        <v>1.428295325036</v>
      </c>
      <c r="D13767" s="17">
        <v>0.0</v>
      </c>
      <c r="E13767" s="17">
        <v>1.642377906774</v>
      </c>
      <c r="F13767" s="17">
        <v>1.428295325036</v>
      </c>
      <c r="G13767" s="17">
        <v>0.0</v>
      </c>
      <c r="H13767" s="15">
        <v>3.162380207333</v>
      </c>
      <c r="I13767" s="17">
        <v>6.233053439143</v>
      </c>
      <c r="J13767" s="4"/>
      <c r="K13767" s="4"/>
      <c r="L13767" s="4"/>
      <c r="M13767" s="4"/>
      <c r="N13767" s="4"/>
      <c r="O13767" s="4"/>
      <c r="P13767" s="4"/>
      <c r="Q13767" s="4"/>
      <c r="R13767" s="4"/>
    </row>
    <row r="13768" ht="15.75" customHeight="1">
      <c r="A13768" s="10" t="s">
        <v>977</v>
      </c>
      <c r="B13768" s="14">
        <v>1.0</v>
      </c>
      <c r="C13768" s="14">
        <v>1.0</v>
      </c>
      <c r="D13768" s="14">
        <v>1.0</v>
      </c>
      <c r="E13768" s="14">
        <v>1.0</v>
      </c>
      <c r="F13768" s="14">
        <v>1.0</v>
      </c>
      <c r="G13768" s="14">
        <v>1.0</v>
      </c>
      <c r="H13768" s="14">
        <v>1.0</v>
      </c>
      <c r="I13768" s="14">
        <v>1.0</v>
      </c>
      <c r="J13768" s="4"/>
      <c r="K13768" s="4"/>
      <c r="L13768" s="4"/>
      <c r="M13768" s="4"/>
      <c r="N13768" s="4"/>
      <c r="O13768" s="4"/>
      <c r="P13768" s="4"/>
      <c r="Q13768" s="4"/>
      <c r="R13768" s="4"/>
    </row>
    <row r="13769" ht="15.75" customHeight="1">
      <c r="B13769" s="17">
        <v>258.746568495</v>
      </c>
      <c r="C13769" s="17">
        <v>292.812232905</v>
      </c>
      <c r="D13769" s="17">
        <v>161.6859710965</v>
      </c>
      <c r="E13769" s="17">
        <v>97.06059739852</v>
      </c>
      <c r="F13769" s="17">
        <v>151.2349423679</v>
      </c>
      <c r="G13769" s="17">
        <v>141.5772905372</v>
      </c>
      <c r="H13769" s="17">
        <v>19.72186110737</v>
      </c>
      <c r="I13769" s="17">
        <v>571.2806625074</v>
      </c>
      <c r="J13769" s="4"/>
      <c r="K13769" s="4"/>
      <c r="L13769" s="4"/>
      <c r="M13769" s="4"/>
      <c r="N13769" s="4"/>
      <c r="O13769" s="4"/>
      <c r="P13769" s="4"/>
      <c r="Q13769" s="4"/>
      <c r="R13769" s="4"/>
    </row>
    <row r="13770" ht="15.75" customHeight="1">
      <c r="A13770" s="10" t="s">
        <v>571</v>
      </c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</row>
    <row r="13771" ht="15.75" customHeight="1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</row>
    <row r="13772" ht="15.75" customHeight="1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</row>
    <row r="13773" ht="15.75" customHeight="1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</row>
    <row r="13774" ht="15.75" customHeight="1">
      <c r="A13774" s="5" t="s">
        <v>963</v>
      </c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</row>
    <row r="13775" ht="15.75" customHeight="1">
      <c r="A13775" s="10" t="s">
        <v>572</v>
      </c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</row>
    <row r="13776" ht="15.75" customHeight="1">
      <c r="A13776" s="11" t="s">
        <v>964</v>
      </c>
      <c r="B13776" s="11" t="s">
        <v>1053</v>
      </c>
      <c r="C13776" s="11" t="s">
        <v>1054</v>
      </c>
      <c r="D13776" s="11" t="s">
        <v>1055</v>
      </c>
      <c r="E13776" s="11" t="s">
        <v>1056</v>
      </c>
      <c r="F13776" s="11" t="s">
        <v>1057</v>
      </c>
      <c r="G13776" s="11" t="s">
        <v>1058</v>
      </c>
      <c r="H13776" s="11" t="s">
        <v>976</v>
      </c>
      <c r="I13776" s="11" t="s">
        <v>977</v>
      </c>
      <c r="J13776" s="4"/>
      <c r="K13776" s="4"/>
      <c r="L13776" s="4"/>
      <c r="M13776" s="4"/>
      <c r="N13776" s="4"/>
      <c r="O13776" s="4"/>
      <c r="P13776" s="4"/>
      <c r="Q13776" s="4"/>
      <c r="R13776" s="4"/>
    </row>
    <row r="13777" ht="15.75" customHeight="1">
      <c r="A13777" s="10" t="s">
        <v>1087</v>
      </c>
      <c r="B13777" s="14">
        <v>0.3020846373958</v>
      </c>
      <c r="C13777" s="14">
        <v>0.3263723441609</v>
      </c>
      <c r="D13777" s="14">
        <v>0.3509772377997</v>
      </c>
      <c r="E13777" s="14">
        <v>0.2374237908397</v>
      </c>
      <c r="F13777" s="14">
        <v>0.2727359734539</v>
      </c>
      <c r="G13777" s="14">
        <v>0.396432713913</v>
      </c>
      <c r="H13777" s="14">
        <v>0.2939040680263</v>
      </c>
      <c r="I13777" s="14">
        <v>0.309547147808</v>
      </c>
      <c r="J13777" s="4"/>
      <c r="K13777" s="4"/>
      <c r="L13777" s="4"/>
      <c r="M13777" s="4"/>
      <c r="N13777" s="4"/>
      <c r="O13777" s="4"/>
      <c r="P13777" s="4"/>
      <c r="Q13777" s="4"/>
      <c r="R13777" s="4"/>
    </row>
    <row r="13778" ht="15.75" customHeight="1">
      <c r="B13778" s="17">
        <v>108.4388524786</v>
      </c>
      <c r="C13778" s="17">
        <v>60.23837420625</v>
      </c>
      <c r="D13778" s="17">
        <v>71.74246416865</v>
      </c>
      <c r="E13778" s="17">
        <v>36.69638830997</v>
      </c>
      <c r="F13778" s="17">
        <v>28.51126489493</v>
      </c>
      <c r="G13778" s="17">
        <v>31.72710931133</v>
      </c>
      <c r="H13778" s="17">
        <v>8.015237728795</v>
      </c>
      <c r="I13778" s="17">
        <v>176.6924644137</v>
      </c>
      <c r="J13778" s="4"/>
      <c r="K13778" s="4"/>
      <c r="L13778" s="4"/>
      <c r="M13778" s="4"/>
      <c r="N13778" s="4"/>
      <c r="O13778" s="4"/>
      <c r="P13778" s="4"/>
      <c r="Q13778" s="4"/>
      <c r="R13778" s="4"/>
    </row>
    <row r="13779" ht="15.75" customHeight="1">
      <c r="A13779" s="10" t="s">
        <v>1088</v>
      </c>
      <c r="B13779" s="14">
        <v>0.5161450141697</v>
      </c>
      <c r="C13779" s="14">
        <v>0.4639083842352</v>
      </c>
      <c r="D13779" s="14">
        <v>0.5152699902194</v>
      </c>
      <c r="E13779" s="14">
        <v>0.5173022401899</v>
      </c>
      <c r="F13779" s="14">
        <v>0.498220347344</v>
      </c>
      <c r="G13779" s="14">
        <v>0.4190897510831</v>
      </c>
      <c r="H13779" s="14">
        <v>0.4287695469271</v>
      </c>
      <c r="I13779" s="14">
        <v>0.4950799184961</v>
      </c>
      <c r="J13779" s="4"/>
      <c r="K13779" s="4"/>
      <c r="L13779" s="4"/>
      <c r="M13779" s="4"/>
      <c r="N13779" s="4"/>
      <c r="O13779" s="4"/>
      <c r="P13779" s="4"/>
      <c r="Q13779" s="4"/>
      <c r="R13779" s="4"/>
    </row>
    <row r="13780" ht="15.75" customHeight="1">
      <c r="B13780" s="17">
        <v>185.2797730187</v>
      </c>
      <c r="C13780" s="17">
        <v>85.62332975495</v>
      </c>
      <c r="D13780" s="17">
        <v>105.3251744821</v>
      </c>
      <c r="E13780" s="17">
        <v>79.95459853661</v>
      </c>
      <c r="F13780" s="17">
        <v>52.08294351228</v>
      </c>
      <c r="G13780" s="17">
        <v>33.54038624266</v>
      </c>
      <c r="H13780" s="17">
        <v>11.69323675092</v>
      </c>
      <c r="I13780" s="17">
        <v>282.5963395246</v>
      </c>
      <c r="J13780" s="4"/>
      <c r="K13780" s="4"/>
      <c r="L13780" s="4"/>
      <c r="M13780" s="4"/>
      <c r="N13780" s="4"/>
      <c r="O13780" s="4"/>
      <c r="P13780" s="4"/>
      <c r="Q13780" s="4"/>
      <c r="R13780" s="4"/>
    </row>
    <row r="13781" ht="15.75" customHeight="1">
      <c r="A13781" s="10" t="s">
        <v>1089</v>
      </c>
      <c r="B13781" s="14">
        <v>0.1190596421311</v>
      </c>
      <c r="C13781" s="14">
        <v>0.1157927279229</v>
      </c>
      <c r="D13781" s="14">
        <v>0.09118493843125</v>
      </c>
      <c r="E13781" s="14">
        <v>0.155924155858</v>
      </c>
      <c r="F13781" s="14">
        <v>0.1258994720463</v>
      </c>
      <c r="G13781" s="14">
        <v>0.1025911965562</v>
      </c>
      <c r="H13781" s="14">
        <v>0.1499568010608</v>
      </c>
      <c r="I13781" s="14">
        <v>0.1194794716123</v>
      </c>
      <c r="J13781" s="4"/>
      <c r="K13781" s="4"/>
      <c r="L13781" s="4"/>
      <c r="M13781" s="4"/>
      <c r="N13781" s="4"/>
      <c r="O13781" s="4"/>
      <c r="P13781" s="4"/>
      <c r="Q13781" s="4"/>
      <c r="R13781" s="4"/>
    </row>
    <row r="13782" ht="15.75" customHeight="1">
      <c r="B13782" s="17">
        <v>42.73865457216</v>
      </c>
      <c r="C13782" s="17">
        <v>21.37180370755</v>
      </c>
      <c r="D13782" s="17">
        <v>18.63890723836</v>
      </c>
      <c r="E13782" s="17">
        <v>24.0997473338</v>
      </c>
      <c r="F13782" s="17">
        <v>13.16127517828</v>
      </c>
      <c r="G13782" s="17">
        <v>8.210528529271</v>
      </c>
      <c r="H13782" s="17">
        <v>4.089563705679</v>
      </c>
      <c r="I13782" s="17">
        <v>68.20002198539</v>
      </c>
      <c r="J13782" s="4"/>
      <c r="K13782" s="4"/>
      <c r="L13782" s="4"/>
      <c r="M13782" s="4"/>
      <c r="N13782" s="4"/>
      <c r="O13782" s="4"/>
      <c r="P13782" s="4"/>
      <c r="Q13782" s="4"/>
      <c r="R13782" s="4"/>
    </row>
    <row r="13783" ht="15.75" customHeight="1">
      <c r="A13783" s="10" t="s">
        <v>1090</v>
      </c>
      <c r="B13783" s="14">
        <v>0.0308150146548</v>
      </c>
      <c r="C13783" s="14">
        <v>0.07805406750741</v>
      </c>
      <c r="D13783" s="13">
        <v>0.00854761551916</v>
      </c>
      <c r="E13783" s="14">
        <v>0.06026382422551</v>
      </c>
      <c r="F13783" s="14">
        <v>0.09121868112585</v>
      </c>
      <c r="G13783" s="14">
        <v>0.06085831608732</v>
      </c>
      <c r="H13783" s="14">
        <v>0.1273695839859</v>
      </c>
      <c r="I13783" s="14">
        <v>0.05070271007004</v>
      </c>
      <c r="J13783" s="4"/>
      <c r="K13783" s="4"/>
      <c r="L13783" s="4"/>
      <c r="M13783" s="4"/>
      <c r="N13783" s="4"/>
      <c r="O13783" s="4"/>
      <c r="P13783" s="4"/>
      <c r="Q13783" s="4"/>
      <c r="R13783" s="4"/>
    </row>
    <row r="13784" ht="15.75" customHeight="1">
      <c r="B13784" s="17">
        <v>11.06161788658</v>
      </c>
      <c r="C13784" s="17">
        <v>14.40639873737</v>
      </c>
      <c r="D13784" s="16">
        <v>1.747198775496</v>
      </c>
      <c r="E13784" s="17">
        <v>9.314419111084</v>
      </c>
      <c r="F13784" s="17">
        <v>9.535815712204</v>
      </c>
      <c r="G13784" s="17">
        <v>4.870583025167</v>
      </c>
      <c r="H13784" s="17">
        <v>3.473573883888</v>
      </c>
      <c r="I13784" s="17">
        <v>28.94159050784</v>
      </c>
      <c r="J13784" s="4"/>
      <c r="K13784" s="4"/>
      <c r="L13784" s="4"/>
      <c r="M13784" s="4"/>
      <c r="N13784" s="4"/>
      <c r="O13784" s="4"/>
      <c r="P13784" s="4"/>
      <c r="Q13784" s="4"/>
      <c r="R13784" s="4"/>
    </row>
    <row r="13785" ht="15.75" customHeight="1">
      <c r="A13785" s="10" t="s">
        <v>1091</v>
      </c>
      <c r="B13785" s="14">
        <v>0.02080504023296</v>
      </c>
      <c r="C13785" s="14">
        <v>0.006490541450134</v>
      </c>
      <c r="D13785" s="14">
        <v>0.01685309744399</v>
      </c>
      <c r="E13785" s="14">
        <v>0.02603151549026</v>
      </c>
      <c r="F13785" s="14">
        <v>0.0</v>
      </c>
      <c r="G13785" s="14">
        <v>0.01496855232027</v>
      </c>
      <c r="H13785" s="14">
        <v>0.0</v>
      </c>
      <c r="I13785" s="14">
        <v>0.01518248772558</v>
      </c>
      <c r="J13785" s="4"/>
      <c r="K13785" s="4"/>
      <c r="L13785" s="4"/>
      <c r="M13785" s="4"/>
      <c r="N13785" s="4"/>
      <c r="O13785" s="4"/>
      <c r="P13785" s="4"/>
      <c r="Q13785" s="4"/>
      <c r="R13785" s="4"/>
    </row>
    <row r="13786" ht="15.75" customHeight="1">
      <c r="B13786" s="17">
        <v>7.468352936062</v>
      </c>
      <c r="C13786" s="17">
        <v>1.197955867491</v>
      </c>
      <c r="D13786" s="17">
        <v>3.444903570061</v>
      </c>
      <c r="E13786" s="17">
        <v>4.023449366001</v>
      </c>
      <c r="F13786" s="17">
        <v>0.0</v>
      </c>
      <c r="G13786" s="17">
        <v>1.197955867491</v>
      </c>
      <c r="H13786" s="17">
        <v>0.0</v>
      </c>
      <c r="I13786" s="17">
        <v>8.666308803553</v>
      </c>
      <c r="J13786" s="4"/>
      <c r="K13786" s="4"/>
      <c r="L13786" s="4"/>
      <c r="M13786" s="4"/>
      <c r="N13786" s="4"/>
      <c r="O13786" s="4"/>
      <c r="P13786" s="4"/>
      <c r="Q13786" s="4"/>
      <c r="R13786" s="4"/>
    </row>
    <row r="13787" ht="15.75" customHeight="1">
      <c r="A13787" s="10" t="s">
        <v>976</v>
      </c>
      <c r="B13787" s="14">
        <v>0.01109065141566</v>
      </c>
      <c r="C13787" s="14">
        <v>0.009381934723526</v>
      </c>
      <c r="D13787" s="14">
        <v>0.01716712058649</v>
      </c>
      <c r="E13787" s="14">
        <v>0.003054473396664</v>
      </c>
      <c r="F13787" s="14">
        <v>0.01192552602994</v>
      </c>
      <c r="G13787" s="14">
        <v>0.006059470040014</v>
      </c>
      <c r="H13787" s="14">
        <v>0.0</v>
      </c>
      <c r="I13787" s="14">
        <v>0.01000826428802</v>
      </c>
      <c r="J13787" s="4"/>
      <c r="K13787" s="4"/>
      <c r="L13787" s="4"/>
      <c r="M13787" s="4"/>
      <c r="N13787" s="4"/>
      <c r="O13787" s="4"/>
      <c r="P13787" s="4"/>
      <c r="Q13787" s="4"/>
      <c r="R13787" s="4"/>
    </row>
    <row r="13788" ht="15.75" customHeight="1">
      <c r="B13788" s="17">
        <v>3.981193890304</v>
      </c>
      <c r="C13788" s="17">
        <v>1.731618823609</v>
      </c>
      <c r="D13788" s="17">
        <v>3.509092331105</v>
      </c>
      <c r="E13788" s="17">
        <v>0.4721015591995</v>
      </c>
      <c r="F13788" s="17">
        <v>1.246670277283</v>
      </c>
      <c r="G13788" s="17">
        <v>0.4849485463261</v>
      </c>
      <c r="H13788" s="17">
        <v>0.0</v>
      </c>
      <c r="I13788" s="17">
        <v>5.712812713914</v>
      </c>
      <c r="J13788" s="4"/>
      <c r="K13788" s="4"/>
      <c r="L13788" s="4"/>
      <c r="M13788" s="4"/>
      <c r="N13788" s="4"/>
      <c r="O13788" s="4"/>
      <c r="P13788" s="4"/>
      <c r="Q13788" s="4"/>
      <c r="R13788" s="4"/>
    </row>
    <row r="13789" ht="15.75" customHeight="1">
      <c r="A13789" s="10" t="s">
        <v>977</v>
      </c>
      <c r="B13789" s="14">
        <v>1.0</v>
      </c>
      <c r="C13789" s="14">
        <v>1.0</v>
      </c>
      <c r="D13789" s="14">
        <v>1.0</v>
      </c>
      <c r="E13789" s="14">
        <v>1.0</v>
      </c>
      <c r="F13789" s="14">
        <v>1.0</v>
      </c>
      <c r="G13789" s="14">
        <v>1.0</v>
      </c>
      <c r="H13789" s="14">
        <v>1.0</v>
      </c>
      <c r="I13789" s="14">
        <v>1.0</v>
      </c>
      <c r="J13789" s="4"/>
      <c r="K13789" s="4"/>
      <c r="L13789" s="4"/>
      <c r="M13789" s="4"/>
      <c r="N13789" s="4"/>
      <c r="O13789" s="4"/>
      <c r="P13789" s="4"/>
      <c r="Q13789" s="4"/>
      <c r="R13789" s="4"/>
    </row>
    <row r="13790" ht="15.75" customHeight="1">
      <c r="B13790" s="17">
        <v>358.9684447824</v>
      </c>
      <c r="C13790" s="17">
        <v>184.5694810972</v>
      </c>
      <c r="D13790" s="17">
        <v>204.4077405658</v>
      </c>
      <c r="E13790" s="17">
        <v>154.5607042167</v>
      </c>
      <c r="F13790" s="17">
        <v>104.537969575</v>
      </c>
      <c r="G13790" s="17">
        <v>80.03151152225</v>
      </c>
      <c r="H13790" s="17">
        <v>27.27161206928</v>
      </c>
      <c r="I13790" s="17">
        <v>570.809537949</v>
      </c>
      <c r="J13790" s="4"/>
      <c r="K13790" s="4"/>
      <c r="L13790" s="4"/>
      <c r="M13790" s="4"/>
      <c r="N13790" s="4"/>
      <c r="O13790" s="4"/>
      <c r="P13790" s="4"/>
      <c r="Q13790" s="4"/>
      <c r="R13790" s="4"/>
    </row>
    <row r="13791" ht="15.75" customHeight="1">
      <c r="A13791" s="10" t="s">
        <v>572</v>
      </c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</row>
    <row r="13792" ht="15.75" customHeight="1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</row>
    <row r="13793" ht="15.75" customHeight="1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</row>
    <row r="13794" ht="15.75" customHeight="1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</row>
    <row r="13795" ht="15.75" customHeight="1">
      <c r="A13795" s="5" t="s">
        <v>963</v>
      </c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</row>
    <row r="13796" ht="15.75" customHeight="1">
      <c r="A13796" s="10" t="s">
        <v>573</v>
      </c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</row>
    <row r="13797" ht="15.75" customHeight="1">
      <c r="A13797" s="11" t="s">
        <v>964</v>
      </c>
      <c r="B13797" s="11" t="s">
        <v>1059</v>
      </c>
      <c r="C13797" s="11" t="s">
        <v>1060</v>
      </c>
      <c r="D13797" s="11" t="s">
        <v>1061</v>
      </c>
      <c r="E13797" s="11" t="s">
        <v>1062</v>
      </c>
      <c r="F13797" s="11" t="s">
        <v>1063</v>
      </c>
      <c r="G13797" s="11" t="s">
        <v>1064</v>
      </c>
      <c r="H13797" s="11" t="s">
        <v>1065</v>
      </c>
      <c r="I13797" s="11" t="s">
        <v>976</v>
      </c>
      <c r="J13797" s="11" t="s">
        <v>977</v>
      </c>
      <c r="K13797" s="4"/>
      <c r="L13797" s="4"/>
      <c r="M13797" s="4"/>
      <c r="N13797" s="4"/>
      <c r="O13797" s="4"/>
      <c r="P13797" s="4"/>
      <c r="Q13797" s="4"/>
      <c r="R13797" s="4"/>
    </row>
    <row r="13798" ht="15.75" customHeight="1">
      <c r="A13798" s="10" t="s">
        <v>1087</v>
      </c>
      <c r="B13798" s="14">
        <v>0.1704725302612</v>
      </c>
      <c r="C13798" s="14">
        <v>0.1984629316193</v>
      </c>
      <c r="D13798" s="14">
        <v>0.3287751383483</v>
      </c>
      <c r="E13798" s="14">
        <v>0.2548356832403</v>
      </c>
      <c r="F13798" s="14">
        <v>0.1023678430016</v>
      </c>
      <c r="G13798" s="14">
        <v>0.2609653838743</v>
      </c>
      <c r="H13798" s="14">
        <v>0.3819070510486</v>
      </c>
      <c r="I13798" s="14">
        <v>0.1702001266663</v>
      </c>
      <c r="J13798" s="14">
        <v>0.2264235948733</v>
      </c>
      <c r="K13798" s="4"/>
      <c r="L13798" s="4"/>
      <c r="M13798" s="4"/>
      <c r="N13798" s="4"/>
      <c r="O13798" s="4"/>
      <c r="P13798" s="4"/>
      <c r="Q13798" s="4"/>
      <c r="R13798" s="4"/>
    </row>
    <row r="13799" ht="15.75" customHeight="1">
      <c r="B13799" s="17">
        <v>16.97471243832</v>
      </c>
      <c r="C13799" s="17">
        <v>23.68964469067</v>
      </c>
      <c r="D13799" s="17">
        <v>31.55752456862</v>
      </c>
      <c r="E13799" s="17">
        <v>11.33462125712</v>
      </c>
      <c r="F13799" s="17">
        <v>5.640091181197</v>
      </c>
      <c r="G13799" s="17">
        <v>11.00439986065</v>
      </c>
      <c r="H13799" s="17">
        <v>20.55312470797</v>
      </c>
      <c r="I13799" s="17">
        <v>2.771068050813</v>
      </c>
      <c r="J13799" s="17">
        <v>74.99294974842</v>
      </c>
      <c r="K13799" s="4"/>
      <c r="L13799" s="4"/>
      <c r="M13799" s="4"/>
      <c r="N13799" s="4"/>
      <c r="O13799" s="4"/>
      <c r="P13799" s="4"/>
      <c r="Q13799" s="4"/>
      <c r="R13799" s="4"/>
    </row>
    <row r="13800" ht="15.75" customHeight="1">
      <c r="A13800" s="10" t="s">
        <v>1088</v>
      </c>
      <c r="B13800" s="14">
        <v>0.6228038336055</v>
      </c>
      <c r="C13800" s="14">
        <v>0.5991789523672</v>
      </c>
      <c r="D13800" s="14">
        <v>0.5334549516456</v>
      </c>
      <c r="E13800" s="14">
        <v>0.5666894015974</v>
      </c>
      <c r="F13800" s="14">
        <v>0.6681038930237</v>
      </c>
      <c r="G13800" s="14">
        <v>0.5406112985412</v>
      </c>
      <c r="H13800" s="14">
        <v>0.5278476404045</v>
      </c>
      <c r="I13800" s="14">
        <v>0.4220815866056</v>
      </c>
      <c r="J13800" s="14">
        <v>0.5785288237985</v>
      </c>
      <c r="K13800" s="4"/>
      <c r="L13800" s="4"/>
      <c r="M13800" s="4"/>
      <c r="N13800" s="4"/>
      <c r="O13800" s="4"/>
      <c r="P13800" s="4"/>
      <c r="Q13800" s="4"/>
      <c r="R13800" s="4"/>
    </row>
    <row r="13801" ht="15.75" customHeight="1">
      <c r="B13801" s="17">
        <v>62.01536379343</v>
      </c>
      <c r="C13801" s="17">
        <v>71.5213484548</v>
      </c>
      <c r="D13801" s="17">
        <v>51.20374316435</v>
      </c>
      <c r="E13801" s="17">
        <v>25.20529957132</v>
      </c>
      <c r="F13801" s="17">
        <v>36.81006422211</v>
      </c>
      <c r="G13801" s="17">
        <v>22.7965211708</v>
      </c>
      <c r="H13801" s="17">
        <v>28.40722199355</v>
      </c>
      <c r="I13801" s="17">
        <v>6.872008983708</v>
      </c>
      <c r="J13801" s="17">
        <v>191.6124643963</v>
      </c>
      <c r="K13801" s="4"/>
      <c r="L13801" s="4"/>
      <c r="M13801" s="4"/>
      <c r="N13801" s="4"/>
      <c r="O13801" s="4"/>
      <c r="P13801" s="4"/>
      <c r="Q13801" s="4"/>
      <c r="R13801" s="4"/>
    </row>
    <row r="13802" ht="15.75" customHeight="1">
      <c r="A13802" s="10" t="s">
        <v>1089</v>
      </c>
      <c r="B13802" s="14">
        <v>0.1300979310942</v>
      </c>
      <c r="C13802" s="14">
        <v>0.163154175612</v>
      </c>
      <c r="D13802" s="14">
        <v>0.1003967103418</v>
      </c>
      <c r="E13802" s="14">
        <v>0.07275393099304</v>
      </c>
      <c r="F13802" s="14">
        <v>0.1763905962591</v>
      </c>
      <c r="G13802" s="14">
        <v>0.1691131999429</v>
      </c>
      <c r="H13802" s="14">
        <v>0.0465543309544</v>
      </c>
      <c r="I13802" s="14">
        <v>0.1440606814339</v>
      </c>
      <c r="J13802" s="14">
        <v>0.134090104061</v>
      </c>
      <c r="K13802" s="4"/>
      <c r="L13802" s="4"/>
      <c r="M13802" s="4"/>
      <c r="N13802" s="4"/>
      <c r="O13802" s="4"/>
      <c r="P13802" s="4"/>
      <c r="Q13802" s="4"/>
      <c r="R13802" s="4"/>
    </row>
    <row r="13803" ht="15.75" customHeight="1">
      <c r="B13803" s="17">
        <v>12.95443298554</v>
      </c>
      <c r="C13803" s="17">
        <v>19.47499423953</v>
      </c>
      <c r="D13803" s="17">
        <v>9.636591346713</v>
      </c>
      <c r="E13803" s="17">
        <v>3.235960687638</v>
      </c>
      <c r="F13803" s="17">
        <v>9.718472297905</v>
      </c>
      <c r="G13803" s="17">
        <v>7.13117290216</v>
      </c>
      <c r="H13803" s="17">
        <v>2.505418444553</v>
      </c>
      <c r="I13803" s="17">
        <v>2.345485632232</v>
      </c>
      <c r="J13803" s="17">
        <v>44.41150420402</v>
      </c>
      <c r="K13803" s="4"/>
      <c r="L13803" s="4"/>
      <c r="M13803" s="4"/>
      <c r="N13803" s="4"/>
      <c r="O13803" s="4"/>
      <c r="P13803" s="4"/>
      <c r="Q13803" s="4"/>
      <c r="R13803" s="4"/>
    </row>
    <row r="13804" ht="15.75" customHeight="1">
      <c r="A13804" s="10" t="s">
        <v>1090</v>
      </c>
      <c r="B13804" s="14">
        <v>0.0721670402879</v>
      </c>
      <c r="C13804" s="14">
        <v>0.03288343302172</v>
      </c>
      <c r="D13804" s="14">
        <v>0.0301680106809</v>
      </c>
      <c r="E13804" s="14">
        <v>0.09573924851616</v>
      </c>
      <c r="F13804" s="14">
        <v>0.05313766771568</v>
      </c>
      <c r="G13804" s="14">
        <v>0.0293101176416</v>
      </c>
      <c r="H13804" s="14">
        <v>0.03084020745295</v>
      </c>
      <c r="I13804" s="14">
        <v>0.0</v>
      </c>
      <c r="J13804" s="14">
        <v>0.04229032017917</v>
      </c>
      <c r="K13804" s="4"/>
      <c r="L13804" s="4"/>
      <c r="M13804" s="4"/>
      <c r="N13804" s="4"/>
      <c r="O13804" s="4"/>
      <c r="P13804" s="4"/>
      <c r="Q13804" s="4"/>
      <c r="R13804" s="4"/>
    </row>
    <row r="13805" ht="15.75" customHeight="1">
      <c r="B13805" s="17">
        <v>7.185995037057</v>
      </c>
      <c r="C13805" s="17">
        <v>3.925150344893</v>
      </c>
      <c r="D13805" s="17">
        <v>2.895680442968</v>
      </c>
      <c r="E13805" s="17">
        <v>4.258305224661</v>
      </c>
      <c r="F13805" s="17">
        <v>2.927689812396</v>
      </c>
      <c r="G13805" s="17">
        <v>1.235950338327</v>
      </c>
      <c r="H13805" s="17">
        <v>1.659730104641</v>
      </c>
      <c r="I13805" s="17">
        <v>0.0</v>
      </c>
      <c r="J13805" s="17">
        <v>14.00682582492</v>
      </c>
      <c r="K13805" s="4"/>
      <c r="L13805" s="4"/>
      <c r="M13805" s="4"/>
      <c r="N13805" s="4"/>
      <c r="O13805" s="4"/>
      <c r="P13805" s="4"/>
      <c r="Q13805" s="4"/>
      <c r="R13805" s="4"/>
    </row>
    <row r="13806" ht="15.75" customHeight="1">
      <c r="A13806" s="10" t="s">
        <v>1091</v>
      </c>
      <c r="B13806" s="14">
        <v>0.004458664751181</v>
      </c>
      <c r="C13806" s="14">
        <v>0.006320507379778</v>
      </c>
      <c r="D13806" s="14">
        <v>0.007205188983427</v>
      </c>
      <c r="E13806" s="14">
        <v>0.009981735653072</v>
      </c>
      <c r="F13806" s="14">
        <v>0.0</v>
      </c>
      <c r="G13806" s="14">
        <v>0.0</v>
      </c>
      <c r="H13806" s="14">
        <v>0.01285077013951</v>
      </c>
      <c r="I13806" s="14">
        <v>0.06169716537099</v>
      </c>
      <c r="J13806" s="14">
        <v>0.008739314896765</v>
      </c>
      <c r="K13806" s="4"/>
      <c r="L13806" s="4"/>
      <c r="M13806" s="4"/>
      <c r="N13806" s="4"/>
      <c r="O13806" s="4"/>
      <c r="P13806" s="4"/>
      <c r="Q13806" s="4"/>
      <c r="R13806" s="4"/>
    </row>
    <row r="13807" ht="15.75" customHeight="1">
      <c r="B13807" s="17">
        <v>0.4439691948855</v>
      </c>
      <c r="C13807" s="17">
        <v>0.754451084996</v>
      </c>
      <c r="D13807" s="17">
        <v>0.691591005051</v>
      </c>
      <c r="E13807" s="17">
        <v>0.4439691948855</v>
      </c>
      <c r="F13807" s="17">
        <v>0.0</v>
      </c>
      <c r="G13807" s="17">
        <v>0.0</v>
      </c>
      <c r="H13807" s="17">
        <v>0.691591005051</v>
      </c>
      <c r="I13807" s="17">
        <v>1.004505972669</v>
      </c>
      <c r="J13807" s="17">
        <v>2.894517257601</v>
      </c>
      <c r="K13807" s="4"/>
      <c r="L13807" s="4"/>
      <c r="M13807" s="4"/>
      <c r="N13807" s="4"/>
      <c r="O13807" s="4"/>
      <c r="P13807" s="4"/>
      <c r="Q13807" s="4"/>
      <c r="R13807" s="4"/>
    </row>
    <row r="13808" ht="15.75" customHeight="1">
      <c r="A13808" s="10" t="s">
        <v>976</v>
      </c>
      <c r="B13808" s="14">
        <v>0.0</v>
      </c>
      <c r="C13808" s="14">
        <v>0.0</v>
      </c>
      <c r="D13808" s="14">
        <v>0.0</v>
      </c>
      <c r="E13808" s="14">
        <v>0.0</v>
      </c>
      <c r="F13808" s="14">
        <v>0.0</v>
      </c>
      <c r="G13808" s="14">
        <v>0.0</v>
      </c>
      <c r="H13808" s="14">
        <v>0.0</v>
      </c>
      <c r="I13808" s="12">
        <v>0.2019604399232</v>
      </c>
      <c r="J13808" s="14">
        <v>0.009927842191357</v>
      </c>
      <c r="K13808" s="4"/>
      <c r="L13808" s="4"/>
      <c r="M13808" s="4"/>
      <c r="N13808" s="4"/>
      <c r="O13808" s="4"/>
      <c r="P13808" s="4"/>
      <c r="Q13808" s="4"/>
      <c r="R13808" s="4"/>
    </row>
    <row r="13809" ht="15.75" customHeight="1">
      <c r="B13809" s="17">
        <v>0.0</v>
      </c>
      <c r="C13809" s="17">
        <v>0.0</v>
      </c>
      <c r="D13809" s="17">
        <v>0.0</v>
      </c>
      <c r="E13809" s="17">
        <v>0.0</v>
      </c>
      <c r="F13809" s="17">
        <v>0.0</v>
      </c>
      <c r="G13809" s="17">
        <v>0.0</v>
      </c>
      <c r="H13809" s="17">
        <v>0.0</v>
      </c>
      <c r="I13809" s="15">
        <v>3.28816513572</v>
      </c>
      <c r="J13809" s="17">
        <v>3.28816513572</v>
      </c>
      <c r="K13809" s="4"/>
      <c r="L13809" s="4"/>
      <c r="M13809" s="4"/>
      <c r="N13809" s="4"/>
      <c r="O13809" s="4"/>
      <c r="P13809" s="4"/>
      <c r="Q13809" s="4"/>
      <c r="R13809" s="4"/>
    </row>
    <row r="13810" ht="15.75" customHeight="1">
      <c r="A13810" s="10" t="s">
        <v>977</v>
      </c>
      <c r="B13810" s="14">
        <v>1.0</v>
      </c>
      <c r="C13810" s="14">
        <v>1.0</v>
      </c>
      <c r="D13810" s="14">
        <v>1.0</v>
      </c>
      <c r="E13810" s="14">
        <v>1.0</v>
      </c>
      <c r="F13810" s="14">
        <v>1.0</v>
      </c>
      <c r="G13810" s="14">
        <v>1.0</v>
      </c>
      <c r="H13810" s="14">
        <v>1.0</v>
      </c>
      <c r="I13810" s="14">
        <v>1.0</v>
      </c>
      <c r="J13810" s="14">
        <v>1.0</v>
      </c>
      <c r="K13810" s="4"/>
      <c r="L13810" s="4"/>
      <c r="M13810" s="4"/>
      <c r="N13810" s="4"/>
      <c r="O13810" s="4"/>
      <c r="P13810" s="4"/>
      <c r="Q13810" s="4"/>
      <c r="R13810" s="4"/>
    </row>
    <row r="13811" ht="15.75" customHeight="1">
      <c r="B13811" s="17">
        <v>99.57447344923</v>
      </c>
      <c r="C13811" s="17">
        <v>119.3655888149</v>
      </c>
      <c r="D13811" s="17">
        <v>95.9851305277</v>
      </c>
      <c r="E13811" s="17">
        <v>44.47815593562</v>
      </c>
      <c r="F13811" s="17">
        <v>55.09631751361</v>
      </c>
      <c r="G13811" s="17">
        <v>42.16804427194</v>
      </c>
      <c r="H13811" s="17">
        <v>53.81708625576</v>
      </c>
      <c r="I13811" s="17">
        <v>16.28123377514</v>
      </c>
      <c r="J13811" s="17">
        <v>331.206426567</v>
      </c>
      <c r="K13811" s="4"/>
      <c r="L13811" s="4"/>
      <c r="M13811" s="4"/>
      <c r="N13811" s="4"/>
      <c r="O13811" s="4"/>
      <c r="P13811" s="4"/>
      <c r="Q13811" s="4"/>
      <c r="R13811" s="4"/>
    </row>
    <row r="13812" ht="15.75" customHeight="1">
      <c r="A13812" s="10" t="s">
        <v>573</v>
      </c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</row>
    <row r="13813" ht="15.75" customHeight="1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</row>
    <row r="13814" ht="15.75" customHeight="1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</row>
    <row r="13815" ht="15.75" customHeight="1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</row>
    <row r="13816" ht="15.75" customHeight="1">
      <c r="A13816" s="5" t="s">
        <v>963</v>
      </c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</row>
    <row r="13817" ht="15.75" customHeight="1">
      <c r="A13817" s="10" t="s">
        <v>574</v>
      </c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</row>
    <row r="13818" ht="15.75" customHeight="1">
      <c r="A13818" s="11" t="s">
        <v>964</v>
      </c>
      <c r="B13818" s="11" t="s">
        <v>1066</v>
      </c>
      <c r="C13818" s="11" t="s">
        <v>1067</v>
      </c>
      <c r="D13818" s="11" t="s">
        <v>977</v>
      </c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</row>
    <row r="13819" ht="15.75" customHeight="1">
      <c r="A13819" s="10" t="s">
        <v>1087</v>
      </c>
      <c r="B13819" s="14">
        <v>0.2519288906504</v>
      </c>
      <c r="C13819" s="14">
        <v>0.2464712555563</v>
      </c>
      <c r="D13819" s="14">
        <v>0.2493965479667</v>
      </c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</row>
    <row r="13820" ht="15.75" customHeight="1">
      <c r="B13820" s="17">
        <v>202.5508280829</v>
      </c>
      <c r="C13820" s="17">
        <v>171.5439938672</v>
      </c>
      <c r="D13820" s="17">
        <v>374.0948219501</v>
      </c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</row>
    <row r="13821" ht="15.75" customHeight="1">
      <c r="A13821" s="10" t="s">
        <v>1088</v>
      </c>
      <c r="B13821" s="13">
        <v>0.5092588797366</v>
      </c>
      <c r="C13821" s="12">
        <v>0.6186147423733</v>
      </c>
      <c r="D13821" s="14">
        <v>0.56</v>
      </c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</row>
    <row r="13822" ht="15.75" customHeight="1">
      <c r="B13822" s="16">
        <v>409.4441393082</v>
      </c>
      <c r="C13822" s="15">
        <v>430.5558606918</v>
      </c>
      <c r="D13822" s="17">
        <v>840.0</v>
      </c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</row>
    <row r="13823" ht="15.75" customHeight="1">
      <c r="A13823" s="10" t="s">
        <v>1089</v>
      </c>
      <c r="B13823" s="14">
        <v>0.1312727542097</v>
      </c>
      <c r="C13823" s="14">
        <v>0.09291226625831</v>
      </c>
      <c r="D13823" s="14">
        <v>0.1134734878002</v>
      </c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</row>
    <row r="13824" ht="15.75" customHeight="1">
      <c r="B13824" s="17">
        <v>105.5432943846</v>
      </c>
      <c r="C13824" s="17">
        <v>64.66693731578</v>
      </c>
      <c r="D13824" s="17">
        <v>170.2102317003</v>
      </c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</row>
    <row r="13825" ht="15.75" customHeight="1">
      <c r="A13825" s="10" t="s">
        <v>1090</v>
      </c>
      <c r="B13825" s="12">
        <v>0.08564952107844</v>
      </c>
      <c r="C13825" s="13">
        <v>0.01845097975519</v>
      </c>
      <c r="D13825" s="14">
        <v>0.05446939790446</v>
      </c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</row>
    <row r="13826" ht="15.75" customHeight="1">
      <c r="B13826" s="15">
        <v>68.86221494706</v>
      </c>
      <c r="C13826" s="16">
        <v>12.84188190961</v>
      </c>
      <c r="D13826" s="17">
        <v>81.70409685668</v>
      </c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</row>
    <row r="13827" ht="15.75" customHeight="1">
      <c r="A13827" s="10" t="s">
        <v>1091</v>
      </c>
      <c r="B13827" s="14">
        <v>0.009085248742873</v>
      </c>
      <c r="C13827" s="14">
        <v>0.01357631618358</v>
      </c>
      <c r="D13827" s="14">
        <v>0.01116910403536</v>
      </c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</row>
    <row r="13828" ht="15.75" customHeight="1">
      <c r="B13828" s="17">
        <v>7.304539989269</v>
      </c>
      <c r="C13828" s="17">
        <v>9.449116063768</v>
      </c>
      <c r="D13828" s="17">
        <v>16.75365605304</v>
      </c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</row>
    <row r="13829" ht="15.75" customHeight="1">
      <c r="A13829" s="10" t="s">
        <v>976</v>
      </c>
      <c r="B13829" s="14">
        <v>0.01280470558206</v>
      </c>
      <c r="C13829" s="14">
        <v>0.00997443987332</v>
      </c>
      <c r="D13829" s="14">
        <v>0.01149146229321</v>
      </c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</row>
    <row r="13830" ht="15.75" customHeight="1">
      <c r="B13830" s="17">
        <v>10.29498328798</v>
      </c>
      <c r="C13830" s="17">
        <v>6.94221015183</v>
      </c>
      <c r="D13830" s="17">
        <v>17.23719343981</v>
      </c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</row>
    <row r="13831" ht="15.75" customHeight="1">
      <c r="A13831" s="10" t="s">
        <v>977</v>
      </c>
      <c r="B13831" s="14">
        <v>1.0</v>
      </c>
      <c r="C13831" s="14">
        <v>1.0</v>
      </c>
      <c r="D13831" s="14">
        <v>1.0</v>
      </c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</row>
    <row r="13832" ht="15.75" customHeight="1">
      <c r="B13832" s="17">
        <v>803.9999999999</v>
      </c>
      <c r="C13832" s="17">
        <v>696.0</v>
      </c>
      <c r="D13832" s="17">
        <v>1500.0</v>
      </c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</row>
    <row r="13833" ht="15.75" customHeight="1">
      <c r="A13833" s="10" t="s">
        <v>574</v>
      </c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</row>
    <row r="13834" ht="15.75" customHeight="1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</row>
    <row r="13835" ht="15.75" customHeight="1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</row>
    <row r="13836" ht="15.75" customHeight="1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</row>
    <row r="13837" ht="15.75" customHeight="1">
      <c r="A13837" s="5" t="s">
        <v>963</v>
      </c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</row>
    <row r="13838" ht="15.75" customHeight="1">
      <c r="A13838" s="10" t="s">
        <v>575</v>
      </c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</row>
    <row r="13839" ht="15.75" customHeight="1">
      <c r="A13839" s="11" t="s">
        <v>964</v>
      </c>
      <c r="B13839" s="11" t="s">
        <v>1068</v>
      </c>
      <c r="C13839" s="11" t="s">
        <v>1069</v>
      </c>
      <c r="D13839" s="11" t="s">
        <v>1070</v>
      </c>
      <c r="E13839" s="11" t="s">
        <v>1071</v>
      </c>
      <c r="F13839" s="11" t="s">
        <v>1072</v>
      </c>
      <c r="G13839" s="11" t="s">
        <v>1073</v>
      </c>
      <c r="H13839" s="11" t="s">
        <v>1074</v>
      </c>
      <c r="I13839" s="11" t="s">
        <v>977</v>
      </c>
      <c r="J13839" s="4"/>
      <c r="K13839" s="4"/>
      <c r="L13839" s="4"/>
      <c r="M13839" s="4"/>
      <c r="N13839" s="4"/>
      <c r="O13839" s="4"/>
      <c r="P13839" s="4"/>
      <c r="Q13839" s="4"/>
      <c r="R13839" s="4"/>
    </row>
    <row r="13840" ht="15.75" customHeight="1">
      <c r="A13840" s="10" t="s">
        <v>1087</v>
      </c>
      <c r="B13840" s="12">
        <v>0.3771698076932</v>
      </c>
      <c r="C13840" s="13">
        <v>0.1284385253757</v>
      </c>
      <c r="D13840" s="12">
        <v>0.7429964088267</v>
      </c>
      <c r="E13840" s="12">
        <v>0.3103624800418</v>
      </c>
      <c r="F13840" s="14">
        <v>0.2313435384676</v>
      </c>
      <c r="G13840" s="13">
        <v>0.1529842053812</v>
      </c>
      <c r="H13840" s="13">
        <v>0.1104289714332</v>
      </c>
      <c r="I13840" s="14">
        <v>0.2493965479667</v>
      </c>
      <c r="J13840" s="4"/>
      <c r="K13840" s="4"/>
      <c r="L13840" s="4"/>
      <c r="M13840" s="4"/>
      <c r="N13840" s="4"/>
      <c r="O13840" s="4"/>
      <c r="P13840" s="4"/>
      <c r="Q13840" s="4"/>
      <c r="R13840" s="4"/>
    </row>
    <row r="13841" ht="15.75" customHeight="1">
      <c r="B13841" s="15">
        <v>275.1265162218</v>
      </c>
      <c r="C13841" s="16">
        <v>98.96830572828</v>
      </c>
      <c r="D13841" s="15">
        <v>118.5822268487</v>
      </c>
      <c r="E13841" s="15">
        <v>97.06586563306</v>
      </c>
      <c r="F13841" s="17">
        <v>59.47842374003</v>
      </c>
      <c r="G13841" s="16">
        <v>49.88814937481</v>
      </c>
      <c r="H13841" s="16">
        <v>49.08015635347</v>
      </c>
      <c r="I13841" s="17">
        <v>374.0948219501</v>
      </c>
      <c r="J13841" s="4"/>
      <c r="K13841" s="4"/>
      <c r="L13841" s="4"/>
      <c r="M13841" s="4"/>
      <c r="N13841" s="4"/>
      <c r="O13841" s="4"/>
      <c r="P13841" s="4"/>
      <c r="Q13841" s="4"/>
      <c r="R13841" s="4"/>
    </row>
    <row r="13842" ht="15.75" customHeight="1">
      <c r="A13842" s="10" t="s">
        <v>1088</v>
      </c>
      <c r="B13842" s="13">
        <v>0.5180211476077</v>
      </c>
      <c r="C13842" s="12">
        <v>0.5997397623484</v>
      </c>
      <c r="D13842" s="13">
        <v>0.1876502840933</v>
      </c>
      <c r="E13842" s="14">
        <v>0.6012199881692</v>
      </c>
      <c r="F13842" s="14">
        <v>0.6218980532138</v>
      </c>
      <c r="G13842" s="12">
        <v>0.6234157890648</v>
      </c>
      <c r="H13842" s="14">
        <v>0.5823682867893</v>
      </c>
      <c r="I13842" s="14">
        <v>0.56</v>
      </c>
      <c r="J13842" s="4"/>
      <c r="K13842" s="4"/>
      <c r="L13842" s="4"/>
      <c r="M13842" s="4"/>
      <c r="N13842" s="4"/>
      <c r="O13842" s="4"/>
      <c r="P13842" s="4"/>
      <c r="Q13842" s="4"/>
      <c r="R13842" s="4"/>
    </row>
    <row r="13843" ht="15.75" customHeight="1">
      <c r="B13843" s="16">
        <v>377.8705261224</v>
      </c>
      <c r="C13843" s="15">
        <v>462.1294738775</v>
      </c>
      <c r="D13843" s="16">
        <v>29.94898534129</v>
      </c>
      <c r="E13843" s="17">
        <v>188.0315512999</v>
      </c>
      <c r="F13843" s="17">
        <v>159.8899894813</v>
      </c>
      <c r="G13843" s="15">
        <v>203.295888814</v>
      </c>
      <c r="H13843" s="17">
        <v>258.8335850635</v>
      </c>
      <c r="I13843" s="17">
        <v>840.0</v>
      </c>
      <c r="J13843" s="4"/>
      <c r="K13843" s="4"/>
      <c r="L13843" s="4"/>
      <c r="M13843" s="4"/>
      <c r="N13843" s="4"/>
      <c r="O13843" s="4"/>
      <c r="P13843" s="4"/>
      <c r="Q13843" s="4"/>
      <c r="R13843" s="4"/>
    </row>
    <row r="13844" ht="15.75" customHeight="1">
      <c r="A13844" s="10" t="s">
        <v>1089</v>
      </c>
      <c r="B13844" s="13">
        <v>0.06973963814495</v>
      </c>
      <c r="C13844" s="12">
        <v>0.1548746384472</v>
      </c>
      <c r="D13844" s="13">
        <v>0.0341465553111</v>
      </c>
      <c r="E13844" s="13">
        <v>0.05198470567945</v>
      </c>
      <c r="F13844" s="14">
        <v>0.1134327970281</v>
      </c>
      <c r="G13844" s="12">
        <v>0.1565592346395</v>
      </c>
      <c r="H13844" s="12">
        <v>0.1536386235562</v>
      </c>
      <c r="I13844" s="14">
        <v>0.1134734878002</v>
      </c>
      <c r="J13844" s="4"/>
      <c r="K13844" s="4"/>
      <c r="L13844" s="4"/>
      <c r="M13844" s="4"/>
      <c r="N13844" s="4"/>
      <c r="O13844" s="4"/>
      <c r="P13844" s="4"/>
      <c r="Q13844" s="4"/>
      <c r="R13844" s="4"/>
    </row>
    <row r="13845" ht="15.75" customHeight="1">
      <c r="B13845" s="16">
        <v>50.87157904483</v>
      </c>
      <c r="C13845" s="15">
        <v>119.3386526555</v>
      </c>
      <c r="D13845" s="16">
        <v>5.44979022765</v>
      </c>
      <c r="E13845" s="16">
        <v>16.25821670125</v>
      </c>
      <c r="F13845" s="17">
        <v>29.16357211593</v>
      </c>
      <c r="G13845" s="15">
        <v>51.05396641595</v>
      </c>
      <c r="H13845" s="15">
        <v>68.28468623956</v>
      </c>
      <c r="I13845" s="17">
        <v>170.2102317003</v>
      </c>
      <c r="J13845" s="4"/>
      <c r="K13845" s="4"/>
      <c r="L13845" s="4"/>
      <c r="M13845" s="4"/>
      <c r="N13845" s="4"/>
      <c r="O13845" s="4"/>
      <c r="P13845" s="4"/>
      <c r="Q13845" s="4"/>
      <c r="R13845" s="4"/>
    </row>
    <row r="13846" ht="15.75" customHeight="1">
      <c r="A13846" s="10" t="s">
        <v>1090</v>
      </c>
      <c r="B13846" s="13">
        <v>0.008517137021726</v>
      </c>
      <c r="C13846" s="12">
        <v>0.09797063299745</v>
      </c>
      <c r="D13846" s="14">
        <v>0.01403209137202</v>
      </c>
      <c r="E13846" s="13">
        <v>0.006838585618812</v>
      </c>
      <c r="F13846" s="13">
        <v>0.007135496558691</v>
      </c>
      <c r="G13846" s="14">
        <v>0.0411345589322</v>
      </c>
      <c r="H13846" s="12">
        <v>0.1396721601719</v>
      </c>
      <c r="I13846" s="14">
        <v>0.05446939790446</v>
      </c>
      <c r="J13846" s="4"/>
      <c r="K13846" s="4"/>
      <c r="L13846" s="4"/>
      <c r="M13846" s="4"/>
      <c r="N13846" s="4"/>
      <c r="O13846" s="4"/>
      <c r="P13846" s="4"/>
      <c r="Q13846" s="4"/>
      <c r="R13846" s="4"/>
    </row>
    <row r="13847" ht="15.75" customHeight="1">
      <c r="B13847" s="16">
        <v>6.212825600498</v>
      </c>
      <c r="C13847" s="15">
        <v>75.49127125618</v>
      </c>
      <c r="D13847" s="17">
        <v>2.239521782975</v>
      </c>
      <c r="E13847" s="16">
        <v>2.138767652283</v>
      </c>
      <c r="F13847" s="16">
        <v>1.834536165239</v>
      </c>
      <c r="G13847" s="17">
        <v>13.41397966779</v>
      </c>
      <c r="H13847" s="15">
        <v>62.07729158839</v>
      </c>
      <c r="I13847" s="17">
        <v>81.70409685668</v>
      </c>
      <c r="J13847" s="4"/>
      <c r="K13847" s="4"/>
      <c r="L13847" s="4"/>
      <c r="M13847" s="4"/>
      <c r="N13847" s="4"/>
      <c r="O13847" s="4"/>
      <c r="P13847" s="4"/>
      <c r="Q13847" s="4"/>
      <c r="R13847" s="4"/>
    </row>
    <row r="13848" ht="15.75" customHeight="1">
      <c r="A13848" s="10" t="s">
        <v>1091</v>
      </c>
      <c r="B13848" s="14">
        <v>0.009089726816809</v>
      </c>
      <c r="C13848" s="14">
        <v>0.01313757034134</v>
      </c>
      <c r="D13848" s="14">
        <v>0.01058556459041</v>
      </c>
      <c r="E13848" s="14">
        <v>0.01079542877425</v>
      </c>
      <c r="F13848" s="14">
        <v>0.006086249586716</v>
      </c>
      <c r="G13848" s="12">
        <v>0.02293124682823</v>
      </c>
      <c r="H13848" s="14">
        <v>0.005951794883184</v>
      </c>
      <c r="I13848" s="14">
        <v>0.01116910403536</v>
      </c>
      <c r="J13848" s="4"/>
      <c r="K13848" s="4"/>
      <c r="L13848" s="4"/>
      <c r="M13848" s="4"/>
      <c r="N13848" s="4"/>
      <c r="O13848" s="4"/>
      <c r="P13848" s="4"/>
      <c r="Q13848" s="4"/>
      <c r="R13848" s="4"/>
    </row>
    <row r="13849" ht="15.75" customHeight="1">
      <c r="B13849" s="17">
        <v>6.630501226521</v>
      </c>
      <c r="C13849" s="17">
        <v>10.12315482652</v>
      </c>
      <c r="D13849" s="17">
        <v>1.689456108629</v>
      </c>
      <c r="E13849" s="17">
        <v>3.376270349146</v>
      </c>
      <c r="F13849" s="17">
        <v>1.564774768745</v>
      </c>
      <c r="G13849" s="15">
        <v>7.477879590686</v>
      </c>
      <c r="H13849" s="17">
        <v>2.645275235831</v>
      </c>
      <c r="I13849" s="17">
        <v>16.75365605304</v>
      </c>
      <c r="J13849" s="4"/>
      <c r="K13849" s="4"/>
      <c r="L13849" s="4"/>
      <c r="M13849" s="4"/>
      <c r="N13849" s="4"/>
      <c r="O13849" s="4"/>
      <c r="P13849" s="4"/>
      <c r="Q13849" s="4"/>
      <c r="R13849" s="4"/>
    </row>
    <row r="13850" ht="15.75" customHeight="1">
      <c r="A13850" s="10" t="s">
        <v>976</v>
      </c>
      <c r="B13850" s="14">
        <v>0.01746254271554</v>
      </c>
      <c r="C13850" s="14">
        <v>0.005838870489851</v>
      </c>
      <c r="D13850" s="14">
        <v>0.01058909580651</v>
      </c>
      <c r="E13850" s="14">
        <v>0.01879881171656</v>
      </c>
      <c r="F13850" s="14">
        <v>0.02010386514501</v>
      </c>
      <c r="G13850" s="14">
        <v>0.002974965154029</v>
      </c>
      <c r="H13850" s="14">
        <v>0.007940163166218</v>
      </c>
      <c r="I13850" s="14">
        <v>0.01149146229321</v>
      </c>
      <c r="J13850" s="4"/>
      <c r="K13850" s="4"/>
      <c r="L13850" s="4"/>
      <c r="M13850" s="4"/>
      <c r="N13850" s="4"/>
      <c r="O13850" s="4"/>
      <c r="P13850" s="4"/>
      <c r="Q13850" s="4"/>
      <c r="R13850" s="4"/>
    </row>
    <row r="13851" ht="15.75" customHeight="1">
      <c r="B13851" s="17">
        <v>12.73805178385</v>
      </c>
      <c r="C13851" s="17">
        <v>4.499141655954</v>
      </c>
      <c r="D13851" s="17">
        <v>1.690019690718</v>
      </c>
      <c r="E13851" s="17">
        <v>5.879328364353</v>
      </c>
      <c r="F13851" s="17">
        <v>5.168703728781</v>
      </c>
      <c r="G13851" s="17">
        <v>0.9701361367288</v>
      </c>
      <c r="H13851" s="17">
        <v>3.529005519225</v>
      </c>
      <c r="I13851" s="17">
        <v>17.23719343981</v>
      </c>
      <c r="J13851" s="4"/>
      <c r="K13851" s="4"/>
      <c r="L13851" s="4"/>
      <c r="M13851" s="4"/>
      <c r="N13851" s="4"/>
      <c r="O13851" s="4"/>
      <c r="P13851" s="4"/>
      <c r="Q13851" s="4"/>
      <c r="R13851" s="4"/>
    </row>
    <row r="13852" ht="15.75" customHeight="1">
      <c r="A13852" s="10" t="s">
        <v>977</v>
      </c>
      <c r="B13852" s="14">
        <v>1.0</v>
      </c>
      <c r="C13852" s="14">
        <v>1.0</v>
      </c>
      <c r="D13852" s="14">
        <v>1.0</v>
      </c>
      <c r="E13852" s="14">
        <v>1.0</v>
      </c>
      <c r="F13852" s="14">
        <v>1.0</v>
      </c>
      <c r="G13852" s="14">
        <v>1.0</v>
      </c>
      <c r="H13852" s="14">
        <v>1.0</v>
      </c>
      <c r="I13852" s="14">
        <v>1.0</v>
      </c>
      <c r="J13852" s="4"/>
      <c r="K13852" s="4"/>
      <c r="L13852" s="4"/>
      <c r="M13852" s="4"/>
      <c r="N13852" s="4"/>
      <c r="O13852" s="4"/>
      <c r="P13852" s="4"/>
      <c r="Q13852" s="4"/>
      <c r="R13852" s="4"/>
    </row>
    <row r="13853" ht="15.75" customHeight="1">
      <c r="B13853" s="17">
        <v>729.45</v>
      </c>
      <c r="C13853" s="17">
        <v>770.5499999999</v>
      </c>
      <c r="D13853" s="17">
        <v>159.6</v>
      </c>
      <c r="E13853" s="17">
        <v>312.75</v>
      </c>
      <c r="F13853" s="17">
        <v>257.1</v>
      </c>
      <c r="G13853" s="17">
        <v>326.1</v>
      </c>
      <c r="H13853" s="17">
        <v>444.45</v>
      </c>
      <c r="I13853" s="17">
        <v>1500.0</v>
      </c>
      <c r="J13853" s="4"/>
      <c r="K13853" s="4"/>
      <c r="L13853" s="4"/>
      <c r="M13853" s="4"/>
      <c r="N13853" s="4"/>
      <c r="O13853" s="4"/>
      <c r="P13853" s="4"/>
      <c r="Q13853" s="4"/>
      <c r="R13853" s="4"/>
    </row>
    <row r="13854" ht="15.75" customHeight="1">
      <c r="A13854" s="10" t="s">
        <v>575</v>
      </c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</row>
    <row r="13855" ht="15.75" customHeight="1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</row>
    <row r="13856" ht="15.75" customHeight="1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</row>
    <row r="13857" ht="15.75" customHeight="1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</row>
    <row r="13858" ht="15.75" customHeight="1">
      <c r="A13858" s="5" t="s">
        <v>963</v>
      </c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</row>
    <row r="13859" ht="15.75" customHeight="1">
      <c r="A13859" s="10" t="s">
        <v>576</v>
      </c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</row>
    <row r="13860" ht="15.75" customHeight="1">
      <c r="A13860" s="11" t="s">
        <v>964</v>
      </c>
      <c r="B13860" s="11" t="s">
        <v>1075</v>
      </c>
      <c r="C13860" s="11" t="s">
        <v>1076</v>
      </c>
      <c r="D13860" s="11" t="s">
        <v>1077</v>
      </c>
      <c r="E13860" s="11" t="s">
        <v>1078</v>
      </c>
      <c r="F13860" s="11" t="s">
        <v>1079</v>
      </c>
      <c r="G13860" s="11" t="s">
        <v>1080</v>
      </c>
      <c r="H13860" s="11" t="s">
        <v>1081</v>
      </c>
      <c r="I13860" s="11" t="s">
        <v>976</v>
      </c>
      <c r="J13860" s="11" t="s">
        <v>977</v>
      </c>
      <c r="K13860" s="4"/>
      <c r="L13860" s="4"/>
      <c r="M13860" s="4"/>
      <c r="N13860" s="4"/>
      <c r="O13860" s="4"/>
      <c r="P13860" s="4"/>
      <c r="Q13860" s="4"/>
      <c r="R13860" s="4"/>
    </row>
    <row r="13861" ht="15.75" customHeight="1">
      <c r="A13861" s="10" t="s">
        <v>1087</v>
      </c>
      <c r="B13861" s="13">
        <v>0.1804268196799</v>
      </c>
      <c r="C13861" s="14">
        <v>0.2559234629309</v>
      </c>
      <c r="D13861" s="12">
        <v>0.3288288209959</v>
      </c>
      <c r="E13861" s="13">
        <v>0.1819402856229</v>
      </c>
      <c r="F13861" s="13">
        <v>0.1787210870486</v>
      </c>
      <c r="G13861" s="14">
        <v>0.3257291882711</v>
      </c>
      <c r="H13861" s="12">
        <v>0.3313231077411</v>
      </c>
      <c r="I13861" s="14">
        <v>0.2905389311035</v>
      </c>
      <c r="J13861" s="14">
        <v>0.2493965479667</v>
      </c>
      <c r="K13861" s="4"/>
      <c r="L13861" s="4"/>
      <c r="M13861" s="4"/>
      <c r="N13861" s="4"/>
      <c r="O13861" s="4"/>
      <c r="P13861" s="4"/>
      <c r="Q13861" s="4"/>
      <c r="R13861" s="4"/>
    </row>
    <row r="13862" ht="15.75" customHeight="1">
      <c r="B13862" s="16">
        <v>107.7148113489</v>
      </c>
      <c r="C13862" s="17">
        <v>100.6168060513</v>
      </c>
      <c r="D13862" s="15">
        <v>151.4256720686</v>
      </c>
      <c r="E13862" s="16">
        <v>57.55279165287</v>
      </c>
      <c r="F13862" s="16">
        <v>50.16201969606</v>
      </c>
      <c r="G13862" s="17">
        <v>66.88311326955</v>
      </c>
      <c r="H13862" s="15">
        <v>84.54255879906</v>
      </c>
      <c r="I13862" s="17">
        <v>14.33753248128</v>
      </c>
      <c r="J13862" s="17">
        <v>374.0948219501</v>
      </c>
      <c r="K13862" s="4"/>
      <c r="L13862" s="4"/>
      <c r="M13862" s="4"/>
      <c r="N13862" s="4"/>
      <c r="O13862" s="4"/>
      <c r="P13862" s="4"/>
      <c r="Q13862" s="4"/>
      <c r="R13862" s="4"/>
    </row>
    <row r="13863" ht="15.75" customHeight="1">
      <c r="A13863" s="10" t="s">
        <v>1088</v>
      </c>
      <c r="B13863" s="12">
        <v>0.6217178376255</v>
      </c>
      <c r="C13863" s="14">
        <v>0.5428572745986</v>
      </c>
      <c r="D13863" s="13">
        <v>0.5033383565375</v>
      </c>
      <c r="E13863" s="14">
        <v>0.6136222170431</v>
      </c>
      <c r="F13863" s="14">
        <v>0.6308419043163</v>
      </c>
      <c r="G13863" s="14">
        <v>0.4973963779099</v>
      </c>
      <c r="H13863" s="14">
        <v>0.5081198903018</v>
      </c>
      <c r="I13863" s="14">
        <v>0.4786763060861</v>
      </c>
      <c r="J13863" s="14">
        <v>0.56</v>
      </c>
      <c r="K13863" s="4"/>
      <c r="L13863" s="4"/>
      <c r="M13863" s="4"/>
      <c r="N13863" s="4"/>
      <c r="O13863" s="4"/>
      <c r="P13863" s="4"/>
      <c r="Q13863" s="4"/>
      <c r="R13863" s="4"/>
    </row>
    <row r="13864" ht="15.75" customHeight="1">
      <c r="B13864" s="15">
        <v>371.1655490624</v>
      </c>
      <c r="C13864" s="17">
        <v>213.4253908816</v>
      </c>
      <c r="D13864" s="16">
        <v>231.7873131855</v>
      </c>
      <c r="E13864" s="17">
        <v>194.1058380234</v>
      </c>
      <c r="F13864" s="17">
        <v>177.059711039</v>
      </c>
      <c r="G13864" s="17">
        <v>102.1321376208</v>
      </c>
      <c r="H13864" s="17">
        <v>129.6551755647</v>
      </c>
      <c r="I13864" s="17">
        <v>23.62174687041</v>
      </c>
      <c r="J13864" s="17">
        <v>840.0</v>
      </c>
      <c r="K13864" s="4"/>
      <c r="L13864" s="4"/>
      <c r="M13864" s="4"/>
      <c r="N13864" s="4"/>
      <c r="O13864" s="4"/>
      <c r="P13864" s="4"/>
      <c r="Q13864" s="4"/>
      <c r="R13864" s="4"/>
    </row>
    <row r="13865" ht="15.75" customHeight="1">
      <c r="A13865" s="10" t="s">
        <v>1089</v>
      </c>
      <c r="B13865" s="14">
        <v>0.1053196858936</v>
      </c>
      <c r="C13865" s="14">
        <v>0.1222583556331</v>
      </c>
      <c r="D13865" s="14">
        <v>0.1176980140542</v>
      </c>
      <c r="E13865" s="14">
        <v>0.1142544723963</v>
      </c>
      <c r="F13865" s="14">
        <v>0.09524984787574</v>
      </c>
      <c r="G13865" s="14">
        <v>0.1041381551278</v>
      </c>
      <c r="H13865" s="14">
        <v>0.1286096863034</v>
      </c>
      <c r="I13865" s="14">
        <v>0.1027058417949</v>
      </c>
      <c r="J13865" s="14">
        <v>0.1134734878002</v>
      </c>
      <c r="K13865" s="4"/>
      <c r="L13865" s="4"/>
      <c r="M13865" s="4"/>
      <c r="N13865" s="4"/>
      <c r="O13865" s="4"/>
      <c r="P13865" s="4"/>
      <c r="Q13865" s="4"/>
      <c r="R13865" s="4"/>
    </row>
    <row r="13866" ht="15.75" customHeight="1">
      <c r="B13866" s="17">
        <v>62.87585247848</v>
      </c>
      <c r="C13866" s="17">
        <v>48.06610975017</v>
      </c>
      <c r="D13866" s="17">
        <v>54.19993547198</v>
      </c>
      <c r="E13866" s="17">
        <v>36.14187931341</v>
      </c>
      <c r="F13866" s="17">
        <v>26.73397316506</v>
      </c>
      <c r="G13866" s="17">
        <v>21.38305155294</v>
      </c>
      <c r="H13866" s="17">
        <v>32.81688391904</v>
      </c>
      <c r="I13866" s="17">
        <v>5.068333999711</v>
      </c>
      <c r="J13866" s="17">
        <v>170.2102317003</v>
      </c>
      <c r="K13866" s="4"/>
      <c r="L13866" s="4"/>
      <c r="M13866" s="4"/>
      <c r="N13866" s="4"/>
      <c r="O13866" s="4"/>
      <c r="P13866" s="4"/>
      <c r="Q13866" s="4"/>
      <c r="R13866" s="4"/>
    </row>
    <row r="13867" ht="15.75" customHeight="1">
      <c r="A13867" s="10" t="s">
        <v>1090</v>
      </c>
      <c r="B13867" s="14">
        <v>0.07364829026187</v>
      </c>
      <c r="C13867" s="14">
        <v>0.05351521330849</v>
      </c>
      <c r="D13867" s="14">
        <v>0.03265304562709</v>
      </c>
      <c r="E13867" s="14">
        <v>0.06923376373153</v>
      </c>
      <c r="F13867" s="14">
        <v>0.07862362650216</v>
      </c>
      <c r="G13867" s="14">
        <v>0.05959846628798</v>
      </c>
      <c r="H13867" s="13">
        <v>0.0109699587703</v>
      </c>
      <c r="I13867" s="14">
        <v>0.03363313813952</v>
      </c>
      <c r="J13867" s="14">
        <v>0.05446939790446</v>
      </c>
      <c r="K13867" s="4"/>
      <c r="L13867" s="4"/>
      <c r="M13867" s="4"/>
      <c r="N13867" s="4"/>
      <c r="O13867" s="4"/>
      <c r="P13867" s="4"/>
      <c r="Q13867" s="4"/>
      <c r="R13867" s="4"/>
    </row>
    <row r="13868" ht="15.75" customHeight="1">
      <c r="B13868" s="17">
        <v>43.96802928633</v>
      </c>
      <c r="C13868" s="17">
        <v>21.03960995443</v>
      </c>
      <c r="D13868" s="17">
        <v>15.03672751127</v>
      </c>
      <c r="E13868" s="17">
        <v>21.90057229899</v>
      </c>
      <c r="F13868" s="17">
        <v>22.06745698734</v>
      </c>
      <c r="G13868" s="17">
        <v>12.23756149269</v>
      </c>
      <c r="H13868" s="16">
        <v>2.799166018587</v>
      </c>
      <c r="I13868" s="17">
        <v>1.659730104641</v>
      </c>
      <c r="J13868" s="17">
        <v>81.70409685668</v>
      </c>
      <c r="K13868" s="4"/>
      <c r="L13868" s="4"/>
      <c r="M13868" s="4"/>
      <c r="N13868" s="4"/>
      <c r="O13868" s="4"/>
      <c r="P13868" s="4"/>
      <c r="Q13868" s="4"/>
      <c r="R13868" s="4"/>
    </row>
    <row r="13869" ht="15.75" customHeight="1">
      <c r="A13869" s="10" t="s">
        <v>1091</v>
      </c>
      <c r="B13869" s="14">
        <v>0.01486455392717</v>
      </c>
      <c r="C13869" s="14">
        <v>0.009075267699423</v>
      </c>
      <c r="D13869" s="14">
        <v>0.009362775792889</v>
      </c>
      <c r="E13869" s="14">
        <v>0.01940537199816</v>
      </c>
      <c r="F13869" s="14">
        <v>0.009746882404776</v>
      </c>
      <c r="G13869" s="14">
        <v>0.004767177010355</v>
      </c>
      <c r="H13869" s="14">
        <v>0.01306087235685</v>
      </c>
      <c r="I13869" s="14">
        <v>0.0</v>
      </c>
      <c r="J13869" s="14">
        <v>0.01116910403536</v>
      </c>
      <c r="K13869" s="4"/>
      <c r="L13869" s="4"/>
      <c r="M13869" s="4"/>
      <c r="N13869" s="4"/>
      <c r="O13869" s="4"/>
      <c r="P13869" s="4"/>
      <c r="Q13869" s="4"/>
      <c r="R13869" s="4"/>
    </row>
    <row r="13870" ht="15.75" customHeight="1">
      <c r="B13870" s="17">
        <v>8.874138694518</v>
      </c>
      <c r="C13870" s="17">
        <v>3.567959105894</v>
      </c>
      <c r="D13870" s="17">
        <v>4.311558252625</v>
      </c>
      <c r="E13870" s="17">
        <v>6.138460911681</v>
      </c>
      <c r="F13870" s="17">
        <v>2.735677782837</v>
      </c>
      <c r="G13870" s="17">
        <v>0.9788611258694</v>
      </c>
      <c r="H13870" s="17">
        <v>3.332697126756</v>
      </c>
      <c r="I13870" s="17">
        <v>0.0</v>
      </c>
      <c r="J13870" s="17">
        <v>16.75365605304</v>
      </c>
      <c r="K13870" s="4"/>
      <c r="L13870" s="4"/>
      <c r="M13870" s="4"/>
      <c r="N13870" s="4"/>
      <c r="O13870" s="4"/>
      <c r="P13870" s="4"/>
      <c r="Q13870" s="4"/>
      <c r="R13870" s="4"/>
    </row>
    <row r="13871" ht="15.75" customHeight="1">
      <c r="A13871" s="10" t="s">
        <v>976</v>
      </c>
      <c r="B13871" s="14">
        <v>0.004022812611895</v>
      </c>
      <c r="C13871" s="14">
        <v>0.01637042582952</v>
      </c>
      <c r="D13871" s="14">
        <v>0.008118986992378</v>
      </c>
      <c r="E13871" s="14">
        <v>0.001543889207956</v>
      </c>
      <c r="F13871" s="14">
        <v>0.006816651852355</v>
      </c>
      <c r="G13871" s="14">
        <v>0.00837063539289</v>
      </c>
      <c r="H13871" s="14">
        <v>0.007916484526585</v>
      </c>
      <c r="I13871" s="12">
        <v>0.09444578287592</v>
      </c>
      <c r="J13871" s="14">
        <v>0.01149146229321</v>
      </c>
      <c r="K13871" s="4"/>
      <c r="L13871" s="4"/>
      <c r="M13871" s="4"/>
      <c r="N13871" s="4"/>
      <c r="O13871" s="4"/>
      <c r="P13871" s="4"/>
      <c r="Q13871" s="4"/>
      <c r="R13871" s="4"/>
    </row>
    <row r="13872" ht="15.75" customHeight="1">
      <c r="B13872" s="17">
        <v>2.401619129301</v>
      </c>
      <c r="C13872" s="17">
        <v>6.436064680441</v>
      </c>
      <c r="D13872" s="17">
        <v>3.73879350999</v>
      </c>
      <c r="E13872" s="17">
        <v>0.4883752579391</v>
      </c>
      <c r="F13872" s="17">
        <v>1.913243871362</v>
      </c>
      <c r="G13872" s="17">
        <v>1.718771836483</v>
      </c>
      <c r="H13872" s="17">
        <v>2.020021673507</v>
      </c>
      <c r="I13872" s="15">
        <v>4.660716120074</v>
      </c>
      <c r="J13872" s="17">
        <v>17.23719343981</v>
      </c>
      <c r="K13872" s="4"/>
      <c r="L13872" s="4"/>
      <c r="M13872" s="4"/>
      <c r="N13872" s="4"/>
      <c r="O13872" s="4"/>
      <c r="P13872" s="4"/>
      <c r="Q13872" s="4"/>
      <c r="R13872" s="4"/>
    </row>
    <row r="13873" ht="15.75" customHeight="1">
      <c r="A13873" s="10" t="s">
        <v>977</v>
      </c>
      <c r="B13873" s="14">
        <v>1.0</v>
      </c>
      <c r="C13873" s="14">
        <v>1.0</v>
      </c>
      <c r="D13873" s="14">
        <v>1.0</v>
      </c>
      <c r="E13873" s="14">
        <v>1.0</v>
      </c>
      <c r="F13873" s="14">
        <v>1.0</v>
      </c>
      <c r="G13873" s="14">
        <v>1.0</v>
      </c>
      <c r="H13873" s="14">
        <v>1.0</v>
      </c>
      <c r="I13873" s="14">
        <v>1.0</v>
      </c>
      <c r="J13873" s="14">
        <v>1.0</v>
      </c>
      <c r="K13873" s="4"/>
      <c r="L13873" s="4"/>
      <c r="M13873" s="4"/>
      <c r="N13873" s="4"/>
      <c r="O13873" s="4"/>
      <c r="P13873" s="4"/>
      <c r="Q13873" s="4"/>
      <c r="R13873" s="4"/>
    </row>
    <row r="13874" ht="15.75" customHeight="1">
      <c r="B13874" s="17">
        <v>597.0</v>
      </c>
      <c r="C13874" s="17">
        <v>393.1519404238</v>
      </c>
      <c r="D13874" s="17">
        <v>460.5</v>
      </c>
      <c r="E13874" s="17">
        <v>316.3279174583</v>
      </c>
      <c r="F13874" s="17">
        <v>280.6720825417</v>
      </c>
      <c r="G13874" s="17">
        <v>205.3334968983</v>
      </c>
      <c r="H13874" s="17">
        <v>255.1665031017</v>
      </c>
      <c r="I13874" s="17">
        <v>49.34805957612</v>
      </c>
      <c r="J13874" s="17">
        <v>1500.0</v>
      </c>
      <c r="K13874" s="4"/>
      <c r="L13874" s="4"/>
      <c r="M13874" s="4"/>
      <c r="N13874" s="4"/>
      <c r="O13874" s="4"/>
      <c r="P13874" s="4"/>
      <c r="Q13874" s="4"/>
      <c r="R13874" s="4"/>
    </row>
    <row r="13875" ht="15.75" customHeight="1">
      <c r="A13875" s="10" t="s">
        <v>576</v>
      </c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</row>
    <row r="13876" ht="15.75" customHeight="1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</row>
    <row r="13877" ht="15.75" customHeight="1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</row>
    <row r="13878" ht="15.75" customHeight="1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</row>
    <row r="13879" ht="15.75" customHeight="1">
      <c r="A13879" s="5" t="s">
        <v>963</v>
      </c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</row>
    <row r="13880" ht="15.75" customHeight="1">
      <c r="A13880" s="10" t="s">
        <v>577</v>
      </c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</row>
    <row r="13881" ht="15.75" customHeight="1">
      <c r="A13881" s="11" t="s">
        <v>964</v>
      </c>
      <c r="B13881" s="11" t="s">
        <v>1082</v>
      </c>
      <c r="C13881" s="11" t="s">
        <v>1083</v>
      </c>
      <c r="D13881" s="11" t="s">
        <v>1084</v>
      </c>
      <c r="E13881" s="11" t="s">
        <v>1085</v>
      </c>
      <c r="F13881" s="11" t="s">
        <v>1086</v>
      </c>
      <c r="G13881" s="11" t="s">
        <v>976</v>
      </c>
      <c r="H13881" s="11" t="s">
        <v>977</v>
      </c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</row>
    <row r="13882" ht="15.75" customHeight="1">
      <c r="A13882" s="10" t="s">
        <v>1087</v>
      </c>
      <c r="B13882" s="13">
        <v>0.1816496743295</v>
      </c>
      <c r="C13882" s="13">
        <v>0.2080073621415</v>
      </c>
      <c r="D13882" s="13">
        <v>0.2022413904579</v>
      </c>
      <c r="E13882" s="13">
        <v>0.2279348667884</v>
      </c>
      <c r="F13882" s="12">
        <v>0.7130456766142</v>
      </c>
      <c r="G13882" s="14">
        <v>0.269916486726</v>
      </c>
      <c r="H13882" s="14">
        <v>0.2493965479667</v>
      </c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</row>
    <row r="13883" ht="15.75" customHeight="1">
      <c r="B13883" s="16">
        <v>183.5321462417</v>
      </c>
      <c r="C13883" s="16">
        <v>270.5872158824</v>
      </c>
      <c r="D13883" s="16">
        <v>223.7631083835</v>
      </c>
      <c r="E13883" s="16">
        <v>315.8512289677</v>
      </c>
      <c r="F13883" s="15">
        <v>18.38367257939</v>
      </c>
      <c r="G13883" s="17">
        <v>7.764101390418</v>
      </c>
      <c r="H13883" s="17">
        <v>374.0948219501</v>
      </c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</row>
    <row r="13884" ht="15.75" customHeight="1">
      <c r="A13884" s="10" t="s">
        <v>1088</v>
      </c>
      <c r="B13884" s="12">
        <v>0.636306966888</v>
      </c>
      <c r="C13884" s="12">
        <v>0.5980174274153</v>
      </c>
      <c r="D13884" s="12">
        <v>0.6180970097902</v>
      </c>
      <c r="E13884" s="12">
        <v>0.5829958050203</v>
      </c>
      <c r="F13884" s="13">
        <v>0.1676002942129</v>
      </c>
      <c r="G13884" s="14">
        <v>0.3727941663171</v>
      </c>
      <c r="H13884" s="14">
        <v>0.56</v>
      </c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</row>
    <row r="13885" ht="15.75" customHeight="1">
      <c r="B13885" s="15">
        <v>642.9011432725</v>
      </c>
      <c r="C13885" s="15">
        <v>777.9333821049</v>
      </c>
      <c r="D13885" s="15">
        <v>683.8724154342</v>
      </c>
      <c r="E13885" s="15">
        <v>807.8621059304</v>
      </c>
      <c r="F13885" s="16">
        <v>4.321054084009</v>
      </c>
      <c r="G13885" s="17">
        <v>10.72336017763</v>
      </c>
      <c r="H13885" s="17">
        <v>840.0</v>
      </c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</row>
    <row r="13886" ht="15.75" customHeight="1">
      <c r="A13886" s="10" t="s">
        <v>1089</v>
      </c>
      <c r="B13886" s="14">
        <v>0.1145492656681</v>
      </c>
      <c r="C13886" s="14">
        <v>0.1172325487426</v>
      </c>
      <c r="D13886" s="14">
        <v>0.1101865494124</v>
      </c>
      <c r="E13886" s="14">
        <v>0.1133812348006</v>
      </c>
      <c r="F13886" s="13">
        <v>0.01424790500536</v>
      </c>
      <c r="G13886" s="14">
        <v>0.2193488661294</v>
      </c>
      <c r="H13886" s="14">
        <v>0.1134734878002</v>
      </c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</row>
    <row r="13887" ht="15.75" customHeight="1">
      <c r="B13887" s="17">
        <v>115.7363626226</v>
      </c>
      <c r="C13887" s="17">
        <v>152.5024338008</v>
      </c>
      <c r="D13887" s="17">
        <v>121.9121602297</v>
      </c>
      <c r="E13887" s="17">
        <v>157.1133142472</v>
      </c>
      <c r="F13887" s="16">
        <v>0.3673380670429</v>
      </c>
      <c r="G13887" s="17">
        <v>6.309532467465</v>
      </c>
      <c r="H13887" s="17">
        <v>170.2102317003</v>
      </c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</row>
    <row r="13888" ht="15.75" customHeight="1">
      <c r="A13888" s="10" t="s">
        <v>1090</v>
      </c>
      <c r="B13888" s="14">
        <v>0.04940420589769</v>
      </c>
      <c r="C13888" s="14">
        <v>0.05662280151843</v>
      </c>
      <c r="D13888" s="14">
        <v>0.05134474459881</v>
      </c>
      <c r="E13888" s="14">
        <v>0.05419727863367</v>
      </c>
      <c r="F13888" s="14">
        <v>0.07057314931292</v>
      </c>
      <c r="G13888" s="14">
        <v>0.0584308039578</v>
      </c>
      <c r="H13888" s="14">
        <v>0.05446939790446</v>
      </c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</row>
    <row r="13889" ht="15.75" customHeight="1">
      <c r="B13889" s="17">
        <v>49.91619156621</v>
      </c>
      <c r="C13889" s="17">
        <v>73.65799970056</v>
      </c>
      <c r="D13889" s="17">
        <v>56.80864646241</v>
      </c>
      <c r="E13889" s="17">
        <v>75.10161698534</v>
      </c>
      <c r="F13889" s="17">
        <v>1.819509902964</v>
      </c>
      <c r="G13889" s="17">
        <v>1.680752042066</v>
      </c>
      <c r="H13889" s="17">
        <v>81.70409685668</v>
      </c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</row>
    <row r="13890" ht="15.75" customHeight="1">
      <c r="A13890" s="10" t="s">
        <v>1091</v>
      </c>
      <c r="B13890" s="14">
        <v>0.009344406882937</v>
      </c>
      <c r="C13890" s="14">
        <v>0.008970450370265</v>
      </c>
      <c r="D13890" s="14">
        <v>0.01014405864179</v>
      </c>
      <c r="E13890" s="14">
        <v>0.01102414217187</v>
      </c>
      <c r="F13890" s="14">
        <v>0.01722018892557</v>
      </c>
      <c r="G13890" s="14">
        <v>0.0</v>
      </c>
      <c r="H13890" s="14">
        <v>0.01116910403536</v>
      </c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</row>
    <row r="13891" ht="15.75" customHeight="1">
      <c r="B13891" s="17">
        <v>9.441244840717</v>
      </c>
      <c r="C13891" s="17">
        <v>11.6692465397</v>
      </c>
      <c r="D13891" s="17">
        <v>11.22354869185</v>
      </c>
      <c r="E13891" s="17">
        <v>15.27624493066</v>
      </c>
      <c r="F13891" s="17">
        <v>0.4439691948855</v>
      </c>
      <c r="G13891" s="17">
        <v>0.0</v>
      </c>
      <c r="H13891" s="17">
        <v>16.75365605304</v>
      </c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</row>
    <row r="13892" ht="15.75" customHeight="1">
      <c r="A13892" s="10" t="s">
        <v>976</v>
      </c>
      <c r="B13892" s="14">
        <v>0.008745480333717</v>
      </c>
      <c r="C13892" s="14">
        <v>0.01114940981188</v>
      </c>
      <c r="D13892" s="14">
        <v>0.007986247098876</v>
      </c>
      <c r="E13892" s="14">
        <v>0.0104666725852</v>
      </c>
      <c r="F13892" s="14">
        <v>0.01731278592912</v>
      </c>
      <c r="G13892" s="12">
        <v>0.07950967686962</v>
      </c>
      <c r="H13892" s="14">
        <v>0.01149146229321</v>
      </c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</row>
    <row r="13893" ht="15.75" customHeight="1">
      <c r="B13893" s="17">
        <v>8.836111495859</v>
      </c>
      <c r="C13893" s="17">
        <v>14.50375471651</v>
      </c>
      <c r="D13893" s="17">
        <v>8.836111495859</v>
      </c>
      <c r="E13893" s="17">
        <v>14.50375471651</v>
      </c>
      <c r="F13893" s="17">
        <v>0.4463565216037</v>
      </c>
      <c r="G13893" s="15">
        <v>2.287082201695</v>
      </c>
      <c r="H13893" s="17">
        <v>17.23719343981</v>
      </c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</row>
    <row r="13894" ht="15.75" customHeight="1">
      <c r="A13894" s="10" t="s">
        <v>977</v>
      </c>
      <c r="B13894" s="14">
        <v>1.0</v>
      </c>
      <c r="C13894" s="14">
        <v>1.0</v>
      </c>
      <c r="D13894" s="14">
        <v>1.0</v>
      </c>
      <c r="E13894" s="14">
        <v>1.0</v>
      </c>
      <c r="F13894" s="14">
        <v>1.0</v>
      </c>
      <c r="G13894" s="14">
        <v>1.0</v>
      </c>
      <c r="H13894" s="14">
        <v>1.0</v>
      </c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</row>
    <row r="13895" ht="15.75" customHeight="1">
      <c r="B13895" s="17">
        <v>1010.36320004</v>
      </c>
      <c r="C13895" s="17">
        <v>1300.854032745</v>
      </c>
      <c r="D13895" s="17">
        <v>1106.415990698</v>
      </c>
      <c r="E13895" s="17">
        <v>1385.708265778</v>
      </c>
      <c r="F13895" s="17">
        <v>25.7819003499</v>
      </c>
      <c r="G13895" s="17">
        <v>28.76482827927</v>
      </c>
      <c r="H13895" s="17">
        <v>1500.0</v>
      </c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</row>
    <row r="13896" ht="15.75" customHeight="1">
      <c r="A13896" s="10" t="s">
        <v>577</v>
      </c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</row>
    <row r="13897" ht="15.75" customHeight="1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</row>
    <row r="13898" ht="15.75" customHeight="1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</row>
    <row r="13899" ht="15.75" customHeight="1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</row>
    <row r="13900" ht="15.75" customHeight="1">
      <c r="A13900" s="5" t="s">
        <v>963</v>
      </c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</row>
    <row r="13901" ht="15.75" customHeight="1">
      <c r="A13901" s="10" t="s">
        <v>578</v>
      </c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</row>
    <row r="13902" ht="15.75" customHeight="1">
      <c r="A13902" s="11" t="s">
        <v>964</v>
      </c>
      <c r="B13902" s="11" t="s">
        <v>1087</v>
      </c>
      <c r="C13902" s="11" t="s">
        <v>1088</v>
      </c>
      <c r="D13902" s="11" t="s">
        <v>1089</v>
      </c>
      <c r="E13902" s="11" t="s">
        <v>1090</v>
      </c>
      <c r="F13902" s="11" t="s">
        <v>1091</v>
      </c>
      <c r="G13902" s="11" t="s">
        <v>976</v>
      </c>
      <c r="H13902" s="11" t="s">
        <v>977</v>
      </c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</row>
    <row r="13903" ht="15.75" customHeight="1">
      <c r="A13903" s="10" t="s">
        <v>1087</v>
      </c>
      <c r="B13903" s="12">
        <v>1.0</v>
      </c>
      <c r="C13903" s="13">
        <v>0.0</v>
      </c>
      <c r="D13903" s="13">
        <v>0.0</v>
      </c>
      <c r="E13903" s="13">
        <v>0.0</v>
      </c>
      <c r="F13903" s="13">
        <v>0.0</v>
      </c>
      <c r="G13903" s="13">
        <v>0.0</v>
      </c>
      <c r="H13903" s="14">
        <v>0.2493965479667</v>
      </c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</row>
    <row r="13904" ht="15.75" customHeight="1">
      <c r="B13904" s="15">
        <v>374.0948219501</v>
      </c>
      <c r="C13904" s="16">
        <v>0.0</v>
      </c>
      <c r="D13904" s="16">
        <v>0.0</v>
      </c>
      <c r="E13904" s="16">
        <v>0.0</v>
      </c>
      <c r="F13904" s="16">
        <v>0.0</v>
      </c>
      <c r="G13904" s="16">
        <v>0.0</v>
      </c>
      <c r="H13904" s="17">
        <v>374.0948219501</v>
      </c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</row>
    <row r="13905" ht="15.75" customHeight="1">
      <c r="A13905" s="10" t="s">
        <v>1088</v>
      </c>
      <c r="B13905" s="13">
        <v>0.0</v>
      </c>
      <c r="C13905" s="12">
        <v>1.0</v>
      </c>
      <c r="D13905" s="13">
        <v>0.0</v>
      </c>
      <c r="E13905" s="13">
        <v>0.0</v>
      </c>
      <c r="F13905" s="13">
        <v>0.0</v>
      </c>
      <c r="G13905" s="13">
        <v>0.0</v>
      </c>
      <c r="H13905" s="14">
        <v>0.56</v>
      </c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</row>
    <row r="13906" ht="15.75" customHeight="1">
      <c r="B13906" s="16">
        <v>0.0</v>
      </c>
      <c r="C13906" s="15">
        <v>840.0</v>
      </c>
      <c r="D13906" s="16">
        <v>0.0</v>
      </c>
      <c r="E13906" s="16">
        <v>0.0</v>
      </c>
      <c r="F13906" s="16">
        <v>0.0</v>
      </c>
      <c r="G13906" s="16">
        <v>0.0</v>
      </c>
      <c r="H13906" s="17">
        <v>840.0</v>
      </c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</row>
    <row r="13907" ht="15.75" customHeight="1">
      <c r="A13907" s="10" t="s">
        <v>1089</v>
      </c>
      <c r="B13907" s="13">
        <v>0.0</v>
      </c>
      <c r="C13907" s="13">
        <v>0.0</v>
      </c>
      <c r="D13907" s="12">
        <v>1.0</v>
      </c>
      <c r="E13907" s="13">
        <v>0.0</v>
      </c>
      <c r="F13907" s="14">
        <v>0.0</v>
      </c>
      <c r="G13907" s="14">
        <v>0.0</v>
      </c>
      <c r="H13907" s="14">
        <v>0.1134734878002</v>
      </c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</row>
    <row r="13908" ht="15.75" customHeight="1">
      <c r="B13908" s="16">
        <v>0.0</v>
      </c>
      <c r="C13908" s="16">
        <v>0.0</v>
      </c>
      <c r="D13908" s="15">
        <v>170.2102317003</v>
      </c>
      <c r="E13908" s="16">
        <v>0.0</v>
      </c>
      <c r="F13908" s="17">
        <v>0.0</v>
      </c>
      <c r="G13908" s="17">
        <v>0.0</v>
      </c>
      <c r="H13908" s="17">
        <v>170.2102317003</v>
      </c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</row>
    <row r="13909" ht="15.75" customHeight="1">
      <c r="A13909" s="10" t="s">
        <v>1090</v>
      </c>
      <c r="B13909" s="13">
        <v>0.0</v>
      </c>
      <c r="C13909" s="13">
        <v>0.0</v>
      </c>
      <c r="D13909" s="13">
        <v>0.0</v>
      </c>
      <c r="E13909" s="12">
        <v>1.0</v>
      </c>
      <c r="F13909" s="14">
        <v>0.0</v>
      </c>
      <c r="G13909" s="14">
        <v>0.0</v>
      </c>
      <c r="H13909" s="14">
        <v>0.05446939790446</v>
      </c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</row>
    <row r="13910" ht="15.75" customHeight="1">
      <c r="B13910" s="16">
        <v>0.0</v>
      </c>
      <c r="C13910" s="16">
        <v>0.0</v>
      </c>
      <c r="D13910" s="16">
        <v>0.0</v>
      </c>
      <c r="E13910" s="15">
        <v>81.70409685668</v>
      </c>
      <c r="F13910" s="17">
        <v>0.0</v>
      </c>
      <c r="G13910" s="17">
        <v>0.0</v>
      </c>
      <c r="H13910" s="17">
        <v>81.70409685668</v>
      </c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</row>
    <row r="13911" ht="15.75" customHeight="1">
      <c r="A13911" s="10" t="s">
        <v>1091</v>
      </c>
      <c r="B13911" s="13">
        <v>0.0</v>
      </c>
      <c r="C13911" s="13">
        <v>0.0</v>
      </c>
      <c r="D13911" s="14">
        <v>0.0</v>
      </c>
      <c r="E13911" s="14">
        <v>0.0</v>
      </c>
      <c r="F13911" s="12">
        <v>1.0</v>
      </c>
      <c r="G13911" s="14">
        <v>0.0</v>
      </c>
      <c r="H13911" s="14">
        <v>0.01116910403536</v>
      </c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</row>
    <row r="13912" ht="15.75" customHeight="1">
      <c r="B13912" s="16">
        <v>0.0</v>
      </c>
      <c r="C13912" s="16">
        <v>0.0</v>
      </c>
      <c r="D13912" s="17">
        <v>0.0</v>
      </c>
      <c r="E13912" s="17">
        <v>0.0</v>
      </c>
      <c r="F13912" s="15">
        <v>16.75365605304</v>
      </c>
      <c r="G13912" s="17">
        <v>0.0</v>
      </c>
      <c r="H13912" s="17">
        <v>16.75365605304</v>
      </c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</row>
    <row r="13913" ht="15.75" customHeight="1">
      <c r="A13913" s="10" t="s">
        <v>976</v>
      </c>
      <c r="B13913" s="13">
        <v>0.0</v>
      </c>
      <c r="C13913" s="13">
        <v>0.0</v>
      </c>
      <c r="D13913" s="14">
        <v>0.0</v>
      </c>
      <c r="E13913" s="14">
        <v>0.0</v>
      </c>
      <c r="F13913" s="14">
        <v>0.0</v>
      </c>
      <c r="G13913" s="12">
        <v>1.0</v>
      </c>
      <c r="H13913" s="14">
        <v>0.01149146229321</v>
      </c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</row>
    <row r="13914" ht="15.75" customHeight="1">
      <c r="B13914" s="16">
        <v>0.0</v>
      </c>
      <c r="C13914" s="16">
        <v>0.0</v>
      </c>
      <c r="D13914" s="17">
        <v>0.0</v>
      </c>
      <c r="E13914" s="17">
        <v>0.0</v>
      </c>
      <c r="F13914" s="17">
        <v>0.0</v>
      </c>
      <c r="G13914" s="15">
        <v>17.23719343981</v>
      </c>
      <c r="H13914" s="17">
        <v>17.23719343981</v>
      </c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</row>
    <row r="13915" ht="15.75" customHeight="1">
      <c r="A13915" s="10" t="s">
        <v>977</v>
      </c>
      <c r="B13915" s="14">
        <v>1.0</v>
      </c>
      <c r="C13915" s="14">
        <v>1.0</v>
      </c>
      <c r="D13915" s="14">
        <v>1.0</v>
      </c>
      <c r="E13915" s="14">
        <v>1.0</v>
      </c>
      <c r="F13915" s="14">
        <v>1.0</v>
      </c>
      <c r="G13915" s="14">
        <v>1.0</v>
      </c>
      <c r="H13915" s="14">
        <v>1.0</v>
      </c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</row>
    <row r="13916" ht="15.75" customHeight="1">
      <c r="B13916" s="17">
        <v>374.0948219501</v>
      </c>
      <c r="C13916" s="17">
        <v>840.0</v>
      </c>
      <c r="D13916" s="17">
        <v>170.2102317003</v>
      </c>
      <c r="E13916" s="17">
        <v>81.70409685668</v>
      </c>
      <c r="F13916" s="17">
        <v>16.75365605304</v>
      </c>
      <c r="G13916" s="17">
        <v>17.23719343981</v>
      </c>
      <c r="H13916" s="17">
        <v>1500.0</v>
      </c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</row>
    <row r="13917" ht="15.75" customHeight="1">
      <c r="A13917" s="10" t="s">
        <v>578</v>
      </c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</row>
    <row r="13918" ht="15.75" customHeight="1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</row>
    <row r="13919" ht="15.75" customHeight="1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</row>
    <row r="13920" ht="15.75" customHeight="1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</row>
    <row r="13921" ht="15.75" customHeight="1">
      <c r="A13921" s="5" t="s">
        <v>963</v>
      </c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</row>
    <row r="13922" ht="15.75" customHeight="1">
      <c r="A13922" s="10" t="s">
        <v>579</v>
      </c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</row>
    <row r="13923" ht="15.75" customHeight="1">
      <c r="A13923" s="11" t="s">
        <v>964</v>
      </c>
      <c r="B13923" s="11" t="s">
        <v>1092</v>
      </c>
      <c r="C13923" s="11" t="s">
        <v>1093</v>
      </c>
      <c r="D13923" s="11" t="s">
        <v>1094</v>
      </c>
      <c r="E13923" s="11" t="s">
        <v>1095</v>
      </c>
      <c r="F13923" s="11" t="s">
        <v>977</v>
      </c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</row>
    <row r="13924" ht="15.75" customHeight="1">
      <c r="A13924" s="10" t="s">
        <v>1087</v>
      </c>
      <c r="B13924" s="14">
        <v>0.2485166668441</v>
      </c>
      <c r="C13924" s="13">
        <v>0.186756194433</v>
      </c>
      <c r="D13924" s="14">
        <v>0.236382075701</v>
      </c>
      <c r="E13924" s="12">
        <v>0.3335438298198</v>
      </c>
      <c r="F13924" s="14">
        <v>0.2493965479667</v>
      </c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</row>
    <row r="13925" ht="15.75" customHeight="1">
      <c r="B13925" s="17">
        <v>36.88388241225</v>
      </c>
      <c r="C13925" s="16">
        <v>49.03916392091</v>
      </c>
      <c r="D13925" s="17">
        <v>182.605153479</v>
      </c>
      <c r="E13925" s="15">
        <v>105.5666221379</v>
      </c>
      <c r="F13925" s="17">
        <v>374.0948219501</v>
      </c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</row>
    <row r="13926" ht="15.75" customHeight="1">
      <c r="A13926" s="10" t="s">
        <v>1088</v>
      </c>
      <c r="B13926" s="14">
        <v>0.567949473152</v>
      </c>
      <c r="C13926" s="14">
        <v>0.5829611516291</v>
      </c>
      <c r="D13926" s="14">
        <v>0.5825357202818</v>
      </c>
      <c r="E13926" s="13">
        <v>0.482218319166</v>
      </c>
      <c r="F13926" s="14">
        <v>0.56</v>
      </c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</row>
    <row r="13927" ht="15.75" customHeight="1">
      <c r="B13927" s="17">
        <v>84.29286393489</v>
      </c>
      <c r="C13927" s="17">
        <v>153.0761941313</v>
      </c>
      <c r="D13927" s="17">
        <v>450.0088439177</v>
      </c>
      <c r="E13927" s="16">
        <v>152.622098016</v>
      </c>
      <c r="F13927" s="17">
        <v>840.0</v>
      </c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</row>
    <row r="13928" ht="15.75" customHeight="1">
      <c r="A13928" s="10" t="s">
        <v>1089</v>
      </c>
      <c r="B13928" s="14">
        <v>0.1153892154135</v>
      </c>
      <c r="C13928" s="14">
        <v>0.1407741685375</v>
      </c>
      <c r="D13928" s="14">
        <v>0.104191830828</v>
      </c>
      <c r="E13928" s="14">
        <v>0.1125794491898</v>
      </c>
      <c r="F13928" s="14">
        <v>0.1134734878002</v>
      </c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</row>
    <row r="13929" ht="15.75" customHeight="1">
      <c r="B13929" s="17">
        <v>17.12562101771</v>
      </c>
      <c r="C13929" s="17">
        <v>36.96502569942</v>
      </c>
      <c r="D13929" s="17">
        <v>80.48818931463</v>
      </c>
      <c r="E13929" s="17">
        <v>35.63139566858</v>
      </c>
      <c r="F13929" s="17">
        <v>170.2102317003</v>
      </c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</row>
    <row r="13930" ht="15.75" customHeight="1">
      <c r="A13930" s="10" t="s">
        <v>1090</v>
      </c>
      <c r="B13930" s="14">
        <v>0.05500722159662</v>
      </c>
      <c r="C13930" s="14">
        <v>0.06034948736906</v>
      </c>
      <c r="D13930" s="14">
        <v>0.06089883949521</v>
      </c>
      <c r="E13930" s="14">
        <v>0.03364607412201</v>
      </c>
      <c r="F13930" s="14">
        <v>0.05446939790446</v>
      </c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</row>
    <row r="13931" ht="15.75" customHeight="1">
      <c r="B13931" s="17">
        <v>8.163959057392</v>
      </c>
      <c r="C13931" s="17">
        <v>15.84680182962</v>
      </c>
      <c r="D13931" s="17">
        <v>47.04435351005</v>
      </c>
      <c r="E13931" s="17">
        <v>10.64898245962</v>
      </c>
      <c r="F13931" s="17">
        <v>81.70409685668</v>
      </c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</row>
    <row r="13932" ht="15.75" customHeight="1">
      <c r="A13932" s="10" t="s">
        <v>1091</v>
      </c>
      <c r="B13932" s="14">
        <v>0.01012995665031</v>
      </c>
      <c r="C13932" s="14">
        <v>0.01478314115431</v>
      </c>
      <c r="D13932" s="14">
        <v>0.008242919183684</v>
      </c>
      <c r="E13932" s="14">
        <v>0.01580011884501</v>
      </c>
      <c r="F13932" s="14">
        <v>0.01116910403536</v>
      </c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</row>
    <row r="13933" ht="15.75" customHeight="1">
      <c r="B13933" s="17">
        <v>1.503448982622</v>
      </c>
      <c r="C13933" s="17">
        <v>3.881814386576</v>
      </c>
      <c r="D13933" s="17">
        <v>6.367655069396</v>
      </c>
      <c r="E13933" s="17">
        <v>5.000737614444</v>
      </c>
      <c r="F13933" s="17">
        <v>16.75365605304</v>
      </c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</row>
    <row r="13934" ht="15.75" customHeight="1">
      <c r="A13934" s="10" t="s">
        <v>976</v>
      </c>
      <c r="B13934" s="14">
        <v>0.003007466343516</v>
      </c>
      <c r="C13934" s="14">
        <v>0.01437585687701</v>
      </c>
      <c r="D13934" s="14">
        <v>0.007748614510314</v>
      </c>
      <c r="E13934" s="14">
        <v>0.02221220885734</v>
      </c>
      <c r="F13934" s="14">
        <v>0.01149146229321</v>
      </c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</row>
    <row r="13935" ht="15.75" customHeight="1">
      <c r="B13935" s="17">
        <v>0.4463565216037</v>
      </c>
      <c r="C13935" s="17">
        <v>3.774868105636</v>
      </c>
      <c r="D13935" s="17">
        <v>5.985804709217</v>
      </c>
      <c r="E13935" s="17">
        <v>7.030164103349</v>
      </c>
      <c r="F13935" s="17">
        <v>17.23719343981</v>
      </c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</row>
    <row r="13936" ht="15.75" customHeight="1">
      <c r="A13936" s="10" t="s">
        <v>977</v>
      </c>
      <c r="B13936" s="14">
        <v>1.0</v>
      </c>
      <c r="C13936" s="14">
        <v>1.0</v>
      </c>
      <c r="D13936" s="14">
        <v>1.0</v>
      </c>
      <c r="E13936" s="14">
        <v>1.0</v>
      </c>
      <c r="F13936" s="14">
        <v>1.0</v>
      </c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</row>
    <row r="13937" ht="15.75" customHeight="1">
      <c r="B13937" s="17">
        <v>148.4161319265</v>
      </c>
      <c r="C13937" s="17">
        <v>262.5838680735</v>
      </c>
      <c r="D13937" s="17">
        <v>772.4999999999</v>
      </c>
      <c r="E13937" s="17">
        <v>316.5</v>
      </c>
      <c r="F13937" s="17">
        <v>1500.0</v>
      </c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</row>
    <row r="13938" ht="15.75" customHeight="1">
      <c r="A13938" s="10" t="s">
        <v>579</v>
      </c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</row>
    <row r="13939" ht="15.75" customHeight="1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</row>
    <row r="13940" ht="15.75" customHeight="1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</row>
    <row r="13941" ht="15.75" customHeight="1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</row>
    <row r="13942" ht="15.75" customHeight="1">
      <c r="A13942" s="5" t="s">
        <v>963</v>
      </c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</row>
    <row r="13943" ht="15.75" customHeight="1">
      <c r="A13943" s="10" t="s">
        <v>580</v>
      </c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</row>
    <row r="13944" ht="15.75" customHeight="1">
      <c r="A13944" s="11" t="s">
        <v>964</v>
      </c>
      <c r="B13944" s="11" t="s">
        <v>1096</v>
      </c>
      <c r="C13944" s="11" t="s">
        <v>1097</v>
      </c>
      <c r="D13944" s="11" t="s">
        <v>1098</v>
      </c>
      <c r="E13944" s="11" t="s">
        <v>1099</v>
      </c>
      <c r="F13944" s="11" t="s">
        <v>1100</v>
      </c>
      <c r="G13944" s="11" t="s">
        <v>1101</v>
      </c>
      <c r="H13944" s="11" t="s">
        <v>1102</v>
      </c>
      <c r="I13944" s="11" t="s">
        <v>1103</v>
      </c>
      <c r="J13944" s="11" t="s">
        <v>976</v>
      </c>
      <c r="K13944" s="11" t="s">
        <v>977</v>
      </c>
      <c r="L13944" s="4"/>
      <c r="M13944" s="4"/>
      <c r="N13944" s="4"/>
      <c r="O13944" s="4"/>
      <c r="P13944" s="4"/>
      <c r="Q13944" s="4"/>
      <c r="R13944" s="4"/>
    </row>
    <row r="13945" ht="15.75" customHeight="1">
      <c r="A13945" s="10" t="s">
        <v>1087</v>
      </c>
      <c r="B13945" s="12">
        <v>0.5857492107928</v>
      </c>
      <c r="C13945" s="12">
        <v>0.3253708624723</v>
      </c>
      <c r="D13945" s="12">
        <v>0.3576806021252</v>
      </c>
      <c r="E13945" s="14">
        <v>0.2418688919657</v>
      </c>
      <c r="F13945" s="13">
        <v>0.1639801866266</v>
      </c>
      <c r="G13945" s="13">
        <v>0.128937426274</v>
      </c>
      <c r="H13945" s="13">
        <v>0.1277584612543</v>
      </c>
      <c r="I13945" s="13">
        <v>0.1420816228503</v>
      </c>
      <c r="J13945" s="13">
        <v>0.1372370663222</v>
      </c>
      <c r="K13945" s="14">
        <v>0.2493965479667</v>
      </c>
      <c r="L13945" s="4"/>
      <c r="M13945" s="4"/>
      <c r="N13945" s="4"/>
      <c r="O13945" s="4"/>
      <c r="P13945" s="4"/>
      <c r="Q13945" s="4"/>
      <c r="R13945" s="4"/>
    </row>
    <row r="13946" ht="15.75" customHeight="1">
      <c r="B13946" s="15">
        <v>81.04405941832</v>
      </c>
      <c r="C13946" s="15">
        <v>64.67616951408</v>
      </c>
      <c r="D13946" s="15">
        <v>80.75721290507</v>
      </c>
      <c r="E13946" s="17">
        <v>38.36643642606</v>
      </c>
      <c r="F13946" s="16">
        <v>33.97894658737</v>
      </c>
      <c r="G13946" s="16">
        <v>19.22938431689</v>
      </c>
      <c r="H13946" s="16">
        <v>31.51148786016</v>
      </c>
      <c r="I13946" s="16">
        <v>13.24835130889</v>
      </c>
      <c r="J13946" s="16">
        <v>11.28277361324</v>
      </c>
      <c r="K13946" s="17">
        <v>374.0948219501</v>
      </c>
      <c r="L13946" s="4"/>
      <c r="M13946" s="4"/>
      <c r="N13946" s="4"/>
      <c r="O13946" s="4"/>
      <c r="P13946" s="4"/>
      <c r="Q13946" s="4"/>
      <c r="R13946" s="4"/>
    </row>
    <row r="13947" ht="15.75" customHeight="1">
      <c r="A13947" s="10" t="s">
        <v>1088</v>
      </c>
      <c r="B13947" s="13">
        <v>0.1517796056831</v>
      </c>
      <c r="C13947" s="13">
        <v>0.3451235665811</v>
      </c>
      <c r="D13947" s="13">
        <v>0.3764764324922</v>
      </c>
      <c r="E13947" s="14">
        <v>0.5578064773158</v>
      </c>
      <c r="F13947" s="12">
        <v>0.6919331508183</v>
      </c>
      <c r="G13947" s="12">
        <v>0.7344920152661</v>
      </c>
      <c r="H13947" s="12">
        <v>0.7985982712018</v>
      </c>
      <c r="I13947" s="12">
        <v>0.829512660825</v>
      </c>
      <c r="J13947" s="14">
        <v>0.6042184251973</v>
      </c>
      <c r="K13947" s="14">
        <v>0.56</v>
      </c>
      <c r="L13947" s="4"/>
      <c r="M13947" s="4"/>
      <c r="N13947" s="4"/>
      <c r="O13947" s="4"/>
      <c r="P13947" s="4"/>
      <c r="Q13947" s="4"/>
      <c r="R13947" s="4"/>
    </row>
    <row r="13948" ht="15.75" customHeight="1">
      <c r="B13948" s="16">
        <v>21.00017405882</v>
      </c>
      <c r="C13948" s="16">
        <v>68.60254826108</v>
      </c>
      <c r="D13948" s="16">
        <v>85.00094003386</v>
      </c>
      <c r="E13948" s="17">
        <v>88.48201426838</v>
      </c>
      <c r="F13948" s="15">
        <v>143.3780510765</v>
      </c>
      <c r="G13948" s="15">
        <v>109.5401827645</v>
      </c>
      <c r="H13948" s="15">
        <v>196.9734096753</v>
      </c>
      <c r="I13948" s="15">
        <v>77.34761839934</v>
      </c>
      <c r="J13948" s="17">
        <v>49.67506146222</v>
      </c>
      <c r="K13948" s="17">
        <v>840.0</v>
      </c>
      <c r="L13948" s="4"/>
      <c r="M13948" s="4"/>
      <c r="N13948" s="4"/>
      <c r="O13948" s="4"/>
      <c r="P13948" s="4"/>
      <c r="Q13948" s="4"/>
      <c r="R13948" s="4"/>
    </row>
    <row r="13949" ht="15.75" customHeight="1">
      <c r="A13949" s="10" t="s">
        <v>1089</v>
      </c>
      <c r="B13949" s="14">
        <v>0.1407522027476</v>
      </c>
      <c r="C13949" s="12">
        <v>0.2033609780783</v>
      </c>
      <c r="D13949" s="14">
        <v>0.1592674731336</v>
      </c>
      <c r="E13949" s="14">
        <v>0.09711891625053</v>
      </c>
      <c r="F13949" s="14">
        <v>0.09493249585141</v>
      </c>
      <c r="G13949" s="14">
        <v>0.09910663070484</v>
      </c>
      <c r="H13949" s="13">
        <v>0.04484123344507</v>
      </c>
      <c r="I13949" s="13">
        <v>0.02840571632468</v>
      </c>
      <c r="J13949" s="14">
        <v>0.1312055188112</v>
      </c>
      <c r="K13949" s="14">
        <v>0.1134734878002</v>
      </c>
      <c r="L13949" s="4"/>
      <c r="M13949" s="4"/>
      <c r="N13949" s="4"/>
      <c r="O13949" s="4"/>
      <c r="P13949" s="4"/>
      <c r="Q13949" s="4"/>
      <c r="R13949" s="4"/>
    </row>
    <row r="13950" ht="15.75" customHeight="1">
      <c r="B13950" s="17">
        <v>19.47442638001</v>
      </c>
      <c r="C13950" s="15">
        <v>40.42343862879</v>
      </c>
      <c r="D13950" s="17">
        <v>35.95944862618</v>
      </c>
      <c r="E13950" s="17">
        <v>15.40548144002</v>
      </c>
      <c r="F13950" s="17">
        <v>19.67131683589</v>
      </c>
      <c r="G13950" s="17">
        <v>14.78049892298</v>
      </c>
      <c r="H13950" s="16">
        <v>11.06004228187</v>
      </c>
      <c r="I13950" s="16">
        <v>2.648681099643</v>
      </c>
      <c r="J13950" s="17">
        <v>10.78689748496</v>
      </c>
      <c r="K13950" s="17">
        <v>170.2102317003</v>
      </c>
      <c r="L13950" s="4"/>
      <c r="M13950" s="4"/>
      <c r="N13950" s="4"/>
      <c r="O13950" s="4"/>
      <c r="P13950" s="4"/>
      <c r="Q13950" s="4"/>
      <c r="R13950" s="4"/>
    </row>
    <row r="13951" ht="15.75" customHeight="1">
      <c r="A13951" s="10" t="s">
        <v>1090</v>
      </c>
      <c r="B13951" s="14">
        <v>0.07934471756535</v>
      </c>
      <c r="C13951" s="12">
        <v>0.1006760643056</v>
      </c>
      <c r="D13951" s="14">
        <v>0.07724599247396</v>
      </c>
      <c r="E13951" s="14">
        <v>0.06978096161268</v>
      </c>
      <c r="F13951" s="14">
        <v>0.04144077801164</v>
      </c>
      <c r="G13951" s="14">
        <v>0.01484224164281</v>
      </c>
      <c r="H13951" s="14">
        <v>0.02611842977373</v>
      </c>
      <c r="I13951" s="13">
        <v>0.0</v>
      </c>
      <c r="J13951" s="14">
        <v>0.06034992342499</v>
      </c>
      <c r="K13951" s="14">
        <v>0.05446939790446</v>
      </c>
      <c r="L13951" s="4"/>
      <c r="M13951" s="4"/>
      <c r="N13951" s="4"/>
      <c r="O13951" s="4"/>
      <c r="P13951" s="4"/>
      <c r="Q13951" s="4"/>
      <c r="R13951" s="4"/>
    </row>
    <row r="13952" ht="15.75" customHeight="1">
      <c r="B13952" s="17">
        <v>10.97810784276</v>
      </c>
      <c r="C13952" s="15">
        <v>20.01206300885</v>
      </c>
      <c r="D13952" s="17">
        <v>17.44061887399</v>
      </c>
      <c r="E13952" s="17">
        <v>11.06900025755</v>
      </c>
      <c r="F13952" s="17">
        <v>8.587098304766</v>
      </c>
      <c r="G13952" s="17">
        <v>2.213532384826</v>
      </c>
      <c r="H13952" s="17">
        <v>6.442082776055</v>
      </c>
      <c r="I13952" s="16">
        <v>0.0</v>
      </c>
      <c r="J13952" s="17">
        <v>4.961593407877</v>
      </c>
      <c r="K13952" s="17">
        <v>81.70409685668</v>
      </c>
      <c r="L13952" s="4"/>
      <c r="M13952" s="4"/>
      <c r="N13952" s="4"/>
      <c r="O13952" s="4"/>
      <c r="P13952" s="4"/>
      <c r="Q13952" s="4"/>
      <c r="R13952" s="4"/>
    </row>
    <row r="13953" ht="15.75" customHeight="1">
      <c r="A13953" s="10" t="s">
        <v>1091</v>
      </c>
      <c r="B13953" s="12">
        <v>0.0307015293721</v>
      </c>
      <c r="C13953" s="14">
        <v>0.007157930534444</v>
      </c>
      <c r="D13953" s="14">
        <v>0.02293998237047</v>
      </c>
      <c r="E13953" s="14">
        <v>0.02302079622464</v>
      </c>
      <c r="F13953" s="14">
        <v>0.003031574782804</v>
      </c>
      <c r="G13953" s="14">
        <v>0.0</v>
      </c>
      <c r="H13953" s="14">
        <v>0.002683604325111</v>
      </c>
      <c r="I13953" s="14">
        <v>0.0</v>
      </c>
      <c r="J13953" s="14">
        <v>0.01169893898224</v>
      </c>
      <c r="K13953" s="14">
        <v>0.01116910403536</v>
      </c>
      <c r="L13953" s="4"/>
      <c r="M13953" s="4"/>
      <c r="N13953" s="4"/>
      <c r="O13953" s="4"/>
      <c r="P13953" s="4"/>
      <c r="Q13953" s="4"/>
      <c r="R13953" s="4"/>
    </row>
    <row r="13954" ht="15.75" customHeight="1">
      <c r="B13954" s="15">
        <v>4.247853048402</v>
      </c>
      <c r="C13954" s="17">
        <v>1.422830320755</v>
      </c>
      <c r="D13954" s="17">
        <v>5.179394770988</v>
      </c>
      <c r="E13954" s="17">
        <v>3.651672224783</v>
      </c>
      <c r="F13954" s="17">
        <v>0.6281839272146</v>
      </c>
      <c r="G13954" s="17">
        <v>0.0</v>
      </c>
      <c r="H13954" s="17">
        <v>0.6619081372929</v>
      </c>
      <c r="I13954" s="17">
        <v>0.0</v>
      </c>
      <c r="J13954" s="17">
        <v>0.9618136236015</v>
      </c>
      <c r="K13954" s="17">
        <v>16.75365605304</v>
      </c>
      <c r="L13954" s="4"/>
      <c r="M13954" s="4"/>
      <c r="N13954" s="4"/>
      <c r="O13954" s="4"/>
      <c r="P13954" s="4"/>
      <c r="Q13954" s="4"/>
      <c r="R13954" s="4"/>
    </row>
    <row r="13955" ht="15.75" customHeight="1">
      <c r="A13955" s="10" t="s">
        <v>976</v>
      </c>
      <c r="B13955" s="14">
        <v>0.01167273383906</v>
      </c>
      <c r="C13955" s="14">
        <v>0.01831059802824</v>
      </c>
      <c r="D13955" s="14">
        <v>0.006389517404558</v>
      </c>
      <c r="E13955" s="14">
        <v>0.01040395663069</v>
      </c>
      <c r="F13955" s="14">
        <v>0.004681813909239</v>
      </c>
      <c r="G13955" s="14">
        <v>0.02262168611219</v>
      </c>
      <c r="H13955" s="14">
        <v>0.0</v>
      </c>
      <c r="I13955" s="14">
        <v>0.0</v>
      </c>
      <c r="J13955" s="12">
        <v>0.05529012726211</v>
      </c>
      <c r="K13955" s="14">
        <v>0.01149146229321</v>
      </c>
      <c r="L13955" s="4"/>
      <c r="M13955" s="4"/>
      <c r="N13955" s="4"/>
      <c r="O13955" s="4"/>
      <c r="P13955" s="4"/>
      <c r="Q13955" s="4"/>
      <c r="R13955" s="4"/>
    </row>
    <row r="13956" ht="15.75" customHeight="1">
      <c r="B13956" s="17">
        <v>1.615035440759</v>
      </c>
      <c r="C13956" s="17">
        <v>3.639721556443</v>
      </c>
      <c r="D13956" s="17">
        <v>1.442626785838</v>
      </c>
      <c r="E13956" s="17">
        <v>1.650326908131</v>
      </c>
      <c r="F13956" s="17">
        <v>0.9701361367288</v>
      </c>
      <c r="G13956" s="17">
        <v>3.373738011668</v>
      </c>
      <c r="H13956" s="17">
        <v>0.0</v>
      </c>
      <c r="I13956" s="17">
        <v>0.0</v>
      </c>
      <c r="J13956" s="15">
        <v>4.545608600238</v>
      </c>
      <c r="K13956" s="17">
        <v>17.23719343981</v>
      </c>
      <c r="L13956" s="4"/>
      <c r="M13956" s="4"/>
      <c r="N13956" s="4"/>
      <c r="O13956" s="4"/>
      <c r="P13956" s="4"/>
      <c r="Q13956" s="4"/>
      <c r="R13956" s="4"/>
    </row>
    <row r="13957" ht="15.75" customHeight="1">
      <c r="A13957" s="10" t="s">
        <v>977</v>
      </c>
      <c r="B13957" s="14">
        <v>1.0</v>
      </c>
      <c r="C13957" s="14">
        <v>1.0</v>
      </c>
      <c r="D13957" s="14">
        <v>1.0</v>
      </c>
      <c r="E13957" s="14">
        <v>1.0</v>
      </c>
      <c r="F13957" s="14">
        <v>1.0</v>
      </c>
      <c r="G13957" s="14">
        <v>1.0</v>
      </c>
      <c r="H13957" s="14">
        <v>1.0</v>
      </c>
      <c r="I13957" s="14">
        <v>1.0</v>
      </c>
      <c r="J13957" s="14">
        <v>1.0</v>
      </c>
      <c r="K13957" s="14">
        <v>1.0</v>
      </c>
      <c r="L13957" s="4"/>
      <c r="M13957" s="4"/>
      <c r="N13957" s="4"/>
      <c r="O13957" s="4"/>
      <c r="P13957" s="4"/>
      <c r="Q13957" s="4"/>
      <c r="R13957" s="4"/>
    </row>
    <row r="13958" ht="15.75" customHeight="1">
      <c r="B13958" s="17">
        <v>138.3596561891</v>
      </c>
      <c r="C13958" s="17">
        <v>198.77677129</v>
      </c>
      <c r="D13958" s="17">
        <v>225.7802419959</v>
      </c>
      <c r="E13958" s="17">
        <v>158.6249315249</v>
      </c>
      <c r="F13958" s="17">
        <v>207.2137328685</v>
      </c>
      <c r="G13958" s="17">
        <v>149.1373364008</v>
      </c>
      <c r="H13958" s="17">
        <v>246.6489307307</v>
      </c>
      <c r="I13958" s="17">
        <v>93.24465080788</v>
      </c>
      <c r="J13958" s="17">
        <v>82.21374819214</v>
      </c>
      <c r="K13958" s="17">
        <v>1500.0</v>
      </c>
      <c r="L13958" s="4"/>
      <c r="M13958" s="4"/>
      <c r="N13958" s="4"/>
      <c r="O13958" s="4"/>
      <c r="P13958" s="4"/>
      <c r="Q13958" s="4"/>
      <c r="R13958" s="4"/>
    </row>
    <row r="13959" ht="15.75" customHeight="1">
      <c r="A13959" s="10" t="s">
        <v>580</v>
      </c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</row>
    <row r="13960" ht="15.75" customHeight="1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</row>
    <row r="13961" ht="15.75" customHeight="1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</row>
    <row r="13962" ht="15.75" customHeight="1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</row>
    <row r="13963" ht="15.75" customHeight="1">
      <c r="A13963" s="5" t="s">
        <v>963</v>
      </c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</row>
    <row r="13964" ht="15.75" customHeight="1">
      <c r="A13964" s="10" t="s">
        <v>581</v>
      </c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</row>
    <row r="13965" ht="15.75" customHeight="1">
      <c r="A13965" s="11" t="s">
        <v>964</v>
      </c>
      <c r="B13965" s="11" t="s">
        <v>1104</v>
      </c>
      <c r="C13965" s="11" t="s">
        <v>1105</v>
      </c>
      <c r="D13965" s="11" t="s">
        <v>1106</v>
      </c>
      <c r="E13965" s="11" t="s">
        <v>1107</v>
      </c>
      <c r="F13965" s="11" t="s">
        <v>1108</v>
      </c>
      <c r="G13965" s="11" t="s">
        <v>976</v>
      </c>
      <c r="H13965" s="11" t="s">
        <v>977</v>
      </c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</row>
    <row r="13966" ht="15.75" customHeight="1">
      <c r="A13966" s="10" t="s">
        <v>1087</v>
      </c>
      <c r="B13966" s="13">
        <v>0.2145573936395</v>
      </c>
      <c r="C13966" s="14">
        <v>0.2098749852422</v>
      </c>
      <c r="D13966" s="12">
        <v>0.4775787404143</v>
      </c>
      <c r="E13966" s="14">
        <v>0.2761523614894</v>
      </c>
      <c r="F13966" s="14">
        <v>0.2153500854424</v>
      </c>
      <c r="G13966" s="14">
        <v>0.1587357416014</v>
      </c>
      <c r="H13966" s="14">
        <v>0.2493965479667</v>
      </c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</row>
    <row r="13967" ht="15.75" customHeight="1">
      <c r="B13967" s="16">
        <v>230.9876101741</v>
      </c>
      <c r="C13967" s="17">
        <v>6.497468399606</v>
      </c>
      <c r="D13967" s="15">
        <v>78.80049216836</v>
      </c>
      <c r="E13967" s="17">
        <v>45.15091110351</v>
      </c>
      <c r="F13967" s="17">
        <v>9.528420911946</v>
      </c>
      <c r="G13967" s="17">
        <v>3.129919192572</v>
      </c>
      <c r="H13967" s="17">
        <v>374.0948219501</v>
      </c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</row>
    <row r="13968" ht="15.75" customHeight="1">
      <c r="A13968" s="10" t="s">
        <v>1088</v>
      </c>
      <c r="B13968" s="12">
        <v>0.5963360829235</v>
      </c>
      <c r="C13968" s="14">
        <v>0.6163512817012</v>
      </c>
      <c r="D13968" s="13">
        <v>0.3258980863421</v>
      </c>
      <c r="E13968" s="14">
        <v>0.538382809066</v>
      </c>
      <c r="F13968" s="14">
        <v>0.6444205294231</v>
      </c>
      <c r="G13968" s="14">
        <v>0.4363945924394</v>
      </c>
      <c r="H13968" s="14">
        <v>0.56</v>
      </c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</row>
    <row r="13969" ht="15.75" customHeight="1">
      <c r="B13969" s="15">
        <v>642.0018640164</v>
      </c>
      <c r="C13969" s="17">
        <v>19.08146876718</v>
      </c>
      <c r="D13969" s="16">
        <v>53.77318424645</v>
      </c>
      <c r="E13969" s="17">
        <v>88.02558928229</v>
      </c>
      <c r="F13969" s="17">
        <v>28.51315352871</v>
      </c>
      <c r="G13969" s="17">
        <v>8.604740158904</v>
      </c>
      <c r="H13969" s="17">
        <v>840.0</v>
      </c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</row>
    <row r="13970" ht="15.75" customHeight="1">
      <c r="A13970" s="10" t="s">
        <v>1089</v>
      </c>
      <c r="B13970" s="14">
        <v>0.1196021126116</v>
      </c>
      <c r="C13970" s="14">
        <v>0.0681096609252</v>
      </c>
      <c r="D13970" s="14">
        <v>0.07885926741066</v>
      </c>
      <c r="E13970" s="14">
        <v>0.1215739580303</v>
      </c>
      <c r="F13970" s="14">
        <v>0.1183035170535</v>
      </c>
      <c r="G13970" s="14">
        <v>0.06172727384166</v>
      </c>
      <c r="H13970" s="14">
        <v>0.1134734878002</v>
      </c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</row>
    <row r="13971" ht="15.75" customHeight="1">
      <c r="B13971" s="17">
        <v>128.7609142491</v>
      </c>
      <c r="C13971" s="17">
        <v>2.108590354676</v>
      </c>
      <c r="D13971" s="17">
        <v>13.01177912276</v>
      </c>
      <c r="E13971" s="17">
        <v>19.87734213795</v>
      </c>
      <c r="F13971" s="17">
        <v>5.234479956362</v>
      </c>
      <c r="G13971" s="17">
        <v>1.217125879484</v>
      </c>
      <c r="H13971" s="17">
        <v>170.2102317003</v>
      </c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</row>
    <row r="13972" ht="15.75" customHeight="1">
      <c r="A13972" s="10" t="s">
        <v>1090</v>
      </c>
      <c r="B13972" s="14">
        <v>0.05758589374511</v>
      </c>
      <c r="C13972" s="14">
        <v>0.1056640721314</v>
      </c>
      <c r="D13972" s="14">
        <v>0.05995864345882</v>
      </c>
      <c r="E13972" s="14">
        <v>0.02644419223317</v>
      </c>
      <c r="F13972" s="14">
        <v>0.0</v>
      </c>
      <c r="G13972" s="14">
        <v>0.1126091074562</v>
      </c>
      <c r="H13972" s="14">
        <v>0.05446939790446</v>
      </c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</row>
    <row r="13973" ht="15.75" customHeight="1">
      <c r="B13973" s="17">
        <v>61.99566349259</v>
      </c>
      <c r="C13973" s="17">
        <v>3.271228197371</v>
      </c>
      <c r="D13973" s="17">
        <v>9.893176170704</v>
      </c>
      <c r="E13973" s="17">
        <v>4.323625430124</v>
      </c>
      <c r="F13973" s="17">
        <v>0.0</v>
      </c>
      <c r="G13973" s="17">
        <v>2.220403565887</v>
      </c>
      <c r="H13973" s="17">
        <v>81.70409685668</v>
      </c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</row>
    <row r="13974" ht="15.75" customHeight="1">
      <c r="A13974" s="10" t="s">
        <v>1091</v>
      </c>
      <c r="B13974" s="14">
        <v>0.007144390179926</v>
      </c>
      <c r="C13974" s="14">
        <v>0.0</v>
      </c>
      <c r="D13974" s="12">
        <v>0.03820415708298</v>
      </c>
      <c r="E13974" s="14">
        <v>0.0168714504963</v>
      </c>
      <c r="F13974" s="14">
        <v>0.0</v>
      </c>
      <c r="G13974" s="14">
        <v>0.0</v>
      </c>
      <c r="H13974" s="14">
        <v>0.01116910403536</v>
      </c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</row>
    <row r="13975" ht="15.75" customHeight="1">
      <c r="B13975" s="17">
        <v>7.6914879782</v>
      </c>
      <c r="C13975" s="17">
        <v>0.0</v>
      </c>
      <c r="D13975" s="15">
        <v>6.303685918691</v>
      </c>
      <c r="E13975" s="17">
        <v>2.758482156146</v>
      </c>
      <c r="F13975" s="17">
        <v>0.0</v>
      </c>
      <c r="G13975" s="17">
        <v>0.0</v>
      </c>
      <c r="H13975" s="17">
        <v>16.75365605304</v>
      </c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</row>
    <row r="13976" ht="15.75" customHeight="1">
      <c r="A13976" s="10" t="s">
        <v>976</v>
      </c>
      <c r="B13976" s="13">
        <v>0.004774126900331</v>
      </c>
      <c r="C13976" s="14">
        <v>0.0</v>
      </c>
      <c r="D13976" s="14">
        <v>0.01950110529114</v>
      </c>
      <c r="E13976" s="14">
        <v>0.02057522868486</v>
      </c>
      <c r="F13976" s="14">
        <v>0.02192586808098</v>
      </c>
      <c r="G13976" s="12">
        <v>0.2305332846614</v>
      </c>
      <c r="H13976" s="14">
        <v>0.01149146229321</v>
      </c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</row>
    <row r="13977" ht="15.75" customHeight="1">
      <c r="B13977" s="16">
        <v>5.139716439826</v>
      </c>
      <c r="C13977" s="17">
        <v>0.0</v>
      </c>
      <c r="D13977" s="17">
        <v>3.217682373038</v>
      </c>
      <c r="E13977" s="17">
        <v>3.364049889974</v>
      </c>
      <c r="F13977" s="17">
        <v>0.9701361367288</v>
      </c>
      <c r="G13977" s="15">
        <v>4.545608600238</v>
      </c>
      <c r="H13977" s="17">
        <v>17.23719343981</v>
      </c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</row>
    <row r="13978" ht="15.75" customHeight="1">
      <c r="A13978" s="10" t="s">
        <v>977</v>
      </c>
      <c r="B13978" s="14">
        <v>1.0</v>
      </c>
      <c r="C13978" s="14">
        <v>1.0</v>
      </c>
      <c r="D13978" s="14">
        <v>1.0</v>
      </c>
      <c r="E13978" s="14">
        <v>1.0</v>
      </c>
      <c r="F13978" s="14">
        <v>1.0</v>
      </c>
      <c r="G13978" s="14">
        <v>1.0</v>
      </c>
      <c r="H13978" s="14">
        <v>1.0</v>
      </c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</row>
    <row r="13979" ht="15.75" customHeight="1">
      <c r="B13979" s="17">
        <v>1076.57725635</v>
      </c>
      <c r="C13979" s="17">
        <v>30.95875571883</v>
      </c>
      <c r="D13979" s="17">
        <v>165.0</v>
      </c>
      <c r="E13979" s="17">
        <v>163.5</v>
      </c>
      <c r="F13979" s="17">
        <v>44.24619053375</v>
      </c>
      <c r="G13979" s="17">
        <v>19.71779739709</v>
      </c>
      <c r="H13979" s="17">
        <v>1500.0</v>
      </c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</row>
    <row r="13980" ht="15.75" customHeight="1">
      <c r="A13980" s="10" t="s">
        <v>581</v>
      </c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</row>
    <row r="13981" ht="15.75" customHeight="1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</row>
    <row r="13982" ht="15.75" customHeight="1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</row>
    <row r="13983" ht="15.75" customHeight="1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</row>
    <row r="13984" ht="15.75" customHeight="1">
      <c r="A13984" s="5" t="s">
        <v>963</v>
      </c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</row>
    <row r="13985" ht="15.75" customHeight="1">
      <c r="A13985" s="10" t="s">
        <v>582</v>
      </c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</row>
    <row r="13986" ht="15.75" customHeight="1">
      <c r="A13986" s="11" t="s">
        <v>964</v>
      </c>
      <c r="B13986" s="11" t="s">
        <v>1109</v>
      </c>
      <c r="C13986" s="11" t="s">
        <v>1110</v>
      </c>
      <c r="D13986" s="11" t="s">
        <v>1111</v>
      </c>
      <c r="E13986" s="11" t="s">
        <v>1112</v>
      </c>
      <c r="F13986" s="11" t="s">
        <v>976</v>
      </c>
      <c r="G13986" s="11" t="s">
        <v>977</v>
      </c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</row>
    <row r="13987" ht="15.75" customHeight="1">
      <c r="A13987" s="10" t="s">
        <v>1087</v>
      </c>
      <c r="B13987" s="13">
        <v>0.2012800168774</v>
      </c>
      <c r="C13987" s="14">
        <v>0.2802841470834</v>
      </c>
      <c r="D13987" s="14">
        <v>0.2335750329706</v>
      </c>
      <c r="E13987" s="12">
        <v>0.5444622965652</v>
      </c>
      <c r="F13987" s="14">
        <v>0.2553950068431</v>
      </c>
      <c r="G13987" s="14">
        <v>0.2493965479667</v>
      </c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</row>
    <row r="13988" ht="15.75" customHeight="1">
      <c r="B13988" s="16">
        <v>137.9859053302</v>
      </c>
      <c r="C13988" s="17">
        <v>200.5004237637</v>
      </c>
      <c r="D13988" s="17">
        <v>8.669022711086</v>
      </c>
      <c r="E13988" s="15">
        <v>20.91807320426</v>
      </c>
      <c r="F13988" s="17">
        <v>6.021396940899</v>
      </c>
      <c r="G13988" s="17">
        <v>374.0948219501</v>
      </c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</row>
    <row r="13989" ht="15.75" customHeight="1">
      <c r="A13989" s="10" t="s">
        <v>1088</v>
      </c>
      <c r="B13989" s="12">
        <v>0.6198013667347</v>
      </c>
      <c r="C13989" s="13">
        <v>0.5216447736442</v>
      </c>
      <c r="D13989" s="14">
        <v>0.5519594551015</v>
      </c>
      <c r="E13989" s="13">
        <v>0.3105476318421</v>
      </c>
      <c r="F13989" s="14">
        <v>0.4040522592175</v>
      </c>
      <c r="G13989" s="14">
        <v>0.56</v>
      </c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</row>
    <row r="13990" ht="15.75" customHeight="1">
      <c r="B13990" s="15">
        <v>424.899868554</v>
      </c>
      <c r="C13990" s="16">
        <v>373.157023892</v>
      </c>
      <c r="D13990" s="17">
        <v>20.48570427677</v>
      </c>
      <c r="E13990" s="16">
        <v>11.93114406133</v>
      </c>
      <c r="F13990" s="17">
        <v>9.526259215829</v>
      </c>
      <c r="G13990" s="17">
        <v>840.0</v>
      </c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</row>
    <row r="13991" ht="15.75" customHeight="1">
      <c r="A13991" s="10" t="s">
        <v>1089</v>
      </c>
      <c r="B13991" s="14">
        <v>0.1044646385609</v>
      </c>
      <c r="C13991" s="14">
        <v>0.1215397957078</v>
      </c>
      <c r="D13991" s="14">
        <v>0.1732306101618</v>
      </c>
      <c r="E13991" s="14">
        <v>0.07726095189891</v>
      </c>
      <c r="F13991" s="14">
        <v>0.09562346281149</v>
      </c>
      <c r="G13991" s="14">
        <v>0.1134734878002</v>
      </c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</row>
    <row r="13992" ht="15.75" customHeight="1">
      <c r="B13992" s="17">
        <v>71.61489724834</v>
      </c>
      <c r="C13992" s="17">
        <v>86.94312824019</v>
      </c>
      <c r="D13992" s="17">
        <v>6.429369075318</v>
      </c>
      <c r="E13992" s="17">
        <v>2.968341899609</v>
      </c>
      <c r="F13992" s="17">
        <v>2.254495236883</v>
      </c>
      <c r="G13992" s="17">
        <v>170.2102317003</v>
      </c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</row>
    <row r="13993" ht="15.75" customHeight="1">
      <c r="A13993" s="10" t="s">
        <v>1090</v>
      </c>
      <c r="B13993" s="14">
        <v>0.05693930027756</v>
      </c>
      <c r="C13993" s="14">
        <v>0.05235749681998</v>
      </c>
      <c r="D13993" s="14">
        <v>0.03300380504198</v>
      </c>
      <c r="E13993" s="14">
        <v>0.04455543732077</v>
      </c>
      <c r="F13993" s="14">
        <v>0.09667599710307</v>
      </c>
      <c r="G13993" s="14">
        <v>0.05446939790446</v>
      </c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</row>
    <row r="13994" ht="15.75" customHeight="1">
      <c r="B13994" s="17">
        <v>39.03428179088</v>
      </c>
      <c r="C13994" s="17">
        <v>37.45377827768</v>
      </c>
      <c r="D13994" s="17">
        <v>1.224920026008</v>
      </c>
      <c r="E13994" s="17">
        <v>1.711806134977</v>
      </c>
      <c r="F13994" s="17">
        <v>2.279310627136</v>
      </c>
      <c r="G13994" s="17">
        <v>81.70409685668</v>
      </c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</row>
    <row r="13995" ht="15.75" customHeight="1">
      <c r="A13995" s="10" t="s">
        <v>1091</v>
      </c>
      <c r="B13995" s="14">
        <v>0.006772254595289</v>
      </c>
      <c r="C13995" s="14">
        <v>0.01588254201564</v>
      </c>
      <c r="D13995" s="14">
        <v>0.008231096724168</v>
      </c>
      <c r="E13995" s="14">
        <v>0.01155577213499</v>
      </c>
      <c r="F13995" s="14">
        <v>0.0</v>
      </c>
      <c r="G13995" s="14">
        <v>0.01116910403536</v>
      </c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</row>
    <row r="13996" ht="15.75" customHeight="1">
      <c r="B13996" s="17">
        <v>4.642664959763</v>
      </c>
      <c r="C13996" s="17">
        <v>11.36152878326</v>
      </c>
      <c r="D13996" s="17">
        <v>0.3054931151307</v>
      </c>
      <c r="E13996" s="17">
        <v>0.4439691948855</v>
      </c>
      <c r="F13996" s="17">
        <v>0.0</v>
      </c>
      <c r="G13996" s="17">
        <v>16.75365605304</v>
      </c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</row>
    <row r="13997" ht="15.75" customHeight="1">
      <c r="A13997" s="10" t="s">
        <v>976</v>
      </c>
      <c r="B13997" s="14">
        <v>0.0107424229541</v>
      </c>
      <c r="C13997" s="14">
        <v>0.008291244728971</v>
      </c>
      <c r="D13997" s="14">
        <v>0.0</v>
      </c>
      <c r="E13997" s="14">
        <v>0.01161791023801</v>
      </c>
      <c r="F13997" s="12">
        <v>0.1482532740249</v>
      </c>
      <c r="G13997" s="14">
        <v>0.01149146229321</v>
      </c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</row>
    <row r="13998" ht="15.75" customHeight="1">
      <c r="B13998" s="17">
        <v>7.3643821168</v>
      </c>
      <c r="C13998" s="17">
        <v>5.931117043134</v>
      </c>
      <c r="D13998" s="17">
        <v>0.0</v>
      </c>
      <c r="E13998" s="17">
        <v>0.4463565216037</v>
      </c>
      <c r="F13998" s="15">
        <v>3.495337758268</v>
      </c>
      <c r="G13998" s="17">
        <v>17.23719343981</v>
      </c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</row>
    <row r="13999" ht="15.75" customHeight="1">
      <c r="A13999" s="10" t="s">
        <v>977</v>
      </c>
      <c r="B13999" s="14">
        <v>1.0</v>
      </c>
      <c r="C13999" s="14">
        <v>1.0</v>
      </c>
      <c r="D13999" s="14">
        <v>1.0</v>
      </c>
      <c r="E13999" s="14">
        <v>1.0</v>
      </c>
      <c r="F13999" s="14">
        <v>1.0</v>
      </c>
      <c r="G13999" s="14">
        <v>1.0</v>
      </c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</row>
    <row r="14000" ht="15.75" customHeight="1">
      <c r="B14000" s="17">
        <v>685.542</v>
      </c>
      <c r="C14000" s="17">
        <v>715.3469999999</v>
      </c>
      <c r="D14000" s="17">
        <v>37.11450920431</v>
      </c>
      <c r="E14000" s="17">
        <v>38.41969101667</v>
      </c>
      <c r="F14000" s="17">
        <v>23.57679977901</v>
      </c>
      <c r="G14000" s="17">
        <v>1500.0</v>
      </c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</row>
    <row r="14001" ht="15.75" customHeight="1">
      <c r="A14001" s="10" t="s">
        <v>582</v>
      </c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</row>
    <row r="14002" ht="15.75" customHeight="1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</row>
    <row r="14003" ht="15.75" customHeight="1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</row>
    <row r="14004" ht="15.75" customHeight="1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</row>
    <row r="14005" ht="15.75" customHeight="1">
      <c r="A14005" s="5" t="s">
        <v>963</v>
      </c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</row>
    <row r="14006" ht="15.75" customHeight="1">
      <c r="A14006" s="10" t="s">
        <v>583</v>
      </c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</row>
    <row r="14007" ht="15.75" customHeight="1">
      <c r="A14007" s="11" t="s">
        <v>964</v>
      </c>
      <c r="B14007" s="11" t="s">
        <v>1113</v>
      </c>
      <c r="C14007" s="11" t="s">
        <v>1114</v>
      </c>
      <c r="D14007" s="11" t="s">
        <v>1115</v>
      </c>
      <c r="E14007" s="11" t="s">
        <v>1116</v>
      </c>
      <c r="F14007" s="11" t="s">
        <v>1117</v>
      </c>
      <c r="G14007" s="11" t="s">
        <v>1118</v>
      </c>
      <c r="H14007" s="11" t="s">
        <v>1119</v>
      </c>
      <c r="I14007" s="11" t="s">
        <v>1120</v>
      </c>
      <c r="J14007" s="11" t="s">
        <v>976</v>
      </c>
      <c r="K14007" s="11" t="s">
        <v>977</v>
      </c>
      <c r="L14007" s="4"/>
      <c r="M14007" s="4"/>
      <c r="N14007" s="4"/>
      <c r="O14007" s="4"/>
      <c r="P14007" s="4"/>
      <c r="Q14007" s="4"/>
      <c r="R14007" s="4"/>
    </row>
    <row r="14008" ht="15.75" customHeight="1">
      <c r="A14008" s="10" t="s">
        <v>1087</v>
      </c>
      <c r="B14008" s="12">
        <v>0.2875519955937</v>
      </c>
      <c r="C14008" s="13">
        <v>0.2050783749982</v>
      </c>
      <c r="D14008" s="14">
        <v>0.455522783693</v>
      </c>
      <c r="E14008" s="12">
        <v>0.3466284324314</v>
      </c>
      <c r="F14008" s="14">
        <v>0.3376864053549</v>
      </c>
      <c r="G14008" s="14">
        <v>0.2445139303557</v>
      </c>
      <c r="H14008" s="14">
        <v>0.2286480864964</v>
      </c>
      <c r="I14008" s="13">
        <v>0.1765616818389</v>
      </c>
      <c r="J14008" s="14">
        <v>0.1694905628077</v>
      </c>
      <c r="K14008" s="14">
        <v>0.2493965479667</v>
      </c>
      <c r="L14008" s="4"/>
      <c r="M14008" s="4"/>
      <c r="N14008" s="4"/>
      <c r="O14008" s="4"/>
      <c r="P14008" s="4"/>
      <c r="Q14008" s="4"/>
      <c r="R14008" s="4"/>
    </row>
    <row r="14009" ht="15.75" customHeight="1">
      <c r="B14009" s="15">
        <v>232.7722835675</v>
      </c>
      <c r="C14009" s="16">
        <v>139.9659909363</v>
      </c>
      <c r="D14009" s="17">
        <v>9.063746020986</v>
      </c>
      <c r="E14009" s="15">
        <v>80.38261435814</v>
      </c>
      <c r="F14009" s="17">
        <v>25.22673868582</v>
      </c>
      <c r="G14009" s="17">
        <v>118.0991845026</v>
      </c>
      <c r="H14009" s="17">
        <v>85.43680693544</v>
      </c>
      <c r="I14009" s="16">
        <v>54.52918400082</v>
      </c>
      <c r="J14009" s="17">
        <v>1.356547446293</v>
      </c>
      <c r="K14009" s="17">
        <v>374.0948219501</v>
      </c>
      <c r="L14009" s="4"/>
      <c r="M14009" s="4"/>
      <c r="N14009" s="4"/>
      <c r="O14009" s="4"/>
      <c r="P14009" s="4"/>
      <c r="Q14009" s="4"/>
      <c r="R14009" s="4"/>
    </row>
    <row r="14010" ht="15.75" customHeight="1">
      <c r="A14010" s="10" t="s">
        <v>1088</v>
      </c>
      <c r="B14010" s="13">
        <v>0.5030011464163</v>
      </c>
      <c r="C14010" s="12">
        <v>0.6279609152085</v>
      </c>
      <c r="D14010" s="14">
        <v>0.4476620189639</v>
      </c>
      <c r="E14010" s="13">
        <v>0.4091136887201</v>
      </c>
      <c r="F14010" s="14">
        <v>0.5694791832122</v>
      </c>
      <c r="G14010" s="14">
        <v>0.540076529148</v>
      </c>
      <c r="H14010" s="14">
        <v>0.5794568952489</v>
      </c>
      <c r="I14010" s="12">
        <v>0.6866453099787</v>
      </c>
      <c r="J14010" s="14">
        <v>0.5296436780674</v>
      </c>
      <c r="K14010" s="14">
        <v>0.56</v>
      </c>
      <c r="L14010" s="4"/>
      <c r="M14010" s="4"/>
      <c r="N14010" s="4"/>
      <c r="O14010" s="4"/>
      <c r="P14010" s="4"/>
      <c r="Q14010" s="4"/>
      <c r="R14010" s="4"/>
    </row>
    <row r="14011" ht="15.75" customHeight="1">
      <c r="B14011" s="16">
        <v>407.1775792988</v>
      </c>
      <c r="C14011" s="15">
        <v>428.5833246298</v>
      </c>
      <c r="D14011" s="17">
        <v>8.907336775201</v>
      </c>
      <c r="E14011" s="16">
        <v>94.87285171141</v>
      </c>
      <c r="F14011" s="17">
        <v>42.542732885</v>
      </c>
      <c r="G14011" s="17">
        <v>260.8546579272</v>
      </c>
      <c r="H14011" s="17">
        <v>216.5202764011</v>
      </c>
      <c r="I14011" s="15">
        <v>212.0630482286</v>
      </c>
      <c r="J14011" s="17">
        <v>4.239096071342</v>
      </c>
      <c r="K14011" s="17">
        <v>840.0</v>
      </c>
      <c r="L14011" s="4"/>
      <c r="M14011" s="4"/>
      <c r="N14011" s="4"/>
      <c r="O14011" s="4"/>
      <c r="P14011" s="4"/>
      <c r="Q14011" s="4"/>
      <c r="R14011" s="4"/>
    </row>
    <row r="14012" ht="15.75" customHeight="1">
      <c r="A14012" s="10" t="s">
        <v>1089</v>
      </c>
      <c r="B14012" s="14">
        <v>0.1220345315942</v>
      </c>
      <c r="C14012" s="14">
        <v>0.104650149303</v>
      </c>
      <c r="D14012" s="14">
        <v>0.06875475512947</v>
      </c>
      <c r="E14012" s="14">
        <v>0.1374244428341</v>
      </c>
      <c r="F14012" s="14">
        <v>0.08002206991124</v>
      </c>
      <c r="G14012" s="14">
        <v>0.1233383946862</v>
      </c>
      <c r="H14012" s="14">
        <v>0.125601880577</v>
      </c>
      <c r="I14012" s="14">
        <v>0.07930091700786</v>
      </c>
      <c r="J14012" s="14">
        <v>0.0</v>
      </c>
      <c r="K14012" s="14">
        <v>0.1134734878002</v>
      </c>
      <c r="L14012" s="4"/>
      <c r="M14012" s="4"/>
      <c r="N14012" s="4"/>
      <c r="O14012" s="4"/>
      <c r="P14012" s="4"/>
      <c r="Q14012" s="4"/>
      <c r="R14012" s="4"/>
    </row>
    <row r="14013" ht="15.75" customHeight="1">
      <c r="B14013" s="17">
        <v>98.78650480106</v>
      </c>
      <c r="C14013" s="17">
        <v>71.42372689928</v>
      </c>
      <c r="D14013" s="17">
        <v>1.368044937679</v>
      </c>
      <c r="E14013" s="17">
        <v>31.86852248165</v>
      </c>
      <c r="F14013" s="17">
        <v>5.97801929464</v>
      </c>
      <c r="G14013" s="17">
        <v>59.5719180871</v>
      </c>
      <c r="H14013" s="17">
        <v>46.9324882006</v>
      </c>
      <c r="I14013" s="17">
        <v>24.49123869868</v>
      </c>
      <c r="J14013" s="17">
        <v>0.0</v>
      </c>
      <c r="K14013" s="17">
        <v>170.2102317003</v>
      </c>
      <c r="L14013" s="4"/>
      <c r="M14013" s="4"/>
      <c r="N14013" s="4"/>
      <c r="O14013" s="4"/>
      <c r="P14013" s="4"/>
      <c r="Q14013" s="4"/>
      <c r="R14013" s="4"/>
    </row>
    <row r="14014" ht="15.75" customHeight="1">
      <c r="A14014" s="10" t="s">
        <v>1090</v>
      </c>
      <c r="B14014" s="14">
        <v>0.06135031065788</v>
      </c>
      <c r="C14014" s="14">
        <v>0.04517642372393</v>
      </c>
      <c r="D14014" s="14">
        <v>0.0</v>
      </c>
      <c r="E14014" s="14">
        <v>0.0771229532527</v>
      </c>
      <c r="F14014" s="14">
        <v>0.0</v>
      </c>
      <c r="G14014" s="14">
        <v>0.0657938602812</v>
      </c>
      <c r="H14014" s="14">
        <v>0.0483795793209</v>
      </c>
      <c r="I14014" s="14">
        <v>0.0413009666439</v>
      </c>
      <c r="J14014" s="14">
        <v>0.1509727237834</v>
      </c>
      <c r="K14014" s="14">
        <v>0.05446939790446</v>
      </c>
      <c r="L14014" s="4"/>
      <c r="M14014" s="4"/>
      <c r="N14014" s="4"/>
      <c r="O14014" s="4"/>
      <c r="P14014" s="4"/>
      <c r="Q14014" s="4"/>
      <c r="R14014" s="4"/>
    </row>
    <row r="14015" ht="15.75" customHeight="1">
      <c r="B14015" s="17">
        <v>49.66285099127</v>
      </c>
      <c r="C14015" s="17">
        <v>30.83290919158</v>
      </c>
      <c r="D14015" s="17">
        <v>0.0</v>
      </c>
      <c r="E14015" s="17">
        <v>17.8846973573</v>
      </c>
      <c r="F14015" s="17">
        <v>0.0</v>
      </c>
      <c r="G14015" s="17">
        <v>31.77815363396</v>
      </c>
      <c r="H14015" s="17">
        <v>18.07754808445</v>
      </c>
      <c r="I14015" s="17">
        <v>12.75536110713</v>
      </c>
      <c r="J14015" s="17">
        <v>1.208336673829</v>
      </c>
      <c r="K14015" s="17">
        <v>81.70409685668</v>
      </c>
      <c r="L14015" s="4"/>
      <c r="M14015" s="4"/>
      <c r="N14015" s="4"/>
      <c r="O14015" s="4"/>
      <c r="P14015" s="4"/>
      <c r="Q14015" s="4"/>
      <c r="R14015" s="4"/>
    </row>
    <row r="14016" ht="15.75" customHeight="1">
      <c r="A14016" s="10" t="s">
        <v>1091</v>
      </c>
      <c r="B14016" s="14">
        <v>0.01311337982765</v>
      </c>
      <c r="C14016" s="14">
        <v>0.008994026782909</v>
      </c>
      <c r="D14016" s="14">
        <v>0.02806044221358</v>
      </c>
      <c r="E14016" s="14">
        <v>0.01333561492659</v>
      </c>
      <c r="F14016" s="14">
        <v>0.0</v>
      </c>
      <c r="G14016" s="14">
        <v>0.01441915879098</v>
      </c>
      <c r="H14016" s="14">
        <v>0.008432297224643</v>
      </c>
      <c r="I14016" s="14">
        <v>0.009673656207004</v>
      </c>
      <c r="J14016" s="14">
        <v>0.0</v>
      </c>
      <c r="K14016" s="14">
        <v>0.01116910403536</v>
      </c>
      <c r="L14016" s="4"/>
      <c r="M14016" s="4"/>
      <c r="N14016" s="4"/>
      <c r="O14016" s="4"/>
      <c r="P14016" s="4"/>
      <c r="Q14016" s="4"/>
      <c r="R14016" s="4"/>
    </row>
    <row r="14017" ht="15.75" customHeight="1">
      <c r="B14017" s="17">
        <v>10.6152327737</v>
      </c>
      <c r="C14017" s="17">
        <v>6.138423279335</v>
      </c>
      <c r="D14017" s="17">
        <v>0.5583315051741</v>
      </c>
      <c r="E14017" s="17">
        <v>3.0925091296</v>
      </c>
      <c r="F14017" s="17">
        <v>0.0</v>
      </c>
      <c r="G14017" s="17">
        <v>6.964392138928</v>
      </c>
      <c r="H14017" s="17">
        <v>3.150818189836</v>
      </c>
      <c r="I14017" s="17">
        <v>2.9876050895</v>
      </c>
      <c r="J14017" s="17">
        <v>0.0</v>
      </c>
      <c r="K14017" s="17">
        <v>16.75365605304</v>
      </c>
      <c r="L14017" s="4"/>
      <c r="M14017" s="4"/>
      <c r="N14017" s="4"/>
      <c r="O14017" s="4"/>
      <c r="P14017" s="4"/>
      <c r="Q14017" s="4"/>
      <c r="R14017" s="4"/>
    </row>
    <row r="14018" ht="15.75" customHeight="1">
      <c r="A14018" s="10" t="s">
        <v>976</v>
      </c>
      <c r="B14018" s="14">
        <v>0.01294863591024</v>
      </c>
      <c r="C14018" s="14">
        <v>0.008140109983491</v>
      </c>
      <c r="D14018" s="14">
        <v>0.0</v>
      </c>
      <c r="E14018" s="14">
        <v>0.01637486783505</v>
      </c>
      <c r="F14018" s="14">
        <v>0.01281234152172</v>
      </c>
      <c r="G14018" s="14">
        <v>0.01185812673787</v>
      </c>
      <c r="H14018" s="14">
        <v>0.00948126113215</v>
      </c>
      <c r="I14018" s="14">
        <v>0.006517468323685</v>
      </c>
      <c r="J14018" s="12">
        <v>0.1498930353415</v>
      </c>
      <c r="K14018" s="14">
        <v>0.01149146229321</v>
      </c>
      <c r="L14018" s="4"/>
      <c r="M14018" s="4"/>
      <c r="N14018" s="4"/>
      <c r="O14018" s="4"/>
      <c r="P14018" s="4"/>
      <c r="Q14018" s="4"/>
      <c r="R14018" s="4"/>
    </row>
    <row r="14019" ht="15.75" customHeight="1">
      <c r="B14019" s="17">
        <v>10.48187317806</v>
      </c>
      <c r="C14019" s="17">
        <v>5.555625063732</v>
      </c>
      <c r="D14019" s="17">
        <v>0.0</v>
      </c>
      <c r="E14019" s="17">
        <v>3.797307327381</v>
      </c>
      <c r="F14019" s="17">
        <v>0.9571412600463</v>
      </c>
      <c r="G14019" s="17">
        <v>5.72742459063</v>
      </c>
      <c r="H14019" s="17">
        <v>3.542774791009</v>
      </c>
      <c r="I14019" s="17">
        <v>2.012850272723</v>
      </c>
      <c r="J14019" s="15">
        <v>1.199695198017</v>
      </c>
      <c r="K14019" s="17">
        <v>17.23719343981</v>
      </c>
      <c r="L14019" s="4"/>
      <c r="M14019" s="4"/>
      <c r="N14019" s="4"/>
      <c r="O14019" s="4"/>
      <c r="P14019" s="4"/>
      <c r="Q14019" s="4"/>
      <c r="R14019" s="4"/>
    </row>
    <row r="14020" ht="15.75" customHeight="1">
      <c r="A14020" s="10" t="s">
        <v>977</v>
      </c>
      <c r="B14020" s="14">
        <v>1.0</v>
      </c>
      <c r="C14020" s="14">
        <v>1.0</v>
      </c>
      <c r="D14020" s="14">
        <v>1.0</v>
      </c>
      <c r="E14020" s="14">
        <v>1.0</v>
      </c>
      <c r="F14020" s="14">
        <v>1.0</v>
      </c>
      <c r="G14020" s="14">
        <v>1.0</v>
      </c>
      <c r="H14020" s="14">
        <v>1.0</v>
      </c>
      <c r="I14020" s="14">
        <v>1.0</v>
      </c>
      <c r="J14020" s="14">
        <v>1.0</v>
      </c>
      <c r="K14020" s="14">
        <v>1.0</v>
      </c>
      <c r="L14020" s="4"/>
      <c r="M14020" s="4"/>
      <c r="N14020" s="4"/>
      <c r="O14020" s="4"/>
      <c r="P14020" s="4"/>
      <c r="Q14020" s="4"/>
      <c r="R14020" s="4"/>
    </row>
    <row r="14021" ht="15.75" customHeight="1">
      <c r="B14021" s="17">
        <v>809.4963246105</v>
      </c>
      <c r="C14021" s="17">
        <v>682.5</v>
      </c>
      <c r="D14021" s="17">
        <v>19.89745923904</v>
      </c>
      <c r="E14021" s="17">
        <v>231.8985023655</v>
      </c>
      <c r="F14021" s="17">
        <v>74.7046321255</v>
      </c>
      <c r="G14021" s="17">
        <v>482.9957308804</v>
      </c>
      <c r="H14021" s="17">
        <v>373.6607126025</v>
      </c>
      <c r="I14021" s="17">
        <v>308.8392873975</v>
      </c>
      <c r="J14021" s="17">
        <v>8.003675389481</v>
      </c>
      <c r="K14021" s="17">
        <v>1500.0</v>
      </c>
      <c r="L14021" s="4"/>
      <c r="M14021" s="4"/>
      <c r="N14021" s="4"/>
      <c r="O14021" s="4"/>
      <c r="P14021" s="4"/>
      <c r="Q14021" s="4"/>
      <c r="R14021" s="4"/>
    </row>
    <row r="14022" ht="15.75" customHeight="1">
      <c r="A14022" s="10" t="s">
        <v>583</v>
      </c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</row>
    <row r="14023" ht="15.75" customHeight="1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</row>
    <row r="14024" ht="15.75" customHeight="1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</row>
    <row r="14025" ht="15.75" customHeight="1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</row>
    <row r="14026" ht="15.75" customHeight="1">
      <c r="A14026" s="5" t="s">
        <v>963</v>
      </c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</row>
    <row r="14027" ht="15.75" customHeight="1">
      <c r="A14027" s="10" t="s">
        <v>584</v>
      </c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</row>
    <row r="14028" ht="15.75" customHeight="1">
      <c r="A14028" s="11" t="s">
        <v>964</v>
      </c>
      <c r="B14028" s="11" t="s">
        <v>1121</v>
      </c>
      <c r="C14028" s="11" t="s">
        <v>1122</v>
      </c>
      <c r="D14028" s="11" t="s">
        <v>1123</v>
      </c>
      <c r="E14028" s="11" t="s">
        <v>1124</v>
      </c>
      <c r="F14028" s="11" t="s">
        <v>1125</v>
      </c>
      <c r="G14028" s="11" t="s">
        <v>976</v>
      </c>
      <c r="H14028" s="11" t="s">
        <v>977</v>
      </c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</row>
    <row r="14029" ht="15.75" customHeight="1">
      <c r="A14029" s="10" t="s">
        <v>1087</v>
      </c>
      <c r="B14029" s="12">
        <v>0.6393679383069</v>
      </c>
      <c r="C14029" s="12">
        <v>0.443505927533</v>
      </c>
      <c r="D14029" s="12">
        <v>0.3592521065102</v>
      </c>
      <c r="E14029" s="14">
        <v>0.2585166526721</v>
      </c>
      <c r="F14029" s="13">
        <v>0.1684137875019</v>
      </c>
      <c r="G14029" s="14">
        <v>0.3513832585375</v>
      </c>
      <c r="H14029" s="14">
        <v>0.2493965479667</v>
      </c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</row>
    <row r="14030" ht="15.75" customHeight="1">
      <c r="B14030" s="15">
        <v>22.88651102507</v>
      </c>
      <c r="C14030" s="15">
        <v>75.70694311636</v>
      </c>
      <c r="D14030" s="15">
        <v>68.12379929063</v>
      </c>
      <c r="E14030" s="17">
        <v>55.07337185509</v>
      </c>
      <c r="F14030" s="16">
        <v>147.9364123554</v>
      </c>
      <c r="G14030" s="17">
        <v>4.367784307544</v>
      </c>
      <c r="H14030" s="17">
        <v>374.0948219501</v>
      </c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</row>
    <row r="14031" ht="15.75" customHeight="1">
      <c r="A14031" s="10" t="s">
        <v>1088</v>
      </c>
      <c r="B14031" s="13">
        <v>0.2942856470424</v>
      </c>
      <c r="C14031" s="13">
        <v>0.4103145441845</v>
      </c>
      <c r="D14031" s="13">
        <v>0.4161002682301</v>
      </c>
      <c r="E14031" s="14">
        <v>0.5209345614019</v>
      </c>
      <c r="F14031" s="12">
        <v>0.6454716096875</v>
      </c>
      <c r="G14031" s="13">
        <v>0.2054852724287</v>
      </c>
      <c r="H14031" s="14">
        <v>0.56</v>
      </c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</row>
    <row r="14032" ht="15.75" customHeight="1">
      <c r="B14032" s="16">
        <v>10.53410923824</v>
      </c>
      <c r="C14032" s="16">
        <v>70.04113795993</v>
      </c>
      <c r="D14032" s="16">
        <v>78.90372984319</v>
      </c>
      <c r="E14032" s="17">
        <v>110.9778519709</v>
      </c>
      <c r="F14032" s="15">
        <v>566.9889361841</v>
      </c>
      <c r="G14032" s="16">
        <v>2.554234803562</v>
      </c>
      <c r="H14032" s="17">
        <v>840.0</v>
      </c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</row>
    <row r="14033" ht="15.75" customHeight="1">
      <c r="A14033" s="10" t="s">
        <v>1089</v>
      </c>
      <c r="B14033" s="13">
        <v>0.01026212262453</v>
      </c>
      <c r="C14033" s="14">
        <v>0.08057686491748</v>
      </c>
      <c r="D14033" s="14">
        <v>0.1439370488629</v>
      </c>
      <c r="E14033" s="14">
        <v>0.1596565434009</v>
      </c>
      <c r="F14033" s="14">
        <v>0.1030059829091</v>
      </c>
      <c r="G14033" s="14">
        <v>0.3459221638199</v>
      </c>
      <c r="H14033" s="14">
        <v>0.1134734878002</v>
      </c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</row>
    <row r="14034" ht="15.75" customHeight="1">
      <c r="B14034" s="16">
        <v>0.3673380670429</v>
      </c>
      <c r="C14034" s="17">
        <v>13.75455828231</v>
      </c>
      <c r="D14034" s="17">
        <v>27.29431073479</v>
      </c>
      <c r="E14034" s="17">
        <v>34.01260264255</v>
      </c>
      <c r="F14034" s="17">
        <v>90.48152047847</v>
      </c>
      <c r="G14034" s="17">
        <v>4.299901495173</v>
      </c>
      <c r="H14034" s="17">
        <v>170.2102317003</v>
      </c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</row>
    <row r="14035" ht="15.75" customHeight="1">
      <c r="A14035" s="10" t="s">
        <v>1090</v>
      </c>
      <c r="B14035" s="14">
        <v>0.03121174954247</v>
      </c>
      <c r="C14035" s="14">
        <v>0.04479199466277</v>
      </c>
      <c r="D14035" s="14">
        <v>0.03268668711854</v>
      </c>
      <c r="E14035" s="14">
        <v>0.0531046235902</v>
      </c>
      <c r="F14035" s="14">
        <v>0.06172628552424</v>
      </c>
      <c r="G14035" s="14">
        <v>0.09720930521385</v>
      </c>
      <c r="H14035" s="14">
        <v>0.05446939790446</v>
      </c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</row>
    <row r="14036" ht="15.75" customHeight="1">
      <c r="B14036" s="17">
        <v>1.117240961295</v>
      </c>
      <c r="C14036" s="17">
        <v>7.646042096586</v>
      </c>
      <c r="D14036" s="17">
        <v>6.198269327825</v>
      </c>
      <c r="E14036" s="17">
        <v>11.3132003373</v>
      </c>
      <c r="F14036" s="17">
        <v>54.22100745984</v>
      </c>
      <c r="G14036" s="17">
        <v>1.208336673829</v>
      </c>
      <c r="H14036" s="17">
        <v>81.70409685668</v>
      </c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</row>
    <row r="14037" ht="15.75" customHeight="1">
      <c r="A14037" s="10" t="s">
        <v>1091</v>
      </c>
      <c r="B14037" s="14">
        <v>0.01240292452156</v>
      </c>
      <c r="C14037" s="14">
        <v>0.02081066870223</v>
      </c>
      <c r="D14037" s="14">
        <v>0.01737586990842</v>
      </c>
      <c r="E14037" s="14">
        <v>0.007787618934982</v>
      </c>
      <c r="F14037" s="14">
        <v>0.008883445223186</v>
      </c>
      <c r="G14037" s="14">
        <v>0.0</v>
      </c>
      <c r="H14037" s="14">
        <v>0.01116910403536</v>
      </c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</row>
    <row r="14038" ht="15.75" customHeight="1">
      <c r="B14038" s="17">
        <v>0.4439691948855</v>
      </c>
      <c r="C14038" s="17">
        <v>3.552403730919</v>
      </c>
      <c r="D14038" s="17">
        <v>3.29492925077</v>
      </c>
      <c r="E14038" s="17">
        <v>1.659043736792</v>
      </c>
      <c r="F14038" s="17">
        <v>7.803310139671</v>
      </c>
      <c r="G14038" s="17">
        <v>0.0</v>
      </c>
      <c r="H14038" s="17">
        <v>16.75365605304</v>
      </c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</row>
    <row r="14039" ht="15.75" customHeight="1">
      <c r="A14039" s="10" t="s">
        <v>976</v>
      </c>
      <c r="B14039" s="14">
        <v>0.01246961796208</v>
      </c>
      <c r="C14039" s="14">
        <v>0.0</v>
      </c>
      <c r="D14039" s="14">
        <v>0.03064801936987</v>
      </c>
      <c r="E14039" s="14">
        <v>0.0</v>
      </c>
      <c r="F14039" s="14">
        <v>0.01249888915408</v>
      </c>
      <c r="G14039" s="14">
        <v>0.0</v>
      </c>
      <c r="H14039" s="14">
        <v>0.01149146229321</v>
      </c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</row>
    <row r="14040" ht="15.75" customHeight="1">
      <c r="B14040" s="17">
        <v>0.4463565216037</v>
      </c>
      <c r="C14040" s="17">
        <v>0.0</v>
      </c>
      <c r="D14040" s="17">
        <v>5.811683445617</v>
      </c>
      <c r="E14040" s="17">
        <v>0.0</v>
      </c>
      <c r="F14040" s="17">
        <v>10.97915347259</v>
      </c>
      <c r="G14040" s="17">
        <v>0.0</v>
      </c>
      <c r="H14040" s="17">
        <v>17.23719343981</v>
      </c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</row>
    <row r="14041" ht="15.75" customHeight="1">
      <c r="A14041" s="10" t="s">
        <v>977</v>
      </c>
      <c r="B14041" s="14">
        <v>1.0</v>
      </c>
      <c r="C14041" s="14">
        <v>1.0</v>
      </c>
      <c r="D14041" s="14">
        <v>1.0</v>
      </c>
      <c r="E14041" s="14">
        <v>1.0</v>
      </c>
      <c r="F14041" s="14">
        <v>1.0</v>
      </c>
      <c r="G14041" s="14">
        <v>1.0</v>
      </c>
      <c r="H14041" s="14">
        <v>1.0</v>
      </c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</row>
    <row r="14042" ht="15.75" customHeight="1">
      <c r="B14042" s="17">
        <v>35.79552500814</v>
      </c>
      <c r="C14042" s="17">
        <v>170.7010851861</v>
      </c>
      <c r="D14042" s="17">
        <v>189.6267218928</v>
      </c>
      <c r="E14042" s="17">
        <v>213.0360705426</v>
      </c>
      <c r="F14042" s="17">
        <v>878.4103400901</v>
      </c>
      <c r="G14042" s="17">
        <v>12.43025728011</v>
      </c>
      <c r="H14042" s="17">
        <v>1500.0</v>
      </c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</row>
    <row r="14043" ht="15.75" customHeight="1">
      <c r="A14043" s="10" t="s">
        <v>584</v>
      </c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</row>
    <row r="14044" ht="15.75" customHeight="1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</row>
    <row r="14045" ht="15.75" customHeight="1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</row>
    <row r="14046" ht="15.75" customHeight="1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</row>
    <row r="14047" ht="15.75" customHeight="1">
      <c r="A14047" s="5" t="s">
        <v>963</v>
      </c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</row>
    <row r="14048" ht="15.75" customHeight="1">
      <c r="A14048" s="10" t="s">
        <v>585</v>
      </c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</row>
    <row r="14049" ht="15.75" customHeight="1">
      <c r="A14049" s="11" t="s">
        <v>964</v>
      </c>
      <c r="B14049" s="11" t="s">
        <v>1126</v>
      </c>
      <c r="C14049" s="11" t="s">
        <v>1127</v>
      </c>
      <c r="D14049" s="11" t="s">
        <v>1128</v>
      </c>
      <c r="E14049" s="11" t="s">
        <v>1129</v>
      </c>
      <c r="F14049" s="11" t="s">
        <v>1130</v>
      </c>
      <c r="G14049" s="11" t="s">
        <v>1131</v>
      </c>
      <c r="H14049" s="11" t="s">
        <v>977</v>
      </c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</row>
    <row r="14050" ht="15.75" customHeight="1">
      <c r="A14050" s="10" t="s">
        <v>1087</v>
      </c>
      <c r="B14050" s="14">
        <v>0.2388084731232</v>
      </c>
      <c r="C14050" s="14">
        <v>0.2381556487209</v>
      </c>
      <c r="D14050" s="14">
        <v>0.2587515328148</v>
      </c>
      <c r="E14050" s="14">
        <v>0.2253246199083</v>
      </c>
      <c r="F14050" s="14">
        <v>0.2189382932215</v>
      </c>
      <c r="G14050" s="14">
        <v>0.3012342620218</v>
      </c>
      <c r="H14050" s="14">
        <v>0.2493965479667</v>
      </c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</row>
    <row r="14051" ht="15.75" customHeight="1">
      <c r="B14051" s="17">
        <v>24.77423774415</v>
      </c>
      <c r="C14051" s="17">
        <v>82.38161122727</v>
      </c>
      <c r="D14051" s="17">
        <v>67.7072548401</v>
      </c>
      <c r="E14051" s="17">
        <v>51.51979088226</v>
      </c>
      <c r="F14051" s="17">
        <v>55.83517610539</v>
      </c>
      <c r="G14051" s="17">
        <v>91.87675115091</v>
      </c>
      <c r="H14051" s="17">
        <v>374.0948219501</v>
      </c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</row>
    <row r="14052" ht="15.75" customHeight="1">
      <c r="A14052" s="10" t="s">
        <v>1088</v>
      </c>
      <c r="B14052" s="14">
        <v>0.5326064607761</v>
      </c>
      <c r="C14052" s="14">
        <v>0.5530717387507</v>
      </c>
      <c r="D14052" s="14">
        <v>0.5815160105874</v>
      </c>
      <c r="E14052" s="14">
        <v>0.5992531176794</v>
      </c>
      <c r="F14052" s="14">
        <v>0.5709732497164</v>
      </c>
      <c r="G14052" s="14">
        <v>0.5201141285735</v>
      </c>
      <c r="H14052" s="14">
        <v>0.56</v>
      </c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</row>
    <row r="14053" ht="15.75" customHeight="1">
      <c r="B14053" s="17">
        <v>55.25314454204</v>
      </c>
      <c r="C14053" s="17">
        <v>191.3158105099</v>
      </c>
      <c r="D14053" s="17">
        <v>152.1647129744</v>
      </c>
      <c r="E14053" s="17">
        <v>137.0174076892</v>
      </c>
      <c r="F14053" s="17">
        <v>145.6135949554</v>
      </c>
      <c r="G14053" s="17">
        <v>158.635329329</v>
      </c>
      <c r="H14053" s="17">
        <v>840.0</v>
      </c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</row>
    <row r="14054" ht="15.75" customHeight="1">
      <c r="A14054" s="10" t="s">
        <v>1089</v>
      </c>
      <c r="B14054" s="14">
        <v>0.1315813330411</v>
      </c>
      <c r="C14054" s="14">
        <v>0.1420461848779</v>
      </c>
      <c r="D14054" s="14">
        <v>0.0941683128955</v>
      </c>
      <c r="E14054" s="14">
        <v>0.1020480753379</v>
      </c>
      <c r="F14054" s="14">
        <v>0.110939637297</v>
      </c>
      <c r="G14054" s="14">
        <v>0.1021551672826</v>
      </c>
      <c r="H14054" s="14">
        <v>0.1134734878002</v>
      </c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</row>
    <row r="14055" ht="15.75" customHeight="1">
      <c r="B14055" s="17">
        <v>13.65038344252</v>
      </c>
      <c r="C14055" s="17">
        <v>49.13590604202</v>
      </c>
      <c r="D14055" s="17">
        <v>24.64092826705</v>
      </c>
      <c r="E14055" s="17">
        <v>23.33298289145</v>
      </c>
      <c r="F14055" s="17">
        <v>28.29260288094</v>
      </c>
      <c r="G14055" s="17">
        <v>31.15742817635</v>
      </c>
      <c r="H14055" s="17">
        <v>170.2102317003</v>
      </c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</row>
    <row r="14056" ht="15.75" customHeight="1">
      <c r="A14056" s="10" t="s">
        <v>1090</v>
      </c>
      <c r="B14056" s="14">
        <v>0.06604781777569</v>
      </c>
      <c r="C14056" s="14">
        <v>0.0529977879214</v>
      </c>
      <c r="D14056" s="14">
        <v>0.04161831013146</v>
      </c>
      <c r="E14056" s="14">
        <v>0.0445155906812</v>
      </c>
      <c r="F14056" s="14">
        <v>0.06281094500486</v>
      </c>
      <c r="G14056" s="14">
        <v>0.0637126925505</v>
      </c>
      <c r="H14056" s="14">
        <v>0.05446939790446</v>
      </c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</row>
    <row r="14057" ht="15.75" customHeight="1">
      <c r="B14057" s="17">
        <v>6.851868858159</v>
      </c>
      <c r="C14057" s="17">
        <v>18.33272980883</v>
      </c>
      <c r="D14057" s="17">
        <v>10.89022159379</v>
      </c>
      <c r="E14057" s="17">
        <v>10.17835478355</v>
      </c>
      <c r="F14057" s="17">
        <v>16.01848687175</v>
      </c>
      <c r="G14057" s="17">
        <v>19.43243494059</v>
      </c>
      <c r="H14057" s="17">
        <v>81.70409685668</v>
      </c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</row>
    <row r="14058" ht="15.75" customHeight="1">
      <c r="A14058" s="10" t="s">
        <v>1091</v>
      </c>
      <c r="B14058" s="14">
        <v>0.03095591528385</v>
      </c>
      <c r="C14058" s="14">
        <v>0.008534703390765</v>
      </c>
      <c r="D14058" s="14">
        <v>0.005874569135219</v>
      </c>
      <c r="E14058" s="14">
        <v>0.01836347841644</v>
      </c>
      <c r="F14058" s="14">
        <v>0.01465013212398</v>
      </c>
      <c r="G14058" s="14">
        <v>0.003665069878769</v>
      </c>
      <c r="H14058" s="14">
        <v>0.01116910403536</v>
      </c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</row>
    <row r="14059" ht="15.75" customHeight="1">
      <c r="B14059" s="17">
        <v>3.211398635903</v>
      </c>
      <c r="C14059" s="17">
        <v>2.952281923416</v>
      </c>
      <c r="D14059" s="17">
        <v>1.537192631043</v>
      </c>
      <c r="E14059" s="17">
        <v>4.198753639398</v>
      </c>
      <c r="F14059" s="17">
        <v>3.736179245183</v>
      </c>
      <c r="G14059" s="17">
        <v>1.117849978094</v>
      </c>
      <c r="H14059" s="17">
        <v>16.75365605304</v>
      </c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</row>
    <row r="14060" ht="15.75" customHeight="1">
      <c r="A14060" s="10" t="s">
        <v>976</v>
      </c>
      <c r="B14060" s="14">
        <v>0.0</v>
      </c>
      <c r="C14060" s="14">
        <v>0.005193936338443</v>
      </c>
      <c r="D14060" s="14">
        <v>0.01807126443569</v>
      </c>
      <c r="E14060" s="14">
        <v>0.0104951179768</v>
      </c>
      <c r="F14060" s="14">
        <v>0.02168774263631</v>
      </c>
      <c r="G14060" s="14">
        <v>0.009118679692849</v>
      </c>
      <c r="H14060" s="14">
        <v>0.01149146229321</v>
      </c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</row>
    <row r="14061" ht="15.75" customHeight="1">
      <c r="B14061" s="17">
        <v>0.0</v>
      </c>
      <c r="C14061" s="17">
        <v>1.796660488512</v>
      </c>
      <c r="D14061" s="17">
        <v>4.728689693623</v>
      </c>
      <c r="E14061" s="17">
        <v>2.399676891364</v>
      </c>
      <c r="F14061" s="17">
        <v>5.530959941309</v>
      </c>
      <c r="G14061" s="17">
        <v>2.781206424999</v>
      </c>
      <c r="H14061" s="17">
        <v>17.23719343981</v>
      </c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</row>
    <row r="14062" ht="15.75" customHeight="1">
      <c r="A14062" s="10" t="s">
        <v>977</v>
      </c>
      <c r="B14062" s="14">
        <v>1.0</v>
      </c>
      <c r="C14062" s="14">
        <v>1.0</v>
      </c>
      <c r="D14062" s="14">
        <v>1.0</v>
      </c>
      <c r="E14062" s="14">
        <v>1.0</v>
      </c>
      <c r="F14062" s="14">
        <v>1.0</v>
      </c>
      <c r="G14062" s="14">
        <v>1.0</v>
      </c>
      <c r="H14062" s="14">
        <v>1.0</v>
      </c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</row>
    <row r="14063" ht="15.75" customHeight="1">
      <c r="B14063" s="17">
        <v>103.7410332228</v>
      </c>
      <c r="C14063" s="17">
        <v>345.915</v>
      </c>
      <c r="D14063" s="17">
        <v>261.669</v>
      </c>
      <c r="E14063" s="17">
        <v>228.6469667772</v>
      </c>
      <c r="F14063" s="17">
        <v>255.027</v>
      </c>
      <c r="G14063" s="17">
        <v>305.001</v>
      </c>
      <c r="H14063" s="17">
        <v>1500.0</v>
      </c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</row>
    <row r="14064" ht="15.75" customHeight="1">
      <c r="A14064" s="10" t="s">
        <v>585</v>
      </c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</row>
    <row r="14065" ht="15.75" customHeight="1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</row>
    <row r="14066" ht="15.75" customHeight="1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</row>
    <row r="14067" ht="15.75" customHeight="1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</row>
    <row r="14068" ht="15.75" customHeight="1">
      <c r="A14068" s="5" t="s">
        <v>963</v>
      </c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</row>
    <row r="14069" ht="15.75" customHeight="1">
      <c r="A14069" s="10" t="s">
        <v>586</v>
      </c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</row>
    <row r="14070" ht="15.75" customHeight="1">
      <c r="A14070" s="11" t="s">
        <v>964</v>
      </c>
      <c r="B14070" s="11" t="s">
        <v>1132</v>
      </c>
      <c r="C14070" s="11" t="s">
        <v>1133</v>
      </c>
      <c r="D14070" s="11" t="s">
        <v>1134</v>
      </c>
      <c r="E14070" s="11" t="s">
        <v>1135</v>
      </c>
      <c r="F14070" s="11" t="s">
        <v>1136</v>
      </c>
      <c r="G14070" s="11" t="s">
        <v>1137</v>
      </c>
      <c r="H14070" s="11" t="s">
        <v>976</v>
      </c>
      <c r="I14070" s="11" t="s">
        <v>977</v>
      </c>
      <c r="J14070" s="4"/>
      <c r="K14070" s="4"/>
      <c r="L14070" s="4"/>
      <c r="M14070" s="4"/>
      <c r="N14070" s="4"/>
      <c r="O14070" s="4"/>
      <c r="P14070" s="4"/>
      <c r="Q14070" s="4"/>
      <c r="R14070" s="4"/>
    </row>
    <row r="14071" ht="15.75" customHeight="1">
      <c r="A14071" s="10" t="s">
        <v>1087</v>
      </c>
      <c r="B14071" s="12">
        <v>0.6453337442541</v>
      </c>
      <c r="C14071" s="12">
        <v>0.4647930589924</v>
      </c>
      <c r="D14071" s="14">
        <v>0.2010102683599</v>
      </c>
      <c r="E14071" s="14">
        <v>0.2257077457192</v>
      </c>
      <c r="F14071" s="13">
        <v>0.1675557346213</v>
      </c>
      <c r="G14071" s="13">
        <v>0.07732737147816</v>
      </c>
      <c r="H14071" s="13">
        <v>0.1398116309162</v>
      </c>
      <c r="I14071" s="14">
        <v>0.2493965479667</v>
      </c>
      <c r="J14071" s="4"/>
      <c r="K14071" s="4"/>
      <c r="L14071" s="4"/>
      <c r="M14071" s="4"/>
      <c r="N14071" s="4"/>
      <c r="O14071" s="4"/>
      <c r="P14071" s="4"/>
      <c r="Q14071" s="4"/>
      <c r="R14071" s="4"/>
    </row>
    <row r="14072" ht="15.75" customHeight="1">
      <c r="B14072" s="15">
        <v>107.0762050164</v>
      </c>
      <c r="C14072" s="15">
        <v>85.55740407464</v>
      </c>
      <c r="D14072" s="17">
        <v>61.90641952743</v>
      </c>
      <c r="E14072" s="17">
        <v>38.64402391598</v>
      </c>
      <c r="F14072" s="16">
        <v>33.56624525649</v>
      </c>
      <c r="G14072" s="16">
        <v>22.813399237</v>
      </c>
      <c r="H14072" s="16">
        <v>24.53112492213</v>
      </c>
      <c r="I14072" s="17">
        <v>374.0948219501</v>
      </c>
      <c r="J14072" s="4"/>
      <c r="K14072" s="4"/>
      <c r="L14072" s="4"/>
      <c r="M14072" s="4"/>
      <c r="N14072" s="4"/>
      <c r="O14072" s="4"/>
      <c r="P14072" s="4"/>
      <c r="Q14072" s="4"/>
      <c r="R14072" s="4"/>
    </row>
    <row r="14073" ht="15.75" customHeight="1">
      <c r="A14073" s="10" t="s">
        <v>1088</v>
      </c>
      <c r="B14073" s="13">
        <v>0.2448536081943</v>
      </c>
      <c r="C14073" s="13">
        <v>0.3855354766649</v>
      </c>
      <c r="D14073" s="12">
        <v>0.7177075875422</v>
      </c>
      <c r="E14073" s="13">
        <v>0.2860517972006</v>
      </c>
      <c r="F14073" s="14">
        <v>0.5117335968171</v>
      </c>
      <c r="G14073" s="12">
        <v>0.7757163991581</v>
      </c>
      <c r="H14073" s="12">
        <v>0.7239475601367</v>
      </c>
      <c r="I14073" s="14">
        <v>0.56</v>
      </c>
      <c r="J14073" s="4"/>
      <c r="K14073" s="4"/>
      <c r="L14073" s="4"/>
      <c r="M14073" s="4"/>
      <c r="N14073" s="4"/>
      <c r="O14073" s="4"/>
      <c r="P14073" s="4"/>
      <c r="Q14073" s="4"/>
      <c r="R14073" s="4"/>
    </row>
    <row r="14074" ht="15.75" customHeight="1">
      <c r="B14074" s="16">
        <v>40.62703273068</v>
      </c>
      <c r="C14074" s="16">
        <v>70.96795858707</v>
      </c>
      <c r="D14074" s="15">
        <v>221.0370016165</v>
      </c>
      <c r="E14074" s="16">
        <v>48.97568958923</v>
      </c>
      <c r="F14074" s="17">
        <v>102.5149957152</v>
      </c>
      <c r="G14074" s="15">
        <v>228.8546418997</v>
      </c>
      <c r="H14074" s="15">
        <v>127.0226798616</v>
      </c>
      <c r="I14074" s="17">
        <v>840.0</v>
      </c>
      <c r="J14074" s="4"/>
      <c r="K14074" s="4"/>
      <c r="L14074" s="4"/>
      <c r="M14074" s="4"/>
      <c r="N14074" s="4"/>
      <c r="O14074" s="4"/>
      <c r="P14074" s="4"/>
      <c r="Q14074" s="4"/>
      <c r="R14074" s="4"/>
    </row>
    <row r="14075" ht="15.75" customHeight="1">
      <c r="A14075" s="10" t="s">
        <v>1089</v>
      </c>
      <c r="B14075" s="14">
        <v>0.08456951130997</v>
      </c>
      <c r="C14075" s="14">
        <v>0.08403175641222</v>
      </c>
      <c r="D14075" s="13">
        <v>0.06117066967345</v>
      </c>
      <c r="E14075" s="12">
        <v>0.2678877412606</v>
      </c>
      <c r="F14075" s="12">
        <v>0.1791887420779</v>
      </c>
      <c r="G14075" s="14">
        <v>0.09040881988125</v>
      </c>
      <c r="H14075" s="14">
        <v>0.07657415467814</v>
      </c>
      <c r="I14075" s="14">
        <v>0.1134734878002</v>
      </c>
      <c r="J14075" s="4"/>
      <c r="K14075" s="4"/>
      <c r="L14075" s="4"/>
      <c r="M14075" s="4"/>
      <c r="N14075" s="4"/>
      <c r="O14075" s="4"/>
      <c r="P14075" s="4"/>
      <c r="Q14075" s="4"/>
      <c r="R14075" s="4"/>
    </row>
    <row r="14076" ht="15.75" customHeight="1">
      <c r="B14076" s="17">
        <v>14.03209178474</v>
      </c>
      <c r="C14076" s="17">
        <v>15.4682579685</v>
      </c>
      <c r="D14076" s="16">
        <v>18.83912284918</v>
      </c>
      <c r="E14076" s="15">
        <v>45.86577322405</v>
      </c>
      <c r="F14076" s="15">
        <v>35.8966720977</v>
      </c>
      <c r="G14076" s="17">
        <v>26.67273519156</v>
      </c>
      <c r="H14076" s="17">
        <v>13.43557858461</v>
      </c>
      <c r="I14076" s="17">
        <v>170.2102317003</v>
      </c>
      <c r="J14076" s="4"/>
      <c r="K14076" s="4"/>
      <c r="L14076" s="4"/>
      <c r="M14076" s="4"/>
      <c r="N14076" s="4"/>
      <c r="O14076" s="4"/>
      <c r="P14076" s="4"/>
      <c r="Q14076" s="4"/>
      <c r="R14076" s="4"/>
    </row>
    <row r="14077" ht="15.75" customHeight="1">
      <c r="A14077" s="10" t="s">
        <v>1090</v>
      </c>
      <c r="B14077" s="13">
        <v>0.0</v>
      </c>
      <c r="C14077" s="14">
        <v>0.0218435896039</v>
      </c>
      <c r="D14077" s="13">
        <v>0.007117225863055</v>
      </c>
      <c r="E14077" s="12">
        <v>0.1810039662945</v>
      </c>
      <c r="F14077" s="12">
        <v>0.1222426669224</v>
      </c>
      <c r="G14077" s="14">
        <v>0.05101549849737</v>
      </c>
      <c r="H14077" s="14">
        <v>0.02827789057779</v>
      </c>
      <c r="I14077" s="14">
        <v>0.05446939790446</v>
      </c>
      <c r="J14077" s="4"/>
      <c r="K14077" s="4"/>
      <c r="L14077" s="4"/>
      <c r="M14077" s="4"/>
      <c r="N14077" s="4"/>
      <c r="O14077" s="4"/>
      <c r="P14077" s="4"/>
      <c r="Q14077" s="4"/>
      <c r="R14077" s="4"/>
    </row>
    <row r="14078" ht="15.75" customHeight="1">
      <c r="B14078" s="16">
        <v>0.0</v>
      </c>
      <c r="C14078" s="17">
        <v>4.020887975894</v>
      </c>
      <c r="D14078" s="16">
        <v>2.191937624604</v>
      </c>
      <c r="E14078" s="15">
        <v>30.99017085161</v>
      </c>
      <c r="F14078" s="15">
        <v>24.48873115565</v>
      </c>
      <c r="G14078" s="17">
        <v>15.05077584104</v>
      </c>
      <c r="H14078" s="17">
        <v>4.961593407877</v>
      </c>
      <c r="I14078" s="17">
        <v>81.70409685668</v>
      </c>
      <c r="J14078" s="4"/>
      <c r="K14078" s="4"/>
      <c r="L14078" s="4"/>
      <c r="M14078" s="4"/>
      <c r="N14078" s="4"/>
      <c r="O14078" s="4"/>
      <c r="P14078" s="4"/>
      <c r="Q14078" s="4"/>
      <c r="R14078" s="4"/>
    </row>
    <row r="14079" ht="15.75" customHeight="1">
      <c r="A14079" s="10" t="s">
        <v>1091</v>
      </c>
      <c r="B14079" s="14">
        <v>0.006228414132091</v>
      </c>
      <c r="C14079" s="14">
        <v>0.02699355840442</v>
      </c>
      <c r="D14079" s="14">
        <v>0.002039714471499</v>
      </c>
      <c r="E14079" s="12">
        <v>0.02708468751677</v>
      </c>
      <c r="F14079" s="14">
        <v>0.01927925956134</v>
      </c>
      <c r="G14079" s="14">
        <v>0.002243576938497</v>
      </c>
      <c r="H14079" s="14">
        <v>0.005481718909343</v>
      </c>
      <c r="I14079" s="14">
        <v>0.01116910403536</v>
      </c>
      <c r="J14079" s="4"/>
      <c r="K14079" s="4"/>
      <c r="L14079" s="4"/>
      <c r="M14079" s="4"/>
      <c r="N14079" s="4"/>
      <c r="O14079" s="4"/>
      <c r="P14079" s="4"/>
      <c r="Q14079" s="4"/>
      <c r="R14079" s="4"/>
    </row>
    <row r="14080" ht="15.75" customHeight="1">
      <c r="B14080" s="17">
        <v>1.033441927488</v>
      </c>
      <c r="C14080" s="17">
        <v>4.968875371818</v>
      </c>
      <c r="D14080" s="17">
        <v>0.6281839272146</v>
      </c>
      <c r="E14080" s="15">
        <v>4.637241441669</v>
      </c>
      <c r="F14080" s="17">
        <v>3.862191623953</v>
      </c>
      <c r="G14080" s="17">
        <v>0.6619081372929</v>
      </c>
      <c r="H14080" s="17">
        <v>0.9618136236015</v>
      </c>
      <c r="I14080" s="17">
        <v>16.75365605304</v>
      </c>
      <c r="J14080" s="4"/>
      <c r="K14080" s="4"/>
      <c r="L14080" s="4"/>
      <c r="M14080" s="4"/>
      <c r="N14080" s="4"/>
      <c r="O14080" s="4"/>
      <c r="P14080" s="4"/>
      <c r="Q14080" s="4"/>
      <c r="R14080" s="4"/>
    </row>
    <row r="14081" ht="15.75" customHeight="1">
      <c r="A14081" s="10" t="s">
        <v>976</v>
      </c>
      <c r="B14081" s="14">
        <v>0.0190147221095</v>
      </c>
      <c r="C14081" s="14">
        <v>0.01680255992208</v>
      </c>
      <c r="D14081" s="14">
        <v>0.01095453408997</v>
      </c>
      <c r="E14081" s="14">
        <v>0.01226406200835</v>
      </c>
      <c r="F14081" s="14">
        <v>0.0</v>
      </c>
      <c r="G14081" s="14">
        <v>0.003288334046579</v>
      </c>
      <c r="H14081" s="14">
        <v>0.02590704478181</v>
      </c>
      <c r="I14081" s="14">
        <v>0.01149146229321</v>
      </c>
      <c r="J14081" s="4"/>
      <c r="K14081" s="4"/>
      <c r="L14081" s="4"/>
      <c r="M14081" s="4"/>
      <c r="N14081" s="4"/>
      <c r="O14081" s="4"/>
      <c r="P14081" s="4"/>
      <c r="Q14081" s="4"/>
      <c r="R14081" s="4"/>
    </row>
    <row r="14082" ht="15.75" customHeight="1">
      <c r="B14082" s="17">
        <v>3.154994297223</v>
      </c>
      <c r="C14082" s="17">
        <v>3.092953693969</v>
      </c>
      <c r="D14082" s="17">
        <v>3.373738011668</v>
      </c>
      <c r="E14082" s="17">
        <v>2.09976269998</v>
      </c>
      <c r="F14082" s="17">
        <v>0.0</v>
      </c>
      <c r="G14082" s="17">
        <v>0.9701361367288</v>
      </c>
      <c r="H14082" s="17">
        <v>4.545608600238</v>
      </c>
      <c r="I14082" s="17">
        <v>17.23719343981</v>
      </c>
      <c r="J14082" s="4"/>
      <c r="K14082" s="4"/>
      <c r="L14082" s="4"/>
      <c r="M14082" s="4"/>
      <c r="N14082" s="4"/>
      <c r="O14082" s="4"/>
      <c r="P14082" s="4"/>
      <c r="Q14082" s="4"/>
      <c r="R14082" s="4"/>
    </row>
    <row r="14083" ht="15.75" customHeight="1">
      <c r="A14083" s="10" t="s">
        <v>977</v>
      </c>
      <c r="B14083" s="14">
        <v>1.0</v>
      </c>
      <c r="C14083" s="14">
        <v>1.0</v>
      </c>
      <c r="D14083" s="14">
        <v>1.0</v>
      </c>
      <c r="E14083" s="14">
        <v>1.0</v>
      </c>
      <c r="F14083" s="14">
        <v>1.0</v>
      </c>
      <c r="G14083" s="14">
        <v>1.0</v>
      </c>
      <c r="H14083" s="14">
        <v>1.0</v>
      </c>
      <c r="I14083" s="14">
        <v>1.0</v>
      </c>
      <c r="J14083" s="4"/>
      <c r="K14083" s="4"/>
      <c r="L14083" s="4"/>
      <c r="M14083" s="4"/>
      <c r="N14083" s="4"/>
      <c r="O14083" s="4"/>
      <c r="P14083" s="4"/>
      <c r="Q14083" s="4"/>
      <c r="R14083" s="4"/>
    </row>
    <row r="14084" ht="15.75" customHeight="1">
      <c r="B14084" s="17">
        <v>165.9237657565</v>
      </c>
      <c r="C14084" s="17">
        <v>184.0763376719</v>
      </c>
      <c r="D14084" s="17">
        <v>307.9764035566</v>
      </c>
      <c r="E14084" s="17">
        <v>171.2126617225</v>
      </c>
      <c r="F14084" s="17">
        <v>200.328835849</v>
      </c>
      <c r="G14084" s="17">
        <v>295.0235964433</v>
      </c>
      <c r="H14084" s="17">
        <v>175.458399</v>
      </c>
      <c r="I14084" s="17">
        <v>1500.0</v>
      </c>
      <c r="J14084" s="4"/>
      <c r="K14084" s="4"/>
      <c r="L14084" s="4"/>
      <c r="M14084" s="4"/>
      <c r="N14084" s="4"/>
      <c r="O14084" s="4"/>
      <c r="P14084" s="4"/>
      <c r="Q14084" s="4"/>
      <c r="R14084" s="4"/>
    </row>
    <row r="14085" ht="15.75" customHeight="1">
      <c r="A14085" s="10" t="s">
        <v>586</v>
      </c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</row>
    <row r="14086" ht="15.75" customHeight="1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</row>
    <row r="14087" ht="15.75" customHeight="1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</row>
    <row r="14088" ht="15.75" customHeight="1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</row>
    <row r="14089" ht="15.75" customHeight="1">
      <c r="A14089" s="5" t="s">
        <v>963</v>
      </c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</row>
    <row r="14090" ht="15.75" customHeight="1">
      <c r="A14090" s="10" t="s">
        <v>587</v>
      </c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</row>
    <row r="14091" ht="15.75" customHeight="1">
      <c r="A14091" s="11" t="s">
        <v>964</v>
      </c>
      <c r="B14091" s="11" t="s">
        <v>1138</v>
      </c>
      <c r="C14091" s="11" t="s">
        <v>1139</v>
      </c>
      <c r="D14091" s="11" t="s">
        <v>1140</v>
      </c>
      <c r="E14091" s="11" t="s">
        <v>1141</v>
      </c>
      <c r="F14091" s="11" t="s">
        <v>1142</v>
      </c>
      <c r="G14091" s="11" t="s">
        <v>1143</v>
      </c>
      <c r="H14091" s="11" t="s">
        <v>1144</v>
      </c>
      <c r="I14091" s="11" t="s">
        <v>1145</v>
      </c>
      <c r="J14091" s="11" t="s">
        <v>1146</v>
      </c>
      <c r="K14091" s="11" t="s">
        <v>1147</v>
      </c>
      <c r="L14091" s="11" t="s">
        <v>977</v>
      </c>
      <c r="M14091" s="4"/>
      <c r="N14091" s="4"/>
      <c r="O14091" s="4"/>
      <c r="P14091" s="4"/>
      <c r="Q14091" s="4"/>
      <c r="R14091" s="4"/>
    </row>
    <row r="14092" ht="15.75" customHeight="1">
      <c r="A14092" s="10" t="s">
        <v>1087</v>
      </c>
      <c r="B14092" s="12">
        <v>0.7490526666214</v>
      </c>
      <c r="C14092" s="14">
        <v>0.2881636975426</v>
      </c>
      <c r="D14092" s="14">
        <v>0.2579528229524</v>
      </c>
      <c r="E14092" s="13">
        <v>0.1470518704546</v>
      </c>
      <c r="F14092" s="13">
        <v>0.1215402256086</v>
      </c>
      <c r="G14092" s="12">
        <v>0.7360084190636</v>
      </c>
      <c r="H14092" s="12">
        <v>0.3361268700926</v>
      </c>
      <c r="I14092" s="14">
        <v>0.2005116219362</v>
      </c>
      <c r="J14092" s="13">
        <v>0.1595246906968</v>
      </c>
      <c r="K14092" s="13">
        <v>0.09720715382606</v>
      </c>
      <c r="L14092" s="14">
        <v>0.2493965479667</v>
      </c>
      <c r="M14092" s="4"/>
      <c r="N14092" s="4"/>
      <c r="O14092" s="4"/>
      <c r="P14092" s="4"/>
      <c r="Q14092" s="4"/>
      <c r="R14092" s="4"/>
    </row>
    <row r="14093" ht="15.75" customHeight="1">
      <c r="B14093" s="15">
        <v>64.04400299612</v>
      </c>
      <c r="C14093" s="17">
        <v>48.41150118715</v>
      </c>
      <c r="D14093" s="17">
        <v>35.59748956743</v>
      </c>
      <c r="E14093" s="16">
        <v>25.14586984773</v>
      </c>
      <c r="F14093" s="16">
        <v>29.35196448447</v>
      </c>
      <c r="G14093" s="15">
        <v>54.53822385261</v>
      </c>
      <c r="H14093" s="15">
        <v>48.6543644459</v>
      </c>
      <c r="I14093" s="17">
        <v>23.8809341726</v>
      </c>
      <c r="J14093" s="16">
        <v>24.74227952707</v>
      </c>
      <c r="K14093" s="16">
        <v>19.728191869</v>
      </c>
      <c r="L14093" s="17">
        <v>374.0948219501</v>
      </c>
      <c r="M14093" s="4"/>
      <c r="N14093" s="4"/>
      <c r="O14093" s="4"/>
      <c r="P14093" s="4"/>
      <c r="Q14093" s="4"/>
      <c r="R14093" s="4"/>
    </row>
    <row r="14094" ht="15.75" customHeight="1">
      <c r="A14094" s="10" t="s">
        <v>1088</v>
      </c>
      <c r="B14094" s="13">
        <v>0.1963037931697</v>
      </c>
      <c r="C14094" s="14">
        <v>0.6245480363343</v>
      </c>
      <c r="D14094" s="14">
        <v>0.5589293103109</v>
      </c>
      <c r="E14094" s="14">
        <v>0.5702696956974</v>
      </c>
      <c r="F14094" s="13">
        <v>0.4682721826122</v>
      </c>
      <c r="G14094" s="13">
        <v>0.1776654659282</v>
      </c>
      <c r="H14094" s="14">
        <v>0.5741449478116</v>
      </c>
      <c r="I14094" s="12">
        <v>0.6948593170308</v>
      </c>
      <c r="J14094" s="12">
        <v>0.6820101279805</v>
      </c>
      <c r="K14094" s="12">
        <v>0.7181367477835</v>
      </c>
      <c r="L14094" s="14">
        <v>0.56</v>
      </c>
      <c r="M14094" s="4"/>
      <c r="N14094" s="4"/>
      <c r="O14094" s="4"/>
      <c r="P14094" s="4"/>
      <c r="Q14094" s="4"/>
      <c r="R14094" s="4"/>
    </row>
    <row r="14095" ht="15.75" customHeight="1">
      <c r="B14095" s="16">
        <v>16.78397431601</v>
      </c>
      <c r="C14095" s="17">
        <v>104.9240701042</v>
      </c>
      <c r="D14095" s="17">
        <v>77.1322448229</v>
      </c>
      <c r="E14095" s="17">
        <v>97.51611796425</v>
      </c>
      <c r="F14095" s="16">
        <v>113.0877321008</v>
      </c>
      <c r="G14095" s="16">
        <v>13.16501102528</v>
      </c>
      <c r="H14095" s="17">
        <v>83.10748119573</v>
      </c>
      <c r="I14095" s="15">
        <v>82.75774465836</v>
      </c>
      <c r="J14095" s="15">
        <v>105.7797708498</v>
      </c>
      <c r="K14095" s="15">
        <v>145.7458529627</v>
      </c>
      <c r="L14095" s="17">
        <v>840.0</v>
      </c>
      <c r="M14095" s="4"/>
      <c r="N14095" s="4"/>
      <c r="O14095" s="4"/>
      <c r="P14095" s="4"/>
      <c r="Q14095" s="4"/>
      <c r="R14095" s="4"/>
    </row>
    <row r="14096" ht="15.75" customHeight="1">
      <c r="A14096" s="10" t="s">
        <v>1089</v>
      </c>
      <c r="B14096" s="14">
        <v>0.03244974475735</v>
      </c>
      <c r="C14096" s="13">
        <v>0.04430147097385</v>
      </c>
      <c r="D14096" s="14">
        <v>0.139280934104</v>
      </c>
      <c r="E14096" s="12">
        <v>0.1860964053945</v>
      </c>
      <c r="F14096" s="12">
        <v>0.1833662105813</v>
      </c>
      <c r="G14096" s="14">
        <v>0.03610441364234</v>
      </c>
      <c r="H14096" s="14">
        <v>0.06090203507869</v>
      </c>
      <c r="I14096" s="14">
        <v>0.08348281452204</v>
      </c>
      <c r="J14096" s="14">
        <v>0.1239940753932</v>
      </c>
      <c r="K14096" s="14">
        <v>0.118264333009</v>
      </c>
      <c r="L14096" s="14">
        <v>0.1134734878002</v>
      </c>
      <c r="M14096" s="4"/>
      <c r="N14096" s="4"/>
      <c r="O14096" s="4"/>
      <c r="P14096" s="4"/>
      <c r="Q14096" s="4"/>
      <c r="R14096" s="4"/>
    </row>
    <row r="14097" ht="15.75" customHeight="1">
      <c r="B14097" s="17">
        <v>2.774453176753</v>
      </c>
      <c r="C14097" s="16">
        <v>7.442647123607</v>
      </c>
      <c r="D14097" s="17">
        <v>19.22076890636</v>
      </c>
      <c r="E14097" s="15">
        <v>31.82248532246</v>
      </c>
      <c r="F14097" s="15">
        <v>44.28293985538</v>
      </c>
      <c r="G14097" s="17">
        <v>2.675337050897</v>
      </c>
      <c r="H14097" s="17">
        <v>8.81556957764</v>
      </c>
      <c r="I14097" s="17">
        <v>9.942803209575</v>
      </c>
      <c r="J14097" s="17">
        <v>19.23148109349</v>
      </c>
      <c r="K14097" s="17">
        <v>24.00174638418</v>
      </c>
      <c r="L14097" s="17">
        <v>170.2102317003</v>
      </c>
      <c r="M14097" s="4"/>
      <c r="N14097" s="4"/>
      <c r="O14097" s="4"/>
      <c r="P14097" s="4"/>
      <c r="Q14097" s="4"/>
      <c r="R14097" s="4"/>
    </row>
    <row r="14098" ht="15.75" customHeight="1">
      <c r="A14098" s="10" t="s">
        <v>1090</v>
      </c>
      <c r="B14098" s="14">
        <v>0.01697325133926</v>
      </c>
      <c r="C14098" s="13">
        <v>0.01273075983502</v>
      </c>
      <c r="D14098" s="13">
        <v>0.007926170508278</v>
      </c>
      <c r="E14098" s="14">
        <v>0.07025282676578</v>
      </c>
      <c r="F14098" s="12">
        <v>0.2160049250443</v>
      </c>
      <c r="G14098" s="14">
        <v>0.01063844525598</v>
      </c>
      <c r="H14098" s="13">
        <v>0.0</v>
      </c>
      <c r="I14098" s="13">
        <v>0.006219350420632</v>
      </c>
      <c r="J14098" s="13">
        <v>0.009031246233673</v>
      </c>
      <c r="K14098" s="14">
        <v>0.04884011919293</v>
      </c>
      <c r="L14098" s="14">
        <v>0.05446939790446</v>
      </c>
      <c r="M14098" s="4"/>
      <c r="N14098" s="4"/>
      <c r="O14098" s="4"/>
      <c r="P14098" s="4"/>
      <c r="Q14098" s="4"/>
      <c r="R14098" s="4"/>
    </row>
    <row r="14099" ht="15.75" customHeight="1">
      <c r="B14099" s="17">
        <v>1.451212989507</v>
      </c>
      <c r="C14099" s="16">
        <v>2.138767652283</v>
      </c>
      <c r="D14099" s="16">
        <v>1.093811530142</v>
      </c>
      <c r="E14099" s="17">
        <v>12.01323337695</v>
      </c>
      <c r="F14099" s="15">
        <v>52.16518939819</v>
      </c>
      <c r="G14099" s="17">
        <v>0.7883087934684</v>
      </c>
      <c r="H14099" s="16">
        <v>0.0</v>
      </c>
      <c r="I14099" s="16">
        <v>0.7407246350972</v>
      </c>
      <c r="J14099" s="16">
        <v>1.400746290843</v>
      </c>
      <c r="K14099" s="17">
        <v>9.912102190205</v>
      </c>
      <c r="L14099" s="17">
        <v>81.70409685668</v>
      </c>
      <c r="M14099" s="4"/>
      <c r="N14099" s="4"/>
      <c r="O14099" s="4"/>
      <c r="P14099" s="4"/>
      <c r="Q14099" s="4"/>
      <c r="R14099" s="4"/>
    </row>
    <row r="14100" ht="15.75" customHeight="1">
      <c r="A14100" s="10" t="s">
        <v>1091</v>
      </c>
      <c r="B14100" s="14">
        <v>0.0</v>
      </c>
      <c r="C14100" s="14">
        <v>0.006960581463764</v>
      </c>
      <c r="D14100" s="14">
        <v>0.006786890156015</v>
      </c>
      <c r="E14100" s="14">
        <v>0.02065589094658</v>
      </c>
      <c r="F14100" s="14">
        <v>0.00690026546568</v>
      </c>
      <c r="G14100" s="14">
        <v>0.02279967757935</v>
      </c>
      <c r="H14100" s="14">
        <v>0.01524623601544</v>
      </c>
      <c r="I14100" s="14">
        <v>0.005274424241936</v>
      </c>
      <c r="J14100" s="14">
        <v>0.02543985969581</v>
      </c>
      <c r="K14100" s="14">
        <v>0.004823163960924</v>
      </c>
      <c r="L14100" s="14">
        <v>0.01116910403536</v>
      </c>
      <c r="M14100" s="4"/>
      <c r="N14100" s="4"/>
      <c r="O14100" s="4"/>
      <c r="P14100" s="4"/>
      <c r="Q14100" s="4"/>
      <c r="R14100" s="4"/>
    </row>
    <row r="14101" ht="15.75" customHeight="1">
      <c r="B14101" s="17">
        <v>0.0</v>
      </c>
      <c r="C14101" s="17">
        <v>1.169377685912</v>
      </c>
      <c r="D14101" s="17">
        <v>0.93659084153</v>
      </c>
      <c r="E14101" s="17">
        <v>3.532157351866</v>
      </c>
      <c r="F14101" s="17">
        <v>1.666414109961</v>
      </c>
      <c r="G14101" s="17">
        <v>1.689456108629</v>
      </c>
      <c r="H14101" s="17">
        <v>2.206892663234</v>
      </c>
      <c r="I14101" s="17">
        <v>0.6281839272146</v>
      </c>
      <c r="J14101" s="17">
        <v>3.94572223882</v>
      </c>
      <c r="K14101" s="17">
        <v>0.9788611258694</v>
      </c>
      <c r="L14101" s="17">
        <v>16.75365605304</v>
      </c>
      <c r="M14101" s="4"/>
      <c r="N14101" s="4"/>
      <c r="O14101" s="4"/>
      <c r="P14101" s="4"/>
      <c r="Q14101" s="4"/>
      <c r="R14101" s="4"/>
    </row>
    <row r="14102" ht="15.75" customHeight="1">
      <c r="A14102" s="10" t="s">
        <v>976</v>
      </c>
      <c r="B14102" s="14">
        <v>0.005220544112324</v>
      </c>
      <c r="C14102" s="14">
        <v>0.02329545385041</v>
      </c>
      <c r="D14102" s="14">
        <v>0.02912387196834</v>
      </c>
      <c r="E14102" s="14">
        <v>0.005673310741104</v>
      </c>
      <c r="F14102" s="14">
        <v>0.003916190687972</v>
      </c>
      <c r="G14102" s="14">
        <v>0.01678357853056</v>
      </c>
      <c r="H14102" s="14">
        <v>0.01357991100162</v>
      </c>
      <c r="I14102" s="14">
        <v>0.009652471848453</v>
      </c>
      <c r="J14102" s="14">
        <v>0.0</v>
      </c>
      <c r="K14102" s="14">
        <v>0.01272848222755</v>
      </c>
      <c r="L14102" s="14">
        <v>0.01149146229321</v>
      </c>
      <c r="M14102" s="4"/>
      <c r="N14102" s="4"/>
      <c r="O14102" s="4"/>
      <c r="P14102" s="4"/>
      <c r="Q14102" s="4"/>
      <c r="R14102" s="4"/>
    </row>
    <row r="14103" ht="15.75" customHeight="1">
      <c r="B14103" s="17">
        <v>0.4463565216037</v>
      </c>
      <c r="C14103" s="17">
        <v>3.913636246868</v>
      </c>
      <c r="D14103" s="17">
        <v>4.01909433163</v>
      </c>
      <c r="E14103" s="17">
        <v>0.9701361367288</v>
      </c>
      <c r="F14103" s="17">
        <v>0.9457600511451</v>
      </c>
      <c r="G14103" s="17">
        <v>1.243663169115</v>
      </c>
      <c r="H14103" s="17">
        <v>1.965692117485</v>
      </c>
      <c r="I14103" s="17">
        <v>1.149609397151</v>
      </c>
      <c r="J14103" s="17">
        <v>0.0</v>
      </c>
      <c r="K14103" s="17">
        <v>2.58324546808</v>
      </c>
      <c r="L14103" s="17">
        <v>17.23719343981</v>
      </c>
      <c r="M14103" s="4"/>
      <c r="N14103" s="4"/>
      <c r="O14103" s="4"/>
      <c r="P14103" s="4"/>
      <c r="Q14103" s="4"/>
      <c r="R14103" s="4"/>
    </row>
    <row r="14104" ht="15.75" customHeight="1">
      <c r="A14104" s="10" t="s">
        <v>977</v>
      </c>
      <c r="B14104" s="14">
        <v>1.0</v>
      </c>
      <c r="C14104" s="14">
        <v>1.0</v>
      </c>
      <c r="D14104" s="14">
        <v>1.0</v>
      </c>
      <c r="E14104" s="14">
        <v>1.0</v>
      </c>
      <c r="F14104" s="14">
        <v>1.0</v>
      </c>
      <c r="G14104" s="14">
        <v>1.0</v>
      </c>
      <c r="H14104" s="14">
        <v>1.0</v>
      </c>
      <c r="I14104" s="14">
        <v>1.0</v>
      </c>
      <c r="J14104" s="14">
        <v>1.0</v>
      </c>
      <c r="K14104" s="14">
        <v>1.0</v>
      </c>
      <c r="L14104" s="14">
        <v>1.0</v>
      </c>
      <c r="M14104" s="4"/>
      <c r="N14104" s="4"/>
      <c r="O14104" s="4"/>
      <c r="P14104" s="4"/>
      <c r="Q14104" s="4"/>
      <c r="R14104" s="4"/>
    </row>
    <row r="14105" ht="15.75" customHeight="1">
      <c r="B14105" s="17">
        <v>85.49999999999</v>
      </c>
      <c r="C14105" s="17">
        <v>168.0</v>
      </c>
      <c r="D14105" s="17">
        <v>138.0</v>
      </c>
      <c r="E14105" s="17">
        <v>171.0</v>
      </c>
      <c r="F14105" s="17">
        <v>241.5</v>
      </c>
      <c r="G14105" s="17">
        <v>74.09999999999</v>
      </c>
      <c r="H14105" s="17">
        <v>144.75</v>
      </c>
      <c r="I14105" s="17">
        <v>119.1</v>
      </c>
      <c r="J14105" s="17">
        <v>155.1</v>
      </c>
      <c r="K14105" s="17">
        <v>202.95</v>
      </c>
      <c r="L14105" s="17">
        <v>1500.0</v>
      </c>
      <c r="M14105" s="4"/>
      <c r="N14105" s="4"/>
      <c r="O14105" s="4"/>
      <c r="P14105" s="4"/>
      <c r="Q14105" s="4"/>
      <c r="R14105" s="4"/>
    </row>
    <row r="14106" ht="15.75" customHeight="1">
      <c r="A14106" s="10" t="s">
        <v>587</v>
      </c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</row>
    <row r="14107" ht="15.75" customHeight="1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</row>
    <row r="14108" ht="15.75" customHeight="1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</row>
    <row r="14109" ht="15.75" customHeight="1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</row>
    <row r="14110" ht="15.75" customHeight="1">
      <c r="A14110" s="5" t="s">
        <v>963</v>
      </c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</row>
    <row r="14111" ht="15.75" customHeight="1">
      <c r="A14111" s="10" t="s">
        <v>588</v>
      </c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</row>
    <row r="14112" ht="15.75" customHeight="1">
      <c r="A14112" s="11" t="s">
        <v>964</v>
      </c>
      <c r="B14112" s="11" t="s">
        <v>1148</v>
      </c>
      <c r="C14112" s="11" t="s">
        <v>1149</v>
      </c>
      <c r="D14112" s="11" t="s">
        <v>1150</v>
      </c>
      <c r="E14112" s="11" t="s">
        <v>1151</v>
      </c>
      <c r="F14112" s="11" t="s">
        <v>1152</v>
      </c>
      <c r="G14112" s="11" t="s">
        <v>1153</v>
      </c>
      <c r="H14112" s="11" t="s">
        <v>1154</v>
      </c>
      <c r="I14112" s="11" t="s">
        <v>1155</v>
      </c>
      <c r="J14112" s="11" t="s">
        <v>1156</v>
      </c>
      <c r="K14112" s="11" t="s">
        <v>1157</v>
      </c>
      <c r="L14112" s="11" t="s">
        <v>976</v>
      </c>
      <c r="M14112" s="11" t="s">
        <v>977</v>
      </c>
      <c r="N14112" s="4"/>
      <c r="O14112" s="4"/>
      <c r="P14112" s="4"/>
      <c r="Q14112" s="4"/>
      <c r="R14112" s="4"/>
    </row>
    <row r="14113" ht="15.75" customHeight="1">
      <c r="A14113" s="10" t="s">
        <v>1087</v>
      </c>
      <c r="B14113" s="14">
        <v>0.2108569811885</v>
      </c>
      <c r="C14113" s="14">
        <v>0.2189394608923</v>
      </c>
      <c r="D14113" s="14">
        <v>0.3657094786639</v>
      </c>
      <c r="E14113" s="14">
        <v>0.1021208153841</v>
      </c>
      <c r="F14113" s="12">
        <v>0.4412700638497</v>
      </c>
      <c r="G14113" s="12">
        <v>0.5309485017587</v>
      </c>
      <c r="H14113" s="14">
        <v>0.2908860353701</v>
      </c>
      <c r="I14113" s="14">
        <v>0.2608853500254</v>
      </c>
      <c r="J14113" s="14">
        <v>0.2935329491503</v>
      </c>
      <c r="K14113" s="14">
        <v>0.1723891477172</v>
      </c>
      <c r="L14113" s="14">
        <v>0.1587357416014</v>
      </c>
      <c r="M14113" s="14">
        <v>0.2493965479667</v>
      </c>
      <c r="N14113" s="4"/>
      <c r="O14113" s="4"/>
      <c r="P14113" s="4"/>
      <c r="Q14113" s="4"/>
      <c r="R14113" s="4"/>
    </row>
    <row r="14114" ht="15.75" customHeight="1">
      <c r="B14114" s="17">
        <v>123.074364233</v>
      </c>
      <c r="C14114" s="17">
        <v>107.9132459411</v>
      </c>
      <c r="D14114" s="17">
        <v>4.628359363753</v>
      </c>
      <c r="E14114" s="17">
        <v>1.869109035853</v>
      </c>
      <c r="F14114" s="15">
        <v>43.33069308475</v>
      </c>
      <c r="G14114" s="15">
        <v>35.4697990836</v>
      </c>
      <c r="H14114" s="17">
        <v>24.20268147408</v>
      </c>
      <c r="I14114" s="17">
        <v>20.94822962943</v>
      </c>
      <c r="J14114" s="17">
        <v>4.605802360052</v>
      </c>
      <c r="K14114" s="17">
        <v>4.922618551894</v>
      </c>
      <c r="L14114" s="17">
        <v>3.129919192572</v>
      </c>
      <c r="M14114" s="17">
        <v>374.0948219501</v>
      </c>
      <c r="N14114" s="4"/>
      <c r="O14114" s="4"/>
      <c r="P14114" s="4"/>
      <c r="Q14114" s="4"/>
      <c r="R14114" s="4"/>
    </row>
    <row r="14115" ht="15.75" customHeight="1">
      <c r="A14115" s="10" t="s">
        <v>1088</v>
      </c>
      <c r="B14115" s="14">
        <v>0.553447697663</v>
      </c>
      <c r="C14115" s="12">
        <v>0.6471249587752</v>
      </c>
      <c r="D14115" s="14">
        <v>0.3902659129375</v>
      </c>
      <c r="E14115" s="14">
        <v>0.7726815054745</v>
      </c>
      <c r="F14115" s="13">
        <v>0.3162289848915</v>
      </c>
      <c r="G14115" s="13">
        <v>0.3401106020728</v>
      </c>
      <c r="H14115" s="14">
        <v>0.4847851835487</v>
      </c>
      <c r="I14115" s="14">
        <v>0.5939205907381</v>
      </c>
      <c r="J14115" s="14">
        <v>0.5402341596621</v>
      </c>
      <c r="K14115" s="14">
        <v>0.701670212165</v>
      </c>
      <c r="L14115" s="14">
        <v>0.4363945924394</v>
      </c>
      <c r="M14115" s="14">
        <v>0.56</v>
      </c>
      <c r="N14115" s="4"/>
      <c r="O14115" s="4"/>
      <c r="P14115" s="4"/>
      <c r="Q14115" s="4"/>
      <c r="R14115" s="4"/>
    </row>
    <row r="14116" ht="15.75" customHeight="1">
      <c r="B14116" s="17">
        <v>323.0399256509</v>
      </c>
      <c r="C14116" s="15">
        <v>318.9619383655</v>
      </c>
      <c r="D14116" s="17">
        <v>4.939141580627</v>
      </c>
      <c r="E14116" s="17">
        <v>14.14232718655</v>
      </c>
      <c r="F14116" s="16">
        <v>31.05223356712</v>
      </c>
      <c r="G14116" s="16">
        <v>22.72095067933</v>
      </c>
      <c r="H14116" s="17">
        <v>40.33573274102</v>
      </c>
      <c r="I14116" s="17">
        <v>47.68985654127</v>
      </c>
      <c r="J14116" s="17">
        <v>8.47677160181</v>
      </c>
      <c r="K14116" s="17">
        <v>20.0363819269</v>
      </c>
      <c r="L14116" s="17">
        <v>8.604740158904</v>
      </c>
      <c r="M14116" s="17">
        <v>840.0</v>
      </c>
      <c r="N14116" s="4"/>
      <c r="O14116" s="4"/>
      <c r="P14116" s="4"/>
      <c r="Q14116" s="4"/>
      <c r="R14116" s="4"/>
    </row>
    <row r="14117" ht="15.75" customHeight="1">
      <c r="A14117" s="10" t="s">
        <v>1089</v>
      </c>
      <c r="B14117" s="14">
        <v>0.1388284609969</v>
      </c>
      <c r="C14117" s="14">
        <v>0.09683406911244</v>
      </c>
      <c r="D14117" s="14">
        <v>0.04783691219745</v>
      </c>
      <c r="E14117" s="14">
        <v>0.08212756647317</v>
      </c>
      <c r="F14117" s="14">
        <v>0.1028093222738</v>
      </c>
      <c r="G14117" s="14">
        <v>0.04365532077388</v>
      </c>
      <c r="H14117" s="14">
        <v>0.135210180166</v>
      </c>
      <c r="I14117" s="14">
        <v>0.1074441244696</v>
      </c>
      <c r="J14117" s="14">
        <v>0.104405027326</v>
      </c>
      <c r="K14117" s="14">
        <v>0.1259406401178</v>
      </c>
      <c r="L14117" s="14">
        <v>0.06172727384166</v>
      </c>
      <c r="M14117" s="14">
        <v>0.1134734878002</v>
      </c>
      <c r="N14117" s="4"/>
      <c r="O14117" s="4"/>
      <c r="P14117" s="4"/>
      <c r="Q14117" s="4"/>
      <c r="R14117" s="4"/>
    </row>
    <row r="14118" ht="15.75" customHeight="1">
      <c r="B14118" s="17">
        <v>81.0322924967</v>
      </c>
      <c r="C14118" s="17">
        <v>47.72862175241</v>
      </c>
      <c r="D14118" s="17">
        <v>0.6054161388188</v>
      </c>
      <c r="E14118" s="17">
        <v>1.503174215857</v>
      </c>
      <c r="F14118" s="17">
        <v>10.09540314345</v>
      </c>
      <c r="G14118" s="17">
        <v>2.91637597931</v>
      </c>
      <c r="H14118" s="17">
        <v>11.24993476723</v>
      </c>
      <c r="I14118" s="17">
        <v>8.627407370724</v>
      </c>
      <c r="J14118" s="17">
        <v>1.638211051439</v>
      </c>
      <c r="K14118" s="17">
        <v>3.596268904923</v>
      </c>
      <c r="L14118" s="17">
        <v>1.217125879484</v>
      </c>
      <c r="M14118" s="17">
        <v>170.2102317003</v>
      </c>
      <c r="N14118" s="4"/>
      <c r="O14118" s="4"/>
      <c r="P14118" s="4"/>
      <c r="Q14118" s="4"/>
      <c r="R14118" s="4"/>
    </row>
    <row r="14119" ht="15.75" customHeight="1">
      <c r="A14119" s="10" t="s">
        <v>1090</v>
      </c>
      <c r="B14119" s="12">
        <v>0.09090974235917</v>
      </c>
      <c r="C14119" s="13">
        <v>0.01812344255042</v>
      </c>
      <c r="D14119" s="14">
        <v>0.1961876962011</v>
      </c>
      <c r="E14119" s="14">
        <v>0.04307011266825</v>
      </c>
      <c r="F14119" s="14">
        <v>0.07654220687983</v>
      </c>
      <c r="G14119" s="14">
        <v>0.03558262907986</v>
      </c>
      <c r="H14119" s="14">
        <v>0.04302729565229</v>
      </c>
      <c r="I14119" s="14">
        <v>0.009260804569116</v>
      </c>
      <c r="J14119" s="14">
        <v>0.0</v>
      </c>
      <c r="K14119" s="14">
        <v>0.0</v>
      </c>
      <c r="L14119" s="14">
        <v>0.1126091074562</v>
      </c>
      <c r="M14119" s="14">
        <v>0.05446939790446</v>
      </c>
      <c r="N14119" s="4"/>
      <c r="O14119" s="4"/>
      <c r="P14119" s="4"/>
      <c r="Q14119" s="4"/>
      <c r="R14119" s="4"/>
    </row>
    <row r="14120" ht="15.75" customHeight="1">
      <c r="B14120" s="15">
        <v>53.06278540259</v>
      </c>
      <c r="C14120" s="16">
        <v>8.932878090003</v>
      </c>
      <c r="D14120" s="17">
        <v>2.482919403903</v>
      </c>
      <c r="E14120" s="17">
        <v>0.7883087934684</v>
      </c>
      <c r="F14120" s="17">
        <v>7.516093082329</v>
      </c>
      <c r="G14120" s="17">
        <v>2.377083088376</v>
      </c>
      <c r="H14120" s="17">
        <v>3.580013492358</v>
      </c>
      <c r="I14120" s="17">
        <v>0.7436119377659</v>
      </c>
      <c r="J14120" s="17">
        <v>0.0</v>
      </c>
      <c r="K14120" s="17">
        <v>0.0</v>
      </c>
      <c r="L14120" s="17">
        <v>2.220403565887</v>
      </c>
      <c r="M14120" s="17">
        <v>81.70409685668</v>
      </c>
      <c r="N14120" s="4"/>
      <c r="O14120" s="4"/>
      <c r="P14120" s="4"/>
      <c r="Q14120" s="4"/>
      <c r="R14120" s="4"/>
    </row>
    <row r="14121" ht="15.75" customHeight="1">
      <c r="A14121" s="10" t="s">
        <v>1091</v>
      </c>
      <c r="B14121" s="13">
        <v>0.002496318505301</v>
      </c>
      <c r="C14121" s="14">
        <v>0.01264868542906</v>
      </c>
      <c r="D14121" s="14">
        <v>0.0</v>
      </c>
      <c r="E14121" s="14">
        <v>0.0</v>
      </c>
      <c r="F14121" s="12">
        <v>0.04798506037043</v>
      </c>
      <c r="G14121" s="14">
        <v>0.02382730494805</v>
      </c>
      <c r="H14121" s="14">
        <v>0.01364801684629</v>
      </c>
      <c r="I14121" s="14">
        <v>0.02021156776011</v>
      </c>
      <c r="J14121" s="14">
        <v>0.0</v>
      </c>
      <c r="K14121" s="14">
        <v>0.0</v>
      </c>
      <c r="L14121" s="14">
        <v>0.0</v>
      </c>
      <c r="M14121" s="14">
        <v>0.01116910403536</v>
      </c>
      <c r="N14121" s="4"/>
      <c r="O14121" s="4"/>
      <c r="P14121" s="4"/>
      <c r="Q14121" s="4"/>
      <c r="R14121" s="4"/>
    </row>
    <row r="14122" ht="15.75" customHeight="1">
      <c r="B14122" s="16">
        <v>1.457067303303</v>
      </c>
      <c r="C14122" s="17">
        <v>6.234420674897</v>
      </c>
      <c r="D14122" s="17">
        <v>0.0</v>
      </c>
      <c r="E14122" s="17">
        <v>0.0</v>
      </c>
      <c r="F14122" s="15">
        <v>4.71191248603</v>
      </c>
      <c r="G14122" s="17">
        <v>1.591773432662</v>
      </c>
      <c r="H14122" s="17">
        <v>1.135560199936</v>
      </c>
      <c r="I14122" s="17">
        <v>1.622921956209</v>
      </c>
      <c r="J14122" s="17">
        <v>0.0</v>
      </c>
      <c r="K14122" s="17">
        <v>0.0</v>
      </c>
      <c r="L14122" s="17">
        <v>0.0</v>
      </c>
      <c r="M14122" s="17">
        <v>16.75365605304</v>
      </c>
      <c r="N14122" s="4"/>
      <c r="O14122" s="4"/>
      <c r="P14122" s="4"/>
      <c r="Q14122" s="4"/>
      <c r="R14122" s="4"/>
    </row>
    <row r="14123" ht="15.75" customHeight="1">
      <c r="A14123" s="10" t="s">
        <v>976</v>
      </c>
      <c r="B14123" s="14">
        <v>0.003460799287207</v>
      </c>
      <c r="C14123" s="14">
        <v>0.006329383240492</v>
      </c>
      <c r="D14123" s="14">
        <v>0.0</v>
      </c>
      <c r="E14123" s="14">
        <v>0.0</v>
      </c>
      <c r="F14123" s="14">
        <v>0.01516436173475</v>
      </c>
      <c r="G14123" s="14">
        <v>0.02587564136669</v>
      </c>
      <c r="H14123" s="14">
        <v>0.03244328841664</v>
      </c>
      <c r="I14123" s="14">
        <v>0.008277562437636</v>
      </c>
      <c r="J14123" s="14">
        <v>0.06182786386171</v>
      </c>
      <c r="K14123" s="14">
        <v>0.0</v>
      </c>
      <c r="L14123" s="12">
        <v>0.2305332846614</v>
      </c>
      <c r="M14123" s="14">
        <v>0.01149146229321</v>
      </c>
      <c r="N14123" s="4"/>
      <c r="O14123" s="4"/>
      <c r="P14123" s="4"/>
      <c r="Q14123" s="4"/>
      <c r="R14123" s="4"/>
    </row>
    <row r="14124" ht="15.75" customHeight="1">
      <c r="B14124" s="17">
        <v>2.020021673507</v>
      </c>
      <c r="C14124" s="17">
        <v>3.119694766319</v>
      </c>
      <c r="D14124" s="17">
        <v>0.0</v>
      </c>
      <c r="E14124" s="17">
        <v>0.0</v>
      </c>
      <c r="F14124" s="17">
        <v>1.489070657598</v>
      </c>
      <c r="G14124" s="17">
        <v>1.728611715441</v>
      </c>
      <c r="H14124" s="17">
        <v>2.69938903915</v>
      </c>
      <c r="I14124" s="17">
        <v>0.6646608508246</v>
      </c>
      <c r="J14124" s="17">
        <v>0.9701361367288</v>
      </c>
      <c r="K14124" s="17">
        <v>0.0</v>
      </c>
      <c r="L14124" s="15">
        <v>4.545608600238</v>
      </c>
      <c r="M14124" s="17">
        <v>17.23719343981</v>
      </c>
      <c r="N14124" s="4"/>
      <c r="O14124" s="4"/>
      <c r="P14124" s="4"/>
      <c r="Q14124" s="4"/>
      <c r="R14124" s="4"/>
    </row>
    <row r="14125" ht="15.75" customHeight="1">
      <c r="A14125" s="10" t="s">
        <v>977</v>
      </c>
      <c r="B14125" s="14">
        <v>1.0</v>
      </c>
      <c r="C14125" s="14">
        <v>1.0</v>
      </c>
      <c r="D14125" s="14">
        <v>1.0</v>
      </c>
      <c r="E14125" s="14">
        <v>1.0</v>
      </c>
      <c r="F14125" s="14">
        <v>1.0</v>
      </c>
      <c r="G14125" s="14">
        <v>1.0</v>
      </c>
      <c r="H14125" s="14">
        <v>1.0</v>
      </c>
      <c r="I14125" s="14">
        <v>1.0</v>
      </c>
      <c r="J14125" s="14">
        <v>1.0</v>
      </c>
      <c r="K14125" s="14">
        <v>1.0</v>
      </c>
      <c r="L14125" s="14">
        <v>1.0</v>
      </c>
      <c r="M14125" s="14">
        <v>1.0</v>
      </c>
      <c r="N14125" s="4"/>
      <c r="O14125" s="4"/>
      <c r="P14125" s="4"/>
      <c r="Q14125" s="4"/>
      <c r="R14125" s="4"/>
    </row>
    <row r="14126" ht="15.75" customHeight="1">
      <c r="B14126" s="17">
        <v>583.68645676</v>
      </c>
      <c r="C14126" s="17">
        <v>492.8907995903</v>
      </c>
      <c r="D14126" s="17">
        <v>12.6558364871</v>
      </c>
      <c r="E14126" s="17">
        <v>18.30291923173</v>
      </c>
      <c r="F14126" s="17">
        <v>98.19540602127</v>
      </c>
      <c r="G14126" s="17">
        <v>66.80459397872</v>
      </c>
      <c r="H14126" s="17">
        <v>83.20331171377</v>
      </c>
      <c r="I14126" s="17">
        <v>80.29668828622</v>
      </c>
      <c r="J14126" s="17">
        <v>15.69092115003</v>
      </c>
      <c r="K14126" s="17">
        <v>28.55526938372</v>
      </c>
      <c r="L14126" s="17">
        <v>19.71779739709</v>
      </c>
      <c r="M14126" s="17">
        <v>1500.0</v>
      </c>
      <c r="N14126" s="4"/>
      <c r="O14126" s="4"/>
      <c r="P14126" s="4"/>
      <c r="Q14126" s="4"/>
      <c r="R14126" s="4"/>
    </row>
    <row r="14127" ht="15.75" customHeight="1">
      <c r="A14127" s="10" t="s">
        <v>588</v>
      </c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</row>
    <row r="14128" ht="15.75" customHeight="1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</row>
    <row r="14129" ht="15.75" customHeight="1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</row>
    <row r="14130" ht="15.75" customHeight="1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</row>
    <row r="14131" ht="15.75" customHeight="1">
      <c r="A14131" s="5" t="s">
        <v>963</v>
      </c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</row>
    <row r="14132" ht="15.75" customHeight="1">
      <c r="A14132" s="10" t="s">
        <v>589</v>
      </c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</row>
    <row r="14133" ht="15.75" customHeight="1">
      <c r="A14133" s="11" t="s">
        <v>964</v>
      </c>
      <c r="B14133" s="11" t="s">
        <v>1158</v>
      </c>
      <c r="C14133" s="11" t="s">
        <v>1159</v>
      </c>
      <c r="D14133" s="11" t="s">
        <v>1160</v>
      </c>
      <c r="E14133" s="11" t="s">
        <v>1161</v>
      </c>
      <c r="F14133" s="11" t="s">
        <v>976</v>
      </c>
      <c r="G14133" s="11" t="s">
        <v>977</v>
      </c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</row>
    <row r="14134" ht="15.75" customHeight="1">
      <c r="A14134" s="10" t="s">
        <v>1087</v>
      </c>
      <c r="B14134" s="14">
        <v>0.2233405306966</v>
      </c>
      <c r="C14134" s="14">
        <v>0.2772117135706</v>
      </c>
      <c r="D14134" s="13">
        <v>0.1843299881475</v>
      </c>
      <c r="E14134" s="14">
        <v>0.2995533572575</v>
      </c>
      <c r="F14134" s="14">
        <v>0.1694905628077</v>
      </c>
      <c r="G14134" s="14">
        <v>0.2493965479667</v>
      </c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</row>
    <row r="14135" ht="15.75" customHeight="1">
      <c r="B14135" s="17">
        <v>81.07230967041</v>
      </c>
      <c r="C14135" s="17">
        <v>120.5429625915</v>
      </c>
      <c r="D14135" s="16">
        <v>58.89368126585</v>
      </c>
      <c r="E14135" s="17">
        <v>112.229320976</v>
      </c>
      <c r="F14135" s="17">
        <v>1.356547446293</v>
      </c>
      <c r="G14135" s="17">
        <v>374.0948219501</v>
      </c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</row>
    <row r="14136" ht="15.75" customHeight="1">
      <c r="A14136" s="10" t="s">
        <v>1088</v>
      </c>
      <c r="B14136" s="14">
        <v>0.5607992950691</v>
      </c>
      <c r="C14136" s="13">
        <v>0.4669704078695</v>
      </c>
      <c r="D14136" s="12">
        <v>0.7042659965573</v>
      </c>
      <c r="E14136" s="14">
        <v>0.5448199211215</v>
      </c>
      <c r="F14136" s="14">
        <v>0.5296436780674</v>
      </c>
      <c r="G14136" s="14">
        <v>0.56</v>
      </c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</row>
    <row r="14137" ht="15.75" customHeight="1">
      <c r="B14137" s="17">
        <v>203.5693833581</v>
      </c>
      <c r="C14137" s="16">
        <v>203.0577845435</v>
      </c>
      <c r="D14137" s="15">
        <v>225.0139412716</v>
      </c>
      <c r="E14137" s="17">
        <v>204.1197947553</v>
      </c>
      <c r="F14137" s="17">
        <v>4.239096071342</v>
      </c>
      <c r="G14137" s="17">
        <v>840.0</v>
      </c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</row>
    <row r="14138" ht="15.75" customHeight="1">
      <c r="A14138" s="10" t="s">
        <v>1089</v>
      </c>
      <c r="B14138" s="14">
        <v>0.131075880544</v>
      </c>
      <c r="C14138" s="14">
        <v>0.133296893709</v>
      </c>
      <c r="D14138" s="13">
        <v>0.07462678822474</v>
      </c>
      <c r="E14138" s="14">
        <v>0.1089629654004</v>
      </c>
      <c r="F14138" s="14">
        <v>0.0</v>
      </c>
      <c r="G14138" s="14">
        <v>0.1134734878002</v>
      </c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</row>
    <row r="14139" ht="15.75" customHeight="1">
      <c r="B14139" s="17">
        <v>47.58036682655</v>
      </c>
      <c r="C14139" s="17">
        <v>57.96292755801</v>
      </c>
      <c r="D14139" s="16">
        <v>23.84336007272</v>
      </c>
      <c r="E14139" s="17">
        <v>40.82357724306</v>
      </c>
      <c r="F14139" s="17">
        <v>0.0</v>
      </c>
      <c r="G14139" s="17">
        <v>170.2102317003</v>
      </c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</row>
    <row r="14140" ht="15.75" customHeight="1">
      <c r="A14140" s="10" t="s">
        <v>1090</v>
      </c>
      <c r="B14140" s="14">
        <v>0.06421628004169</v>
      </c>
      <c r="C14140" s="12">
        <v>0.1019763002706</v>
      </c>
      <c r="D14140" s="13">
        <v>0.02354445918554</v>
      </c>
      <c r="E14140" s="13">
        <v>0.01419809631778</v>
      </c>
      <c r="F14140" s="14">
        <v>0.1509727237834</v>
      </c>
      <c r="G14140" s="14">
        <v>0.05446939790446</v>
      </c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</row>
    <row r="14141" ht="15.75" customHeight="1">
      <c r="B14141" s="17">
        <v>23.31042254258</v>
      </c>
      <c r="C14141" s="15">
        <v>44.34345573065</v>
      </c>
      <c r="D14141" s="16">
        <v>7.522486649</v>
      </c>
      <c r="E14141" s="16">
        <v>5.319395260613</v>
      </c>
      <c r="F14141" s="17">
        <v>1.208336673829</v>
      </c>
      <c r="G14141" s="17">
        <v>81.70409685668</v>
      </c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</row>
    <row r="14142" ht="15.75" customHeight="1">
      <c r="A14142" s="10" t="s">
        <v>1091</v>
      </c>
      <c r="B14142" s="14">
        <v>0.009742846870274</v>
      </c>
      <c r="C14142" s="14">
        <v>0.008665009847532</v>
      </c>
      <c r="D14142" s="14">
        <v>0.008143261456472</v>
      </c>
      <c r="E14142" s="14">
        <v>0.01827634316137</v>
      </c>
      <c r="F14142" s="14">
        <v>0.0</v>
      </c>
      <c r="G14142" s="14">
        <v>0.01116910403536</v>
      </c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</row>
    <row r="14143" ht="15.75" customHeight="1">
      <c r="B14143" s="17">
        <v>3.536640197257</v>
      </c>
      <c r="C14143" s="17">
        <v>3.767899792013</v>
      </c>
      <c r="D14143" s="17">
        <v>2.601783082079</v>
      </c>
      <c r="E14143" s="17">
        <v>6.847332981689</v>
      </c>
      <c r="F14143" s="17">
        <v>0.0</v>
      </c>
      <c r="G14143" s="17">
        <v>16.75365605304</v>
      </c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</row>
    <row r="14144" ht="15.75" customHeight="1">
      <c r="A14144" s="10" t="s">
        <v>976</v>
      </c>
      <c r="B14144" s="14">
        <v>0.01082516677843</v>
      </c>
      <c r="C14144" s="14">
        <v>0.01187967473281</v>
      </c>
      <c r="D14144" s="14">
        <v>0.00508950642838</v>
      </c>
      <c r="E14144" s="14">
        <v>0.0141893167414</v>
      </c>
      <c r="F14144" s="12">
        <v>0.1498930353415</v>
      </c>
      <c r="G14144" s="14">
        <v>0.01149146229321</v>
      </c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</row>
    <row r="14145" ht="15.75" customHeight="1">
      <c r="B14145" s="17">
        <v>3.929520855698</v>
      </c>
      <c r="C14145" s="17">
        <v>5.165767234261</v>
      </c>
      <c r="D14145" s="17">
        <v>1.626104208034</v>
      </c>
      <c r="E14145" s="17">
        <v>5.316105943796</v>
      </c>
      <c r="F14145" s="15">
        <v>1.199695198017</v>
      </c>
      <c r="G14145" s="17">
        <v>17.23719343981</v>
      </c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</row>
    <row r="14146" ht="15.75" customHeight="1">
      <c r="A14146" s="10" t="s">
        <v>977</v>
      </c>
      <c r="B14146" s="14">
        <v>1.0</v>
      </c>
      <c r="C14146" s="14">
        <v>1.0</v>
      </c>
      <c r="D14146" s="14">
        <v>1.0</v>
      </c>
      <c r="E14146" s="14">
        <v>1.0</v>
      </c>
      <c r="F14146" s="14">
        <v>1.0</v>
      </c>
      <c r="G14146" s="14">
        <v>1.0</v>
      </c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</row>
    <row r="14147" ht="15.75" customHeight="1">
      <c r="B14147" s="17">
        <v>362.9986434506</v>
      </c>
      <c r="C14147" s="17">
        <v>434.84079745</v>
      </c>
      <c r="D14147" s="17">
        <v>319.5013565493</v>
      </c>
      <c r="E14147" s="17">
        <v>374.6555271605</v>
      </c>
      <c r="F14147" s="17">
        <v>8.003675389481</v>
      </c>
      <c r="G14147" s="17">
        <v>1500.0</v>
      </c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</row>
    <row r="14148" ht="15.75" customHeight="1">
      <c r="A14148" s="10" t="s">
        <v>589</v>
      </c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</row>
    <row r="14149" ht="15.75" customHeight="1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</row>
    <row r="14150" ht="15.75" customHeight="1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</row>
    <row r="14151" ht="15.75" customHeight="1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</row>
    <row r="14152" ht="15.75" customHeight="1">
      <c r="A14152" s="5" t="s">
        <v>963</v>
      </c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</row>
    <row r="14153" ht="15.75" customHeight="1">
      <c r="A14153" s="10" t="s">
        <v>590</v>
      </c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</row>
    <row r="14154" ht="15.75" customHeight="1">
      <c r="A14154" s="11" t="s">
        <v>964</v>
      </c>
      <c r="B14154" s="11" t="s">
        <v>1162</v>
      </c>
      <c r="C14154" s="11" t="s">
        <v>1163</v>
      </c>
      <c r="D14154" s="11" t="s">
        <v>1164</v>
      </c>
      <c r="E14154" s="11" t="s">
        <v>1165</v>
      </c>
      <c r="F14154" s="11" t="s">
        <v>1166</v>
      </c>
      <c r="G14154" s="11" t="s">
        <v>1167</v>
      </c>
      <c r="H14154" s="11" t="s">
        <v>1168</v>
      </c>
      <c r="I14154" s="11" t="s">
        <v>1169</v>
      </c>
      <c r="J14154" s="11" t="s">
        <v>1170</v>
      </c>
      <c r="K14154" s="11" t="s">
        <v>1171</v>
      </c>
      <c r="L14154" s="11" t="s">
        <v>976</v>
      </c>
      <c r="M14154" s="11" t="s">
        <v>977</v>
      </c>
      <c r="N14154" s="4"/>
      <c r="O14154" s="4"/>
      <c r="P14154" s="4"/>
      <c r="Q14154" s="4"/>
      <c r="R14154" s="4"/>
    </row>
    <row r="14155" ht="15.75" customHeight="1">
      <c r="A14155" s="10" t="s">
        <v>1087</v>
      </c>
      <c r="B14155" s="12">
        <v>1.0</v>
      </c>
      <c r="C14155" s="12">
        <v>1.0</v>
      </c>
      <c r="D14155" s="13">
        <v>0.0</v>
      </c>
      <c r="E14155" s="13">
        <v>0.0</v>
      </c>
      <c r="F14155" s="13">
        <v>0.0</v>
      </c>
      <c r="G14155" s="13">
        <v>0.0</v>
      </c>
      <c r="H14155" s="13">
        <v>0.0</v>
      </c>
      <c r="I14155" s="13">
        <v>0.0</v>
      </c>
      <c r="J14155" s="14">
        <v>0.0</v>
      </c>
      <c r="K14155" s="14">
        <v>0.0</v>
      </c>
      <c r="L14155" s="13">
        <v>0.0</v>
      </c>
      <c r="M14155" s="14">
        <v>0.2493965479667</v>
      </c>
      <c r="N14155" s="4"/>
      <c r="O14155" s="4"/>
      <c r="P14155" s="4"/>
      <c r="Q14155" s="4"/>
      <c r="R14155" s="4"/>
    </row>
    <row r="14156" ht="15.75" customHeight="1">
      <c r="B14156" s="15">
        <v>202.5508280829</v>
      </c>
      <c r="C14156" s="15">
        <v>171.5439938672</v>
      </c>
      <c r="D14156" s="16">
        <v>0.0</v>
      </c>
      <c r="E14156" s="16">
        <v>0.0</v>
      </c>
      <c r="F14156" s="16">
        <v>0.0</v>
      </c>
      <c r="G14156" s="16">
        <v>0.0</v>
      </c>
      <c r="H14156" s="16">
        <v>0.0</v>
      </c>
      <c r="I14156" s="16">
        <v>0.0</v>
      </c>
      <c r="J14156" s="17">
        <v>0.0</v>
      </c>
      <c r="K14156" s="17">
        <v>0.0</v>
      </c>
      <c r="L14156" s="16">
        <v>0.0</v>
      </c>
      <c r="M14156" s="17">
        <v>374.0948219501</v>
      </c>
      <c r="N14156" s="4"/>
      <c r="O14156" s="4"/>
      <c r="P14156" s="4"/>
      <c r="Q14156" s="4"/>
      <c r="R14156" s="4"/>
    </row>
    <row r="14157" ht="15.75" customHeight="1">
      <c r="A14157" s="10" t="s">
        <v>1088</v>
      </c>
      <c r="B14157" s="13">
        <v>0.0</v>
      </c>
      <c r="C14157" s="13">
        <v>0.0</v>
      </c>
      <c r="D14157" s="12">
        <v>1.0</v>
      </c>
      <c r="E14157" s="12">
        <v>1.0</v>
      </c>
      <c r="F14157" s="13">
        <v>0.0</v>
      </c>
      <c r="G14157" s="13">
        <v>0.0</v>
      </c>
      <c r="H14157" s="13">
        <v>0.0</v>
      </c>
      <c r="I14157" s="13">
        <v>0.0</v>
      </c>
      <c r="J14157" s="13">
        <v>0.0</v>
      </c>
      <c r="K14157" s="13">
        <v>0.0</v>
      </c>
      <c r="L14157" s="13">
        <v>0.0</v>
      </c>
      <c r="M14157" s="14">
        <v>0.56</v>
      </c>
      <c r="N14157" s="4"/>
      <c r="O14157" s="4"/>
      <c r="P14157" s="4"/>
      <c r="Q14157" s="4"/>
      <c r="R14157" s="4"/>
    </row>
    <row r="14158" ht="15.75" customHeight="1">
      <c r="B14158" s="16">
        <v>0.0</v>
      </c>
      <c r="C14158" s="16">
        <v>0.0</v>
      </c>
      <c r="D14158" s="15">
        <v>409.4441393082</v>
      </c>
      <c r="E14158" s="15">
        <v>430.5558606918</v>
      </c>
      <c r="F14158" s="16">
        <v>0.0</v>
      </c>
      <c r="G14158" s="16">
        <v>0.0</v>
      </c>
      <c r="H14158" s="16">
        <v>0.0</v>
      </c>
      <c r="I14158" s="16">
        <v>0.0</v>
      </c>
      <c r="J14158" s="16">
        <v>0.0</v>
      </c>
      <c r="K14158" s="16">
        <v>0.0</v>
      </c>
      <c r="L14158" s="16">
        <v>0.0</v>
      </c>
      <c r="M14158" s="17">
        <v>840.0</v>
      </c>
      <c r="N14158" s="4"/>
      <c r="O14158" s="4"/>
      <c r="P14158" s="4"/>
      <c r="Q14158" s="4"/>
      <c r="R14158" s="4"/>
    </row>
    <row r="14159" ht="15.75" customHeight="1">
      <c r="A14159" s="10" t="s">
        <v>1089</v>
      </c>
      <c r="B14159" s="13">
        <v>0.0</v>
      </c>
      <c r="C14159" s="13">
        <v>0.0</v>
      </c>
      <c r="D14159" s="13">
        <v>0.0</v>
      </c>
      <c r="E14159" s="13">
        <v>0.0</v>
      </c>
      <c r="F14159" s="12">
        <v>1.0</v>
      </c>
      <c r="G14159" s="12">
        <v>1.0</v>
      </c>
      <c r="H14159" s="13">
        <v>0.0</v>
      </c>
      <c r="I14159" s="14">
        <v>0.0</v>
      </c>
      <c r="J14159" s="14">
        <v>0.0</v>
      </c>
      <c r="K14159" s="14">
        <v>0.0</v>
      </c>
      <c r="L14159" s="14">
        <v>0.0</v>
      </c>
      <c r="M14159" s="14">
        <v>0.1134734878002</v>
      </c>
      <c r="N14159" s="4"/>
      <c r="O14159" s="4"/>
      <c r="P14159" s="4"/>
      <c r="Q14159" s="4"/>
      <c r="R14159" s="4"/>
    </row>
    <row r="14160" ht="15.75" customHeight="1">
      <c r="B14160" s="16">
        <v>0.0</v>
      </c>
      <c r="C14160" s="16">
        <v>0.0</v>
      </c>
      <c r="D14160" s="16">
        <v>0.0</v>
      </c>
      <c r="E14160" s="16">
        <v>0.0</v>
      </c>
      <c r="F14160" s="15">
        <v>105.5432943846</v>
      </c>
      <c r="G14160" s="15">
        <v>64.66693731578</v>
      </c>
      <c r="H14160" s="16">
        <v>0.0</v>
      </c>
      <c r="I14160" s="17">
        <v>0.0</v>
      </c>
      <c r="J14160" s="17">
        <v>0.0</v>
      </c>
      <c r="K14160" s="17">
        <v>0.0</v>
      </c>
      <c r="L14160" s="17">
        <v>0.0</v>
      </c>
      <c r="M14160" s="17">
        <v>170.2102317003</v>
      </c>
      <c r="N14160" s="4"/>
      <c r="O14160" s="4"/>
      <c r="P14160" s="4"/>
      <c r="Q14160" s="4"/>
      <c r="R14160" s="4"/>
    </row>
    <row r="14161" ht="15.75" customHeight="1">
      <c r="A14161" s="10" t="s">
        <v>1090</v>
      </c>
      <c r="B14161" s="13">
        <v>0.0</v>
      </c>
      <c r="C14161" s="13">
        <v>0.0</v>
      </c>
      <c r="D14161" s="13">
        <v>0.0</v>
      </c>
      <c r="E14161" s="13">
        <v>0.0</v>
      </c>
      <c r="F14161" s="13">
        <v>0.0</v>
      </c>
      <c r="G14161" s="14">
        <v>0.0</v>
      </c>
      <c r="H14161" s="12">
        <v>1.0</v>
      </c>
      <c r="I14161" s="12">
        <v>1.0</v>
      </c>
      <c r="J14161" s="14">
        <v>0.0</v>
      </c>
      <c r="K14161" s="14">
        <v>0.0</v>
      </c>
      <c r="L14161" s="14">
        <v>0.0</v>
      </c>
      <c r="M14161" s="14">
        <v>0.05446939790446</v>
      </c>
      <c r="N14161" s="4"/>
      <c r="O14161" s="4"/>
      <c r="P14161" s="4"/>
      <c r="Q14161" s="4"/>
      <c r="R14161" s="4"/>
    </row>
    <row r="14162" ht="15.75" customHeight="1">
      <c r="B14162" s="16">
        <v>0.0</v>
      </c>
      <c r="C14162" s="16">
        <v>0.0</v>
      </c>
      <c r="D14162" s="16">
        <v>0.0</v>
      </c>
      <c r="E14162" s="16">
        <v>0.0</v>
      </c>
      <c r="F14162" s="16">
        <v>0.0</v>
      </c>
      <c r="G14162" s="17">
        <v>0.0</v>
      </c>
      <c r="H14162" s="15">
        <v>68.86221494706</v>
      </c>
      <c r="I14162" s="15">
        <v>12.84188190961</v>
      </c>
      <c r="J14162" s="17">
        <v>0.0</v>
      </c>
      <c r="K14162" s="17">
        <v>0.0</v>
      </c>
      <c r="L14162" s="17">
        <v>0.0</v>
      </c>
      <c r="M14162" s="17">
        <v>81.70409685668</v>
      </c>
      <c r="N14162" s="4"/>
      <c r="O14162" s="4"/>
      <c r="P14162" s="4"/>
      <c r="Q14162" s="4"/>
      <c r="R14162" s="4"/>
    </row>
    <row r="14163" ht="15.75" customHeight="1">
      <c r="A14163" s="10" t="s">
        <v>1091</v>
      </c>
      <c r="B14163" s="14">
        <v>0.0</v>
      </c>
      <c r="C14163" s="14">
        <v>0.0</v>
      </c>
      <c r="D14163" s="13">
        <v>0.0</v>
      </c>
      <c r="E14163" s="13">
        <v>0.0</v>
      </c>
      <c r="F14163" s="14">
        <v>0.0</v>
      </c>
      <c r="G14163" s="14">
        <v>0.0</v>
      </c>
      <c r="H14163" s="14">
        <v>0.0</v>
      </c>
      <c r="I14163" s="14">
        <v>0.0</v>
      </c>
      <c r="J14163" s="12">
        <v>1.0</v>
      </c>
      <c r="K14163" s="12">
        <v>1.0</v>
      </c>
      <c r="L14163" s="14">
        <v>0.0</v>
      </c>
      <c r="M14163" s="14">
        <v>0.01116910403536</v>
      </c>
      <c r="N14163" s="4"/>
      <c r="O14163" s="4"/>
      <c r="P14163" s="4"/>
      <c r="Q14163" s="4"/>
      <c r="R14163" s="4"/>
    </row>
    <row r="14164" ht="15.75" customHeight="1">
      <c r="B14164" s="17">
        <v>0.0</v>
      </c>
      <c r="C14164" s="17">
        <v>0.0</v>
      </c>
      <c r="D14164" s="16">
        <v>0.0</v>
      </c>
      <c r="E14164" s="16">
        <v>0.0</v>
      </c>
      <c r="F14164" s="17">
        <v>0.0</v>
      </c>
      <c r="G14164" s="17">
        <v>0.0</v>
      </c>
      <c r="H14164" s="17">
        <v>0.0</v>
      </c>
      <c r="I14164" s="17">
        <v>0.0</v>
      </c>
      <c r="J14164" s="15">
        <v>7.304539989269</v>
      </c>
      <c r="K14164" s="15">
        <v>9.449116063768</v>
      </c>
      <c r="L14164" s="17">
        <v>0.0</v>
      </c>
      <c r="M14164" s="17">
        <v>16.75365605304</v>
      </c>
      <c r="N14164" s="4"/>
      <c r="O14164" s="4"/>
      <c r="P14164" s="4"/>
      <c r="Q14164" s="4"/>
      <c r="R14164" s="4"/>
    </row>
    <row r="14165" ht="15.75" customHeight="1">
      <c r="A14165" s="10" t="s">
        <v>976</v>
      </c>
      <c r="B14165" s="14">
        <v>0.0</v>
      </c>
      <c r="C14165" s="14">
        <v>0.0</v>
      </c>
      <c r="D14165" s="13">
        <v>0.0</v>
      </c>
      <c r="E14165" s="13">
        <v>0.0</v>
      </c>
      <c r="F14165" s="14">
        <v>0.0</v>
      </c>
      <c r="G14165" s="14">
        <v>0.0</v>
      </c>
      <c r="H14165" s="14">
        <v>0.0</v>
      </c>
      <c r="I14165" s="14">
        <v>0.0</v>
      </c>
      <c r="J14165" s="14">
        <v>0.0</v>
      </c>
      <c r="K14165" s="14">
        <v>0.0</v>
      </c>
      <c r="L14165" s="12">
        <v>1.0</v>
      </c>
      <c r="M14165" s="14">
        <v>0.01149146229321</v>
      </c>
      <c r="N14165" s="4"/>
      <c r="O14165" s="4"/>
      <c r="P14165" s="4"/>
      <c r="Q14165" s="4"/>
      <c r="R14165" s="4"/>
    </row>
    <row r="14166" ht="15.75" customHeight="1">
      <c r="B14166" s="17">
        <v>0.0</v>
      </c>
      <c r="C14166" s="17">
        <v>0.0</v>
      </c>
      <c r="D14166" s="16">
        <v>0.0</v>
      </c>
      <c r="E14166" s="16">
        <v>0.0</v>
      </c>
      <c r="F14166" s="17">
        <v>0.0</v>
      </c>
      <c r="G14166" s="17">
        <v>0.0</v>
      </c>
      <c r="H14166" s="17">
        <v>0.0</v>
      </c>
      <c r="I14166" s="17">
        <v>0.0</v>
      </c>
      <c r="J14166" s="17">
        <v>0.0</v>
      </c>
      <c r="K14166" s="17">
        <v>0.0</v>
      </c>
      <c r="L14166" s="15">
        <v>17.23719343981</v>
      </c>
      <c r="M14166" s="17">
        <v>17.23719343981</v>
      </c>
      <c r="N14166" s="4"/>
      <c r="O14166" s="4"/>
      <c r="P14166" s="4"/>
      <c r="Q14166" s="4"/>
      <c r="R14166" s="4"/>
    </row>
    <row r="14167" ht="15.75" customHeight="1">
      <c r="A14167" s="10" t="s">
        <v>977</v>
      </c>
      <c r="B14167" s="14">
        <v>1.0</v>
      </c>
      <c r="C14167" s="14">
        <v>1.0</v>
      </c>
      <c r="D14167" s="14">
        <v>1.0</v>
      </c>
      <c r="E14167" s="14">
        <v>1.0</v>
      </c>
      <c r="F14167" s="14">
        <v>1.0</v>
      </c>
      <c r="G14167" s="14">
        <v>1.0</v>
      </c>
      <c r="H14167" s="14">
        <v>1.0</v>
      </c>
      <c r="I14167" s="14">
        <v>1.0</v>
      </c>
      <c r="J14167" s="14">
        <v>1.0</v>
      </c>
      <c r="K14167" s="14">
        <v>1.0</v>
      </c>
      <c r="L14167" s="14">
        <v>1.0</v>
      </c>
      <c r="M14167" s="14">
        <v>1.0</v>
      </c>
      <c r="N14167" s="4"/>
      <c r="O14167" s="4"/>
      <c r="P14167" s="4"/>
      <c r="Q14167" s="4"/>
      <c r="R14167" s="4"/>
    </row>
    <row r="14168" ht="15.75" customHeight="1">
      <c r="B14168" s="17">
        <v>202.5508280829</v>
      </c>
      <c r="C14168" s="17">
        <v>171.5439938672</v>
      </c>
      <c r="D14168" s="17">
        <v>409.4441393082</v>
      </c>
      <c r="E14168" s="17">
        <v>430.5558606918</v>
      </c>
      <c r="F14168" s="17">
        <v>105.5432943846</v>
      </c>
      <c r="G14168" s="17">
        <v>64.66693731578</v>
      </c>
      <c r="H14168" s="17">
        <v>68.86221494706</v>
      </c>
      <c r="I14168" s="17">
        <v>12.84188190961</v>
      </c>
      <c r="J14168" s="17">
        <v>7.304539989269</v>
      </c>
      <c r="K14168" s="17">
        <v>9.449116063768</v>
      </c>
      <c r="L14168" s="17">
        <v>17.23719343981</v>
      </c>
      <c r="M14168" s="17">
        <v>1500.0</v>
      </c>
      <c r="N14168" s="4"/>
      <c r="O14168" s="4"/>
      <c r="P14168" s="4"/>
      <c r="Q14168" s="4"/>
      <c r="R14168" s="4"/>
    </row>
    <row r="14169" ht="15.75" customHeight="1">
      <c r="A14169" s="10" t="s">
        <v>590</v>
      </c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</row>
    <row r="14170" ht="15.75" customHeight="1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</row>
    <row r="14171" ht="15.75" customHeight="1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</row>
    <row r="14172" ht="15.75" customHeight="1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</row>
    <row r="14173" ht="15.75" customHeight="1">
      <c r="A14173" s="5" t="s">
        <v>963</v>
      </c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</row>
    <row r="14174" ht="15.75" customHeight="1">
      <c r="A14174" s="10" t="s">
        <v>591</v>
      </c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</row>
    <row r="14175" ht="15.75" customHeight="1">
      <c r="A14175" s="11" t="s">
        <v>964</v>
      </c>
      <c r="B14175" s="11" t="s">
        <v>965</v>
      </c>
      <c r="C14175" s="11" t="s">
        <v>966</v>
      </c>
      <c r="D14175" s="11" t="s">
        <v>967</v>
      </c>
      <c r="E14175" s="11" t="s">
        <v>968</v>
      </c>
      <c r="F14175" s="11" t="s">
        <v>969</v>
      </c>
      <c r="G14175" s="11" t="s">
        <v>970</v>
      </c>
      <c r="H14175" s="11" t="s">
        <v>971</v>
      </c>
      <c r="I14175" s="11" t="s">
        <v>972</v>
      </c>
      <c r="J14175" s="11" t="s">
        <v>973</v>
      </c>
      <c r="K14175" s="11" t="s">
        <v>974</v>
      </c>
      <c r="L14175" s="11" t="s">
        <v>975</v>
      </c>
      <c r="M14175" s="11" t="s">
        <v>976</v>
      </c>
      <c r="N14175" s="11" t="s">
        <v>977</v>
      </c>
      <c r="O14175" s="4"/>
      <c r="P14175" s="4"/>
      <c r="Q14175" s="4"/>
      <c r="R14175" s="4"/>
    </row>
    <row r="14176" ht="15.75" customHeight="1">
      <c r="A14176" s="10" t="s">
        <v>1092</v>
      </c>
      <c r="B14176" s="14">
        <v>0.1143516267267</v>
      </c>
      <c r="C14176" s="14">
        <v>0.0963707700927</v>
      </c>
      <c r="D14176" s="14">
        <v>0.09934373863844</v>
      </c>
      <c r="E14176" s="14">
        <v>0.08617701930727</v>
      </c>
      <c r="F14176" s="14">
        <v>0.0836559177668</v>
      </c>
      <c r="G14176" s="14">
        <v>0.1165552984043</v>
      </c>
      <c r="H14176" s="14">
        <v>0.06107410462211</v>
      </c>
      <c r="I14176" s="14">
        <v>0.1567261958212</v>
      </c>
      <c r="J14176" s="14">
        <v>0.1064972557127</v>
      </c>
      <c r="K14176" s="14">
        <v>0.0439631402315</v>
      </c>
      <c r="L14176" s="14">
        <v>0.04006041783963</v>
      </c>
      <c r="M14176" s="14">
        <v>0.1238797392255</v>
      </c>
      <c r="N14176" s="14">
        <v>0.09894408795099</v>
      </c>
      <c r="O14176" s="4"/>
      <c r="P14176" s="4"/>
      <c r="Q14176" s="4"/>
      <c r="R14176" s="4"/>
    </row>
    <row r="14177" ht="15.75" customHeight="1">
      <c r="B14177" s="17">
        <v>38.02412714414</v>
      </c>
      <c r="C14177" s="17">
        <v>23.59242029184</v>
      </c>
      <c r="D14177" s="17">
        <v>20.93302214567</v>
      </c>
      <c r="E14177" s="17">
        <v>15.9315783437</v>
      </c>
      <c r="F14177" s="17">
        <v>13.12727576244</v>
      </c>
      <c r="G14177" s="17">
        <v>14.20912872684</v>
      </c>
      <c r="H14177" s="17">
        <v>3.82713194627</v>
      </c>
      <c r="I14177" s="17">
        <v>8.49962733658</v>
      </c>
      <c r="J14177" s="17">
        <v>5.488532154599</v>
      </c>
      <c r="K14177" s="17">
        <v>1.884856220255</v>
      </c>
      <c r="L14177" s="17">
        <v>0.8026051401764</v>
      </c>
      <c r="M14177" s="17">
        <v>2.095826713964</v>
      </c>
      <c r="N14177" s="17">
        <v>148.4161319265</v>
      </c>
      <c r="O14177" s="4"/>
      <c r="P14177" s="4"/>
      <c r="Q14177" s="4"/>
      <c r="R14177" s="4"/>
    </row>
    <row r="14178" ht="15.75" customHeight="1">
      <c r="A14178" s="10" t="s">
        <v>1093</v>
      </c>
      <c r="B14178" s="14">
        <v>0.150732071794</v>
      </c>
      <c r="C14178" s="14">
        <v>0.164798134502</v>
      </c>
      <c r="D14178" s="14">
        <v>0.2199209795162</v>
      </c>
      <c r="E14178" s="14">
        <v>0.2367082587393</v>
      </c>
      <c r="F14178" s="14">
        <v>0.1613109237355</v>
      </c>
      <c r="G14178" s="14">
        <v>0.1398933390962</v>
      </c>
      <c r="H14178" s="14">
        <v>0.0982024010747</v>
      </c>
      <c r="I14178" s="14">
        <v>0.2341021503192</v>
      </c>
      <c r="J14178" s="14">
        <v>0.2506398591527</v>
      </c>
      <c r="K14178" s="14">
        <v>0.06771129391382</v>
      </c>
      <c r="L14178" s="14">
        <v>0.08731571023198</v>
      </c>
      <c r="M14178" s="14">
        <v>0.1910121361827</v>
      </c>
      <c r="N14178" s="14">
        <v>0.175055912049</v>
      </c>
      <c r="O14178" s="4"/>
      <c r="P14178" s="4"/>
      <c r="Q14178" s="4"/>
      <c r="R14178" s="4"/>
    </row>
    <row r="14179" ht="15.75" customHeight="1">
      <c r="B14179" s="17">
        <v>50.12132863043</v>
      </c>
      <c r="C14179" s="17">
        <v>40.34404673473</v>
      </c>
      <c r="D14179" s="17">
        <v>46.34022030581</v>
      </c>
      <c r="E14179" s="17">
        <v>43.76034584417</v>
      </c>
      <c r="F14179" s="17">
        <v>25.31288922409</v>
      </c>
      <c r="G14179" s="17">
        <v>17.0542436977</v>
      </c>
      <c r="H14179" s="17">
        <v>6.153729942973</v>
      </c>
      <c r="I14179" s="17">
        <v>12.695905914</v>
      </c>
      <c r="J14179" s="17">
        <v>12.91718661648</v>
      </c>
      <c r="K14179" s="17">
        <v>2.903024052488</v>
      </c>
      <c r="L14179" s="17">
        <v>1.749358634523</v>
      </c>
      <c r="M14179" s="17">
        <v>3.231588476098</v>
      </c>
      <c r="N14179" s="17">
        <v>262.5838680735</v>
      </c>
      <c r="O14179" s="4"/>
      <c r="P14179" s="4"/>
      <c r="Q14179" s="4"/>
      <c r="R14179" s="4"/>
    </row>
    <row r="14180" ht="15.75" customHeight="1">
      <c r="A14180" s="10" t="s">
        <v>1094</v>
      </c>
      <c r="B14180" s="14">
        <v>0.5332679860754</v>
      </c>
      <c r="C14180" s="14">
        <v>0.522673889813</v>
      </c>
      <c r="D14180" s="14">
        <v>0.5196417711074</v>
      </c>
      <c r="E14180" s="14">
        <v>0.4992236863256</v>
      </c>
      <c r="F14180" s="14">
        <v>0.5090885874161</v>
      </c>
      <c r="G14180" s="14">
        <v>0.5211714835674</v>
      </c>
      <c r="H14180" s="14">
        <v>0.4963761045947</v>
      </c>
      <c r="I14180" s="14">
        <v>0.3974571936227</v>
      </c>
      <c r="J14180" s="14">
        <v>0.3817203843347</v>
      </c>
      <c r="K14180" s="14">
        <v>0.5807948754013</v>
      </c>
      <c r="L14180" s="14">
        <v>0.7172345290488</v>
      </c>
      <c r="M14180" s="14">
        <v>0.6153962487484</v>
      </c>
      <c r="N14180" s="14">
        <v>0.515</v>
      </c>
      <c r="O14180" s="4"/>
      <c r="P14180" s="4"/>
      <c r="Q14180" s="4"/>
      <c r="R14180" s="4"/>
    </row>
    <row r="14181" ht="15.75" customHeight="1">
      <c r="B14181" s="17">
        <v>177.3219173601</v>
      </c>
      <c r="C14181" s="17">
        <v>127.9552095742</v>
      </c>
      <c r="D14181" s="17">
        <v>109.4953023863</v>
      </c>
      <c r="E14181" s="17">
        <v>92.29167281091</v>
      </c>
      <c r="F14181" s="17">
        <v>79.88611508816</v>
      </c>
      <c r="G14181" s="17">
        <v>63.53544454995</v>
      </c>
      <c r="H14181" s="17">
        <v>31.10478424552</v>
      </c>
      <c r="I14181" s="17">
        <v>21.55503111867</v>
      </c>
      <c r="J14181" s="17">
        <v>19.67266282558</v>
      </c>
      <c r="K14181" s="17">
        <v>24.90074248172</v>
      </c>
      <c r="L14181" s="17">
        <v>14.36969833992</v>
      </c>
      <c r="M14181" s="17">
        <v>10.41141921887</v>
      </c>
      <c r="N14181" s="17">
        <v>772.4999999999</v>
      </c>
      <c r="O14181" s="4"/>
      <c r="P14181" s="4"/>
      <c r="Q14181" s="4"/>
      <c r="R14181" s="4"/>
    </row>
    <row r="14182" ht="15.75" customHeight="1">
      <c r="A14182" s="10" t="s">
        <v>1095</v>
      </c>
      <c r="B14182" s="14">
        <v>0.2016483154039</v>
      </c>
      <c r="C14182" s="14">
        <v>0.2161572055923</v>
      </c>
      <c r="D14182" s="14">
        <v>0.161093510738</v>
      </c>
      <c r="E14182" s="14">
        <v>0.1778910356278</v>
      </c>
      <c r="F14182" s="14">
        <v>0.2459445710816</v>
      </c>
      <c r="G14182" s="14">
        <v>0.2223798789321</v>
      </c>
      <c r="H14182" s="14">
        <v>0.3443473897085</v>
      </c>
      <c r="I14182" s="14">
        <v>0.2117144602369</v>
      </c>
      <c r="J14182" s="14">
        <v>0.2611425007999</v>
      </c>
      <c r="K14182" s="14">
        <v>0.3075306904534</v>
      </c>
      <c r="L14182" s="14">
        <v>0.1553893428796</v>
      </c>
      <c r="M14182" s="14">
        <v>0.06971187584343</v>
      </c>
      <c r="N14182" s="14">
        <v>0.211</v>
      </c>
      <c r="O14182" s="4"/>
      <c r="P14182" s="4"/>
      <c r="Q14182" s="4"/>
      <c r="R14182" s="4"/>
    </row>
    <row r="14183" ht="15.75" customHeight="1">
      <c r="B14183" s="17">
        <v>67.05196421598</v>
      </c>
      <c r="C14183" s="17">
        <v>52.91720340657</v>
      </c>
      <c r="D14183" s="17">
        <v>33.94450494836</v>
      </c>
      <c r="E14183" s="17">
        <v>32.88678343169</v>
      </c>
      <c r="F14183" s="17">
        <v>38.59359018527</v>
      </c>
      <c r="G14183" s="17">
        <v>27.11008739427</v>
      </c>
      <c r="H14183" s="17">
        <v>21.57809605105</v>
      </c>
      <c r="I14183" s="17">
        <v>11.48176923679</v>
      </c>
      <c r="J14183" s="17">
        <v>13.4584595911</v>
      </c>
      <c r="K14183" s="17">
        <v>13.18493473778</v>
      </c>
      <c r="L14183" s="17">
        <v>3.113204805379</v>
      </c>
      <c r="M14183" s="17">
        <v>1.179401995731</v>
      </c>
      <c r="N14183" s="17">
        <v>316.5</v>
      </c>
      <c r="O14183" s="4"/>
      <c r="P14183" s="4"/>
      <c r="Q14183" s="4"/>
      <c r="R14183" s="4"/>
    </row>
    <row r="14184" ht="15.75" customHeight="1">
      <c r="A14184" s="10" t="s">
        <v>977</v>
      </c>
      <c r="B14184" s="14">
        <v>1.0</v>
      </c>
      <c r="C14184" s="14">
        <v>1.0</v>
      </c>
      <c r="D14184" s="14">
        <v>1.0</v>
      </c>
      <c r="E14184" s="14">
        <v>1.0</v>
      </c>
      <c r="F14184" s="14">
        <v>1.0</v>
      </c>
      <c r="G14184" s="14">
        <v>1.0</v>
      </c>
      <c r="H14184" s="14">
        <v>1.0</v>
      </c>
      <c r="I14184" s="14">
        <v>1.0</v>
      </c>
      <c r="J14184" s="14">
        <v>1.0</v>
      </c>
      <c r="K14184" s="14">
        <v>1.0</v>
      </c>
      <c r="L14184" s="14">
        <v>1.0</v>
      </c>
      <c r="M14184" s="14">
        <v>1.0</v>
      </c>
      <c r="N14184" s="14">
        <v>1.0</v>
      </c>
      <c r="O14184" s="4"/>
      <c r="P14184" s="4"/>
      <c r="Q14184" s="4"/>
      <c r="R14184" s="4"/>
    </row>
    <row r="14185" ht="15.75" customHeight="1">
      <c r="B14185" s="17">
        <v>332.5193373507</v>
      </c>
      <c r="C14185" s="17">
        <v>244.8088800073</v>
      </c>
      <c r="D14185" s="17">
        <v>210.7130497862</v>
      </c>
      <c r="E14185" s="17">
        <v>184.8703804305</v>
      </c>
      <c r="F14185" s="17">
        <v>156.91987026</v>
      </c>
      <c r="G14185" s="17">
        <v>121.9089043688</v>
      </c>
      <c r="H14185" s="17">
        <v>62.66374218581</v>
      </c>
      <c r="I14185" s="17">
        <v>54.23233360604</v>
      </c>
      <c r="J14185" s="17">
        <v>51.53684118775</v>
      </c>
      <c r="K14185" s="17">
        <v>42.87355749224</v>
      </c>
      <c r="L14185" s="17">
        <v>20.03486692</v>
      </c>
      <c r="M14185" s="17">
        <v>16.91823640466</v>
      </c>
      <c r="N14185" s="17">
        <v>1500.0</v>
      </c>
      <c r="O14185" s="4"/>
      <c r="P14185" s="4"/>
      <c r="Q14185" s="4"/>
      <c r="R14185" s="4"/>
    </row>
    <row r="14186" ht="15.75" customHeight="1">
      <c r="A14186" s="10" t="s">
        <v>591</v>
      </c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</row>
    <row r="14187" ht="15.75" customHeight="1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</row>
    <row r="14188" ht="15.75" customHeight="1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</row>
    <row r="14189" ht="15.75" customHeight="1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</row>
    <row r="14190" ht="15.75" customHeight="1">
      <c r="A14190" s="5" t="s">
        <v>963</v>
      </c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</row>
    <row r="14191" ht="15.75" customHeight="1">
      <c r="A14191" s="10" t="s">
        <v>592</v>
      </c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</row>
    <row r="14192" ht="15.75" customHeight="1">
      <c r="A14192" s="11" t="s">
        <v>964</v>
      </c>
      <c r="B14192" s="11" t="s">
        <v>978</v>
      </c>
      <c r="C14192" s="11" t="s">
        <v>979</v>
      </c>
      <c r="D14192" s="11" t="s">
        <v>980</v>
      </c>
      <c r="E14192" s="11" t="s">
        <v>981</v>
      </c>
      <c r="F14192" s="11" t="s">
        <v>982</v>
      </c>
      <c r="G14192" s="11" t="s">
        <v>983</v>
      </c>
      <c r="H14192" s="11" t="s">
        <v>976</v>
      </c>
      <c r="I14192" s="11" t="s">
        <v>977</v>
      </c>
      <c r="J14192" s="4"/>
      <c r="K14192" s="4"/>
      <c r="L14192" s="4"/>
      <c r="M14192" s="4"/>
      <c r="N14192" s="4"/>
      <c r="O14192" s="4"/>
      <c r="P14192" s="4"/>
      <c r="Q14192" s="4"/>
      <c r="R14192" s="4"/>
    </row>
    <row r="14193" ht="15.75" customHeight="1">
      <c r="A14193" s="10" t="s">
        <v>1092</v>
      </c>
      <c r="B14193" s="14">
        <v>0.1130873099182</v>
      </c>
      <c r="C14193" s="14">
        <v>0.09113649363612</v>
      </c>
      <c r="D14193" s="14">
        <v>0.1003080836446</v>
      </c>
      <c r="E14193" s="14">
        <v>0.1201820795563</v>
      </c>
      <c r="F14193" s="14">
        <v>0.1007954245442</v>
      </c>
      <c r="G14193" s="14">
        <v>0.08771006864529</v>
      </c>
      <c r="H14193" s="14">
        <v>0.08606424553534</v>
      </c>
      <c r="I14193" s="14">
        <v>0.09894408795099</v>
      </c>
      <c r="J14193" s="4"/>
      <c r="K14193" s="4"/>
      <c r="L14193" s="4"/>
      <c r="M14193" s="4"/>
      <c r="N14193" s="4"/>
      <c r="O14193" s="4"/>
      <c r="P14193" s="4"/>
      <c r="Q14193" s="4"/>
      <c r="R14193" s="4"/>
    </row>
    <row r="14194" ht="15.75" customHeight="1">
      <c r="B14194" s="17">
        <v>61.61778327343</v>
      </c>
      <c r="C14194" s="17">
        <v>82.57457699751</v>
      </c>
      <c r="D14194" s="17">
        <v>19.51107656038</v>
      </c>
      <c r="E14194" s="17">
        <v>42.10670671305</v>
      </c>
      <c r="F14194" s="17">
        <v>23.91390778259</v>
      </c>
      <c r="G14194" s="17">
        <v>58.66066921492</v>
      </c>
      <c r="H14194" s="17">
        <v>4.223771655527</v>
      </c>
      <c r="I14194" s="17">
        <v>148.4161319265</v>
      </c>
      <c r="J14194" s="4"/>
      <c r="K14194" s="4"/>
      <c r="L14194" s="4"/>
      <c r="M14194" s="4"/>
      <c r="N14194" s="4"/>
      <c r="O14194" s="4"/>
      <c r="P14194" s="4"/>
      <c r="Q14194" s="4"/>
      <c r="R14194" s="4"/>
    </row>
    <row r="14195" ht="15.75" customHeight="1">
      <c r="A14195" s="10" t="s">
        <v>1093</v>
      </c>
      <c r="B14195" s="12">
        <v>0.217949367893</v>
      </c>
      <c r="C14195" s="13">
        <v>0.1453017461593</v>
      </c>
      <c r="D14195" s="14">
        <v>0.1964282235551</v>
      </c>
      <c r="E14195" s="12">
        <v>0.2298974747782</v>
      </c>
      <c r="F14195" s="14">
        <v>0.1709153115755</v>
      </c>
      <c r="G14195" s="13">
        <v>0.1362155479576</v>
      </c>
      <c r="H14195" s="14">
        <v>0.2481565850902</v>
      </c>
      <c r="I14195" s="14">
        <v>0.175055912049</v>
      </c>
      <c r="J14195" s="4"/>
      <c r="K14195" s="4"/>
      <c r="L14195" s="4"/>
      <c r="M14195" s="4"/>
      <c r="N14195" s="4"/>
      <c r="O14195" s="4"/>
      <c r="P14195" s="4"/>
      <c r="Q14195" s="4"/>
      <c r="R14195" s="4"/>
    </row>
    <row r="14196" ht="15.75" customHeight="1">
      <c r="B14196" s="15">
        <v>118.7538807416</v>
      </c>
      <c r="C14196" s="16">
        <v>131.6512161858</v>
      </c>
      <c r="D14196" s="17">
        <v>38.20754987187</v>
      </c>
      <c r="E14196" s="15">
        <v>80.54633086976</v>
      </c>
      <c r="F14196" s="17">
        <v>40.54998545949</v>
      </c>
      <c r="G14196" s="16">
        <v>91.10123072628</v>
      </c>
      <c r="H14196" s="17">
        <v>12.1787711461</v>
      </c>
      <c r="I14196" s="17">
        <v>262.5838680735</v>
      </c>
      <c r="J14196" s="4"/>
      <c r="K14196" s="4"/>
      <c r="L14196" s="4"/>
      <c r="M14196" s="4"/>
      <c r="N14196" s="4"/>
      <c r="O14196" s="4"/>
      <c r="P14196" s="4"/>
      <c r="Q14196" s="4"/>
      <c r="R14196" s="4"/>
    </row>
    <row r="14197" ht="15.75" customHeight="1">
      <c r="A14197" s="10" t="s">
        <v>1094</v>
      </c>
      <c r="B14197" s="14">
        <v>0.5062796269493</v>
      </c>
      <c r="C14197" s="14">
        <v>0.5232826635947</v>
      </c>
      <c r="D14197" s="14">
        <v>0.5022156207445</v>
      </c>
      <c r="E14197" s="14">
        <v>0.508535881531</v>
      </c>
      <c r="F14197" s="14">
        <v>0.5207143977949</v>
      </c>
      <c r="G14197" s="14">
        <v>0.5241937344165</v>
      </c>
      <c r="H14197" s="14">
        <v>0.4589028476347</v>
      </c>
      <c r="I14197" s="14">
        <v>0.515</v>
      </c>
      <c r="J14197" s="4"/>
      <c r="K14197" s="4"/>
      <c r="L14197" s="4"/>
      <c r="M14197" s="4"/>
      <c r="N14197" s="4"/>
      <c r="O14197" s="4"/>
      <c r="P14197" s="4"/>
      <c r="Q14197" s="4"/>
      <c r="R14197" s="4"/>
    </row>
    <row r="14198" ht="15.75" customHeight="1">
      <c r="B14198" s="17">
        <v>275.8561358625</v>
      </c>
      <c r="C14198" s="17">
        <v>474.1223068005</v>
      </c>
      <c r="D14198" s="17">
        <v>97.68671746218</v>
      </c>
      <c r="E14198" s="17">
        <v>178.1694184004</v>
      </c>
      <c r="F14198" s="17">
        <v>123.5404895237</v>
      </c>
      <c r="G14198" s="17">
        <v>350.5818172768</v>
      </c>
      <c r="H14198" s="17">
        <v>22.52155733689</v>
      </c>
      <c r="I14198" s="17">
        <v>772.4999999999</v>
      </c>
      <c r="J14198" s="4"/>
      <c r="K14198" s="4"/>
      <c r="L14198" s="4"/>
      <c r="M14198" s="4"/>
      <c r="N14198" s="4"/>
      <c r="O14198" s="4"/>
      <c r="P14198" s="4"/>
      <c r="Q14198" s="4"/>
      <c r="R14198" s="4"/>
    </row>
    <row r="14199" ht="15.75" customHeight="1">
      <c r="A14199" s="10" t="s">
        <v>1095</v>
      </c>
      <c r="B14199" s="13">
        <v>0.1626836952395</v>
      </c>
      <c r="C14199" s="12">
        <v>0.2402790966099</v>
      </c>
      <c r="D14199" s="14">
        <v>0.2010480720557</v>
      </c>
      <c r="E14199" s="13">
        <v>0.1413845641345</v>
      </c>
      <c r="F14199" s="14">
        <v>0.2075748660854</v>
      </c>
      <c r="G14199" s="12">
        <v>0.2518806489806</v>
      </c>
      <c r="H14199" s="14">
        <v>0.2068763217398</v>
      </c>
      <c r="I14199" s="14">
        <v>0.211</v>
      </c>
      <c r="J14199" s="4"/>
      <c r="K14199" s="4"/>
      <c r="L14199" s="4"/>
      <c r="M14199" s="4"/>
      <c r="N14199" s="4"/>
      <c r="O14199" s="4"/>
      <c r="P14199" s="4"/>
      <c r="Q14199" s="4"/>
      <c r="R14199" s="4"/>
    </row>
    <row r="14200" ht="15.75" customHeight="1">
      <c r="B14200" s="16">
        <v>88.64132220181</v>
      </c>
      <c r="C14200" s="15">
        <v>217.7058165429</v>
      </c>
      <c r="D14200" s="17">
        <v>39.10616356796</v>
      </c>
      <c r="E14200" s="16">
        <v>49.53515863384</v>
      </c>
      <c r="F14200" s="17">
        <v>49.24753507412</v>
      </c>
      <c r="G14200" s="15">
        <v>168.4582814687</v>
      </c>
      <c r="H14200" s="17">
        <v>10.15286125532</v>
      </c>
      <c r="I14200" s="17">
        <v>316.5</v>
      </c>
      <c r="J14200" s="4"/>
      <c r="K14200" s="4"/>
      <c r="L14200" s="4"/>
      <c r="M14200" s="4"/>
      <c r="N14200" s="4"/>
      <c r="O14200" s="4"/>
      <c r="P14200" s="4"/>
      <c r="Q14200" s="4"/>
      <c r="R14200" s="4"/>
    </row>
    <row r="14201" ht="15.75" customHeight="1">
      <c r="A14201" s="10" t="s">
        <v>977</v>
      </c>
      <c r="B14201" s="14">
        <v>1.0</v>
      </c>
      <c r="C14201" s="14">
        <v>1.0</v>
      </c>
      <c r="D14201" s="14">
        <v>1.0</v>
      </c>
      <c r="E14201" s="14">
        <v>1.0</v>
      </c>
      <c r="F14201" s="14">
        <v>1.0</v>
      </c>
      <c r="G14201" s="14">
        <v>1.0</v>
      </c>
      <c r="H14201" s="14">
        <v>1.0</v>
      </c>
      <c r="I14201" s="14">
        <v>1.0</v>
      </c>
      <c r="J14201" s="4"/>
      <c r="K14201" s="4"/>
      <c r="L14201" s="4"/>
      <c r="M14201" s="4"/>
      <c r="N14201" s="4"/>
      <c r="O14201" s="4"/>
      <c r="P14201" s="4"/>
      <c r="Q14201" s="4"/>
      <c r="R14201" s="4"/>
    </row>
    <row r="14202" ht="15.75" customHeight="1">
      <c r="B14202" s="17">
        <v>544.8691220794</v>
      </c>
      <c r="C14202" s="17">
        <v>906.0539165266</v>
      </c>
      <c r="D14202" s="17">
        <v>194.5115074624</v>
      </c>
      <c r="E14202" s="17">
        <v>350.357614617</v>
      </c>
      <c r="F14202" s="17">
        <v>237.2519178399</v>
      </c>
      <c r="G14202" s="17">
        <v>668.8019986867</v>
      </c>
      <c r="H14202" s="17">
        <v>49.07696139384</v>
      </c>
      <c r="I14202" s="17">
        <v>1500.0</v>
      </c>
      <c r="J14202" s="4"/>
      <c r="K14202" s="4"/>
      <c r="L14202" s="4"/>
      <c r="M14202" s="4"/>
      <c r="N14202" s="4"/>
      <c r="O14202" s="4"/>
      <c r="P14202" s="4"/>
      <c r="Q14202" s="4"/>
      <c r="R14202" s="4"/>
    </row>
    <row r="14203" ht="15.75" customHeight="1">
      <c r="A14203" s="10" t="s">
        <v>592</v>
      </c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</row>
    <row r="14204" ht="15.75" customHeight="1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</row>
    <row r="14205" ht="15.75" customHeight="1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</row>
    <row r="14206" ht="15.75" customHeight="1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</row>
    <row r="14207" ht="15.75" customHeight="1">
      <c r="A14207" s="5" t="s">
        <v>963</v>
      </c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</row>
    <row r="14208" ht="15.75" customHeight="1">
      <c r="A14208" s="10" t="s">
        <v>593</v>
      </c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</row>
    <row r="14209" ht="15.75" customHeight="1">
      <c r="A14209" s="11" t="s">
        <v>964</v>
      </c>
      <c r="B14209" s="11" t="s">
        <v>984</v>
      </c>
      <c r="C14209" s="11" t="s">
        <v>985</v>
      </c>
      <c r="D14209" s="11" t="s">
        <v>986</v>
      </c>
      <c r="E14209" s="11" t="s">
        <v>987</v>
      </c>
      <c r="F14209" s="11" t="s">
        <v>988</v>
      </c>
      <c r="G14209" s="11" t="s">
        <v>989</v>
      </c>
      <c r="H14209" s="11" t="s">
        <v>976</v>
      </c>
      <c r="I14209" s="11" t="s">
        <v>977</v>
      </c>
      <c r="J14209" s="4"/>
      <c r="K14209" s="4"/>
      <c r="L14209" s="4"/>
      <c r="M14209" s="4"/>
      <c r="N14209" s="4"/>
      <c r="O14209" s="4"/>
      <c r="P14209" s="4"/>
      <c r="Q14209" s="4"/>
      <c r="R14209" s="4"/>
    </row>
    <row r="14210" ht="15.75" customHeight="1">
      <c r="A14210" s="10" t="s">
        <v>1092</v>
      </c>
      <c r="B14210" s="14">
        <v>0.1129192255336</v>
      </c>
      <c r="C14210" s="14">
        <v>0.08303027506938</v>
      </c>
      <c r="D14210" s="14">
        <v>0.1156360338228</v>
      </c>
      <c r="E14210" s="14">
        <v>0.1026150914129</v>
      </c>
      <c r="F14210" s="14">
        <v>0.105999466257</v>
      </c>
      <c r="G14210" s="13">
        <v>0.07844734119273</v>
      </c>
      <c r="H14210" s="14">
        <v>0.1275008788011</v>
      </c>
      <c r="I14210" s="14">
        <v>0.09894408795099</v>
      </c>
      <c r="J14210" s="4"/>
      <c r="K14210" s="4"/>
      <c r="L14210" s="4"/>
      <c r="M14210" s="4"/>
      <c r="N14210" s="4"/>
      <c r="O14210" s="4"/>
      <c r="P14210" s="4"/>
      <c r="Q14210" s="4"/>
      <c r="R14210" s="4"/>
    </row>
    <row r="14211" ht="15.75" customHeight="1">
      <c r="B14211" s="17">
        <v>74.15579112304</v>
      </c>
      <c r="C14211" s="17">
        <v>62.09764425736</v>
      </c>
      <c r="D14211" s="17">
        <v>60.09515421199</v>
      </c>
      <c r="E14211" s="17">
        <v>14.06063691104</v>
      </c>
      <c r="F14211" s="17">
        <v>13.18653879768</v>
      </c>
      <c r="G14211" s="16">
        <v>48.91110545969</v>
      </c>
      <c r="H14211" s="17">
        <v>12.16269654607</v>
      </c>
      <c r="I14211" s="17">
        <v>148.4161319265</v>
      </c>
      <c r="J14211" s="4"/>
      <c r="K14211" s="4"/>
      <c r="L14211" s="4"/>
      <c r="M14211" s="4"/>
      <c r="N14211" s="4"/>
      <c r="O14211" s="4"/>
      <c r="P14211" s="4"/>
      <c r="Q14211" s="4"/>
      <c r="R14211" s="4"/>
    </row>
    <row r="14212" ht="15.75" customHeight="1">
      <c r="A14212" s="10" t="s">
        <v>1093</v>
      </c>
      <c r="B14212" s="12">
        <v>0.228117152389</v>
      </c>
      <c r="C14212" s="13">
        <v>0.1246255698409</v>
      </c>
      <c r="D14212" s="12">
        <v>0.2300020387111</v>
      </c>
      <c r="E14212" s="14">
        <v>0.2209682779018</v>
      </c>
      <c r="F14212" s="14">
        <v>0.1280360593638</v>
      </c>
      <c r="G14212" s="13">
        <v>0.1239450910272</v>
      </c>
      <c r="H14212" s="14">
        <v>0.2051450729463</v>
      </c>
      <c r="I14212" s="14">
        <v>0.175055912049</v>
      </c>
      <c r="J14212" s="4"/>
      <c r="K14212" s="4"/>
      <c r="L14212" s="4"/>
      <c r="M14212" s="4"/>
      <c r="N14212" s="4"/>
      <c r="O14212" s="4"/>
      <c r="P14212" s="4"/>
      <c r="Q14212" s="4"/>
      <c r="R14212" s="4"/>
    </row>
    <row r="14213" ht="15.75" customHeight="1">
      <c r="B14213" s="15">
        <v>149.8080404307</v>
      </c>
      <c r="C14213" s="16">
        <v>93.20641530915</v>
      </c>
      <c r="D14213" s="15">
        <v>119.5302841898</v>
      </c>
      <c r="E14213" s="17">
        <v>30.27775624087</v>
      </c>
      <c r="F14213" s="17">
        <v>15.92793363892</v>
      </c>
      <c r="G14213" s="16">
        <v>77.27848167022</v>
      </c>
      <c r="H14213" s="17">
        <v>19.56941233369</v>
      </c>
      <c r="I14213" s="17">
        <v>262.5838680735</v>
      </c>
      <c r="J14213" s="4"/>
      <c r="K14213" s="4"/>
      <c r="L14213" s="4"/>
      <c r="M14213" s="4"/>
      <c r="N14213" s="4"/>
      <c r="O14213" s="4"/>
      <c r="P14213" s="4"/>
      <c r="Q14213" s="4"/>
      <c r="R14213" s="4"/>
    </row>
    <row r="14214" ht="15.75" customHeight="1">
      <c r="A14214" s="10" t="s">
        <v>1094</v>
      </c>
      <c r="B14214" s="14">
        <v>0.4866526117524</v>
      </c>
      <c r="C14214" s="14">
        <v>0.5445699337857</v>
      </c>
      <c r="D14214" s="14">
        <v>0.4912382571335</v>
      </c>
      <c r="E14214" s="14">
        <v>0.4692604736226</v>
      </c>
      <c r="F14214" s="14">
        <v>0.5118842424732</v>
      </c>
      <c r="G14214" s="14">
        <v>0.55109155489</v>
      </c>
      <c r="H14214" s="14">
        <v>0.4783208135637</v>
      </c>
      <c r="I14214" s="14">
        <v>0.515</v>
      </c>
      <c r="J14214" s="4"/>
      <c r="K14214" s="4"/>
      <c r="L14214" s="4"/>
      <c r="M14214" s="4"/>
      <c r="N14214" s="4"/>
      <c r="O14214" s="4"/>
      <c r="P14214" s="4"/>
      <c r="Q14214" s="4"/>
      <c r="R14214" s="4"/>
    </row>
    <row r="14215" ht="15.75" customHeight="1">
      <c r="B14215" s="17">
        <v>319.5922506203</v>
      </c>
      <c r="C14215" s="17">
        <v>407.2792724488</v>
      </c>
      <c r="D14215" s="17">
        <v>255.2927304867</v>
      </c>
      <c r="E14215" s="17">
        <v>64.29952013353</v>
      </c>
      <c r="F14215" s="17">
        <v>63.6793906766</v>
      </c>
      <c r="G14215" s="17">
        <v>343.5998817722</v>
      </c>
      <c r="H14215" s="17">
        <v>45.6284769309</v>
      </c>
      <c r="I14215" s="17">
        <v>772.4999999999</v>
      </c>
      <c r="J14215" s="4"/>
      <c r="K14215" s="4"/>
      <c r="L14215" s="4"/>
      <c r="M14215" s="4"/>
      <c r="N14215" s="4"/>
      <c r="O14215" s="4"/>
      <c r="P14215" s="4"/>
      <c r="Q14215" s="4"/>
      <c r="R14215" s="4"/>
    </row>
    <row r="14216" ht="15.75" customHeight="1">
      <c r="A14216" s="10" t="s">
        <v>1095</v>
      </c>
      <c r="B14216" s="13">
        <v>0.1723110103249</v>
      </c>
      <c r="C14216" s="12">
        <v>0.2477742213041</v>
      </c>
      <c r="D14216" s="13">
        <v>0.1631236703326</v>
      </c>
      <c r="E14216" s="14">
        <v>0.2071561570627</v>
      </c>
      <c r="F14216" s="14">
        <v>0.254080231906</v>
      </c>
      <c r="G14216" s="12">
        <v>0.2465160128902</v>
      </c>
      <c r="H14216" s="14">
        <v>0.1890332346889</v>
      </c>
      <c r="I14216" s="14">
        <v>0.211</v>
      </c>
      <c r="J14216" s="4"/>
      <c r="K14216" s="4"/>
      <c r="L14216" s="4"/>
      <c r="M14216" s="4"/>
      <c r="N14216" s="4"/>
      <c r="O14216" s="4"/>
      <c r="P14216" s="4"/>
      <c r="Q14216" s="4"/>
      <c r="R14216" s="4"/>
    </row>
    <row r="14217" ht="15.75" customHeight="1">
      <c r="B14217" s="16">
        <v>113.1592891243</v>
      </c>
      <c r="C14217" s="15">
        <v>185.3082557878</v>
      </c>
      <c r="D14217" s="16">
        <v>84.77411236096</v>
      </c>
      <c r="E14217" s="17">
        <v>28.38517676336</v>
      </c>
      <c r="F14217" s="17">
        <v>31.6080727013</v>
      </c>
      <c r="G14217" s="15">
        <v>153.7001830865</v>
      </c>
      <c r="H14217" s="17">
        <v>18.03245508786</v>
      </c>
      <c r="I14217" s="17">
        <v>316.5</v>
      </c>
      <c r="J14217" s="4"/>
      <c r="K14217" s="4"/>
      <c r="L14217" s="4"/>
      <c r="M14217" s="4"/>
      <c r="N14217" s="4"/>
      <c r="O14217" s="4"/>
      <c r="P14217" s="4"/>
      <c r="Q14217" s="4"/>
      <c r="R14217" s="4"/>
    </row>
    <row r="14218" ht="15.75" customHeight="1">
      <c r="A14218" s="10" t="s">
        <v>977</v>
      </c>
      <c r="B14218" s="14">
        <v>1.0</v>
      </c>
      <c r="C14218" s="14">
        <v>1.0</v>
      </c>
      <c r="D14218" s="14">
        <v>1.0</v>
      </c>
      <c r="E14218" s="14">
        <v>1.0</v>
      </c>
      <c r="F14218" s="14">
        <v>1.0</v>
      </c>
      <c r="G14218" s="14">
        <v>1.0</v>
      </c>
      <c r="H14218" s="14">
        <v>1.0</v>
      </c>
      <c r="I14218" s="14">
        <v>1.0</v>
      </c>
      <c r="J14218" s="4"/>
      <c r="K14218" s="4"/>
      <c r="L14218" s="4"/>
      <c r="M14218" s="4"/>
      <c r="N14218" s="4"/>
      <c r="O14218" s="4"/>
      <c r="P14218" s="4"/>
      <c r="Q14218" s="4"/>
      <c r="R14218" s="4"/>
    </row>
    <row r="14219" ht="15.75" customHeight="1">
      <c r="B14219" s="17">
        <v>656.7153712983</v>
      </c>
      <c r="C14219" s="17">
        <v>747.8915878031</v>
      </c>
      <c r="D14219" s="17">
        <v>519.6922812495</v>
      </c>
      <c r="E14219" s="17">
        <v>137.0230900488</v>
      </c>
      <c r="F14219" s="17">
        <v>124.4019358145</v>
      </c>
      <c r="G14219" s="17">
        <v>623.4896519886</v>
      </c>
      <c r="H14219" s="17">
        <v>95.39304089853</v>
      </c>
      <c r="I14219" s="17">
        <v>1500.0</v>
      </c>
      <c r="J14219" s="4"/>
      <c r="K14219" s="4"/>
      <c r="L14219" s="4"/>
      <c r="M14219" s="4"/>
      <c r="N14219" s="4"/>
      <c r="O14219" s="4"/>
      <c r="P14219" s="4"/>
      <c r="Q14219" s="4"/>
      <c r="R14219" s="4"/>
    </row>
    <row r="14220" ht="15.75" customHeight="1">
      <c r="A14220" s="10" t="s">
        <v>593</v>
      </c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</row>
    <row r="14221" ht="15.75" customHeight="1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</row>
    <row r="14222" ht="15.75" customHeight="1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</row>
    <row r="14223" ht="15.75" customHeight="1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</row>
    <row r="14224" ht="15.75" customHeight="1">
      <c r="A14224" s="5" t="s">
        <v>963</v>
      </c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</row>
    <row r="14225" ht="15.75" customHeight="1">
      <c r="A14225" s="10" t="s">
        <v>594</v>
      </c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</row>
    <row r="14226" ht="15.75" customHeight="1">
      <c r="A14226" s="11" t="s">
        <v>964</v>
      </c>
      <c r="B14226" s="11" t="s">
        <v>990</v>
      </c>
      <c r="C14226" s="11" t="s">
        <v>991</v>
      </c>
      <c r="D14226" s="11" t="s">
        <v>992</v>
      </c>
      <c r="E14226" s="11" t="s">
        <v>993</v>
      </c>
      <c r="F14226" s="11" t="s">
        <v>994</v>
      </c>
      <c r="G14226" s="11" t="s">
        <v>995</v>
      </c>
      <c r="H14226" s="11" t="s">
        <v>996</v>
      </c>
      <c r="I14226" s="11" t="s">
        <v>997</v>
      </c>
      <c r="J14226" s="11" t="s">
        <v>977</v>
      </c>
      <c r="K14226" s="4"/>
      <c r="L14226" s="4"/>
      <c r="M14226" s="4"/>
      <c r="N14226" s="4"/>
      <c r="O14226" s="4"/>
      <c r="P14226" s="4"/>
      <c r="Q14226" s="4"/>
      <c r="R14226" s="4"/>
    </row>
    <row r="14227" ht="15.75" customHeight="1">
      <c r="A14227" s="10" t="s">
        <v>1092</v>
      </c>
      <c r="B14227" s="14">
        <v>0.1027597532954</v>
      </c>
      <c r="C14227" s="14">
        <v>0.09610771280328</v>
      </c>
      <c r="D14227" s="14">
        <v>0.10324469851</v>
      </c>
      <c r="E14227" s="14">
        <v>0.1016698679111</v>
      </c>
      <c r="F14227" s="14">
        <v>0.1190274591211</v>
      </c>
      <c r="G14227" s="14">
        <v>0.09373394770645</v>
      </c>
      <c r="H14227" s="14">
        <v>0.1027321256232</v>
      </c>
      <c r="I14227" s="14">
        <v>0.08764369684911</v>
      </c>
      <c r="J14227" s="14">
        <v>0.09894408795099</v>
      </c>
      <c r="K14227" s="4"/>
      <c r="L14227" s="4"/>
      <c r="M14227" s="4"/>
      <c r="N14227" s="4"/>
      <c r="O14227" s="4"/>
      <c r="P14227" s="4"/>
      <c r="Q14227" s="4"/>
      <c r="R14227" s="4"/>
    </row>
    <row r="14228" ht="15.75" customHeight="1">
      <c r="B14228" s="17">
        <v>64.55355885441</v>
      </c>
      <c r="C14228" s="17">
        <v>80.83761939415</v>
      </c>
      <c r="D14228" s="17">
        <v>44.88610092086</v>
      </c>
      <c r="E14228" s="17">
        <v>19.66745793355</v>
      </c>
      <c r="F14228" s="17">
        <v>9.395741308268</v>
      </c>
      <c r="G14228" s="17">
        <v>71.44187808588</v>
      </c>
      <c r="H14228" s="17">
        <v>2.284229042811</v>
      </c>
      <c r="I14228" s="17">
        <v>0.7407246350972</v>
      </c>
      <c r="J14228" s="17">
        <v>148.4161319265</v>
      </c>
      <c r="K14228" s="4"/>
      <c r="L14228" s="4"/>
      <c r="M14228" s="4"/>
      <c r="N14228" s="4"/>
      <c r="O14228" s="4"/>
      <c r="P14228" s="4"/>
      <c r="Q14228" s="4"/>
      <c r="R14228" s="4"/>
    </row>
    <row r="14229" ht="15.75" customHeight="1">
      <c r="A14229" s="10" t="s">
        <v>1093</v>
      </c>
      <c r="B14229" s="12">
        <v>0.2215685782534</v>
      </c>
      <c r="C14229" s="13">
        <v>0.1382574158245</v>
      </c>
      <c r="D14229" s="12">
        <v>0.216162771671</v>
      </c>
      <c r="E14229" s="14">
        <v>0.2337178054407</v>
      </c>
      <c r="F14229" s="14">
        <v>0.1919529456733</v>
      </c>
      <c r="G14229" s="13">
        <v>0.1326962471779</v>
      </c>
      <c r="H14229" s="14">
        <v>0.2998920883772</v>
      </c>
      <c r="I14229" s="14">
        <v>0.05162852719514</v>
      </c>
      <c r="J14229" s="14">
        <v>0.175055912049</v>
      </c>
      <c r="K14229" s="4"/>
      <c r="L14229" s="4"/>
      <c r="M14229" s="4"/>
      <c r="N14229" s="4"/>
      <c r="O14229" s="4"/>
      <c r="P14229" s="4"/>
      <c r="Q14229" s="4"/>
      <c r="R14229" s="4"/>
    </row>
    <row r="14230" ht="15.75" customHeight="1">
      <c r="B14230" s="15">
        <v>139.189126072</v>
      </c>
      <c r="C14230" s="16">
        <v>116.2903583162</v>
      </c>
      <c r="D14230" s="15">
        <v>93.97774534274</v>
      </c>
      <c r="E14230" s="17">
        <v>45.21138072931</v>
      </c>
      <c r="F14230" s="17">
        <v>15.152303798</v>
      </c>
      <c r="G14230" s="16">
        <v>101.1380545182</v>
      </c>
      <c r="H14230" s="17">
        <v>6.668042871937</v>
      </c>
      <c r="I14230" s="17">
        <v>0.4363408133396</v>
      </c>
      <c r="J14230" s="17">
        <v>262.5838680735</v>
      </c>
      <c r="K14230" s="4"/>
      <c r="L14230" s="4"/>
      <c r="M14230" s="4"/>
      <c r="N14230" s="4"/>
      <c r="O14230" s="4"/>
      <c r="P14230" s="4"/>
      <c r="Q14230" s="4"/>
      <c r="R14230" s="4"/>
    </row>
    <row r="14231" ht="15.75" customHeight="1">
      <c r="A14231" s="10" t="s">
        <v>1094</v>
      </c>
      <c r="B14231" s="14">
        <v>0.4872674429037</v>
      </c>
      <c r="C14231" s="14">
        <v>0.5358779322044</v>
      </c>
      <c r="D14231" s="14">
        <v>0.4843424705046</v>
      </c>
      <c r="E14231" s="14">
        <v>0.4938411435442</v>
      </c>
      <c r="F14231" s="14">
        <v>0.5735868862514</v>
      </c>
      <c r="G14231" s="14">
        <v>0.5319724701756</v>
      </c>
      <c r="H14231" s="14">
        <v>0.420959387997</v>
      </c>
      <c r="I14231" s="14">
        <v>0.7459397515793</v>
      </c>
      <c r="J14231" s="14">
        <v>0.515</v>
      </c>
      <c r="K14231" s="4"/>
      <c r="L14231" s="4"/>
      <c r="M14231" s="4"/>
      <c r="N14231" s="4"/>
      <c r="O14231" s="4"/>
      <c r="P14231" s="4"/>
      <c r="Q14231" s="4"/>
      <c r="R14231" s="4"/>
    </row>
    <row r="14232" ht="15.75" customHeight="1">
      <c r="B14232" s="17">
        <v>306.1008473122</v>
      </c>
      <c r="C14232" s="17">
        <v>450.7348584389</v>
      </c>
      <c r="D14232" s="17">
        <v>210.5700856807</v>
      </c>
      <c r="E14232" s="17">
        <v>95.53076163144</v>
      </c>
      <c r="F14232" s="17">
        <v>45.2775690654</v>
      </c>
      <c r="G14232" s="17">
        <v>405.4572893735</v>
      </c>
      <c r="H14232" s="17">
        <v>9.359950980025</v>
      </c>
      <c r="I14232" s="17">
        <v>6.30434326891</v>
      </c>
      <c r="J14232" s="17">
        <v>772.4999999999</v>
      </c>
      <c r="K14232" s="4"/>
      <c r="L14232" s="4"/>
      <c r="M14232" s="4"/>
      <c r="N14232" s="4"/>
      <c r="O14232" s="4"/>
      <c r="P14232" s="4"/>
      <c r="Q14232" s="4"/>
      <c r="R14232" s="4"/>
    </row>
    <row r="14233" ht="15.75" customHeight="1">
      <c r="A14233" s="10" t="s">
        <v>1095</v>
      </c>
      <c r="B14233" s="14">
        <v>0.1884042255474</v>
      </c>
      <c r="C14233" s="14">
        <v>0.2297569391678</v>
      </c>
      <c r="D14233" s="14">
        <v>0.1962500593144</v>
      </c>
      <c r="E14233" s="14">
        <v>0.1707711831041</v>
      </c>
      <c r="F14233" s="14">
        <v>0.1154327089543</v>
      </c>
      <c r="G14233" s="14">
        <v>0.24159733494</v>
      </c>
      <c r="H14233" s="14">
        <v>0.1764163980027</v>
      </c>
      <c r="I14233" s="14">
        <v>0.1147880243765</v>
      </c>
      <c r="J14233" s="14">
        <v>0.211</v>
      </c>
      <c r="K14233" s="4"/>
      <c r="L14233" s="4"/>
      <c r="M14233" s="4"/>
      <c r="N14233" s="4"/>
      <c r="O14233" s="4"/>
      <c r="P14233" s="4"/>
      <c r="Q14233" s="4"/>
      <c r="R14233" s="4"/>
    </row>
    <row r="14234" ht="15.75" customHeight="1">
      <c r="B14234" s="17">
        <v>118.3553178386</v>
      </c>
      <c r="C14234" s="17">
        <v>193.2519613658</v>
      </c>
      <c r="D14234" s="17">
        <v>85.32060333594</v>
      </c>
      <c r="E14234" s="17">
        <v>33.03471450263</v>
      </c>
      <c r="F14234" s="17">
        <v>9.111980377096</v>
      </c>
      <c r="G14234" s="17">
        <v>184.1399809887</v>
      </c>
      <c r="H14234" s="17">
        <v>3.922584658902</v>
      </c>
      <c r="I14234" s="17">
        <v>0.9701361367288</v>
      </c>
      <c r="J14234" s="17">
        <v>316.5</v>
      </c>
      <c r="K14234" s="4"/>
      <c r="L14234" s="4"/>
      <c r="M14234" s="4"/>
      <c r="N14234" s="4"/>
      <c r="O14234" s="4"/>
      <c r="P14234" s="4"/>
      <c r="Q14234" s="4"/>
      <c r="R14234" s="4"/>
    </row>
    <row r="14235" ht="15.75" customHeight="1">
      <c r="A14235" s="10" t="s">
        <v>977</v>
      </c>
      <c r="B14235" s="14">
        <v>1.0</v>
      </c>
      <c r="C14235" s="14">
        <v>1.0</v>
      </c>
      <c r="D14235" s="14">
        <v>1.0</v>
      </c>
      <c r="E14235" s="14">
        <v>1.0</v>
      </c>
      <c r="F14235" s="14">
        <v>1.0</v>
      </c>
      <c r="G14235" s="14">
        <v>1.0</v>
      </c>
      <c r="H14235" s="14">
        <v>1.0</v>
      </c>
      <c r="I14235" s="14">
        <v>1.0</v>
      </c>
      <c r="J14235" s="14">
        <v>1.0</v>
      </c>
      <c r="K14235" s="4"/>
      <c r="L14235" s="4"/>
      <c r="M14235" s="4"/>
      <c r="N14235" s="4"/>
      <c r="O14235" s="4"/>
      <c r="P14235" s="4"/>
      <c r="Q14235" s="4"/>
      <c r="R14235" s="4"/>
    </row>
    <row r="14236" ht="15.75" customHeight="1">
      <c r="B14236" s="17">
        <v>628.1988500772</v>
      </c>
      <c r="C14236" s="17">
        <v>841.114797515</v>
      </c>
      <c r="D14236" s="17">
        <v>434.7545352803</v>
      </c>
      <c r="E14236" s="17">
        <v>193.4443147969</v>
      </c>
      <c r="F14236" s="17">
        <v>78.93759454876</v>
      </c>
      <c r="G14236" s="17">
        <v>762.1772029662</v>
      </c>
      <c r="H14236" s="17">
        <v>22.23480755367</v>
      </c>
      <c r="I14236" s="17">
        <v>8.451544854076</v>
      </c>
      <c r="J14236" s="17">
        <v>1500.0</v>
      </c>
      <c r="K14236" s="4"/>
      <c r="L14236" s="4"/>
      <c r="M14236" s="4"/>
      <c r="N14236" s="4"/>
      <c r="O14236" s="4"/>
      <c r="P14236" s="4"/>
      <c r="Q14236" s="4"/>
      <c r="R14236" s="4"/>
    </row>
    <row r="14237" ht="15.75" customHeight="1">
      <c r="A14237" s="10" t="s">
        <v>594</v>
      </c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</row>
    <row r="14238" ht="15.75" customHeight="1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</row>
    <row r="14239" ht="15.75" customHeight="1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</row>
    <row r="14240" ht="15.75" customHeight="1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</row>
    <row r="14241" ht="15.75" customHeight="1">
      <c r="A14241" s="5" t="s">
        <v>963</v>
      </c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</row>
    <row r="14242" ht="15.75" customHeight="1">
      <c r="A14242" s="10" t="s">
        <v>1310</v>
      </c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</row>
    <row r="14243" ht="15.75" customHeight="1">
      <c r="A14243" s="11" t="s">
        <v>964</v>
      </c>
      <c r="B14243" s="11" t="s">
        <v>999</v>
      </c>
      <c r="C14243" s="11" t="s">
        <v>1000</v>
      </c>
      <c r="D14243" s="11" t="s">
        <v>1001</v>
      </c>
      <c r="E14243" s="11" t="s">
        <v>1002</v>
      </c>
      <c r="F14243" s="11" t="s">
        <v>1003</v>
      </c>
      <c r="G14243" s="11" t="s">
        <v>1004</v>
      </c>
      <c r="H14243" s="11" t="s">
        <v>976</v>
      </c>
      <c r="I14243" s="11" t="s">
        <v>977</v>
      </c>
      <c r="J14243" s="4"/>
      <c r="K14243" s="4"/>
      <c r="L14243" s="4"/>
      <c r="M14243" s="4"/>
      <c r="N14243" s="4"/>
      <c r="O14243" s="4"/>
      <c r="P14243" s="4"/>
      <c r="Q14243" s="4"/>
      <c r="R14243" s="4"/>
    </row>
    <row r="14244" ht="15.75" customHeight="1">
      <c r="A14244" s="10" t="s">
        <v>1092</v>
      </c>
      <c r="B14244" s="14">
        <v>0.1156344207057</v>
      </c>
      <c r="C14244" s="14">
        <v>0.07821977145163</v>
      </c>
      <c r="D14244" s="14">
        <v>0.1159889904661</v>
      </c>
      <c r="E14244" s="14">
        <v>0.1089733805468</v>
      </c>
      <c r="F14244" s="14">
        <v>0.1249580701978</v>
      </c>
      <c r="G14244" s="14">
        <v>0.1110378760554</v>
      </c>
      <c r="H14244" s="14">
        <v>0.07855308199679</v>
      </c>
      <c r="I14244" s="14">
        <v>0.09894408795099</v>
      </c>
      <c r="J14244" s="4"/>
      <c r="K14244" s="4"/>
      <c r="L14244" s="4"/>
      <c r="M14244" s="4"/>
      <c r="N14244" s="4"/>
      <c r="O14244" s="4"/>
      <c r="P14244" s="4"/>
      <c r="Q14244" s="4"/>
      <c r="R14244" s="4"/>
    </row>
    <row r="14245" ht="15.75" customHeight="1">
      <c r="B14245" s="17">
        <v>95.99441102101</v>
      </c>
      <c r="C14245" s="17">
        <v>46.16619751099</v>
      </c>
      <c r="D14245" s="17">
        <v>24.97238069707</v>
      </c>
      <c r="E14245" s="17">
        <v>18.37717990816</v>
      </c>
      <c r="F14245" s="17">
        <v>27.81017287263</v>
      </c>
      <c r="G14245" s="17">
        <v>24.83467754316</v>
      </c>
      <c r="H14245" s="17">
        <v>6.255523394463</v>
      </c>
      <c r="I14245" s="17">
        <v>148.4161319265</v>
      </c>
      <c r="J14245" s="4"/>
      <c r="K14245" s="4"/>
      <c r="L14245" s="4"/>
      <c r="M14245" s="4"/>
      <c r="N14245" s="4"/>
      <c r="O14245" s="4"/>
      <c r="P14245" s="4"/>
      <c r="Q14245" s="4"/>
      <c r="R14245" s="4"/>
    </row>
    <row r="14246" ht="15.75" customHeight="1">
      <c r="A14246" s="10" t="s">
        <v>1093</v>
      </c>
      <c r="B14246" s="14">
        <v>0.1645746001205</v>
      </c>
      <c r="C14246" s="14">
        <v>0.1865001683144</v>
      </c>
      <c r="D14246" s="14">
        <v>0.1915957486986</v>
      </c>
      <c r="E14246" s="14">
        <v>0.1388410792804</v>
      </c>
      <c r="F14246" s="14">
        <v>0.1546771616916</v>
      </c>
      <c r="G14246" s="14">
        <v>0.167815116194</v>
      </c>
      <c r="H14246" s="14">
        <v>0.1994998380656</v>
      </c>
      <c r="I14246" s="14">
        <v>0.175055912049</v>
      </c>
      <c r="J14246" s="4"/>
      <c r="K14246" s="4"/>
      <c r="L14246" s="4"/>
      <c r="M14246" s="4"/>
      <c r="N14246" s="4"/>
      <c r="O14246" s="4"/>
      <c r="P14246" s="4"/>
      <c r="Q14246" s="4"/>
      <c r="R14246" s="4"/>
    </row>
    <row r="14247" ht="15.75" customHeight="1">
      <c r="B14247" s="17">
        <v>136.6223111697</v>
      </c>
      <c r="C14247" s="17">
        <v>110.0745175606</v>
      </c>
      <c r="D14247" s="17">
        <v>41.25048383659</v>
      </c>
      <c r="E14247" s="17">
        <v>23.41404368458</v>
      </c>
      <c r="F14247" s="17">
        <v>34.42433609356</v>
      </c>
      <c r="G14247" s="17">
        <v>37.53344755501</v>
      </c>
      <c r="H14247" s="17">
        <v>15.88703934318</v>
      </c>
      <c r="I14247" s="17">
        <v>262.5838680735</v>
      </c>
      <c r="J14247" s="4"/>
      <c r="K14247" s="4"/>
      <c r="L14247" s="4"/>
      <c r="M14247" s="4"/>
      <c r="N14247" s="4"/>
      <c r="O14247" s="4"/>
      <c r="P14247" s="4"/>
      <c r="Q14247" s="4"/>
      <c r="R14247" s="4"/>
    </row>
    <row r="14248" ht="15.75" customHeight="1">
      <c r="A14248" s="10" t="s">
        <v>1094</v>
      </c>
      <c r="B14248" s="14">
        <v>0.5094051428992</v>
      </c>
      <c r="C14248" s="14">
        <v>0.537147276119</v>
      </c>
      <c r="D14248" s="14">
        <v>0.4686410849668</v>
      </c>
      <c r="E14248" s="14">
        <v>0.5247989076111</v>
      </c>
      <c r="F14248" s="14">
        <v>0.5319720544494</v>
      </c>
      <c r="G14248" s="14">
        <v>0.5145830600632</v>
      </c>
      <c r="H14248" s="14">
        <v>0.4091790877141</v>
      </c>
      <c r="I14248" s="14">
        <v>0.515</v>
      </c>
      <c r="J14248" s="4"/>
      <c r="K14248" s="4"/>
      <c r="L14248" s="4"/>
      <c r="M14248" s="4"/>
      <c r="N14248" s="4"/>
      <c r="O14248" s="4"/>
      <c r="P14248" s="4"/>
      <c r="Q14248" s="4"/>
      <c r="R14248" s="4"/>
    </row>
    <row r="14249" ht="15.75" customHeight="1">
      <c r="B14249" s="17">
        <v>422.8848673713</v>
      </c>
      <c r="C14249" s="17">
        <v>317.0304231474</v>
      </c>
      <c r="D14249" s="17">
        <v>100.898227815</v>
      </c>
      <c r="E14249" s="17">
        <v>88.50164959903</v>
      </c>
      <c r="F14249" s="17">
        <v>118.3935921403</v>
      </c>
      <c r="G14249" s="17">
        <v>115.0913978169</v>
      </c>
      <c r="H14249" s="17">
        <v>32.58470948123</v>
      </c>
      <c r="I14249" s="17">
        <v>772.4999999999</v>
      </c>
      <c r="J14249" s="4"/>
      <c r="K14249" s="4"/>
      <c r="L14249" s="4"/>
      <c r="M14249" s="4"/>
      <c r="N14249" s="4"/>
      <c r="O14249" s="4"/>
      <c r="P14249" s="4"/>
      <c r="Q14249" s="4"/>
      <c r="R14249" s="4"/>
    </row>
    <row r="14250" ht="15.75" customHeight="1">
      <c r="A14250" s="10" t="s">
        <v>1095</v>
      </c>
      <c r="B14250" s="14">
        <v>0.2103858362747</v>
      </c>
      <c r="C14250" s="14">
        <v>0.1981327841149</v>
      </c>
      <c r="D14250" s="14">
        <v>0.2237741758685</v>
      </c>
      <c r="E14250" s="14">
        <v>0.2273866325617</v>
      </c>
      <c r="F14250" s="14">
        <v>0.1883927136612</v>
      </c>
      <c r="G14250" s="14">
        <v>0.2065639476875</v>
      </c>
      <c r="H14250" s="14">
        <v>0.3127679922235</v>
      </c>
      <c r="I14250" s="14">
        <v>0.211</v>
      </c>
      <c r="J14250" s="4"/>
      <c r="K14250" s="4"/>
      <c r="L14250" s="4"/>
      <c r="M14250" s="4"/>
      <c r="N14250" s="4"/>
      <c r="O14250" s="4"/>
      <c r="P14250" s="4"/>
      <c r="Q14250" s="4"/>
      <c r="R14250" s="4"/>
    </row>
    <row r="14251" ht="15.75" customHeight="1">
      <c r="B14251" s="17">
        <v>174.6527056313</v>
      </c>
      <c r="C14251" s="17">
        <v>116.9402195263</v>
      </c>
      <c r="D14251" s="17">
        <v>48.17848562616</v>
      </c>
      <c r="E14251" s="17">
        <v>38.34629185889</v>
      </c>
      <c r="F14251" s="17">
        <v>41.92793571929</v>
      </c>
      <c r="G14251" s="17">
        <v>46.19999242692</v>
      </c>
      <c r="H14251" s="17">
        <v>24.90707484238</v>
      </c>
      <c r="I14251" s="17">
        <v>316.5</v>
      </c>
      <c r="J14251" s="4"/>
      <c r="K14251" s="4"/>
      <c r="L14251" s="4"/>
      <c r="M14251" s="4"/>
      <c r="N14251" s="4"/>
      <c r="O14251" s="4"/>
      <c r="P14251" s="4"/>
      <c r="Q14251" s="4"/>
      <c r="R14251" s="4"/>
    </row>
    <row r="14252" ht="15.75" customHeight="1">
      <c r="A14252" s="10" t="s">
        <v>977</v>
      </c>
      <c r="B14252" s="14">
        <v>1.0</v>
      </c>
      <c r="C14252" s="14">
        <v>1.0</v>
      </c>
      <c r="D14252" s="14">
        <v>1.0</v>
      </c>
      <c r="E14252" s="14">
        <v>1.0</v>
      </c>
      <c r="F14252" s="14">
        <v>1.0</v>
      </c>
      <c r="G14252" s="14">
        <v>1.0</v>
      </c>
      <c r="H14252" s="14">
        <v>1.0</v>
      </c>
      <c r="I14252" s="14">
        <v>1.0</v>
      </c>
      <c r="J14252" s="4"/>
      <c r="K14252" s="4"/>
      <c r="L14252" s="4"/>
      <c r="M14252" s="4"/>
      <c r="N14252" s="4"/>
      <c r="O14252" s="4"/>
      <c r="P14252" s="4"/>
      <c r="Q14252" s="4"/>
      <c r="R14252" s="4"/>
    </row>
    <row r="14253" ht="15.75" customHeight="1">
      <c r="B14253" s="17">
        <v>830.1542951933</v>
      </c>
      <c r="C14253" s="17">
        <v>590.2113577453</v>
      </c>
      <c r="D14253" s="17">
        <v>215.2995779748</v>
      </c>
      <c r="E14253" s="17">
        <v>168.6391650507</v>
      </c>
      <c r="F14253" s="17">
        <v>222.5560368258</v>
      </c>
      <c r="G14253" s="17">
        <v>223.659515342</v>
      </c>
      <c r="H14253" s="17">
        <v>79.63434706125</v>
      </c>
      <c r="I14253" s="17">
        <v>1500.0</v>
      </c>
      <c r="J14253" s="4"/>
      <c r="K14253" s="4"/>
      <c r="L14253" s="4"/>
      <c r="M14253" s="4"/>
      <c r="N14253" s="4"/>
      <c r="O14253" s="4"/>
      <c r="P14253" s="4"/>
      <c r="Q14253" s="4"/>
      <c r="R14253" s="4"/>
    </row>
    <row r="14254" ht="15.75" customHeight="1">
      <c r="A14254" s="10" t="s">
        <v>1310</v>
      </c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</row>
    <row r="14255" ht="15.75" customHeight="1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</row>
    <row r="14256" ht="15.75" customHeight="1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</row>
    <row r="14257" ht="15.75" customHeight="1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</row>
    <row r="14258" ht="15.75" customHeight="1">
      <c r="A14258" s="5" t="s">
        <v>963</v>
      </c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</row>
    <row r="14259" ht="15.75" customHeight="1">
      <c r="A14259" s="10" t="s">
        <v>1311</v>
      </c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</row>
    <row r="14260" ht="15.75" customHeight="1">
      <c r="A14260" s="11" t="s">
        <v>964</v>
      </c>
      <c r="B14260" s="11" t="s">
        <v>1006</v>
      </c>
      <c r="C14260" s="11" t="s">
        <v>1007</v>
      </c>
      <c r="D14260" s="11" t="s">
        <v>1008</v>
      </c>
      <c r="E14260" s="11" t="s">
        <v>1009</v>
      </c>
      <c r="F14260" s="11" t="s">
        <v>1010</v>
      </c>
      <c r="G14260" s="11" t="s">
        <v>1011</v>
      </c>
      <c r="H14260" s="11" t="s">
        <v>976</v>
      </c>
      <c r="I14260" s="11" t="s">
        <v>977</v>
      </c>
      <c r="J14260" s="4"/>
      <c r="K14260" s="4"/>
      <c r="L14260" s="4"/>
      <c r="M14260" s="4"/>
      <c r="N14260" s="4"/>
      <c r="O14260" s="4"/>
      <c r="P14260" s="4"/>
      <c r="Q14260" s="4"/>
      <c r="R14260" s="4"/>
    </row>
    <row r="14261" ht="15.75" customHeight="1">
      <c r="A14261" s="10" t="s">
        <v>1092</v>
      </c>
      <c r="B14261" s="14">
        <v>0.09798876159897</v>
      </c>
      <c r="C14261" s="14">
        <v>0.1048399001925</v>
      </c>
      <c r="D14261" s="14">
        <v>0.09825307956943</v>
      </c>
      <c r="E14261" s="14">
        <v>0.09734923095223</v>
      </c>
      <c r="F14261" s="14">
        <v>0.1090896684294</v>
      </c>
      <c r="G14261" s="14">
        <v>0.09778271292136</v>
      </c>
      <c r="H14261" s="14">
        <v>0.1055921668566</v>
      </c>
      <c r="I14261" s="14">
        <v>0.09894408795099</v>
      </c>
      <c r="J14261" s="4"/>
      <c r="K14261" s="4"/>
      <c r="L14261" s="4"/>
      <c r="M14261" s="4"/>
      <c r="N14261" s="4"/>
      <c r="O14261" s="4"/>
      <c r="P14261" s="4"/>
      <c r="Q14261" s="4"/>
      <c r="R14261" s="4"/>
    </row>
    <row r="14262" ht="15.75" customHeight="1">
      <c r="B14262" s="17">
        <v>127.2452684023</v>
      </c>
      <c r="C14262" s="17">
        <v>13.73643588578</v>
      </c>
      <c r="D14262" s="17">
        <v>90.27701851354</v>
      </c>
      <c r="E14262" s="17">
        <v>36.96824988876</v>
      </c>
      <c r="F14262" s="17">
        <v>8.921072015416</v>
      </c>
      <c r="G14262" s="17">
        <v>4.815363870359</v>
      </c>
      <c r="H14262" s="17">
        <v>7.434427638392</v>
      </c>
      <c r="I14262" s="17">
        <v>148.4161319265</v>
      </c>
      <c r="J14262" s="4"/>
      <c r="K14262" s="4"/>
      <c r="L14262" s="4"/>
      <c r="M14262" s="4"/>
      <c r="N14262" s="4"/>
      <c r="O14262" s="4"/>
      <c r="P14262" s="4"/>
      <c r="Q14262" s="4"/>
      <c r="R14262" s="4"/>
    </row>
    <row r="14263" ht="15.75" customHeight="1">
      <c r="A14263" s="10" t="s">
        <v>1093</v>
      </c>
      <c r="B14263" s="14">
        <v>0.1710680515079</v>
      </c>
      <c r="C14263" s="14">
        <v>0.1918474223341</v>
      </c>
      <c r="D14263" s="14">
        <v>0.1705193709951</v>
      </c>
      <c r="E14263" s="14">
        <v>0.1723956116528</v>
      </c>
      <c r="F14263" s="14">
        <v>0.1961587010271</v>
      </c>
      <c r="G14263" s="14">
        <v>0.1846880904792</v>
      </c>
      <c r="H14263" s="14">
        <v>0.2173591276589</v>
      </c>
      <c r="I14263" s="14">
        <v>0.175055912049</v>
      </c>
      <c r="J14263" s="4"/>
      <c r="K14263" s="4"/>
      <c r="L14263" s="4"/>
      <c r="M14263" s="4"/>
      <c r="N14263" s="4"/>
      <c r="O14263" s="4"/>
      <c r="P14263" s="4"/>
      <c r="Q14263" s="4"/>
      <c r="R14263" s="4"/>
    </row>
    <row r="14264" ht="15.75" customHeight="1">
      <c r="B14264" s="17">
        <v>222.1438435794</v>
      </c>
      <c r="C14264" s="17">
        <v>25.13642050312</v>
      </c>
      <c r="D14264" s="17">
        <v>156.6768235632</v>
      </c>
      <c r="E14264" s="17">
        <v>65.46702001617</v>
      </c>
      <c r="F14264" s="17">
        <v>16.04135316852</v>
      </c>
      <c r="G14264" s="17">
        <v>9.095067334594</v>
      </c>
      <c r="H14264" s="17">
        <v>15.30360399099</v>
      </c>
      <c r="I14264" s="17">
        <v>262.5838680735</v>
      </c>
      <c r="J14264" s="4"/>
      <c r="K14264" s="4"/>
      <c r="L14264" s="4"/>
      <c r="M14264" s="4"/>
      <c r="N14264" s="4"/>
      <c r="O14264" s="4"/>
      <c r="P14264" s="4"/>
      <c r="Q14264" s="4"/>
      <c r="R14264" s="4"/>
    </row>
    <row r="14265" ht="15.75" customHeight="1">
      <c r="A14265" s="10" t="s">
        <v>1094</v>
      </c>
      <c r="B14265" s="14">
        <v>0.5260652600701</v>
      </c>
      <c r="C14265" s="14">
        <v>0.4783426582306</v>
      </c>
      <c r="D14265" s="14">
        <v>0.5128326967695</v>
      </c>
      <c r="E14265" s="14">
        <v>0.5580821136754</v>
      </c>
      <c r="F14265" s="14">
        <v>0.5368934069588</v>
      </c>
      <c r="G14265" s="14">
        <v>0.381112979903</v>
      </c>
      <c r="H14265" s="14">
        <v>0.3791319609424</v>
      </c>
      <c r="I14265" s="14">
        <v>0.515</v>
      </c>
      <c r="J14265" s="4"/>
      <c r="K14265" s="4"/>
      <c r="L14265" s="4"/>
      <c r="M14265" s="4"/>
      <c r="N14265" s="4"/>
      <c r="O14265" s="4"/>
      <c r="P14265" s="4"/>
      <c r="Q14265" s="4"/>
      <c r="R14265" s="4"/>
    </row>
    <row r="14266" ht="15.75" customHeight="1">
      <c r="B14266" s="17">
        <v>683.1325768633</v>
      </c>
      <c r="C14266" s="17">
        <v>62.67387935462</v>
      </c>
      <c r="D14266" s="17">
        <v>471.2015853701</v>
      </c>
      <c r="E14266" s="17">
        <v>211.9309914931</v>
      </c>
      <c r="F14266" s="17">
        <v>43.90575951911</v>
      </c>
      <c r="G14266" s="17">
        <v>18.76811983552</v>
      </c>
      <c r="H14266" s="17">
        <v>26.69354378205</v>
      </c>
      <c r="I14266" s="17">
        <v>772.4999999999</v>
      </c>
      <c r="J14266" s="4"/>
      <c r="K14266" s="4"/>
      <c r="L14266" s="4"/>
      <c r="M14266" s="4"/>
      <c r="N14266" s="4"/>
      <c r="O14266" s="4"/>
      <c r="P14266" s="4"/>
      <c r="Q14266" s="4"/>
      <c r="R14266" s="4"/>
    </row>
    <row r="14267" ht="15.75" customHeight="1">
      <c r="A14267" s="10" t="s">
        <v>1095</v>
      </c>
      <c r="B14267" s="14">
        <v>0.2048779268231</v>
      </c>
      <c r="C14267" s="14">
        <v>0.2249700192427</v>
      </c>
      <c r="D14267" s="14">
        <v>0.2183948526659</v>
      </c>
      <c r="E14267" s="14">
        <v>0.1721730437195</v>
      </c>
      <c r="F14267" s="14">
        <v>0.1578582235847</v>
      </c>
      <c r="G14267" s="14">
        <v>0.3364162166965</v>
      </c>
      <c r="H14267" s="14">
        <v>0.2979167445421</v>
      </c>
      <c r="I14267" s="14">
        <v>0.211</v>
      </c>
      <c r="J14267" s="4"/>
      <c r="K14267" s="4"/>
      <c r="L14267" s="4"/>
      <c r="M14267" s="4"/>
      <c r="N14267" s="4"/>
      <c r="O14267" s="4"/>
      <c r="P14267" s="4"/>
      <c r="Q14267" s="4"/>
      <c r="R14267" s="4"/>
    </row>
    <row r="14268" ht="15.75" customHeight="1">
      <c r="B14268" s="17">
        <v>266.0483341447</v>
      </c>
      <c r="C14268" s="17">
        <v>29.47624177316</v>
      </c>
      <c r="D14268" s="17">
        <v>200.6658340256</v>
      </c>
      <c r="E14268" s="17">
        <v>65.38250011914</v>
      </c>
      <c r="F14268" s="17">
        <v>12.90923880418</v>
      </c>
      <c r="G14268" s="17">
        <v>16.56700296898</v>
      </c>
      <c r="H14268" s="17">
        <v>20.97542408209</v>
      </c>
      <c r="I14268" s="17">
        <v>316.5</v>
      </c>
      <c r="J14268" s="4"/>
      <c r="K14268" s="4"/>
      <c r="L14268" s="4"/>
      <c r="M14268" s="4"/>
      <c r="N14268" s="4"/>
      <c r="O14268" s="4"/>
      <c r="P14268" s="4"/>
      <c r="Q14268" s="4"/>
      <c r="R14268" s="4"/>
    </row>
    <row r="14269" ht="15.75" customHeight="1">
      <c r="A14269" s="10" t="s">
        <v>977</v>
      </c>
      <c r="B14269" s="14">
        <v>1.0</v>
      </c>
      <c r="C14269" s="14">
        <v>1.0</v>
      </c>
      <c r="D14269" s="14">
        <v>1.0</v>
      </c>
      <c r="E14269" s="14">
        <v>1.0</v>
      </c>
      <c r="F14269" s="14">
        <v>1.0</v>
      </c>
      <c r="G14269" s="14">
        <v>1.0</v>
      </c>
      <c r="H14269" s="14">
        <v>1.0</v>
      </c>
      <c r="I14269" s="14">
        <v>1.0</v>
      </c>
      <c r="J14269" s="4"/>
      <c r="K14269" s="4"/>
      <c r="L14269" s="4"/>
      <c r="M14269" s="4"/>
      <c r="N14269" s="4"/>
      <c r="O14269" s="4"/>
      <c r="P14269" s="4"/>
      <c r="Q14269" s="4"/>
      <c r="R14269" s="4"/>
    </row>
    <row r="14270" ht="15.75" customHeight="1">
      <c r="B14270" s="17">
        <v>1298.57002299</v>
      </c>
      <c r="C14270" s="17">
        <v>131.0229775167</v>
      </c>
      <c r="D14270" s="17">
        <v>918.8212614725</v>
      </c>
      <c r="E14270" s="17">
        <v>379.7487615172</v>
      </c>
      <c r="F14270" s="17">
        <v>81.77742350723</v>
      </c>
      <c r="G14270" s="17">
        <v>49.24555400945</v>
      </c>
      <c r="H14270" s="17">
        <v>70.40699949352</v>
      </c>
      <c r="I14270" s="17">
        <v>1500.0</v>
      </c>
      <c r="J14270" s="4"/>
      <c r="K14270" s="4"/>
      <c r="L14270" s="4"/>
      <c r="M14270" s="4"/>
      <c r="N14270" s="4"/>
      <c r="O14270" s="4"/>
      <c r="P14270" s="4"/>
      <c r="Q14270" s="4"/>
      <c r="R14270" s="4"/>
    </row>
    <row r="14271" ht="15.75" customHeight="1">
      <c r="A14271" s="10" t="s">
        <v>1311</v>
      </c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</row>
    <row r="14272" ht="15.75" customHeight="1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</row>
    <row r="14273" ht="15.75" customHeight="1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</row>
    <row r="14274" ht="15.75" customHeight="1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</row>
    <row r="14275" ht="15.75" customHeight="1">
      <c r="A14275" s="5" t="s">
        <v>963</v>
      </c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</row>
    <row r="14276" ht="15.75" customHeight="1">
      <c r="A14276" s="10" t="s">
        <v>1312</v>
      </c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</row>
    <row r="14277" ht="15.75" customHeight="1">
      <c r="A14277" s="11" t="s">
        <v>964</v>
      </c>
      <c r="B14277" s="11" t="s">
        <v>1006</v>
      </c>
      <c r="C14277" s="11" t="s">
        <v>1007</v>
      </c>
      <c r="D14277" s="11" t="s">
        <v>1008</v>
      </c>
      <c r="E14277" s="11" t="s">
        <v>1009</v>
      </c>
      <c r="F14277" s="11" t="s">
        <v>1010</v>
      </c>
      <c r="G14277" s="11" t="s">
        <v>1011</v>
      </c>
      <c r="H14277" s="11" t="s">
        <v>976</v>
      </c>
      <c r="I14277" s="11" t="s">
        <v>977</v>
      </c>
      <c r="J14277" s="4"/>
      <c r="K14277" s="4"/>
      <c r="L14277" s="4"/>
      <c r="M14277" s="4"/>
      <c r="N14277" s="4"/>
      <c r="O14277" s="4"/>
      <c r="P14277" s="4"/>
      <c r="Q14277" s="4"/>
      <c r="R14277" s="4"/>
    </row>
    <row r="14278" ht="15.75" customHeight="1">
      <c r="A14278" s="10" t="s">
        <v>1092</v>
      </c>
      <c r="B14278" s="14">
        <v>0.09807032502842</v>
      </c>
      <c r="C14278" s="14">
        <v>0.0981916051243</v>
      </c>
      <c r="D14278" s="14">
        <v>0.09963862932575</v>
      </c>
      <c r="E14278" s="14">
        <v>0.09550339496104</v>
      </c>
      <c r="F14278" s="14">
        <v>0.1137883223372</v>
      </c>
      <c r="G14278" s="14">
        <v>0.07665283856235</v>
      </c>
      <c r="H14278" s="14">
        <v>0.1101208358747</v>
      </c>
      <c r="I14278" s="14">
        <v>0.09894408795099</v>
      </c>
      <c r="J14278" s="4"/>
      <c r="K14278" s="4"/>
      <c r="L14278" s="4"/>
      <c r="M14278" s="4"/>
      <c r="N14278" s="4"/>
      <c r="O14278" s="4"/>
      <c r="P14278" s="4"/>
      <c r="Q14278" s="4"/>
      <c r="R14278" s="4"/>
    </row>
    <row r="14279" ht="15.75" customHeight="1">
      <c r="B14279" s="17">
        <v>115.6600660395</v>
      </c>
      <c r="C14279" s="17">
        <v>21.01625291996</v>
      </c>
      <c r="D14279" s="17">
        <v>72.94364724732</v>
      </c>
      <c r="E14279" s="17">
        <v>42.71641879221</v>
      </c>
      <c r="F14279" s="17">
        <v>14.12571255947</v>
      </c>
      <c r="G14279" s="17">
        <v>6.890540360484</v>
      </c>
      <c r="H14279" s="17">
        <v>11.73981296698</v>
      </c>
      <c r="I14279" s="17">
        <v>148.4161319265</v>
      </c>
      <c r="J14279" s="4"/>
      <c r="K14279" s="4"/>
      <c r="L14279" s="4"/>
      <c r="M14279" s="4"/>
      <c r="N14279" s="4"/>
      <c r="O14279" s="4"/>
      <c r="P14279" s="4"/>
      <c r="Q14279" s="4"/>
      <c r="R14279" s="4"/>
    </row>
    <row r="14280" ht="15.75" customHeight="1">
      <c r="A14280" s="10" t="s">
        <v>1093</v>
      </c>
      <c r="B14280" s="14">
        <v>0.1706933684627</v>
      </c>
      <c r="C14280" s="14">
        <v>0.1908602959099</v>
      </c>
      <c r="D14280" s="14">
        <v>0.1676082364901</v>
      </c>
      <c r="E14280" s="14">
        <v>0.1757429739733</v>
      </c>
      <c r="F14280" s="14">
        <v>0.1732058172085</v>
      </c>
      <c r="G14280" s="14">
        <v>0.2152407915188</v>
      </c>
      <c r="H14280" s="14">
        <v>0.191586883691</v>
      </c>
      <c r="I14280" s="14">
        <v>0.175055912049</v>
      </c>
      <c r="J14280" s="4"/>
      <c r="K14280" s="4"/>
      <c r="L14280" s="4"/>
      <c r="M14280" s="4"/>
      <c r="N14280" s="4"/>
      <c r="O14280" s="4"/>
      <c r="P14280" s="4"/>
      <c r="Q14280" s="4"/>
      <c r="R14280" s="4"/>
    </row>
    <row r="14281" ht="15.75" customHeight="1">
      <c r="B14281" s="17">
        <v>201.3086656252</v>
      </c>
      <c r="C14281" s="17">
        <v>40.8504194034</v>
      </c>
      <c r="D14281" s="17">
        <v>122.7029733449</v>
      </c>
      <c r="E14281" s="17">
        <v>78.60569228029</v>
      </c>
      <c r="F14281" s="17">
        <v>21.50181615531</v>
      </c>
      <c r="G14281" s="17">
        <v>19.34860324809</v>
      </c>
      <c r="H14281" s="17">
        <v>20.42478304487</v>
      </c>
      <c r="I14281" s="17">
        <v>262.5838680735</v>
      </c>
      <c r="J14281" s="4"/>
      <c r="K14281" s="4"/>
      <c r="L14281" s="4"/>
      <c r="M14281" s="4"/>
      <c r="N14281" s="4"/>
      <c r="O14281" s="4"/>
      <c r="P14281" s="4"/>
      <c r="Q14281" s="4"/>
      <c r="R14281" s="4"/>
    </row>
    <row r="14282" ht="15.75" customHeight="1">
      <c r="A14282" s="10" t="s">
        <v>1094</v>
      </c>
      <c r="B14282" s="14">
        <v>0.5327550257628</v>
      </c>
      <c r="C14282" s="14">
        <v>0.441765305018</v>
      </c>
      <c r="D14282" s="14">
        <v>0.5155730476003</v>
      </c>
      <c r="E14282" s="14">
        <v>0.5608777162618</v>
      </c>
      <c r="F14282" s="14">
        <v>0.4459322110437</v>
      </c>
      <c r="G14282" s="14">
        <v>0.436010887922</v>
      </c>
      <c r="H14282" s="14">
        <v>0.4656146959572</v>
      </c>
      <c r="I14282" s="14">
        <v>0.515</v>
      </c>
      <c r="J14282" s="4"/>
      <c r="K14282" s="4"/>
      <c r="L14282" s="4"/>
      <c r="M14282" s="4"/>
      <c r="N14282" s="4"/>
      <c r="O14282" s="4"/>
      <c r="P14282" s="4"/>
      <c r="Q14282" s="4"/>
      <c r="R14282" s="4"/>
    </row>
    <row r="14283" ht="15.75" customHeight="1">
      <c r="B14283" s="17">
        <v>628.3091388221</v>
      </c>
      <c r="C14283" s="17">
        <v>94.55239447168</v>
      </c>
      <c r="D14283" s="17">
        <v>377.4417489369</v>
      </c>
      <c r="E14283" s="17">
        <v>250.8673898852</v>
      </c>
      <c r="F14283" s="17">
        <v>55.35814312777</v>
      </c>
      <c r="G14283" s="17">
        <v>39.19425134391</v>
      </c>
      <c r="H14283" s="17">
        <v>49.63846670613</v>
      </c>
      <c r="I14283" s="17">
        <v>772.4999999999</v>
      </c>
      <c r="J14283" s="4"/>
      <c r="K14283" s="4"/>
      <c r="L14283" s="4"/>
      <c r="M14283" s="4"/>
      <c r="N14283" s="4"/>
      <c r="O14283" s="4"/>
      <c r="P14283" s="4"/>
      <c r="Q14283" s="4"/>
      <c r="R14283" s="4"/>
    </row>
    <row r="14284" ht="15.75" customHeight="1">
      <c r="A14284" s="10" t="s">
        <v>1095</v>
      </c>
      <c r="B14284" s="14">
        <v>0.1984812807461</v>
      </c>
      <c r="C14284" s="14">
        <v>0.2691827939477</v>
      </c>
      <c r="D14284" s="14">
        <v>0.2171800865838</v>
      </c>
      <c r="E14284" s="14">
        <v>0.1678759148039</v>
      </c>
      <c r="F14284" s="14">
        <v>0.2670736494106</v>
      </c>
      <c r="G14284" s="14">
        <v>0.2720954819968</v>
      </c>
      <c r="H14284" s="14">
        <v>0.2326775844771</v>
      </c>
      <c r="I14284" s="14">
        <v>0.211</v>
      </c>
      <c r="J14284" s="4"/>
      <c r="K14284" s="4"/>
      <c r="L14284" s="4"/>
      <c r="M14284" s="4"/>
      <c r="N14284" s="4"/>
      <c r="O14284" s="4"/>
      <c r="P14284" s="4"/>
      <c r="Q14284" s="4"/>
      <c r="R14284" s="4"/>
    </row>
    <row r="14285" ht="15.75" customHeight="1">
      <c r="B14285" s="17">
        <v>234.0805746494</v>
      </c>
      <c r="C14285" s="17">
        <v>57.61402588484</v>
      </c>
      <c r="D14285" s="17">
        <v>158.9936326113</v>
      </c>
      <c r="E14285" s="17">
        <v>75.08694203815</v>
      </c>
      <c r="F14285" s="17">
        <v>33.15459377811</v>
      </c>
      <c r="G14285" s="17">
        <v>24.45943210673</v>
      </c>
      <c r="H14285" s="17">
        <v>24.80539946572</v>
      </c>
      <c r="I14285" s="17">
        <v>316.5</v>
      </c>
      <c r="J14285" s="4"/>
      <c r="K14285" s="4"/>
      <c r="L14285" s="4"/>
      <c r="M14285" s="4"/>
      <c r="N14285" s="4"/>
      <c r="O14285" s="4"/>
      <c r="P14285" s="4"/>
      <c r="Q14285" s="4"/>
      <c r="R14285" s="4"/>
    </row>
    <row r="14286" ht="15.75" customHeight="1">
      <c r="A14286" s="10" t="s">
        <v>977</v>
      </c>
      <c r="B14286" s="14">
        <v>1.0</v>
      </c>
      <c r="C14286" s="14">
        <v>1.0</v>
      </c>
      <c r="D14286" s="14">
        <v>1.0</v>
      </c>
      <c r="E14286" s="14">
        <v>1.0</v>
      </c>
      <c r="F14286" s="14">
        <v>1.0</v>
      </c>
      <c r="G14286" s="14">
        <v>1.0</v>
      </c>
      <c r="H14286" s="14">
        <v>1.0</v>
      </c>
      <c r="I14286" s="14">
        <v>1.0</v>
      </c>
      <c r="J14286" s="4"/>
      <c r="K14286" s="4"/>
      <c r="L14286" s="4"/>
      <c r="M14286" s="4"/>
      <c r="N14286" s="4"/>
      <c r="O14286" s="4"/>
      <c r="P14286" s="4"/>
      <c r="Q14286" s="4"/>
      <c r="R14286" s="4"/>
    </row>
    <row r="14287" ht="15.75" customHeight="1">
      <c r="B14287" s="17">
        <v>1179.358445136</v>
      </c>
      <c r="C14287" s="17">
        <v>214.0330926799</v>
      </c>
      <c r="D14287" s="17">
        <v>732.0820021404</v>
      </c>
      <c r="E14287" s="17">
        <v>447.2764429959</v>
      </c>
      <c r="F14287" s="17">
        <v>124.1402656207</v>
      </c>
      <c r="G14287" s="17">
        <v>89.89282705922</v>
      </c>
      <c r="H14287" s="17">
        <v>106.6084621837</v>
      </c>
      <c r="I14287" s="17">
        <v>1500.0</v>
      </c>
      <c r="J14287" s="4"/>
      <c r="K14287" s="4"/>
      <c r="L14287" s="4"/>
      <c r="M14287" s="4"/>
      <c r="N14287" s="4"/>
      <c r="O14287" s="4"/>
      <c r="P14287" s="4"/>
      <c r="Q14287" s="4"/>
      <c r="R14287" s="4"/>
    </row>
    <row r="14288" ht="15.75" customHeight="1">
      <c r="A14288" s="10" t="s">
        <v>1312</v>
      </c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</row>
    <row r="14289" ht="15.75" customHeight="1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</row>
    <row r="14290" ht="15.75" customHeight="1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</row>
    <row r="14291" ht="15.75" customHeight="1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</row>
    <row r="14292" ht="15.75" customHeight="1">
      <c r="A14292" s="5" t="s">
        <v>963</v>
      </c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</row>
    <row r="14293" ht="15.75" customHeight="1">
      <c r="A14293" s="10" t="s">
        <v>598</v>
      </c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</row>
    <row r="14294" ht="15.75" customHeight="1">
      <c r="A14294" s="11" t="s">
        <v>964</v>
      </c>
      <c r="B14294" s="11" t="s">
        <v>1013</v>
      </c>
      <c r="C14294" s="11" t="s">
        <v>1014</v>
      </c>
      <c r="D14294" s="11" t="s">
        <v>1015</v>
      </c>
      <c r="E14294" s="11" t="s">
        <v>1016</v>
      </c>
      <c r="F14294" s="11" t="s">
        <v>1017</v>
      </c>
      <c r="G14294" s="11" t="s">
        <v>976</v>
      </c>
      <c r="H14294" s="11" t="s">
        <v>977</v>
      </c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</row>
    <row r="14295" ht="15.75" customHeight="1">
      <c r="A14295" s="10" t="s">
        <v>1092</v>
      </c>
      <c r="B14295" s="14">
        <v>0.1038904682151</v>
      </c>
      <c r="C14295" s="14">
        <v>0.07788151371184</v>
      </c>
      <c r="D14295" s="14">
        <v>0.0900973851154</v>
      </c>
      <c r="E14295" s="14">
        <v>0.1210847546907</v>
      </c>
      <c r="F14295" s="14">
        <v>0.1361662774083</v>
      </c>
      <c r="G14295" s="14">
        <v>0.08668320021267</v>
      </c>
      <c r="H14295" s="14">
        <v>0.09894408795099</v>
      </c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</row>
    <row r="14296" ht="15.75" customHeight="1">
      <c r="B14296" s="17">
        <v>43.2595356446</v>
      </c>
      <c r="C14296" s="17">
        <v>21.25735735218</v>
      </c>
      <c r="D14296" s="17">
        <v>43.41815488424</v>
      </c>
      <c r="E14296" s="17">
        <v>28.32390388725</v>
      </c>
      <c r="F14296" s="17">
        <v>10.83161359739</v>
      </c>
      <c r="G14296" s="17">
        <v>1.325566560815</v>
      </c>
      <c r="H14296" s="17">
        <v>148.4161319265</v>
      </c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</row>
    <row r="14297" ht="15.75" customHeight="1">
      <c r="A14297" s="10" t="s">
        <v>1093</v>
      </c>
      <c r="B14297" s="14">
        <v>0.1580781154223</v>
      </c>
      <c r="C14297" s="14">
        <v>0.1444621026986</v>
      </c>
      <c r="D14297" s="14">
        <v>0.1806017993385</v>
      </c>
      <c r="E14297" s="14">
        <v>0.1840607129498</v>
      </c>
      <c r="F14297" s="14">
        <v>0.288448190711</v>
      </c>
      <c r="G14297" s="14">
        <v>0.281053866459</v>
      </c>
      <c r="H14297" s="14">
        <v>0.175055912049</v>
      </c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</row>
    <row r="14298" ht="15.75" customHeight="1">
      <c r="B14298" s="17">
        <v>65.8230344538</v>
      </c>
      <c r="C14298" s="17">
        <v>39.4301856057</v>
      </c>
      <c r="D14298" s="17">
        <v>87.03245811191</v>
      </c>
      <c r="E14298" s="17">
        <v>43.05511421587</v>
      </c>
      <c r="F14298" s="17">
        <v>22.94517705936</v>
      </c>
      <c r="G14298" s="17">
        <v>4.297898626859</v>
      </c>
      <c r="H14298" s="17">
        <v>262.5838680735</v>
      </c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</row>
    <row r="14299" ht="15.75" customHeight="1">
      <c r="A14299" s="10" t="s">
        <v>1094</v>
      </c>
      <c r="B14299" s="14">
        <v>0.5135454233207</v>
      </c>
      <c r="C14299" s="14">
        <v>0.5320572718399</v>
      </c>
      <c r="D14299" s="14">
        <v>0.5451175418555</v>
      </c>
      <c r="E14299" s="14">
        <v>0.4751260568033</v>
      </c>
      <c r="F14299" s="14">
        <v>0.4417350184591</v>
      </c>
      <c r="G14299" s="14">
        <v>0.2921072661164</v>
      </c>
      <c r="H14299" s="14">
        <v>0.515</v>
      </c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</row>
    <row r="14300" ht="15.75" customHeight="1">
      <c r="B14300" s="17">
        <v>213.8380635581</v>
      </c>
      <c r="C14300" s="17">
        <v>145.2222872962</v>
      </c>
      <c r="D14300" s="17">
        <v>262.6935047236</v>
      </c>
      <c r="E14300" s="17">
        <v>111.1405378951</v>
      </c>
      <c r="F14300" s="17">
        <v>35.13867841181</v>
      </c>
      <c r="G14300" s="17">
        <v>4.466928115079</v>
      </c>
      <c r="H14300" s="17">
        <v>772.4999999999</v>
      </c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</row>
    <row r="14301" ht="15.75" customHeight="1">
      <c r="A14301" s="10" t="s">
        <v>1095</v>
      </c>
      <c r="B14301" s="14">
        <v>0.2244859930418</v>
      </c>
      <c r="C14301" s="14">
        <v>0.2455991117497</v>
      </c>
      <c r="D14301" s="14">
        <v>0.1841832736907</v>
      </c>
      <c r="E14301" s="14">
        <v>0.2197284755562</v>
      </c>
      <c r="F14301" s="14">
        <v>0.1336505134216</v>
      </c>
      <c r="G14301" s="14">
        <v>0.3401556672119</v>
      </c>
      <c r="H14301" s="14">
        <v>0.211</v>
      </c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</row>
    <row r="14302" ht="15.75" customHeight="1">
      <c r="B14302" s="17">
        <v>93.47498364914</v>
      </c>
      <c r="C14302" s="17">
        <v>67.03501042826</v>
      </c>
      <c r="D14302" s="17">
        <v>88.75837954614</v>
      </c>
      <c r="E14302" s="17">
        <v>51.39844597977</v>
      </c>
      <c r="F14302" s="17">
        <v>10.63149221693</v>
      </c>
      <c r="G14302" s="17">
        <v>5.201688179735</v>
      </c>
      <c r="H14302" s="17">
        <v>316.5</v>
      </c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</row>
    <row r="14303" ht="15.75" customHeight="1">
      <c r="A14303" s="10" t="s">
        <v>977</v>
      </c>
      <c r="B14303" s="14">
        <v>1.0</v>
      </c>
      <c r="C14303" s="14">
        <v>1.0</v>
      </c>
      <c r="D14303" s="14">
        <v>1.0</v>
      </c>
      <c r="E14303" s="14">
        <v>1.0</v>
      </c>
      <c r="F14303" s="14">
        <v>1.0</v>
      </c>
      <c r="G14303" s="14">
        <v>1.0</v>
      </c>
      <c r="H14303" s="14">
        <v>1.0</v>
      </c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</row>
    <row r="14304" ht="15.75" customHeight="1">
      <c r="B14304" s="17">
        <v>416.3956173057</v>
      </c>
      <c r="C14304" s="17">
        <v>272.9448406824</v>
      </c>
      <c r="D14304" s="17">
        <v>481.9024972659</v>
      </c>
      <c r="E14304" s="17">
        <v>233.918001978</v>
      </c>
      <c r="F14304" s="17">
        <v>79.54696128549</v>
      </c>
      <c r="G14304" s="17">
        <v>15.29208148249</v>
      </c>
      <c r="H14304" s="17">
        <v>1500.0</v>
      </c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</row>
    <row r="14305" ht="15.75" customHeight="1">
      <c r="A14305" s="10" t="s">
        <v>598</v>
      </c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</row>
    <row r="14306" ht="15.75" customHeight="1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</row>
    <row r="14307" ht="15.75" customHeight="1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</row>
    <row r="14308" ht="15.75" customHeight="1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</row>
    <row r="14309" ht="15.75" customHeight="1">
      <c r="A14309" s="5" t="s">
        <v>963</v>
      </c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</row>
    <row r="14310" ht="15.75" customHeight="1">
      <c r="A14310" s="10" t="s">
        <v>599</v>
      </c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</row>
    <row r="14311" ht="15.75" customHeight="1">
      <c r="A14311" s="11" t="s">
        <v>964</v>
      </c>
      <c r="B14311" s="11" t="s">
        <v>1018</v>
      </c>
      <c r="C14311" s="11" t="s">
        <v>1019</v>
      </c>
      <c r="D14311" s="11" t="s">
        <v>1020</v>
      </c>
      <c r="E14311" s="11" t="s">
        <v>1021</v>
      </c>
      <c r="F14311" s="11" t="s">
        <v>1022</v>
      </c>
      <c r="G14311" s="11" t="s">
        <v>1023</v>
      </c>
      <c r="H14311" s="11" t="s">
        <v>1024</v>
      </c>
      <c r="I14311" s="11" t="s">
        <v>977</v>
      </c>
      <c r="J14311" s="4"/>
      <c r="K14311" s="4"/>
      <c r="L14311" s="4"/>
      <c r="M14311" s="4"/>
      <c r="N14311" s="4"/>
      <c r="O14311" s="4"/>
      <c r="P14311" s="4"/>
      <c r="Q14311" s="4"/>
      <c r="R14311" s="4"/>
    </row>
    <row r="14312" ht="15.75" customHeight="1">
      <c r="A14312" s="10" t="s">
        <v>1092</v>
      </c>
      <c r="B14312" s="14">
        <v>0.08640700328222</v>
      </c>
      <c r="C14312" s="14">
        <v>0.1647075845123</v>
      </c>
      <c r="D14312" s="14">
        <v>0.1349707118677</v>
      </c>
      <c r="E14312" s="14">
        <v>0.1002907664054</v>
      </c>
      <c r="F14312" s="13">
        <v>0.04600912481274</v>
      </c>
      <c r="G14312" s="14">
        <v>0.1425290010233</v>
      </c>
      <c r="H14312" s="14">
        <v>0.0963112907487</v>
      </c>
      <c r="I14312" s="14">
        <v>0.09894408795099</v>
      </c>
      <c r="J14312" s="4"/>
      <c r="K14312" s="4"/>
      <c r="L14312" s="4"/>
      <c r="M14312" s="4"/>
      <c r="N14312" s="4"/>
      <c r="O14312" s="4"/>
      <c r="P14312" s="4"/>
      <c r="Q14312" s="4"/>
      <c r="R14312" s="4"/>
    </row>
    <row r="14313" ht="15.75" customHeight="1">
      <c r="B14313" s="17">
        <v>22.03581280485</v>
      </c>
      <c r="C14313" s="17">
        <v>16.99421418397</v>
      </c>
      <c r="D14313" s="17">
        <v>26.25012998358</v>
      </c>
      <c r="E14313" s="17">
        <v>47.56012171166</v>
      </c>
      <c r="F14313" s="16">
        <v>12.06996414745</v>
      </c>
      <c r="G14313" s="17">
        <v>9.893896629601</v>
      </c>
      <c r="H14313" s="17">
        <v>13.61199246536</v>
      </c>
      <c r="I14313" s="17">
        <v>148.4161319265</v>
      </c>
      <c r="J14313" s="4"/>
      <c r="K14313" s="4"/>
      <c r="L14313" s="4"/>
      <c r="M14313" s="4"/>
      <c r="N14313" s="4"/>
      <c r="O14313" s="4"/>
      <c r="P14313" s="4"/>
      <c r="Q14313" s="4"/>
      <c r="R14313" s="4"/>
    </row>
    <row r="14314" ht="15.75" customHeight="1">
      <c r="A14314" s="10" t="s">
        <v>1093</v>
      </c>
      <c r="B14314" s="14">
        <v>0.1549146866252</v>
      </c>
      <c r="C14314" s="14">
        <v>0.1730547868709</v>
      </c>
      <c r="D14314" s="14">
        <v>0.1657684029201</v>
      </c>
      <c r="E14314" s="14">
        <v>0.1799487578095</v>
      </c>
      <c r="F14314" s="14">
        <v>0.1658949813522</v>
      </c>
      <c r="G14314" s="14">
        <v>0.1780195234355</v>
      </c>
      <c r="H14314" s="14">
        <v>0.2247717708646</v>
      </c>
      <c r="I14314" s="14">
        <v>0.175055912049</v>
      </c>
      <c r="J14314" s="4"/>
      <c r="K14314" s="4"/>
      <c r="L14314" s="4"/>
      <c r="M14314" s="4"/>
      <c r="N14314" s="4"/>
      <c r="O14314" s="4"/>
      <c r="P14314" s="4"/>
      <c r="Q14314" s="4"/>
      <c r="R14314" s="4"/>
    </row>
    <row r="14315" ht="15.75" customHeight="1">
      <c r="B14315" s="17">
        <v>39.50687913623</v>
      </c>
      <c r="C14315" s="17">
        <v>17.85546259059</v>
      </c>
      <c r="D14315" s="17">
        <v>32.2398990389</v>
      </c>
      <c r="E14315" s="17">
        <v>85.33572062547</v>
      </c>
      <c r="F14315" s="17">
        <v>43.52063824973</v>
      </c>
      <c r="G14315" s="17">
        <v>12.35753250409</v>
      </c>
      <c r="H14315" s="17">
        <v>31.76773592848</v>
      </c>
      <c r="I14315" s="17">
        <v>262.5838680735</v>
      </c>
      <c r="J14315" s="4"/>
      <c r="K14315" s="4"/>
      <c r="L14315" s="4"/>
      <c r="M14315" s="4"/>
      <c r="N14315" s="4"/>
      <c r="O14315" s="4"/>
      <c r="P14315" s="4"/>
      <c r="Q14315" s="4"/>
      <c r="R14315" s="4"/>
    </row>
    <row r="14316" ht="15.75" customHeight="1">
      <c r="A14316" s="10" t="s">
        <v>1094</v>
      </c>
      <c r="B14316" s="14">
        <v>0.5630804267412</v>
      </c>
      <c r="C14316" s="14">
        <v>0.4982924565221</v>
      </c>
      <c r="D14316" s="14">
        <v>0.4261117321509</v>
      </c>
      <c r="E14316" s="14">
        <v>0.5436918721697</v>
      </c>
      <c r="F14316" s="14">
        <v>0.5690357258279</v>
      </c>
      <c r="G14316" s="14">
        <v>0.4282035761477</v>
      </c>
      <c r="H14316" s="14">
        <v>0.4088185693981</v>
      </c>
      <c r="I14316" s="14">
        <v>0.515</v>
      </c>
      <c r="J14316" s="4"/>
      <c r="K14316" s="4"/>
      <c r="L14316" s="4"/>
      <c r="M14316" s="4"/>
      <c r="N14316" s="4"/>
      <c r="O14316" s="4"/>
      <c r="P14316" s="4"/>
      <c r="Q14316" s="4"/>
      <c r="R14316" s="4"/>
    </row>
    <row r="14317" ht="15.75" customHeight="1">
      <c r="B14317" s="17">
        <v>143.5987177708</v>
      </c>
      <c r="C14317" s="17">
        <v>51.41286454701</v>
      </c>
      <c r="D14317" s="17">
        <v>82.87344862973</v>
      </c>
      <c r="E14317" s="17">
        <v>257.8308307019</v>
      </c>
      <c r="F14317" s="17">
        <v>149.279970817</v>
      </c>
      <c r="G14317" s="17">
        <v>29.72449037328</v>
      </c>
      <c r="H14317" s="17">
        <v>57.77967716025</v>
      </c>
      <c r="I14317" s="17">
        <v>772.4999999999</v>
      </c>
      <c r="J14317" s="4"/>
      <c r="K14317" s="4"/>
      <c r="L14317" s="4"/>
      <c r="M14317" s="4"/>
      <c r="N14317" s="4"/>
      <c r="O14317" s="4"/>
      <c r="P14317" s="4"/>
      <c r="Q14317" s="4"/>
      <c r="R14317" s="4"/>
    </row>
    <row r="14318" ht="15.75" customHeight="1">
      <c r="A14318" s="10" t="s">
        <v>1095</v>
      </c>
      <c r="B14318" s="14">
        <v>0.1955978833514</v>
      </c>
      <c r="C14318" s="14">
        <v>0.1639451720947</v>
      </c>
      <c r="D14318" s="14">
        <v>0.2731491530613</v>
      </c>
      <c r="E14318" s="14">
        <v>0.1760686036154</v>
      </c>
      <c r="F14318" s="14">
        <v>0.2190601680072</v>
      </c>
      <c r="G14318" s="14">
        <v>0.2512478993934</v>
      </c>
      <c r="H14318" s="14">
        <v>0.2700983689886</v>
      </c>
      <c r="I14318" s="14">
        <v>0.211</v>
      </c>
      <c r="J14318" s="4"/>
      <c r="K14318" s="4"/>
      <c r="L14318" s="4"/>
      <c r="M14318" s="4"/>
      <c r="N14318" s="4"/>
      <c r="O14318" s="4"/>
      <c r="P14318" s="4"/>
      <c r="Q14318" s="4"/>
      <c r="R14318" s="4"/>
    </row>
    <row r="14319" ht="15.75" customHeight="1">
      <c r="B14319" s="17">
        <v>49.88204866308</v>
      </c>
      <c r="C14319" s="17">
        <v>16.91554992598</v>
      </c>
      <c r="D14319" s="17">
        <v>53.12412354904</v>
      </c>
      <c r="E14319" s="17">
        <v>83.49566483223</v>
      </c>
      <c r="F14319" s="17">
        <v>57.4679128269</v>
      </c>
      <c r="G14319" s="17">
        <v>17.4408066229</v>
      </c>
      <c r="H14319" s="17">
        <v>38.17389357986</v>
      </c>
      <c r="I14319" s="17">
        <v>316.5</v>
      </c>
      <c r="J14319" s="4"/>
      <c r="K14319" s="4"/>
      <c r="L14319" s="4"/>
      <c r="M14319" s="4"/>
      <c r="N14319" s="4"/>
      <c r="O14319" s="4"/>
      <c r="P14319" s="4"/>
      <c r="Q14319" s="4"/>
      <c r="R14319" s="4"/>
    </row>
    <row r="14320" ht="15.75" customHeight="1">
      <c r="A14320" s="10" t="s">
        <v>977</v>
      </c>
      <c r="B14320" s="14">
        <v>1.0</v>
      </c>
      <c r="C14320" s="14">
        <v>1.0</v>
      </c>
      <c r="D14320" s="14">
        <v>1.0</v>
      </c>
      <c r="E14320" s="14">
        <v>1.0</v>
      </c>
      <c r="F14320" s="14">
        <v>1.0</v>
      </c>
      <c r="G14320" s="14">
        <v>1.0</v>
      </c>
      <c r="H14320" s="14">
        <v>1.0</v>
      </c>
      <c r="I14320" s="14">
        <v>1.0</v>
      </c>
      <c r="J14320" s="4"/>
      <c r="K14320" s="4"/>
      <c r="L14320" s="4"/>
      <c r="M14320" s="4"/>
      <c r="N14320" s="4"/>
      <c r="O14320" s="4"/>
      <c r="P14320" s="4"/>
      <c r="Q14320" s="4"/>
      <c r="R14320" s="4"/>
    </row>
    <row r="14321" ht="15.75" customHeight="1">
      <c r="B14321" s="17">
        <v>255.0234583749</v>
      </c>
      <c r="C14321" s="17">
        <v>103.1780912476</v>
      </c>
      <c r="D14321" s="17">
        <v>194.4876012013</v>
      </c>
      <c r="E14321" s="17">
        <v>474.2223378713</v>
      </c>
      <c r="F14321" s="17">
        <v>262.3384860411</v>
      </c>
      <c r="G14321" s="17">
        <v>69.41672612987</v>
      </c>
      <c r="H14321" s="17">
        <v>141.3332991339</v>
      </c>
      <c r="I14321" s="17">
        <v>1500.0</v>
      </c>
      <c r="J14321" s="4"/>
      <c r="K14321" s="4"/>
      <c r="L14321" s="4"/>
      <c r="M14321" s="4"/>
      <c r="N14321" s="4"/>
      <c r="O14321" s="4"/>
      <c r="P14321" s="4"/>
      <c r="Q14321" s="4"/>
      <c r="R14321" s="4"/>
    </row>
    <row r="14322" ht="15.75" customHeight="1">
      <c r="A14322" s="10" t="s">
        <v>599</v>
      </c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</row>
    <row r="14323" ht="15.75" customHeight="1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</row>
    <row r="14324" ht="15.75" customHeight="1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</row>
    <row r="14325" ht="15.75" customHeight="1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</row>
    <row r="14326" ht="15.75" customHeight="1">
      <c r="A14326" s="5" t="s">
        <v>963</v>
      </c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</row>
    <row r="14327" ht="15.75" customHeight="1">
      <c r="A14327" s="10" t="s">
        <v>600</v>
      </c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</row>
    <row r="14328" ht="15.75" customHeight="1">
      <c r="A14328" s="11" t="s">
        <v>964</v>
      </c>
      <c r="B14328" s="11" t="s">
        <v>1025</v>
      </c>
      <c r="C14328" s="11" t="s">
        <v>1026</v>
      </c>
      <c r="D14328" s="11" t="s">
        <v>1027</v>
      </c>
      <c r="E14328" s="11" t="s">
        <v>1028</v>
      </c>
      <c r="F14328" s="11" t="s">
        <v>1029</v>
      </c>
      <c r="G14328" s="11" t="s">
        <v>1030</v>
      </c>
      <c r="H14328" s="11" t="s">
        <v>1031</v>
      </c>
      <c r="I14328" s="11" t="s">
        <v>1032</v>
      </c>
      <c r="J14328" s="11" t="s">
        <v>1033</v>
      </c>
      <c r="K14328" s="11" t="s">
        <v>1034</v>
      </c>
      <c r="L14328" s="11" t="s">
        <v>1035</v>
      </c>
      <c r="M14328" s="11" t="s">
        <v>1036</v>
      </c>
      <c r="N14328" s="11" t="s">
        <v>1037</v>
      </c>
      <c r="O14328" s="11" t="s">
        <v>1038</v>
      </c>
      <c r="P14328" s="11" t="s">
        <v>1039</v>
      </c>
      <c r="Q14328" s="11" t="s">
        <v>976</v>
      </c>
      <c r="R14328" s="11" t="s">
        <v>977</v>
      </c>
    </row>
    <row r="14329" ht="15.75" customHeight="1">
      <c r="A14329" s="10" t="s">
        <v>1092</v>
      </c>
      <c r="B14329" s="14">
        <v>0.09542036372054</v>
      </c>
      <c r="C14329" s="14">
        <v>0.1083415998968</v>
      </c>
      <c r="D14329" s="14">
        <v>0.08375247564366</v>
      </c>
      <c r="E14329" s="14">
        <v>0.1050463400697</v>
      </c>
      <c r="F14329" s="14">
        <v>0.1045037099836</v>
      </c>
      <c r="G14329" s="14">
        <v>0.1369976923009</v>
      </c>
      <c r="H14329" s="14">
        <v>0.1307547398261</v>
      </c>
      <c r="I14329" s="14">
        <v>0.0648429736686</v>
      </c>
      <c r="J14329" s="14">
        <v>0.09785311205492</v>
      </c>
      <c r="K14329" s="14">
        <v>0.08691462617598</v>
      </c>
      <c r="L14329" s="14">
        <v>0.1384201183773</v>
      </c>
      <c r="M14329" s="14">
        <v>0.1039791977409</v>
      </c>
      <c r="N14329" s="14">
        <v>0.07717383225143</v>
      </c>
      <c r="O14329" s="14">
        <v>0.159546265427</v>
      </c>
      <c r="P14329" s="14">
        <v>0.09887221921678</v>
      </c>
      <c r="Q14329" s="14">
        <v>0.1377742963565</v>
      </c>
      <c r="R14329" s="14">
        <v>0.09894408795099</v>
      </c>
    </row>
    <row r="14330" ht="15.75" customHeight="1">
      <c r="B14330" s="17">
        <v>39.35088407221</v>
      </c>
      <c r="C14330" s="17">
        <v>38.51641374148</v>
      </c>
      <c r="D14330" s="17">
        <v>39.83337047081</v>
      </c>
      <c r="E14330" s="17">
        <v>18.49559609143</v>
      </c>
      <c r="F14330" s="17">
        <v>66.05637384238</v>
      </c>
      <c r="G14330" s="17">
        <v>20.33296323433</v>
      </c>
      <c r="H14330" s="17">
        <v>31.47425288225</v>
      </c>
      <c r="I14330" s="17">
        <v>8.519751151651</v>
      </c>
      <c r="J14330" s="17">
        <v>28.93685888458</v>
      </c>
      <c r="K14330" s="17">
        <v>15.73017075387</v>
      </c>
      <c r="L14330" s="17">
        <v>19.9471620371</v>
      </c>
      <c r="M14330" s="17">
        <v>19.54450823996</v>
      </c>
      <c r="N14330" s="17">
        <v>30.09212946314</v>
      </c>
      <c r="O14330" s="17">
        <v>6.242349475108</v>
      </c>
      <c r="P14330" s="17">
        <v>19.04662314236</v>
      </c>
      <c r="Q14330" s="17">
        <v>3.978882008288</v>
      </c>
      <c r="R14330" s="17">
        <v>148.4161319265</v>
      </c>
    </row>
    <row r="14331" ht="15.75" customHeight="1">
      <c r="A14331" s="10" t="s">
        <v>1093</v>
      </c>
      <c r="B14331" s="14">
        <v>0.1515271835424</v>
      </c>
      <c r="C14331" s="14">
        <v>0.1783808310533</v>
      </c>
      <c r="D14331" s="14">
        <v>0.1788683913817</v>
      </c>
      <c r="E14331" s="14">
        <v>0.1401143469477</v>
      </c>
      <c r="F14331" s="14">
        <v>0.1840630757935</v>
      </c>
      <c r="G14331" s="14">
        <v>0.1549680661859</v>
      </c>
      <c r="H14331" s="14">
        <v>0.2387836122072</v>
      </c>
      <c r="I14331" s="14">
        <v>0.1930925458943</v>
      </c>
      <c r="J14331" s="14">
        <v>0.1504999086483</v>
      </c>
      <c r="K14331" s="14">
        <v>0.1295097679358</v>
      </c>
      <c r="L14331" s="14">
        <v>0.1516638212755</v>
      </c>
      <c r="M14331" s="14">
        <v>0.2113443388068</v>
      </c>
      <c r="N14331" s="14">
        <v>0.145859227078</v>
      </c>
      <c r="O14331" s="14">
        <v>0.06091781667301</v>
      </c>
      <c r="P14331" s="14">
        <v>0.2119621118136</v>
      </c>
      <c r="Q14331" s="14">
        <v>0.2232807612035</v>
      </c>
      <c r="R14331" s="14">
        <v>0.175055912049</v>
      </c>
    </row>
    <row r="14332" ht="15.75" customHeight="1">
      <c r="B14332" s="17">
        <v>62.48905789994</v>
      </c>
      <c r="C14332" s="17">
        <v>63.41599070851</v>
      </c>
      <c r="D14332" s="17">
        <v>85.07128708336</v>
      </c>
      <c r="E14332" s="17">
        <v>24.67004910442</v>
      </c>
      <c r="F14332" s="17">
        <v>116.3455282793</v>
      </c>
      <c r="G14332" s="17">
        <v>23.0000953982</v>
      </c>
      <c r="H14332" s="17">
        <v>57.47811364038</v>
      </c>
      <c r="I14332" s="17">
        <v>25.37052740157</v>
      </c>
      <c r="J14332" s="17">
        <v>44.50542785246</v>
      </c>
      <c r="K14332" s="17">
        <v>23.43921677578</v>
      </c>
      <c r="L14332" s="17">
        <v>21.85565836535</v>
      </c>
      <c r="M14332" s="17">
        <v>39.72545721666</v>
      </c>
      <c r="N14332" s="17">
        <v>56.87439144301</v>
      </c>
      <c r="O14332" s="17">
        <v>2.383448461898</v>
      </c>
      <c r="P14332" s="17">
        <v>40.83212146094</v>
      </c>
      <c r="Q14332" s="17">
        <v>6.448284092488</v>
      </c>
      <c r="R14332" s="17">
        <v>262.5838680735</v>
      </c>
    </row>
    <row r="14333" ht="15.75" customHeight="1">
      <c r="A14333" s="10" t="s">
        <v>1094</v>
      </c>
      <c r="B14333" s="14">
        <v>0.5530479192899</v>
      </c>
      <c r="C14333" s="14">
        <v>0.5360895041527</v>
      </c>
      <c r="D14333" s="14">
        <v>0.5287212891684</v>
      </c>
      <c r="E14333" s="14">
        <v>0.5257194106051</v>
      </c>
      <c r="F14333" s="14">
        <v>0.4894675430125</v>
      </c>
      <c r="G14333" s="14">
        <v>0.4835956740499</v>
      </c>
      <c r="H14333" s="14">
        <v>0.4440382972677</v>
      </c>
      <c r="I14333" s="14">
        <v>0.5240995808146</v>
      </c>
      <c r="J14333" s="14">
        <v>0.4674102836052</v>
      </c>
      <c r="K14333" s="14">
        <v>0.5059336348239</v>
      </c>
      <c r="L14333" s="14">
        <v>0.5282005571541</v>
      </c>
      <c r="M14333" s="14">
        <v>0.4915979974269</v>
      </c>
      <c r="N14333" s="14">
        <v>0.5843290486591</v>
      </c>
      <c r="O14333" s="14">
        <v>0.4541977201642</v>
      </c>
      <c r="P14333" s="14">
        <v>0.5140629947422</v>
      </c>
      <c r="Q14333" s="14">
        <v>0.4434691139084</v>
      </c>
      <c r="R14333" s="14">
        <v>0.515</v>
      </c>
    </row>
    <row r="14334" ht="15.75" customHeight="1">
      <c r="B14334" s="17">
        <v>228.0742150815</v>
      </c>
      <c r="C14334" s="17">
        <v>190.5846430558</v>
      </c>
      <c r="D14334" s="17">
        <v>251.4642203158</v>
      </c>
      <c r="E14334" s="17">
        <v>92.56385200597</v>
      </c>
      <c r="F14334" s="17">
        <v>309.3904609704</v>
      </c>
      <c r="G14334" s="17">
        <v>71.77444302597</v>
      </c>
      <c r="H14334" s="17">
        <v>106.8854075668</v>
      </c>
      <c r="I14334" s="17">
        <v>68.86170936647</v>
      </c>
      <c r="J14334" s="17">
        <v>138.2213108388</v>
      </c>
      <c r="K14334" s="17">
        <v>91.56597475081</v>
      </c>
      <c r="L14334" s="17">
        <v>76.11684071036</v>
      </c>
      <c r="M14334" s="17">
        <v>92.40349339299</v>
      </c>
      <c r="N14334" s="17">
        <v>227.8454350179</v>
      </c>
      <c r="O14334" s="17">
        <v>17.77077572123</v>
      </c>
      <c r="P14334" s="17">
        <v>99.02846532474</v>
      </c>
      <c r="Q14334" s="17">
        <v>12.80726031796</v>
      </c>
      <c r="R14334" s="17">
        <v>772.4999999999</v>
      </c>
    </row>
    <row r="14335" ht="15.75" customHeight="1">
      <c r="A14335" s="10" t="s">
        <v>1095</v>
      </c>
      <c r="B14335" s="14">
        <v>0.2000045334472</v>
      </c>
      <c r="C14335" s="14">
        <v>0.1771880648972</v>
      </c>
      <c r="D14335" s="14">
        <v>0.2086578438063</v>
      </c>
      <c r="E14335" s="14">
        <v>0.2291199023775</v>
      </c>
      <c r="F14335" s="14">
        <v>0.2219656712104</v>
      </c>
      <c r="G14335" s="14">
        <v>0.2244385674633</v>
      </c>
      <c r="H14335" s="14">
        <v>0.186423350699</v>
      </c>
      <c r="I14335" s="14">
        <v>0.2179648996225</v>
      </c>
      <c r="J14335" s="14">
        <v>0.2842366956915</v>
      </c>
      <c r="K14335" s="14">
        <v>0.2776419710643</v>
      </c>
      <c r="L14335" s="14">
        <v>0.1817155031931</v>
      </c>
      <c r="M14335" s="14">
        <v>0.1930784660255</v>
      </c>
      <c r="N14335" s="14">
        <v>0.1926378920115</v>
      </c>
      <c r="O14335" s="14">
        <v>0.3253381977358</v>
      </c>
      <c r="P14335" s="14">
        <v>0.1751026742274</v>
      </c>
      <c r="Q14335" s="14">
        <v>0.1954758285316</v>
      </c>
      <c r="R14335" s="14">
        <v>0.211</v>
      </c>
    </row>
    <row r="14336" ht="15.75" customHeight="1">
      <c r="B14336" s="17">
        <v>82.48087622729</v>
      </c>
      <c r="C14336" s="17">
        <v>62.99195160619</v>
      </c>
      <c r="D14336" s="17">
        <v>99.23939716527</v>
      </c>
      <c r="E14336" s="17">
        <v>40.34133095995</v>
      </c>
      <c r="F14336" s="17">
        <v>140.3036060629</v>
      </c>
      <c r="G14336" s="17">
        <v>33.31078840785</v>
      </c>
      <c r="H14336" s="17">
        <v>44.87436318453</v>
      </c>
      <c r="I14336" s="17">
        <v>28.63851855513</v>
      </c>
      <c r="J14336" s="17">
        <v>84.05371050875</v>
      </c>
      <c r="K14336" s="17">
        <v>50.24879937283</v>
      </c>
      <c r="L14336" s="17">
        <v>26.18628440242</v>
      </c>
      <c r="M14336" s="17">
        <v>36.29210219142</v>
      </c>
      <c r="N14336" s="17">
        <v>75.1146368763</v>
      </c>
      <c r="O14336" s="17">
        <v>12.72906465365</v>
      </c>
      <c r="P14336" s="17">
        <v>33.73156457545</v>
      </c>
      <c r="Q14336" s="17">
        <v>5.645285643027</v>
      </c>
      <c r="R14336" s="17">
        <v>316.5</v>
      </c>
    </row>
    <row r="14337" ht="15.75" customHeight="1">
      <c r="A14337" s="10" t="s">
        <v>977</v>
      </c>
      <c r="B14337" s="14">
        <v>1.0</v>
      </c>
      <c r="C14337" s="14">
        <v>1.0</v>
      </c>
      <c r="D14337" s="14">
        <v>1.0</v>
      </c>
      <c r="E14337" s="14">
        <v>1.0</v>
      </c>
      <c r="F14337" s="14">
        <v>1.0</v>
      </c>
      <c r="G14337" s="14">
        <v>1.0</v>
      </c>
      <c r="H14337" s="14">
        <v>1.0</v>
      </c>
      <c r="I14337" s="14">
        <v>1.0</v>
      </c>
      <c r="J14337" s="14">
        <v>1.0</v>
      </c>
      <c r="K14337" s="14">
        <v>1.0</v>
      </c>
      <c r="L14337" s="14">
        <v>1.0</v>
      </c>
      <c r="M14337" s="14">
        <v>1.0</v>
      </c>
      <c r="N14337" s="14">
        <v>1.0</v>
      </c>
      <c r="O14337" s="14">
        <v>1.0</v>
      </c>
      <c r="P14337" s="14">
        <v>1.0</v>
      </c>
      <c r="Q14337" s="14">
        <v>1.0</v>
      </c>
      <c r="R14337" s="14">
        <v>1.0</v>
      </c>
    </row>
    <row r="14338" ht="15.75" customHeight="1">
      <c r="B14338" s="17">
        <v>412.395033281</v>
      </c>
      <c r="C14338" s="17">
        <v>355.5089991119</v>
      </c>
      <c r="D14338" s="17">
        <v>475.6082750352</v>
      </c>
      <c r="E14338" s="17">
        <v>176.0708281618</v>
      </c>
      <c r="F14338" s="17">
        <v>632.0959691549</v>
      </c>
      <c r="G14338" s="17">
        <v>148.4182900663</v>
      </c>
      <c r="H14338" s="17">
        <v>240.712137274</v>
      </c>
      <c r="I14338" s="17">
        <v>131.3905064748</v>
      </c>
      <c r="J14338" s="17">
        <v>295.7173080846</v>
      </c>
      <c r="K14338" s="17">
        <v>180.9841616533</v>
      </c>
      <c r="L14338" s="17">
        <v>144.1059455152</v>
      </c>
      <c r="M14338" s="17">
        <v>187.965561041</v>
      </c>
      <c r="N14338" s="17">
        <v>389.9265928004</v>
      </c>
      <c r="O14338" s="17">
        <v>39.12563831189</v>
      </c>
      <c r="P14338" s="17">
        <v>192.6387745035</v>
      </c>
      <c r="Q14338" s="17">
        <v>28.87971206176</v>
      </c>
      <c r="R14338" s="17">
        <v>1500.0</v>
      </c>
    </row>
    <row r="14339" ht="15.75" customHeight="1">
      <c r="A14339" s="10" t="s">
        <v>600</v>
      </c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</row>
    <row r="14340" ht="15.75" customHeight="1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</row>
    <row r="14341" ht="15.75" customHeight="1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</row>
    <row r="14342" ht="15.75" customHeight="1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</row>
    <row r="14343" ht="15.75" customHeight="1">
      <c r="A14343" s="5" t="s">
        <v>963</v>
      </c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</row>
    <row r="14344" ht="15.75" customHeight="1">
      <c r="A14344" s="10" t="s">
        <v>601</v>
      </c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</row>
    <row r="14345" ht="15.75" customHeight="1">
      <c r="A14345" s="11" t="s">
        <v>964</v>
      </c>
      <c r="B14345" s="11" t="s">
        <v>1040</v>
      </c>
      <c r="C14345" s="11" t="s">
        <v>1041</v>
      </c>
      <c r="D14345" s="11" t="s">
        <v>1042</v>
      </c>
      <c r="E14345" s="11" t="s">
        <v>1043</v>
      </c>
      <c r="F14345" s="11" t="s">
        <v>1044</v>
      </c>
      <c r="G14345" s="11" t="s">
        <v>1045</v>
      </c>
      <c r="H14345" s="11" t="s">
        <v>1046</v>
      </c>
      <c r="I14345" s="11" t="s">
        <v>976</v>
      </c>
      <c r="J14345" s="11" t="s">
        <v>977</v>
      </c>
      <c r="K14345" s="4"/>
      <c r="L14345" s="4"/>
      <c r="M14345" s="4"/>
      <c r="N14345" s="4"/>
      <c r="O14345" s="4"/>
      <c r="P14345" s="4"/>
      <c r="Q14345" s="4"/>
      <c r="R14345" s="4"/>
    </row>
    <row r="14346" ht="15.75" customHeight="1">
      <c r="A14346" s="10" t="s">
        <v>1092</v>
      </c>
      <c r="B14346" s="14">
        <v>0.1188722147799</v>
      </c>
      <c r="C14346" s="14">
        <v>0.08881993572211</v>
      </c>
      <c r="D14346" s="14">
        <v>0.08581024315117</v>
      </c>
      <c r="E14346" s="14">
        <v>0.112523133332</v>
      </c>
      <c r="F14346" s="14">
        <v>0.128317113283</v>
      </c>
      <c r="G14346" s="14">
        <v>0.09527170918847</v>
      </c>
      <c r="H14346" s="14">
        <v>0.0798360789476</v>
      </c>
      <c r="I14346" s="14">
        <v>0.07892993713851</v>
      </c>
      <c r="J14346" s="14">
        <v>0.09894408795099</v>
      </c>
      <c r="K14346" s="4"/>
      <c r="L14346" s="4"/>
      <c r="M14346" s="4"/>
      <c r="N14346" s="4"/>
      <c r="O14346" s="4"/>
      <c r="P14346" s="4"/>
      <c r="Q14346" s="4"/>
      <c r="R14346" s="4"/>
    </row>
    <row r="14347" ht="15.75" customHeight="1">
      <c r="B14347" s="17">
        <v>67.90939761321</v>
      </c>
      <c r="C14347" s="17">
        <v>29.41773351843</v>
      </c>
      <c r="D14347" s="17">
        <v>48.98130524441</v>
      </c>
      <c r="E14347" s="17">
        <v>38.44121038281</v>
      </c>
      <c r="F14347" s="17">
        <v>29.4681872304</v>
      </c>
      <c r="G14347" s="17">
        <v>21.04786098463</v>
      </c>
      <c r="H14347" s="17">
        <v>27.93344425978</v>
      </c>
      <c r="I14347" s="17">
        <v>2.107695550425</v>
      </c>
      <c r="J14347" s="17">
        <v>148.4161319265</v>
      </c>
      <c r="K14347" s="4"/>
      <c r="L14347" s="4"/>
      <c r="M14347" s="4"/>
      <c r="N14347" s="4"/>
      <c r="O14347" s="4"/>
      <c r="P14347" s="4"/>
      <c r="Q14347" s="4"/>
      <c r="R14347" s="4"/>
    </row>
    <row r="14348" ht="15.75" customHeight="1">
      <c r="A14348" s="10" t="s">
        <v>1093</v>
      </c>
      <c r="B14348" s="12">
        <v>0.2269985320651</v>
      </c>
      <c r="C14348" s="14">
        <v>0.1667592758948</v>
      </c>
      <c r="D14348" s="13">
        <v>0.1243389396023</v>
      </c>
      <c r="E14348" s="14">
        <v>0.2159818873814</v>
      </c>
      <c r="F14348" s="12">
        <v>0.24338690127</v>
      </c>
      <c r="G14348" s="14">
        <v>0.127742243499</v>
      </c>
      <c r="H14348" s="13">
        <v>0.1221900235429</v>
      </c>
      <c r="I14348" s="14">
        <v>0.2508447065302</v>
      </c>
      <c r="J14348" s="14">
        <v>0.175055912049</v>
      </c>
      <c r="K14348" s="4"/>
      <c r="L14348" s="4"/>
      <c r="M14348" s="4"/>
      <c r="N14348" s="4"/>
      <c r="O14348" s="4"/>
      <c r="P14348" s="4"/>
      <c r="Q14348" s="4"/>
      <c r="R14348" s="4"/>
    </row>
    <row r="14349" ht="15.75" customHeight="1">
      <c r="B14349" s="15">
        <v>129.6798717864</v>
      </c>
      <c r="C14349" s="17">
        <v>55.23174386602</v>
      </c>
      <c r="D14349" s="16">
        <v>70.97385266345</v>
      </c>
      <c r="E14349" s="17">
        <v>73.7857623215</v>
      </c>
      <c r="F14349" s="15">
        <v>55.89410946486</v>
      </c>
      <c r="G14349" s="17">
        <v>28.22139967817</v>
      </c>
      <c r="H14349" s="16">
        <v>42.75245298528</v>
      </c>
      <c r="I14349" s="17">
        <v>6.698399757669</v>
      </c>
      <c r="J14349" s="17">
        <v>262.5838680735</v>
      </c>
      <c r="K14349" s="4"/>
      <c r="L14349" s="4"/>
      <c r="M14349" s="4"/>
      <c r="N14349" s="4"/>
      <c r="O14349" s="4"/>
      <c r="P14349" s="4"/>
      <c r="Q14349" s="4"/>
      <c r="R14349" s="4"/>
    </row>
    <row r="14350" ht="15.75" customHeight="1">
      <c r="A14350" s="10" t="s">
        <v>1094</v>
      </c>
      <c r="B14350" s="14">
        <v>0.4893549426642</v>
      </c>
      <c r="C14350" s="14">
        <v>0.5510170056562</v>
      </c>
      <c r="D14350" s="14">
        <v>0.5246949380803</v>
      </c>
      <c r="E14350" s="14">
        <v>0.4981813795394</v>
      </c>
      <c r="F14350" s="14">
        <v>0.4762247282998</v>
      </c>
      <c r="G14350" s="14">
        <v>0.5320650947244</v>
      </c>
      <c r="H14350" s="14">
        <v>0.5200412696294</v>
      </c>
      <c r="I14350" s="14">
        <v>0.4096761698319</v>
      </c>
      <c r="J14350" s="14">
        <v>0.515</v>
      </c>
      <c r="K14350" s="4"/>
      <c r="L14350" s="4"/>
      <c r="M14350" s="4"/>
      <c r="N14350" s="4"/>
      <c r="O14350" s="4"/>
      <c r="P14350" s="4"/>
      <c r="Q14350" s="4"/>
      <c r="R14350" s="4"/>
    </row>
    <row r="14351" ht="15.75" customHeight="1">
      <c r="B14351" s="17">
        <v>279.5590158465</v>
      </c>
      <c r="C14351" s="17">
        <v>182.500373421</v>
      </c>
      <c r="D14351" s="17">
        <v>299.5008751698</v>
      </c>
      <c r="E14351" s="17">
        <v>170.1934051478</v>
      </c>
      <c r="F14351" s="17">
        <v>109.3656106987</v>
      </c>
      <c r="G14351" s="17">
        <v>117.5462500245</v>
      </c>
      <c r="H14351" s="17">
        <v>181.9546251453</v>
      </c>
      <c r="I14351" s="17">
        <v>10.93973556262</v>
      </c>
      <c r="J14351" s="17">
        <v>772.4999999999</v>
      </c>
      <c r="K14351" s="4"/>
      <c r="L14351" s="4"/>
      <c r="M14351" s="4"/>
      <c r="N14351" s="4"/>
      <c r="O14351" s="4"/>
      <c r="P14351" s="4"/>
      <c r="Q14351" s="4"/>
      <c r="R14351" s="4"/>
    </row>
    <row r="14352" ht="15.75" customHeight="1">
      <c r="A14352" s="10" t="s">
        <v>1095</v>
      </c>
      <c r="B14352" s="13">
        <v>0.1647743104907</v>
      </c>
      <c r="C14352" s="14">
        <v>0.1934037827269</v>
      </c>
      <c r="D14352" s="12">
        <v>0.2651558791662</v>
      </c>
      <c r="E14352" s="14">
        <v>0.1733135997473</v>
      </c>
      <c r="F14352" s="14">
        <v>0.1520712571472</v>
      </c>
      <c r="G14352" s="14">
        <v>0.2449209525882</v>
      </c>
      <c r="H14352" s="12">
        <v>0.2779326278802</v>
      </c>
      <c r="I14352" s="14">
        <v>0.2605491864994</v>
      </c>
      <c r="J14352" s="14">
        <v>0.211</v>
      </c>
      <c r="K14352" s="4"/>
      <c r="L14352" s="4"/>
      <c r="M14352" s="4"/>
      <c r="N14352" s="4"/>
      <c r="O14352" s="4"/>
      <c r="P14352" s="4"/>
      <c r="Q14352" s="4"/>
      <c r="R14352" s="4"/>
    </row>
    <row r="14353" ht="15.75" customHeight="1">
      <c r="B14353" s="16">
        <v>94.13237726135</v>
      </c>
      <c r="C14353" s="17">
        <v>64.0565757615</v>
      </c>
      <c r="D14353" s="15">
        <v>151.3535048713</v>
      </c>
      <c r="E14353" s="17">
        <v>59.20902087245</v>
      </c>
      <c r="F14353" s="17">
        <v>34.9233563889</v>
      </c>
      <c r="G14353" s="17">
        <v>54.10905510365</v>
      </c>
      <c r="H14353" s="15">
        <v>97.24444976765</v>
      </c>
      <c r="I14353" s="17">
        <v>6.957542105829</v>
      </c>
      <c r="J14353" s="17">
        <v>316.5</v>
      </c>
      <c r="K14353" s="4"/>
      <c r="L14353" s="4"/>
      <c r="M14353" s="4"/>
      <c r="N14353" s="4"/>
      <c r="O14353" s="4"/>
      <c r="P14353" s="4"/>
      <c r="Q14353" s="4"/>
      <c r="R14353" s="4"/>
    </row>
    <row r="14354" ht="15.75" customHeight="1">
      <c r="A14354" s="10" t="s">
        <v>977</v>
      </c>
      <c r="B14354" s="14">
        <v>1.0</v>
      </c>
      <c r="C14354" s="14">
        <v>1.0</v>
      </c>
      <c r="D14354" s="14">
        <v>1.0</v>
      </c>
      <c r="E14354" s="14">
        <v>1.0</v>
      </c>
      <c r="F14354" s="14">
        <v>1.0</v>
      </c>
      <c r="G14354" s="14">
        <v>1.0</v>
      </c>
      <c r="H14354" s="14">
        <v>1.0</v>
      </c>
      <c r="I14354" s="14">
        <v>1.0</v>
      </c>
      <c r="J14354" s="14">
        <v>1.0</v>
      </c>
      <c r="K14354" s="4"/>
      <c r="L14354" s="4"/>
      <c r="M14354" s="4"/>
      <c r="N14354" s="4"/>
      <c r="O14354" s="4"/>
      <c r="P14354" s="4"/>
      <c r="Q14354" s="4"/>
      <c r="R14354" s="4"/>
    </row>
    <row r="14355" ht="15.75" customHeight="1">
      <c r="B14355" s="17">
        <v>571.2806625074</v>
      </c>
      <c r="C14355" s="17">
        <v>331.206426567</v>
      </c>
      <c r="D14355" s="17">
        <v>570.809537949</v>
      </c>
      <c r="E14355" s="17">
        <v>341.6293987246</v>
      </c>
      <c r="F14355" s="17">
        <v>229.6512637829</v>
      </c>
      <c r="G14355" s="17">
        <v>220.924565791</v>
      </c>
      <c r="H14355" s="17">
        <v>349.884972158</v>
      </c>
      <c r="I14355" s="17">
        <v>26.70337297655</v>
      </c>
      <c r="J14355" s="17">
        <v>1500.0</v>
      </c>
      <c r="K14355" s="4"/>
      <c r="L14355" s="4"/>
      <c r="M14355" s="4"/>
      <c r="N14355" s="4"/>
      <c r="O14355" s="4"/>
      <c r="P14355" s="4"/>
      <c r="Q14355" s="4"/>
      <c r="R14355" s="4"/>
    </row>
    <row r="14356" ht="15.75" customHeight="1">
      <c r="A14356" s="10" t="s">
        <v>601</v>
      </c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</row>
    <row r="14357" ht="15.75" customHeight="1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</row>
    <row r="14358" ht="15.75" customHeight="1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</row>
    <row r="14359" ht="15.75" customHeight="1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</row>
    <row r="14360" ht="15.75" customHeight="1">
      <c r="A14360" s="5" t="s">
        <v>963</v>
      </c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</row>
    <row r="14361" ht="15.75" customHeight="1">
      <c r="A14361" s="10" t="s">
        <v>602</v>
      </c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</row>
    <row r="14362" ht="15.75" customHeight="1">
      <c r="A14362" s="11" t="s">
        <v>964</v>
      </c>
      <c r="B14362" s="11" t="s">
        <v>1047</v>
      </c>
      <c r="C14362" s="11" t="s">
        <v>1048</v>
      </c>
      <c r="D14362" s="11" t="s">
        <v>1049</v>
      </c>
      <c r="E14362" s="11" t="s">
        <v>1050</v>
      </c>
      <c r="F14362" s="11" t="s">
        <v>1051</v>
      </c>
      <c r="G14362" s="11" t="s">
        <v>1052</v>
      </c>
      <c r="H14362" s="11" t="s">
        <v>976</v>
      </c>
      <c r="I14362" s="11" t="s">
        <v>977</v>
      </c>
      <c r="J14362" s="4"/>
      <c r="K14362" s="4"/>
      <c r="L14362" s="4"/>
      <c r="M14362" s="4"/>
      <c r="N14362" s="4"/>
      <c r="O14362" s="4"/>
      <c r="P14362" s="4"/>
      <c r="Q14362" s="4"/>
      <c r="R14362" s="4"/>
    </row>
    <row r="14363" ht="15.75" customHeight="1">
      <c r="A14363" s="10" t="s">
        <v>1092</v>
      </c>
      <c r="B14363" s="14">
        <v>0.1523796362181</v>
      </c>
      <c r="C14363" s="13">
        <v>0.08551488774557</v>
      </c>
      <c r="D14363" s="14">
        <v>0.1304299707756</v>
      </c>
      <c r="E14363" s="14">
        <v>0.1889439379785</v>
      </c>
      <c r="F14363" s="14">
        <v>0.08570234408153</v>
      </c>
      <c r="G14363" s="14">
        <v>0.08531464413264</v>
      </c>
      <c r="H14363" s="14">
        <v>0.1745212780429</v>
      </c>
      <c r="I14363" s="14">
        <v>0.1188722147799</v>
      </c>
      <c r="J14363" s="4"/>
      <c r="K14363" s="4"/>
      <c r="L14363" s="4"/>
      <c r="M14363" s="4"/>
      <c r="N14363" s="4"/>
      <c r="O14363" s="4"/>
      <c r="P14363" s="4"/>
      <c r="Q14363" s="4"/>
      <c r="R14363" s="4"/>
    </row>
    <row r="14364" ht="15.75" customHeight="1">
      <c r="B14364" s="17">
        <v>39.42770797996</v>
      </c>
      <c r="C14364" s="16">
        <v>25.0398052274</v>
      </c>
      <c r="D14364" s="17">
        <v>21.08869648495</v>
      </c>
      <c r="E14364" s="17">
        <v>18.33901149502</v>
      </c>
      <c r="F14364" s="17">
        <v>12.96118906796</v>
      </c>
      <c r="G14364" s="17">
        <v>12.07861615944</v>
      </c>
      <c r="H14364" s="17">
        <v>3.441884405842</v>
      </c>
      <c r="I14364" s="17">
        <v>67.90939761321</v>
      </c>
      <c r="J14364" s="4"/>
      <c r="K14364" s="4"/>
      <c r="L14364" s="4"/>
      <c r="M14364" s="4"/>
      <c r="N14364" s="4"/>
      <c r="O14364" s="4"/>
      <c r="P14364" s="4"/>
      <c r="Q14364" s="4"/>
      <c r="R14364" s="4"/>
    </row>
    <row r="14365" ht="15.75" customHeight="1">
      <c r="A14365" s="10" t="s">
        <v>1093</v>
      </c>
      <c r="B14365" s="13">
        <v>0.1761722407483</v>
      </c>
      <c r="C14365" s="12">
        <v>0.2720284538029</v>
      </c>
      <c r="D14365" s="13">
        <v>0.1556162035051</v>
      </c>
      <c r="E14365" s="14">
        <v>0.210415001793</v>
      </c>
      <c r="F14365" s="14">
        <v>0.2315882135832</v>
      </c>
      <c r="G14365" s="12">
        <v>0.3152273127143</v>
      </c>
      <c r="H14365" s="14">
        <v>0.2252652542643</v>
      </c>
      <c r="I14365" s="14">
        <v>0.2269985320651</v>
      </c>
      <c r="J14365" s="4"/>
      <c r="K14365" s="4"/>
      <c r="L14365" s="4"/>
      <c r="M14365" s="4"/>
      <c r="N14365" s="4"/>
      <c r="O14365" s="4"/>
      <c r="P14365" s="4"/>
      <c r="Q14365" s="4"/>
      <c r="R14365" s="4"/>
    </row>
    <row r="14366" ht="15.75" customHeight="1">
      <c r="B14366" s="16">
        <v>45.58396275771</v>
      </c>
      <c r="C14366" s="15">
        <v>79.65325897173</v>
      </c>
      <c r="D14366" s="16">
        <v>25.16095698208</v>
      </c>
      <c r="E14366" s="17">
        <v>20.42300577564</v>
      </c>
      <c r="F14366" s="17">
        <v>35.02423013433</v>
      </c>
      <c r="G14366" s="15">
        <v>44.6290288374</v>
      </c>
      <c r="H14366" s="17">
        <v>4.442650056917</v>
      </c>
      <c r="I14366" s="17">
        <v>129.6798717864</v>
      </c>
      <c r="J14366" s="4"/>
      <c r="K14366" s="4"/>
      <c r="L14366" s="4"/>
      <c r="M14366" s="4"/>
      <c r="N14366" s="4"/>
      <c r="O14366" s="4"/>
      <c r="P14366" s="4"/>
      <c r="Q14366" s="4"/>
      <c r="R14366" s="4"/>
    </row>
    <row r="14367" ht="15.75" customHeight="1">
      <c r="A14367" s="10" t="s">
        <v>1094</v>
      </c>
      <c r="B14367" s="14">
        <v>0.4767696365873</v>
      </c>
      <c r="C14367" s="14">
        <v>0.4972567009817</v>
      </c>
      <c r="D14367" s="14">
        <v>0.4690735662774</v>
      </c>
      <c r="E14367" s="14">
        <v>0.489589943025</v>
      </c>
      <c r="F14367" s="14">
        <v>0.5629921608991</v>
      </c>
      <c r="G14367" s="14">
        <v>0.4270371166513</v>
      </c>
      <c r="H14367" s="14">
        <v>0.5371533354698</v>
      </c>
      <c r="I14367" s="14">
        <v>0.4893549426642</v>
      </c>
      <c r="J14367" s="4"/>
      <c r="K14367" s="4"/>
      <c r="L14367" s="4"/>
      <c r="M14367" s="4"/>
      <c r="N14367" s="4"/>
      <c r="O14367" s="4"/>
      <c r="P14367" s="4"/>
      <c r="Q14367" s="4"/>
      <c r="R14367" s="4"/>
    </row>
    <row r="14368" ht="15.75" customHeight="1">
      <c r="B14368" s="17">
        <v>123.3625074296</v>
      </c>
      <c r="C14368" s="17">
        <v>145.6028449414</v>
      </c>
      <c r="D14368" s="17">
        <v>75.84261507928</v>
      </c>
      <c r="E14368" s="17">
        <v>47.51989235032</v>
      </c>
      <c r="F14368" s="17">
        <v>85.14408700714</v>
      </c>
      <c r="G14368" s="17">
        <v>60.4587579343</v>
      </c>
      <c r="H14368" s="17">
        <v>10.59366347549</v>
      </c>
      <c r="I14368" s="17">
        <v>279.5590158465</v>
      </c>
      <c r="J14368" s="4"/>
      <c r="K14368" s="4"/>
      <c r="L14368" s="4"/>
      <c r="M14368" s="4"/>
      <c r="N14368" s="4"/>
      <c r="O14368" s="4"/>
      <c r="P14368" s="4"/>
      <c r="Q14368" s="4"/>
      <c r="R14368" s="4"/>
    </row>
    <row r="14369" ht="15.75" customHeight="1">
      <c r="A14369" s="10" t="s">
        <v>1095</v>
      </c>
      <c r="B14369" s="14">
        <v>0.1946784864462</v>
      </c>
      <c r="C14369" s="14">
        <v>0.1451999574698</v>
      </c>
      <c r="D14369" s="12">
        <v>0.2448802594418</v>
      </c>
      <c r="E14369" s="14">
        <v>0.1110511172035</v>
      </c>
      <c r="F14369" s="14">
        <v>0.1197172814361</v>
      </c>
      <c r="G14369" s="14">
        <v>0.1724209265018</v>
      </c>
      <c r="H14369" s="14">
        <v>0.06306013222302</v>
      </c>
      <c r="I14369" s="14">
        <v>0.1647743104907</v>
      </c>
      <c r="J14369" s="4"/>
      <c r="K14369" s="4"/>
      <c r="L14369" s="4"/>
      <c r="M14369" s="4"/>
      <c r="N14369" s="4"/>
      <c r="O14369" s="4"/>
      <c r="P14369" s="4"/>
      <c r="Q14369" s="4"/>
      <c r="R14369" s="4"/>
    </row>
    <row r="14370" ht="15.75" customHeight="1">
      <c r="B14370" s="17">
        <v>50.37239032777</v>
      </c>
      <c r="C14370" s="17">
        <v>42.51632376446</v>
      </c>
      <c r="D14370" s="15">
        <v>39.59370255022</v>
      </c>
      <c r="E14370" s="17">
        <v>10.77868777755</v>
      </c>
      <c r="F14370" s="17">
        <v>18.10543615843</v>
      </c>
      <c r="G14370" s="17">
        <v>24.41088760603</v>
      </c>
      <c r="H14370" s="17">
        <v>1.243663169115</v>
      </c>
      <c r="I14370" s="17">
        <v>94.13237726135</v>
      </c>
      <c r="J14370" s="4"/>
      <c r="K14370" s="4"/>
      <c r="L14370" s="4"/>
      <c r="M14370" s="4"/>
      <c r="N14370" s="4"/>
      <c r="O14370" s="4"/>
      <c r="P14370" s="4"/>
      <c r="Q14370" s="4"/>
      <c r="R14370" s="4"/>
    </row>
    <row r="14371" ht="15.75" customHeight="1">
      <c r="A14371" s="10" t="s">
        <v>977</v>
      </c>
      <c r="B14371" s="14">
        <v>1.0</v>
      </c>
      <c r="C14371" s="14">
        <v>1.0</v>
      </c>
      <c r="D14371" s="14">
        <v>1.0</v>
      </c>
      <c r="E14371" s="14">
        <v>1.0</v>
      </c>
      <c r="F14371" s="14">
        <v>1.0</v>
      </c>
      <c r="G14371" s="14">
        <v>1.0</v>
      </c>
      <c r="H14371" s="14">
        <v>1.0</v>
      </c>
      <c r="I14371" s="14">
        <v>1.0</v>
      </c>
      <c r="J14371" s="4"/>
      <c r="K14371" s="4"/>
      <c r="L14371" s="4"/>
      <c r="M14371" s="4"/>
      <c r="N14371" s="4"/>
      <c r="O14371" s="4"/>
      <c r="P14371" s="4"/>
      <c r="Q14371" s="4"/>
      <c r="R14371" s="4"/>
    </row>
    <row r="14372" ht="15.75" customHeight="1">
      <c r="B14372" s="17">
        <v>258.746568495</v>
      </c>
      <c r="C14372" s="17">
        <v>292.812232905</v>
      </c>
      <c r="D14372" s="17">
        <v>161.6859710965</v>
      </c>
      <c r="E14372" s="17">
        <v>97.06059739852</v>
      </c>
      <c r="F14372" s="17">
        <v>151.2349423679</v>
      </c>
      <c r="G14372" s="17">
        <v>141.5772905372</v>
      </c>
      <c r="H14372" s="17">
        <v>19.72186110737</v>
      </c>
      <c r="I14372" s="17">
        <v>571.2806625074</v>
      </c>
      <c r="J14372" s="4"/>
      <c r="K14372" s="4"/>
      <c r="L14372" s="4"/>
      <c r="M14372" s="4"/>
      <c r="N14372" s="4"/>
      <c r="O14372" s="4"/>
      <c r="P14372" s="4"/>
      <c r="Q14372" s="4"/>
      <c r="R14372" s="4"/>
    </row>
    <row r="14373" ht="15.75" customHeight="1">
      <c r="A14373" s="10" t="s">
        <v>602</v>
      </c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</row>
    <row r="14374" ht="15.75" customHeight="1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</row>
    <row r="14375" ht="15.75" customHeight="1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</row>
    <row r="14376" ht="15.75" customHeight="1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</row>
    <row r="14377" ht="15.75" customHeight="1">
      <c r="A14377" s="5" t="s">
        <v>963</v>
      </c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</row>
    <row r="14378" ht="15.75" customHeight="1">
      <c r="A14378" s="10" t="s">
        <v>603</v>
      </c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</row>
    <row r="14379" ht="15.75" customHeight="1">
      <c r="A14379" s="11" t="s">
        <v>964</v>
      </c>
      <c r="B14379" s="11" t="s">
        <v>1053</v>
      </c>
      <c r="C14379" s="11" t="s">
        <v>1054</v>
      </c>
      <c r="D14379" s="11" t="s">
        <v>1055</v>
      </c>
      <c r="E14379" s="11" t="s">
        <v>1056</v>
      </c>
      <c r="F14379" s="11" t="s">
        <v>1057</v>
      </c>
      <c r="G14379" s="11" t="s">
        <v>1058</v>
      </c>
      <c r="H14379" s="11" t="s">
        <v>976</v>
      </c>
      <c r="I14379" s="11" t="s">
        <v>977</v>
      </c>
      <c r="J14379" s="4"/>
      <c r="K14379" s="4"/>
      <c r="L14379" s="4"/>
      <c r="M14379" s="4"/>
      <c r="N14379" s="4"/>
      <c r="O14379" s="4"/>
      <c r="P14379" s="4"/>
      <c r="Q14379" s="4"/>
      <c r="R14379" s="4"/>
    </row>
    <row r="14380" ht="15.75" customHeight="1">
      <c r="A14380" s="10" t="s">
        <v>1092</v>
      </c>
      <c r="B14380" s="14">
        <v>0.0685468951062</v>
      </c>
      <c r="C14380" s="14">
        <v>0.1114735730612</v>
      </c>
      <c r="D14380" s="14">
        <v>0.08458346452013</v>
      </c>
      <c r="E14380" s="14">
        <v>0.04733840659069</v>
      </c>
      <c r="F14380" s="14">
        <v>0.08432786967286</v>
      </c>
      <c r="G14380" s="14">
        <v>0.1469315653062</v>
      </c>
      <c r="H14380" s="14">
        <v>0.1393578556284</v>
      </c>
      <c r="I14380" s="14">
        <v>0.08581024315117</v>
      </c>
      <c r="J14380" s="4"/>
      <c r="K14380" s="4"/>
      <c r="L14380" s="4"/>
      <c r="M14380" s="4"/>
      <c r="N14380" s="4"/>
      <c r="O14380" s="4"/>
      <c r="P14380" s="4"/>
      <c r="Q14380" s="4"/>
      <c r="R14380" s="4"/>
    </row>
    <row r="14381" ht="15.75" customHeight="1">
      <c r="B14381" s="17">
        <v>24.60617233094</v>
      </c>
      <c r="C14381" s="17">
        <v>20.57461953597</v>
      </c>
      <c r="D14381" s="17">
        <v>17.28951487179</v>
      </c>
      <c r="E14381" s="17">
        <v>7.316657459152</v>
      </c>
      <c r="F14381" s="17">
        <v>8.815464274184</v>
      </c>
      <c r="G14381" s="17">
        <v>11.75915526178</v>
      </c>
      <c r="H14381" s="17">
        <v>3.800513377504</v>
      </c>
      <c r="I14381" s="17">
        <v>48.98130524441</v>
      </c>
      <c r="J14381" s="4"/>
      <c r="K14381" s="4"/>
      <c r="L14381" s="4"/>
      <c r="M14381" s="4"/>
      <c r="N14381" s="4"/>
      <c r="O14381" s="4"/>
      <c r="P14381" s="4"/>
      <c r="Q14381" s="4"/>
      <c r="R14381" s="4"/>
    </row>
    <row r="14382" ht="15.75" customHeight="1">
      <c r="A14382" s="10" t="s">
        <v>1093</v>
      </c>
      <c r="B14382" s="14">
        <v>0.1237881002567</v>
      </c>
      <c r="C14382" s="14">
        <v>0.1198993018761</v>
      </c>
      <c r="D14382" s="14">
        <v>0.1387310819567</v>
      </c>
      <c r="E14382" s="14">
        <v>0.1040258900488</v>
      </c>
      <c r="F14382" s="14">
        <v>0.1466563753635</v>
      </c>
      <c r="G14382" s="14">
        <v>0.08494894193753</v>
      </c>
      <c r="H14382" s="14">
        <v>0.1616361691167</v>
      </c>
      <c r="I14382" s="14">
        <v>0.1243389396023</v>
      </c>
      <c r="J14382" s="4"/>
      <c r="K14382" s="4"/>
      <c r="L14382" s="4"/>
      <c r="M14382" s="4"/>
      <c r="N14382" s="4"/>
      <c r="O14382" s="4"/>
      <c r="P14382" s="4"/>
      <c r="Q14382" s="4"/>
      <c r="R14382" s="4"/>
    </row>
    <row r="14383" ht="15.75" customHeight="1">
      <c r="B14383" s="17">
        <v>44.43602183174</v>
      </c>
      <c r="C14383" s="17">
        <v>22.1297519312</v>
      </c>
      <c r="D14383" s="17">
        <v>28.35770700902</v>
      </c>
      <c r="E14383" s="17">
        <v>16.07831482271</v>
      </c>
      <c r="F14383" s="17">
        <v>15.33115970572</v>
      </c>
      <c r="G14383" s="17">
        <v>6.798592225476</v>
      </c>
      <c r="H14383" s="17">
        <v>4.408078900514</v>
      </c>
      <c r="I14383" s="17">
        <v>70.97385266345</v>
      </c>
      <c r="J14383" s="4"/>
      <c r="K14383" s="4"/>
      <c r="L14383" s="4"/>
      <c r="M14383" s="4"/>
      <c r="N14383" s="4"/>
      <c r="O14383" s="4"/>
      <c r="P14383" s="4"/>
      <c r="Q14383" s="4"/>
      <c r="R14383" s="4"/>
    </row>
    <row r="14384" ht="15.75" customHeight="1">
      <c r="A14384" s="10" t="s">
        <v>1094</v>
      </c>
      <c r="B14384" s="14">
        <v>0.5252459829794</v>
      </c>
      <c r="C14384" s="14">
        <v>0.5234341324325</v>
      </c>
      <c r="D14384" s="14">
        <v>0.4928624473164</v>
      </c>
      <c r="E14384" s="14">
        <v>0.5680734622532</v>
      </c>
      <c r="F14384" s="14">
        <v>0.5422788108046</v>
      </c>
      <c r="G14384" s="14">
        <v>0.4988190229982</v>
      </c>
      <c r="H14384" s="14">
        <v>0.5259746025788</v>
      </c>
      <c r="I14384" s="14">
        <v>0.5246949380803</v>
      </c>
      <c r="J14384" s="4"/>
      <c r="K14384" s="4"/>
      <c r="L14384" s="4"/>
      <c r="M14384" s="4"/>
      <c r="N14384" s="4"/>
      <c r="O14384" s="4"/>
      <c r="P14384" s="4"/>
      <c r="Q14384" s="4"/>
      <c r="R14384" s="4"/>
    </row>
    <row r="14385" ht="15.75" customHeight="1">
      <c r="B14385" s="17">
        <v>188.5467336383</v>
      </c>
      <c r="C14385" s="17">
        <v>96.60996621164</v>
      </c>
      <c r="D14385" s="17">
        <v>100.7448992657</v>
      </c>
      <c r="E14385" s="17">
        <v>87.80183437266</v>
      </c>
      <c r="F14385" s="17">
        <v>56.68872582504</v>
      </c>
      <c r="G14385" s="17">
        <v>39.92124038659</v>
      </c>
      <c r="H14385" s="17">
        <v>14.34417531982</v>
      </c>
      <c r="I14385" s="17">
        <v>299.5008751698</v>
      </c>
      <c r="J14385" s="4"/>
      <c r="K14385" s="4"/>
      <c r="L14385" s="4"/>
      <c r="M14385" s="4"/>
      <c r="N14385" s="4"/>
      <c r="O14385" s="4"/>
      <c r="P14385" s="4"/>
      <c r="Q14385" s="4"/>
      <c r="R14385" s="4"/>
    </row>
    <row r="14386" ht="15.75" customHeight="1">
      <c r="A14386" s="10" t="s">
        <v>1095</v>
      </c>
      <c r="B14386" s="14">
        <v>0.2824190216577</v>
      </c>
      <c r="C14386" s="14">
        <v>0.2451929926301</v>
      </c>
      <c r="D14386" s="14">
        <v>0.2838230062067</v>
      </c>
      <c r="E14386" s="14">
        <v>0.2805622411072</v>
      </c>
      <c r="F14386" s="14">
        <v>0.2267369441591</v>
      </c>
      <c r="G14386" s="14">
        <v>0.2693004697581</v>
      </c>
      <c r="H14386" s="14">
        <v>0.1730313726762</v>
      </c>
      <c r="I14386" s="14">
        <v>0.2651558791662</v>
      </c>
      <c r="J14386" s="4"/>
      <c r="K14386" s="4"/>
      <c r="L14386" s="4"/>
      <c r="M14386" s="4"/>
      <c r="N14386" s="4"/>
      <c r="O14386" s="4"/>
      <c r="P14386" s="4"/>
      <c r="Q14386" s="4"/>
      <c r="R14386" s="4"/>
    </row>
    <row r="14387" ht="15.75" customHeight="1">
      <c r="B14387" s="17">
        <v>101.3795169814</v>
      </c>
      <c r="C14387" s="17">
        <v>45.25514341842</v>
      </c>
      <c r="D14387" s="17">
        <v>58.0156194193</v>
      </c>
      <c r="E14387" s="17">
        <v>43.36389756214</v>
      </c>
      <c r="F14387" s="17">
        <v>23.70261977003</v>
      </c>
      <c r="G14387" s="17">
        <v>21.55252364839</v>
      </c>
      <c r="H14387" s="17">
        <v>4.718844471439</v>
      </c>
      <c r="I14387" s="17">
        <v>151.3535048713</v>
      </c>
      <c r="J14387" s="4"/>
      <c r="K14387" s="4"/>
      <c r="L14387" s="4"/>
      <c r="M14387" s="4"/>
      <c r="N14387" s="4"/>
      <c r="O14387" s="4"/>
      <c r="P14387" s="4"/>
      <c r="Q14387" s="4"/>
      <c r="R14387" s="4"/>
    </row>
    <row r="14388" ht="15.75" customHeight="1">
      <c r="A14388" s="10" t="s">
        <v>977</v>
      </c>
      <c r="B14388" s="14">
        <v>1.0</v>
      </c>
      <c r="C14388" s="14">
        <v>1.0</v>
      </c>
      <c r="D14388" s="14">
        <v>1.0</v>
      </c>
      <c r="E14388" s="14">
        <v>1.0</v>
      </c>
      <c r="F14388" s="14">
        <v>1.0</v>
      </c>
      <c r="G14388" s="14">
        <v>1.0</v>
      </c>
      <c r="H14388" s="14">
        <v>1.0</v>
      </c>
      <c r="I14388" s="14">
        <v>1.0</v>
      </c>
      <c r="J14388" s="4"/>
      <c r="K14388" s="4"/>
      <c r="L14388" s="4"/>
      <c r="M14388" s="4"/>
      <c r="N14388" s="4"/>
      <c r="O14388" s="4"/>
      <c r="P14388" s="4"/>
      <c r="Q14388" s="4"/>
      <c r="R14388" s="4"/>
    </row>
    <row r="14389" ht="15.75" customHeight="1">
      <c r="B14389" s="17">
        <v>358.9684447824</v>
      </c>
      <c r="C14389" s="17">
        <v>184.5694810972</v>
      </c>
      <c r="D14389" s="17">
        <v>204.4077405658</v>
      </c>
      <c r="E14389" s="17">
        <v>154.5607042167</v>
      </c>
      <c r="F14389" s="17">
        <v>104.537969575</v>
      </c>
      <c r="G14389" s="17">
        <v>80.03151152225</v>
      </c>
      <c r="H14389" s="17">
        <v>27.27161206928</v>
      </c>
      <c r="I14389" s="17">
        <v>570.809537949</v>
      </c>
      <c r="J14389" s="4"/>
      <c r="K14389" s="4"/>
      <c r="L14389" s="4"/>
      <c r="M14389" s="4"/>
      <c r="N14389" s="4"/>
      <c r="O14389" s="4"/>
      <c r="P14389" s="4"/>
      <c r="Q14389" s="4"/>
      <c r="R14389" s="4"/>
    </row>
    <row r="14390" ht="15.75" customHeight="1">
      <c r="A14390" s="10" t="s">
        <v>603</v>
      </c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</row>
    <row r="14391" ht="15.75" customHeight="1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</row>
    <row r="14392" ht="15.75" customHeight="1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</row>
    <row r="14393" ht="15.75" customHeight="1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</row>
    <row r="14394" ht="15.75" customHeight="1">
      <c r="A14394" s="5" t="s">
        <v>963</v>
      </c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</row>
    <row r="14395" ht="15.75" customHeight="1">
      <c r="A14395" s="10" t="s">
        <v>604</v>
      </c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</row>
    <row r="14396" ht="15.75" customHeight="1">
      <c r="A14396" s="11" t="s">
        <v>964</v>
      </c>
      <c r="B14396" s="11" t="s">
        <v>1059</v>
      </c>
      <c r="C14396" s="11" t="s">
        <v>1060</v>
      </c>
      <c r="D14396" s="11" t="s">
        <v>1061</v>
      </c>
      <c r="E14396" s="11" t="s">
        <v>1062</v>
      </c>
      <c r="F14396" s="11" t="s">
        <v>1063</v>
      </c>
      <c r="G14396" s="11" t="s">
        <v>1064</v>
      </c>
      <c r="H14396" s="11" t="s">
        <v>1065</v>
      </c>
      <c r="I14396" s="11" t="s">
        <v>976</v>
      </c>
      <c r="J14396" s="11" t="s">
        <v>977</v>
      </c>
      <c r="K14396" s="4"/>
      <c r="L14396" s="4"/>
      <c r="M14396" s="4"/>
      <c r="N14396" s="4"/>
      <c r="O14396" s="4"/>
      <c r="P14396" s="4"/>
      <c r="Q14396" s="4"/>
      <c r="R14396" s="4"/>
    </row>
    <row r="14397" ht="15.75" customHeight="1">
      <c r="A14397" s="10" t="s">
        <v>1092</v>
      </c>
      <c r="B14397" s="14">
        <v>0.09346951040455</v>
      </c>
      <c r="C14397" s="14">
        <v>0.1012613858568</v>
      </c>
      <c r="D14397" s="14">
        <v>0.06435325415476</v>
      </c>
      <c r="E14397" s="14">
        <v>0.08510626507217</v>
      </c>
      <c r="F14397" s="14">
        <v>0.1002209912078</v>
      </c>
      <c r="G14397" s="14">
        <v>0.08838812328305</v>
      </c>
      <c r="H14397" s="14">
        <v>0.04552088146451</v>
      </c>
      <c r="I14397" s="14">
        <v>0.1134112939411</v>
      </c>
      <c r="J14397" s="14">
        <v>0.08881993572211</v>
      </c>
      <c r="K14397" s="4"/>
      <c r="L14397" s="4"/>
      <c r="M14397" s="4"/>
      <c r="N14397" s="4"/>
      <c r="O14397" s="4"/>
      <c r="P14397" s="4"/>
      <c r="Q14397" s="4"/>
      <c r="R14397" s="4"/>
    </row>
    <row r="14398" ht="15.75" customHeight="1">
      <c r="B14398" s="17">
        <v>9.307177282091</v>
      </c>
      <c r="C14398" s="17">
        <v>12.08712494701</v>
      </c>
      <c r="D14398" s="17">
        <v>6.176955499927</v>
      </c>
      <c r="E14398" s="17">
        <v>3.785369728978</v>
      </c>
      <c r="F14398" s="17">
        <v>5.521807553113</v>
      </c>
      <c r="G14398" s="17">
        <v>3.727154295713</v>
      </c>
      <c r="H14398" s="17">
        <v>2.449801204214</v>
      </c>
      <c r="I14398" s="17">
        <v>1.846475789396</v>
      </c>
      <c r="J14398" s="17">
        <v>29.41773351843</v>
      </c>
      <c r="K14398" s="4"/>
      <c r="L14398" s="4"/>
      <c r="M14398" s="4"/>
      <c r="N14398" s="4"/>
      <c r="O14398" s="4"/>
      <c r="P14398" s="4"/>
      <c r="Q14398" s="4"/>
      <c r="R14398" s="4"/>
    </row>
    <row r="14399" ht="15.75" customHeight="1">
      <c r="A14399" s="10" t="s">
        <v>1093</v>
      </c>
      <c r="B14399" s="12">
        <v>0.2598650365221</v>
      </c>
      <c r="C14399" s="14">
        <v>0.12122438946</v>
      </c>
      <c r="D14399" s="14">
        <v>0.1284987297842</v>
      </c>
      <c r="E14399" s="12">
        <v>0.3329622269558</v>
      </c>
      <c r="F14399" s="14">
        <v>0.200855135656</v>
      </c>
      <c r="G14399" s="14">
        <v>0.1747929714543</v>
      </c>
      <c r="H14399" s="14">
        <v>0.092225163746</v>
      </c>
      <c r="I14399" s="14">
        <v>0.156734541381</v>
      </c>
      <c r="J14399" s="14">
        <v>0.1667592758948</v>
      </c>
      <c r="K14399" s="4"/>
      <c r="L14399" s="4"/>
      <c r="M14399" s="4"/>
      <c r="N14399" s="4"/>
      <c r="O14399" s="4"/>
      <c r="P14399" s="4"/>
      <c r="Q14399" s="4"/>
      <c r="R14399" s="4"/>
    </row>
    <row r="14400" ht="15.75" customHeight="1">
      <c r="B14400" s="15">
        <v>25.87592417955</v>
      </c>
      <c r="C14400" s="17">
        <v>14.47002062662</v>
      </c>
      <c r="D14400" s="17">
        <v>12.33396735098</v>
      </c>
      <c r="E14400" s="15">
        <v>14.80954585121</v>
      </c>
      <c r="F14400" s="17">
        <v>11.06637832834</v>
      </c>
      <c r="G14400" s="17">
        <v>7.370677758708</v>
      </c>
      <c r="H14400" s="17">
        <v>4.96328959227</v>
      </c>
      <c r="I14400" s="17">
        <v>2.551831708864</v>
      </c>
      <c r="J14400" s="17">
        <v>55.23174386602</v>
      </c>
      <c r="K14400" s="4"/>
      <c r="L14400" s="4"/>
      <c r="M14400" s="4"/>
      <c r="N14400" s="4"/>
      <c r="O14400" s="4"/>
      <c r="P14400" s="4"/>
      <c r="Q14400" s="4"/>
      <c r="R14400" s="4"/>
    </row>
    <row r="14401" ht="15.75" customHeight="1">
      <c r="A14401" s="10" t="s">
        <v>1094</v>
      </c>
      <c r="B14401" s="14">
        <v>0.5221083369082</v>
      </c>
      <c r="C14401" s="14">
        <v>0.575536756126</v>
      </c>
      <c r="D14401" s="14">
        <v>0.5661982098661</v>
      </c>
      <c r="E14401" s="14">
        <v>0.4080222171648</v>
      </c>
      <c r="F14401" s="14">
        <v>0.614207781173</v>
      </c>
      <c r="G14401" s="14">
        <v>0.5481010550682</v>
      </c>
      <c r="H14401" s="14">
        <v>0.5803781233064</v>
      </c>
      <c r="I14401" s="14">
        <v>0.4585535675547</v>
      </c>
      <c r="J14401" s="14">
        <v>0.5510170056562</v>
      </c>
      <c r="K14401" s="4"/>
      <c r="L14401" s="4"/>
      <c r="M14401" s="4"/>
      <c r="N14401" s="4"/>
      <c r="O14401" s="4"/>
      <c r="P14401" s="4"/>
      <c r="Q14401" s="4"/>
      <c r="R14401" s="4"/>
    </row>
    <row r="14402" ht="15.75" customHeight="1">
      <c r="B14402" s="17">
        <v>51.98866273109</v>
      </c>
      <c r="C14402" s="17">
        <v>68.69928377959</v>
      </c>
      <c r="D14402" s="17">
        <v>54.34660907855</v>
      </c>
      <c r="E14402" s="17">
        <v>18.14807580025</v>
      </c>
      <c r="F14402" s="17">
        <v>33.84058693084</v>
      </c>
      <c r="G14402" s="17">
        <v>23.11234955561</v>
      </c>
      <c r="H14402" s="17">
        <v>31.23425952294</v>
      </c>
      <c r="I14402" s="17">
        <v>7.465817831783</v>
      </c>
      <c r="J14402" s="17">
        <v>182.500373421</v>
      </c>
      <c r="K14402" s="4"/>
      <c r="L14402" s="4"/>
      <c r="M14402" s="4"/>
      <c r="N14402" s="4"/>
      <c r="O14402" s="4"/>
      <c r="P14402" s="4"/>
      <c r="Q14402" s="4"/>
      <c r="R14402" s="4"/>
    </row>
    <row r="14403" ht="15.75" customHeight="1">
      <c r="A14403" s="10" t="s">
        <v>1095</v>
      </c>
      <c r="B14403" s="14">
        <v>0.1245571161651</v>
      </c>
      <c r="C14403" s="14">
        <v>0.2019774685571</v>
      </c>
      <c r="D14403" s="14">
        <v>0.2409498061949</v>
      </c>
      <c r="E14403" s="14">
        <v>0.1739092908073</v>
      </c>
      <c r="F14403" s="14">
        <v>0.08471609196319</v>
      </c>
      <c r="G14403" s="14">
        <v>0.1887178501944</v>
      </c>
      <c r="H14403" s="14">
        <v>0.2818758314831</v>
      </c>
      <c r="I14403" s="14">
        <v>0.2713005971232</v>
      </c>
      <c r="J14403" s="14">
        <v>0.1934037827269</v>
      </c>
      <c r="K14403" s="4"/>
      <c r="L14403" s="4"/>
      <c r="M14403" s="4"/>
      <c r="N14403" s="4"/>
      <c r="O14403" s="4"/>
      <c r="P14403" s="4"/>
      <c r="Q14403" s="4"/>
      <c r="R14403" s="4"/>
    </row>
    <row r="14404" ht="15.75" customHeight="1">
      <c r="B14404" s="17">
        <v>12.4027092565</v>
      </c>
      <c r="C14404" s="17">
        <v>24.10915946166</v>
      </c>
      <c r="D14404" s="17">
        <v>23.12759859825</v>
      </c>
      <c r="E14404" s="17">
        <v>7.73516455518</v>
      </c>
      <c r="F14404" s="17">
        <v>4.667544701316</v>
      </c>
      <c r="G14404" s="17">
        <v>7.957862661903</v>
      </c>
      <c r="H14404" s="17">
        <v>15.16973593634</v>
      </c>
      <c r="I14404" s="17">
        <v>4.417108445098</v>
      </c>
      <c r="J14404" s="17">
        <v>64.0565757615</v>
      </c>
      <c r="K14404" s="4"/>
      <c r="L14404" s="4"/>
      <c r="M14404" s="4"/>
      <c r="N14404" s="4"/>
      <c r="O14404" s="4"/>
      <c r="P14404" s="4"/>
      <c r="Q14404" s="4"/>
      <c r="R14404" s="4"/>
    </row>
    <row r="14405" ht="15.75" customHeight="1">
      <c r="A14405" s="10" t="s">
        <v>977</v>
      </c>
      <c r="B14405" s="14">
        <v>1.0</v>
      </c>
      <c r="C14405" s="14">
        <v>1.0</v>
      </c>
      <c r="D14405" s="14">
        <v>1.0</v>
      </c>
      <c r="E14405" s="14">
        <v>1.0</v>
      </c>
      <c r="F14405" s="14">
        <v>1.0</v>
      </c>
      <c r="G14405" s="14">
        <v>1.0</v>
      </c>
      <c r="H14405" s="14">
        <v>1.0</v>
      </c>
      <c r="I14405" s="14">
        <v>1.0</v>
      </c>
      <c r="J14405" s="14">
        <v>1.0</v>
      </c>
      <c r="K14405" s="4"/>
      <c r="L14405" s="4"/>
      <c r="M14405" s="4"/>
      <c r="N14405" s="4"/>
      <c r="O14405" s="4"/>
      <c r="P14405" s="4"/>
      <c r="Q14405" s="4"/>
      <c r="R14405" s="4"/>
    </row>
    <row r="14406" ht="15.75" customHeight="1">
      <c r="B14406" s="17">
        <v>99.57447344923</v>
      </c>
      <c r="C14406" s="17">
        <v>119.3655888149</v>
      </c>
      <c r="D14406" s="17">
        <v>95.9851305277</v>
      </c>
      <c r="E14406" s="17">
        <v>44.47815593562</v>
      </c>
      <c r="F14406" s="17">
        <v>55.09631751361</v>
      </c>
      <c r="G14406" s="17">
        <v>42.16804427194</v>
      </c>
      <c r="H14406" s="17">
        <v>53.81708625576</v>
      </c>
      <c r="I14406" s="17">
        <v>16.28123377514</v>
      </c>
      <c r="J14406" s="17">
        <v>331.206426567</v>
      </c>
      <c r="K14406" s="4"/>
      <c r="L14406" s="4"/>
      <c r="M14406" s="4"/>
      <c r="N14406" s="4"/>
      <c r="O14406" s="4"/>
      <c r="P14406" s="4"/>
      <c r="Q14406" s="4"/>
      <c r="R14406" s="4"/>
    </row>
    <row r="14407" ht="15.75" customHeight="1">
      <c r="A14407" s="10" t="s">
        <v>604</v>
      </c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</row>
    <row r="14408" ht="15.75" customHeight="1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</row>
    <row r="14409" ht="15.75" customHeight="1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</row>
    <row r="14410" ht="15.75" customHeight="1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</row>
    <row r="14411" ht="15.75" customHeight="1">
      <c r="A14411" s="5" t="s">
        <v>963</v>
      </c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</row>
    <row r="14412" ht="15.75" customHeight="1">
      <c r="A14412" s="10" t="s">
        <v>605</v>
      </c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</row>
    <row r="14413" ht="15.75" customHeight="1">
      <c r="A14413" s="11" t="s">
        <v>964</v>
      </c>
      <c r="B14413" s="11" t="s">
        <v>1066</v>
      </c>
      <c r="C14413" s="11" t="s">
        <v>1067</v>
      </c>
      <c r="D14413" s="11" t="s">
        <v>977</v>
      </c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</row>
    <row r="14414" ht="15.75" customHeight="1">
      <c r="A14414" s="10" t="s">
        <v>1092</v>
      </c>
      <c r="B14414" s="14">
        <v>0.1050771512135</v>
      </c>
      <c r="C14414" s="14">
        <v>0.09185934245807</v>
      </c>
      <c r="D14414" s="14">
        <v>0.09894408795099</v>
      </c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</row>
    <row r="14415" ht="15.75" customHeight="1">
      <c r="B14415" s="17">
        <v>84.48202957566</v>
      </c>
      <c r="C14415" s="17">
        <v>63.93410235081</v>
      </c>
      <c r="D14415" s="17">
        <v>148.4161319265</v>
      </c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</row>
    <row r="14416" ht="15.75" customHeight="1">
      <c r="A14416" s="10" t="s">
        <v>1093</v>
      </c>
      <c r="B14416" s="14">
        <v>0.176965690205</v>
      </c>
      <c r="C14416" s="14">
        <v>0.1728497890067</v>
      </c>
      <c r="D14416" s="14">
        <v>0.175055912049</v>
      </c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</row>
    <row r="14417" ht="15.75" customHeight="1">
      <c r="B14417" s="17">
        <v>142.2804149248</v>
      </c>
      <c r="C14417" s="17">
        <v>120.3034531487</v>
      </c>
      <c r="D14417" s="17">
        <v>262.5838680735</v>
      </c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</row>
    <row r="14418" ht="15.75" customHeight="1">
      <c r="A14418" s="10" t="s">
        <v>1094</v>
      </c>
      <c r="B14418" s="14">
        <v>0.5253785570237</v>
      </c>
      <c r="C14418" s="14">
        <v>0.5030109772313</v>
      </c>
      <c r="D14418" s="14">
        <v>0.515</v>
      </c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</row>
    <row r="14419" ht="15.75" customHeight="1">
      <c r="B14419" s="17">
        <v>422.404359847</v>
      </c>
      <c r="C14419" s="17">
        <v>350.0956401529</v>
      </c>
      <c r="D14419" s="17">
        <v>772.4999999999</v>
      </c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</row>
    <row r="14420" ht="15.75" customHeight="1">
      <c r="A14420" s="10" t="s">
        <v>1095</v>
      </c>
      <c r="B14420" s="14">
        <v>0.1925786015578</v>
      </c>
      <c r="C14420" s="14">
        <v>0.2322798913039</v>
      </c>
      <c r="D14420" s="14">
        <v>0.211</v>
      </c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</row>
    <row r="14421" ht="15.75" customHeight="1">
      <c r="B14421" s="17">
        <v>154.8331956524</v>
      </c>
      <c r="C14421" s="17">
        <v>161.6668043475</v>
      </c>
      <c r="D14421" s="17">
        <v>316.5</v>
      </c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</row>
    <row r="14422" ht="15.75" customHeight="1">
      <c r="A14422" s="10" t="s">
        <v>977</v>
      </c>
      <c r="B14422" s="14">
        <v>1.0</v>
      </c>
      <c r="C14422" s="14">
        <v>1.0</v>
      </c>
      <c r="D14422" s="14">
        <v>1.0</v>
      </c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</row>
    <row r="14423" ht="15.75" customHeight="1">
      <c r="B14423" s="17">
        <v>803.9999999999</v>
      </c>
      <c r="C14423" s="17">
        <v>696.0</v>
      </c>
      <c r="D14423" s="17">
        <v>1500.0</v>
      </c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</row>
    <row r="14424" ht="15.75" customHeight="1">
      <c r="A14424" s="10" t="s">
        <v>605</v>
      </c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</row>
    <row r="14425" ht="15.75" customHeight="1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</row>
    <row r="14426" ht="15.75" customHeight="1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</row>
    <row r="14427" ht="15.75" customHeight="1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</row>
    <row r="14428" ht="15.75" customHeight="1">
      <c r="A14428" s="5" t="s">
        <v>963</v>
      </c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</row>
    <row r="14429" ht="15.75" customHeight="1">
      <c r="A14429" s="10" t="s">
        <v>606</v>
      </c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</row>
    <row r="14430" ht="15.75" customHeight="1">
      <c r="A14430" s="11" t="s">
        <v>964</v>
      </c>
      <c r="B14430" s="11" t="s">
        <v>1068</v>
      </c>
      <c r="C14430" s="11" t="s">
        <v>1069</v>
      </c>
      <c r="D14430" s="11" t="s">
        <v>1070</v>
      </c>
      <c r="E14430" s="11" t="s">
        <v>1071</v>
      </c>
      <c r="F14430" s="11" t="s">
        <v>1072</v>
      </c>
      <c r="G14430" s="11" t="s">
        <v>1073</v>
      </c>
      <c r="H14430" s="11" t="s">
        <v>1074</v>
      </c>
      <c r="I14430" s="11" t="s">
        <v>977</v>
      </c>
      <c r="J14430" s="4"/>
      <c r="K14430" s="4"/>
      <c r="L14430" s="4"/>
      <c r="M14430" s="4"/>
      <c r="N14430" s="4"/>
      <c r="O14430" s="4"/>
      <c r="P14430" s="4"/>
      <c r="Q14430" s="4"/>
      <c r="R14430" s="4"/>
    </row>
    <row r="14431" ht="15.75" customHeight="1">
      <c r="A14431" s="10" t="s">
        <v>1092</v>
      </c>
      <c r="B14431" s="14">
        <v>0.08984729647558</v>
      </c>
      <c r="C14431" s="14">
        <v>0.107555669992</v>
      </c>
      <c r="D14431" s="14">
        <v>0.08325115144489</v>
      </c>
      <c r="E14431" s="14">
        <v>0.1023922757723</v>
      </c>
      <c r="F14431" s="14">
        <v>0.0786816118075</v>
      </c>
      <c r="G14431" s="14">
        <v>0.1148181186721</v>
      </c>
      <c r="H14431" s="14">
        <v>0.1022270964414</v>
      </c>
      <c r="I14431" s="14">
        <v>0.09894408795099</v>
      </c>
      <c r="J14431" s="4"/>
      <c r="K14431" s="4"/>
      <c r="L14431" s="4"/>
      <c r="M14431" s="4"/>
      <c r="N14431" s="4"/>
      <c r="O14431" s="4"/>
      <c r="P14431" s="4"/>
      <c r="Q14431" s="4"/>
      <c r="R14431" s="4"/>
    </row>
    <row r="14432" ht="15.75" customHeight="1">
      <c r="B14432" s="17">
        <v>65.53911041411</v>
      </c>
      <c r="C14432" s="17">
        <v>82.87702151236</v>
      </c>
      <c r="D14432" s="17">
        <v>13.2868837706</v>
      </c>
      <c r="E14432" s="17">
        <v>32.0231842478</v>
      </c>
      <c r="F14432" s="17">
        <v>20.22904239571</v>
      </c>
      <c r="G14432" s="17">
        <v>37.44218849898</v>
      </c>
      <c r="H14432" s="17">
        <v>45.43483301338</v>
      </c>
      <c r="I14432" s="17">
        <v>148.4161319265</v>
      </c>
      <c r="J14432" s="4"/>
      <c r="K14432" s="4"/>
      <c r="L14432" s="4"/>
      <c r="M14432" s="4"/>
      <c r="N14432" s="4"/>
      <c r="O14432" s="4"/>
      <c r="P14432" s="4"/>
      <c r="Q14432" s="4"/>
      <c r="R14432" s="4"/>
    </row>
    <row r="14433" ht="15.75" customHeight="1">
      <c r="A14433" s="10" t="s">
        <v>1093</v>
      </c>
      <c r="B14433" s="14">
        <v>0.153653693449</v>
      </c>
      <c r="C14433" s="14">
        <v>0.1953165678893</v>
      </c>
      <c r="D14433" s="14">
        <v>0.1139263582551</v>
      </c>
      <c r="E14433" s="14">
        <v>0.1586461020861</v>
      </c>
      <c r="F14433" s="14">
        <v>0.1722422072403</v>
      </c>
      <c r="G14433" s="14">
        <v>0.2010422361479</v>
      </c>
      <c r="H14433" s="14">
        <v>0.191115554459</v>
      </c>
      <c r="I14433" s="14">
        <v>0.175055912049</v>
      </c>
      <c r="J14433" s="4"/>
      <c r="K14433" s="4"/>
      <c r="L14433" s="4"/>
      <c r="M14433" s="4"/>
      <c r="N14433" s="4"/>
      <c r="O14433" s="4"/>
      <c r="P14433" s="4"/>
      <c r="Q14433" s="4"/>
      <c r="R14433" s="4"/>
    </row>
    <row r="14434" ht="15.75" customHeight="1">
      <c r="B14434" s="17">
        <v>112.0826866864</v>
      </c>
      <c r="C14434" s="17">
        <v>150.5011813871</v>
      </c>
      <c r="D14434" s="17">
        <v>18.18264677751</v>
      </c>
      <c r="E14434" s="17">
        <v>49.61656842742</v>
      </c>
      <c r="F14434" s="17">
        <v>44.28347148147</v>
      </c>
      <c r="G14434" s="17">
        <v>65.55987320781</v>
      </c>
      <c r="H14434" s="17">
        <v>84.94130817929</v>
      </c>
      <c r="I14434" s="17">
        <v>262.5838680735</v>
      </c>
      <c r="J14434" s="4"/>
      <c r="K14434" s="4"/>
      <c r="L14434" s="4"/>
      <c r="M14434" s="4"/>
      <c r="N14434" s="4"/>
      <c r="O14434" s="4"/>
      <c r="P14434" s="4"/>
      <c r="Q14434" s="4"/>
      <c r="R14434" s="4"/>
    </row>
    <row r="14435" ht="15.75" customHeight="1">
      <c r="A14435" s="10" t="s">
        <v>1094</v>
      </c>
      <c r="B14435" s="14">
        <v>0.5149521758689</v>
      </c>
      <c r="C14435" s="14">
        <v>0.5150452732625</v>
      </c>
      <c r="D14435" s="14">
        <v>0.5417836379699</v>
      </c>
      <c r="E14435" s="14">
        <v>0.4580121407436</v>
      </c>
      <c r="F14435" s="14">
        <v>0.5675608675613</v>
      </c>
      <c r="G14435" s="14">
        <v>0.4678919719682</v>
      </c>
      <c r="H14435" s="14">
        <v>0.5496423967906</v>
      </c>
      <c r="I14435" s="14">
        <v>0.515</v>
      </c>
      <c r="J14435" s="4"/>
      <c r="K14435" s="4"/>
      <c r="L14435" s="4"/>
      <c r="M14435" s="4"/>
      <c r="N14435" s="4"/>
      <c r="O14435" s="4"/>
      <c r="P14435" s="4"/>
      <c r="Q14435" s="4"/>
      <c r="R14435" s="4"/>
    </row>
    <row r="14436" ht="15.75" customHeight="1">
      <c r="B14436" s="17">
        <v>375.6318646876</v>
      </c>
      <c r="C14436" s="17">
        <v>396.8681353124</v>
      </c>
      <c r="D14436" s="17">
        <v>86.46866861999</v>
      </c>
      <c r="E14436" s="17">
        <v>143.2432970176</v>
      </c>
      <c r="F14436" s="17">
        <v>145.91989905</v>
      </c>
      <c r="G14436" s="17">
        <v>152.5795720588</v>
      </c>
      <c r="H14436" s="17">
        <v>244.2885632536</v>
      </c>
      <c r="I14436" s="17">
        <v>772.4999999999</v>
      </c>
      <c r="J14436" s="4"/>
      <c r="K14436" s="4"/>
      <c r="L14436" s="4"/>
      <c r="M14436" s="4"/>
      <c r="N14436" s="4"/>
      <c r="O14436" s="4"/>
      <c r="P14436" s="4"/>
      <c r="Q14436" s="4"/>
      <c r="R14436" s="4"/>
    </row>
    <row r="14437" ht="15.75" customHeight="1">
      <c r="A14437" s="10" t="s">
        <v>1095</v>
      </c>
      <c r="B14437" s="14">
        <v>0.2415468342065</v>
      </c>
      <c r="C14437" s="14">
        <v>0.1820824888561</v>
      </c>
      <c r="D14437" s="14">
        <v>0.2610388523301</v>
      </c>
      <c r="E14437" s="12">
        <v>0.2809494813979</v>
      </c>
      <c r="F14437" s="14">
        <v>0.1815153133909</v>
      </c>
      <c r="G14437" s="14">
        <v>0.2162476732118</v>
      </c>
      <c r="H14437" s="13">
        <v>0.157014952309</v>
      </c>
      <c r="I14437" s="14">
        <v>0.211</v>
      </c>
      <c r="J14437" s="4"/>
      <c r="K14437" s="4"/>
      <c r="L14437" s="4"/>
      <c r="M14437" s="4"/>
      <c r="N14437" s="4"/>
      <c r="O14437" s="4"/>
      <c r="P14437" s="4"/>
      <c r="Q14437" s="4"/>
      <c r="R14437" s="4"/>
    </row>
    <row r="14438" ht="15.75" customHeight="1">
      <c r="B14438" s="17">
        <v>176.1963382119</v>
      </c>
      <c r="C14438" s="17">
        <v>140.3036617881</v>
      </c>
      <c r="D14438" s="17">
        <v>41.66180083189</v>
      </c>
      <c r="E14438" s="15">
        <v>87.8669503072</v>
      </c>
      <c r="F14438" s="17">
        <v>46.6675870728</v>
      </c>
      <c r="G14438" s="17">
        <v>70.51836623437</v>
      </c>
      <c r="H14438" s="16">
        <v>69.78529555372</v>
      </c>
      <c r="I14438" s="17">
        <v>316.5</v>
      </c>
      <c r="J14438" s="4"/>
      <c r="K14438" s="4"/>
      <c r="L14438" s="4"/>
      <c r="M14438" s="4"/>
      <c r="N14438" s="4"/>
      <c r="O14438" s="4"/>
      <c r="P14438" s="4"/>
      <c r="Q14438" s="4"/>
      <c r="R14438" s="4"/>
    </row>
    <row r="14439" ht="15.75" customHeight="1">
      <c r="A14439" s="10" t="s">
        <v>977</v>
      </c>
      <c r="B14439" s="14">
        <v>1.0</v>
      </c>
      <c r="C14439" s="14">
        <v>1.0</v>
      </c>
      <c r="D14439" s="14">
        <v>1.0</v>
      </c>
      <c r="E14439" s="14">
        <v>1.0</v>
      </c>
      <c r="F14439" s="14">
        <v>1.0</v>
      </c>
      <c r="G14439" s="14">
        <v>1.0</v>
      </c>
      <c r="H14439" s="14">
        <v>1.0</v>
      </c>
      <c r="I14439" s="14">
        <v>1.0</v>
      </c>
      <c r="J14439" s="4"/>
      <c r="K14439" s="4"/>
      <c r="L14439" s="4"/>
      <c r="M14439" s="4"/>
      <c r="N14439" s="4"/>
      <c r="O14439" s="4"/>
      <c r="P14439" s="4"/>
      <c r="Q14439" s="4"/>
      <c r="R14439" s="4"/>
    </row>
    <row r="14440" ht="15.75" customHeight="1">
      <c r="B14440" s="17">
        <v>729.45</v>
      </c>
      <c r="C14440" s="17">
        <v>770.5499999999</v>
      </c>
      <c r="D14440" s="17">
        <v>159.6</v>
      </c>
      <c r="E14440" s="17">
        <v>312.75</v>
      </c>
      <c r="F14440" s="17">
        <v>257.1</v>
      </c>
      <c r="G14440" s="17">
        <v>326.1</v>
      </c>
      <c r="H14440" s="17">
        <v>444.45</v>
      </c>
      <c r="I14440" s="17">
        <v>1500.0</v>
      </c>
      <c r="J14440" s="4"/>
      <c r="K14440" s="4"/>
      <c r="L14440" s="4"/>
      <c r="M14440" s="4"/>
      <c r="N14440" s="4"/>
      <c r="O14440" s="4"/>
      <c r="P14440" s="4"/>
      <c r="Q14440" s="4"/>
      <c r="R14440" s="4"/>
    </row>
    <row r="14441" ht="15.75" customHeight="1">
      <c r="A14441" s="10" t="s">
        <v>606</v>
      </c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</row>
    <row r="14442" ht="15.75" customHeight="1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</row>
    <row r="14443" ht="15.75" customHeight="1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</row>
    <row r="14444" ht="15.75" customHeight="1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</row>
    <row r="14445" ht="15.75" customHeight="1">
      <c r="A14445" s="5" t="s">
        <v>963</v>
      </c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</row>
    <row r="14446" ht="15.75" customHeight="1">
      <c r="A14446" s="10" t="s">
        <v>607</v>
      </c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</row>
    <row r="14447" ht="15.75" customHeight="1">
      <c r="A14447" s="11" t="s">
        <v>964</v>
      </c>
      <c r="B14447" s="11" t="s">
        <v>1075</v>
      </c>
      <c r="C14447" s="11" t="s">
        <v>1076</v>
      </c>
      <c r="D14447" s="11" t="s">
        <v>1077</v>
      </c>
      <c r="E14447" s="11" t="s">
        <v>1078</v>
      </c>
      <c r="F14447" s="11" t="s">
        <v>1079</v>
      </c>
      <c r="G14447" s="11" t="s">
        <v>1080</v>
      </c>
      <c r="H14447" s="11" t="s">
        <v>1081</v>
      </c>
      <c r="I14447" s="11" t="s">
        <v>976</v>
      </c>
      <c r="J14447" s="11" t="s">
        <v>977</v>
      </c>
      <c r="K14447" s="4"/>
      <c r="L14447" s="4"/>
      <c r="M14447" s="4"/>
      <c r="N14447" s="4"/>
      <c r="O14447" s="4"/>
      <c r="P14447" s="4"/>
      <c r="Q14447" s="4"/>
      <c r="R14447" s="4"/>
    </row>
    <row r="14448" ht="15.75" customHeight="1">
      <c r="A14448" s="10" t="s">
        <v>1092</v>
      </c>
      <c r="B14448" s="14">
        <v>0.116676480071</v>
      </c>
      <c r="C14448" s="14">
        <v>0.09556225191162</v>
      </c>
      <c r="D14448" s="14">
        <v>0.07602599070194</v>
      </c>
      <c r="E14448" s="14">
        <v>0.1077501573864</v>
      </c>
      <c r="F14448" s="14">
        <v>0.1267367790499</v>
      </c>
      <c r="G14448" s="14">
        <v>0.08190628972713</v>
      </c>
      <c r="H14448" s="14">
        <v>0.07129409075828</v>
      </c>
      <c r="I14448" s="14">
        <v>0.1252292367439</v>
      </c>
      <c r="J14448" s="14">
        <v>0.09894408795099</v>
      </c>
      <c r="K14448" s="4"/>
      <c r="L14448" s="4"/>
      <c r="M14448" s="4"/>
      <c r="N14448" s="4"/>
      <c r="O14448" s="4"/>
      <c r="P14448" s="4"/>
      <c r="Q14448" s="4"/>
      <c r="R14448" s="4"/>
    </row>
    <row r="14449" ht="15.75" customHeight="1">
      <c r="B14449" s="17">
        <v>69.6558586024</v>
      </c>
      <c r="C14449" s="17">
        <v>37.57048477032</v>
      </c>
      <c r="D14449" s="17">
        <v>35.00996871824</v>
      </c>
      <c r="E14449" s="17">
        <v>34.08438289185</v>
      </c>
      <c r="F14449" s="17">
        <v>35.57147571055</v>
      </c>
      <c r="G14449" s="17">
        <v>16.81810488764</v>
      </c>
      <c r="H14449" s="17">
        <v>18.1918638306</v>
      </c>
      <c r="I14449" s="17">
        <v>6.179819835508</v>
      </c>
      <c r="J14449" s="17">
        <v>148.4161319265</v>
      </c>
      <c r="K14449" s="4"/>
      <c r="L14449" s="4"/>
      <c r="M14449" s="4"/>
      <c r="N14449" s="4"/>
      <c r="O14449" s="4"/>
      <c r="P14449" s="4"/>
      <c r="Q14449" s="4"/>
      <c r="R14449" s="4"/>
    </row>
    <row r="14450" ht="15.75" customHeight="1">
      <c r="A14450" s="10" t="s">
        <v>1093</v>
      </c>
      <c r="B14450" s="12">
        <v>0.2221712757957</v>
      </c>
      <c r="C14450" s="14">
        <v>0.1615014800395</v>
      </c>
      <c r="D14450" s="13">
        <v>0.1256112537755</v>
      </c>
      <c r="E14450" s="12">
        <v>0.2321614659128</v>
      </c>
      <c r="F14450" s="14">
        <v>0.2109119584951</v>
      </c>
      <c r="G14450" s="14">
        <v>0.140092438296</v>
      </c>
      <c r="H14450" s="13">
        <v>0.1139581871674</v>
      </c>
      <c r="I14450" s="14">
        <v>0.174454960842</v>
      </c>
      <c r="J14450" s="14">
        <v>0.175055912049</v>
      </c>
      <c r="K14450" s="4"/>
      <c r="L14450" s="4"/>
      <c r="M14450" s="4"/>
      <c r="N14450" s="4"/>
      <c r="O14450" s="4"/>
      <c r="P14450" s="4"/>
      <c r="Q14450" s="4"/>
      <c r="R14450" s="4"/>
    </row>
    <row r="14451" ht="15.75" customHeight="1">
      <c r="B14451" s="15">
        <v>132.63625165</v>
      </c>
      <c r="C14451" s="17">
        <v>63.49462025887</v>
      </c>
      <c r="D14451" s="16">
        <v>57.84398236363</v>
      </c>
      <c r="E14451" s="15">
        <v>73.43915302625</v>
      </c>
      <c r="F14451" s="17">
        <v>59.19709862377</v>
      </c>
      <c r="G14451" s="17">
        <v>28.76567024433</v>
      </c>
      <c r="H14451" s="16">
        <v>29.0783121193</v>
      </c>
      <c r="I14451" s="17">
        <v>8.609013800981</v>
      </c>
      <c r="J14451" s="17">
        <v>262.5838680735</v>
      </c>
      <c r="K14451" s="4"/>
      <c r="L14451" s="4"/>
      <c r="M14451" s="4"/>
      <c r="N14451" s="4"/>
      <c r="O14451" s="4"/>
      <c r="P14451" s="4"/>
      <c r="Q14451" s="4"/>
      <c r="R14451" s="4"/>
    </row>
    <row r="14452" ht="15.75" customHeight="1">
      <c r="A14452" s="10" t="s">
        <v>1094</v>
      </c>
      <c r="B14452" s="14">
        <v>0.5013933348734</v>
      </c>
      <c r="C14452" s="14">
        <v>0.5262196727141</v>
      </c>
      <c r="D14452" s="14">
        <v>0.5178804625625</v>
      </c>
      <c r="E14452" s="14">
        <v>0.476359489766</v>
      </c>
      <c r="F14452" s="14">
        <v>0.5296074130856</v>
      </c>
      <c r="G14452" s="14">
        <v>0.5458450096782</v>
      </c>
      <c r="H14452" s="14">
        <v>0.4953772806062</v>
      </c>
      <c r="I14452" s="14">
        <v>0.5633441495485</v>
      </c>
      <c r="J14452" s="14">
        <v>0.515</v>
      </c>
      <c r="K14452" s="4"/>
      <c r="L14452" s="4"/>
      <c r="M14452" s="4"/>
      <c r="N14452" s="4"/>
      <c r="O14452" s="4"/>
      <c r="P14452" s="4"/>
      <c r="Q14452" s="4"/>
      <c r="R14452" s="4"/>
    </row>
    <row r="14453" ht="15.75" customHeight="1">
      <c r="B14453" s="17">
        <v>299.3318209194</v>
      </c>
      <c r="C14453" s="17">
        <v>206.8842854168</v>
      </c>
      <c r="D14453" s="17">
        <v>238.48395301</v>
      </c>
      <c r="E14453" s="17">
        <v>150.6858053591</v>
      </c>
      <c r="F14453" s="17">
        <v>148.6460155603</v>
      </c>
      <c r="G14453" s="17">
        <v>112.0802646017</v>
      </c>
      <c r="H14453" s="17">
        <v>126.4036884083</v>
      </c>
      <c r="I14453" s="17">
        <v>27.79994065378</v>
      </c>
      <c r="J14453" s="17">
        <v>772.4999999999</v>
      </c>
      <c r="K14453" s="4"/>
      <c r="L14453" s="4"/>
      <c r="M14453" s="4"/>
      <c r="N14453" s="4"/>
      <c r="O14453" s="4"/>
      <c r="P14453" s="4"/>
      <c r="Q14453" s="4"/>
      <c r="R14453" s="4"/>
    </row>
    <row r="14454" ht="15.75" customHeight="1">
      <c r="A14454" s="10" t="s">
        <v>1095</v>
      </c>
      <c r="B14454" s="13">
        <v>0.1597589092599</v>
      </c>
      <c r="C14454" s="14">
        <v>0.2167165953348</v>
      </c>
      <c r="D14454" s="12">
        <v>0.28048229296</v>
      </c>
      <c r="E14454" s="14">
        <v>0.1837288869348</v>
      </c>
      <c r="F14454" s="13">
        <v>0.1327438493695</v>
      </c>
      <c r="G14454" s="14">
        <v>0.2321562622987</v>
      </c>
      <c r="H14454" s="12">
        <v>0.3193704414681</v>
      </c>
      <c r="I14454" s="14">
        <v>0.1369716528656</v>
      </c>
      <c r="J14454" s="14">
        <v>0.211</v>
      </c>
      <c r="K14454" s="4"/>
      <c r="L14454" s="4"/>
      <c r="M14454" s="4"/>
      <c r="N14454" s="4"/>
      <c r="O14454" s="4"/>
      <c r="P14454" s="4"/>
      <c r="Q14454" s="4"/>
      <c r="R14454" s="4"/>
    </row>
    <row r="14455" ht="15.75" customHeight="1">
      <c r="B14455" s="16">
        <v>95.37606882814</v>
      </c>
      <c r="C14455" s="17">
        <v>85.20254997791</v>
      </c>
      <c r="D14455" s="15">
        <v>129.1620959081</v>
      </c>
      <c r="E14455" s="17">
        <v>58.11857618101</v>
      </c>
      <c r="F14455" s="16">
        <v>37.25749264713</v>
      </c>
      <c r="G14455" s="17">
        <v>47.66945716463</v>
      </c>
      <c r="H14455" s="15">
        <v>81.49263874345</v>
      </c>
      <c r="I14455" s="17">
        <v>6.75928528585</v>
      </c>
      <c r="J14455" s="17">
        <v>316.5</v>
      </c>
      <c r="K14455" s="4"/>
      <c r="L14455" s="4"/>
      <c r="M14455" s="4"/>
      <c r="N14455" s="4"/>
      <c r="O14455" s="4"/>
      <c r="P14455" s="4"/>
      <c r="Q14455" s="4"/>
      <c r="R14455" s="4"/>
    </row>
    <row r="14456" ht="15.75" customHeight="1">
      <c r="A14456" s="10" t="s">
        <v>977</v>
      </c>
      <c r="B14456" s="14">
        <v>1.0</v>
      </c>
      <c r="C14456" s="14">
        <v>1.0</v>
      </c>
      <c r="D14456" s="14">
        <v>1.0</v>
      </c>
      <c r="E14456" s="14">
        <v>1.0</v>
      </c>
      <c r="F14456" s="14">
        <v>1.0</v>
      </c>
      <c r="G14456" s="14">
        <v>1.0</v>
      </c>
      <c r="H14456" s="14">
        <v>1.0</v>
      </c>
      <c r="I14456" s="14">
        <v>1.0</v>
      </c>
      <c r="J14456" s="14">
        <v>1.0</v>
      </c>
      <c r="K14456" s="4"/>
      <c r="L14456" s="4"/>
      <c r="M14456" s="4"/>
      <c r="N14456" s="4"/>
      <c r="O14456" s="4"/>
      <c r="P14456" s="4"/>
      <c r="Q14456" s="4"/>
      <c r="R14456" s="4"/>
    </row>
    <row r="14457" ht="15.75" customHeight="1">
      <c r="B14457" s="17">
        <v>597.0</v>
      </c>
      <c r="C14457" s="17">
        <v>393.1519404238</v>
      </c>
      <c r="D14457" s="17">
        <v>460.5</v>
      </c>
      <c r="E14457" s="17">
        <v>316.3279174583</v>
      </c>
      <c r="F14457" s="17">
        <v>280.6720825417</v>
      </c>
      <c r="G14457" s="17">
        <v>205.3334968983</v>
      </c>
      <c r="H14457" s="17">
        <v>255.1665031017</v>
      </c>
      <c r="I14457" s="17">
        <v>49.34805957612</v>
      </c>
      <c r="J14457" s="17">
        <v>1500.0</v>
      </c>
      <c r="K14457" s="4"/>
      <c r="L14457" s="4"/>
      <c r="M14457" s="4"/>
      <c r="N14457" s="4"/>
      <c r="O14457" s="4"/>
      <c r="P14457" s="4"/>
      <c r="Q14457" s="4"/>
      <c r="R14457" s="4"/>
    </row>
    <row r="14458" ht="15.75" customHeight="1">
      <c r="A14458" s="10" t="s">
        <v>607</v>
      </c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</row>
    <row r="14459" ht="15.75" customHeight="1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</row>
    <row r="14460" ht="15.75" customHeight="1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</row>
    <row r="14461" ht="15.75" customHeight="1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</row>
    <row r="14462" ht="15.75" customHeight="1">
      <c r="A14462" s="5" t="s">
        <v>963</v>
      </c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</row>
    <row r="14463" ht="15.75" customHeight="1">
      <c r="A14463" s="10" t="s">
        <v>608</v>
      </c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</row>
    <row r="14464" ht="15.75" customHeight="1">
      <c r="A14464" s="11" t="s">
        <v>964</v>
      </c>
      <c r="B14464" s="11" t="s">
        <v>1082</v>
      </c>
      <c r="C14464" s="11" t="s">
        <v>1083</v>
      </c>
      <c r="D14464" s="11" t="s">
        <v>1084</v>
      </c>
      <c r="E14464" s="11" t="s">
        <v>1085</v>
      </c>
      <c r="F14464" s="11" t="s">
        <v>1086</v>
      </c>
      <c r="G14464" s="11" t="s">
        <v>976</v>
      </c>
      <c r="H14464" s="11" t="s">
        <v>977</v>
      </c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</row>
    <row r="14465" ht="15.75" customHeight="1">
      <c r="A14465" s="10" t="s">
        <v>1092</v>
      </c>
      <c r="B14465" s="14">
        <v>0.1008183729888</v>
      </c>
      <c r="C14465" s="14">
        <v>0.09823152683984</v>
      </c>
      <c r="D14465" s="14">
        <v>0.0982378709564</v>
      </c>
      <c r="E14465" s="14">
        <v>0.09700702701916</v>
      </c>
      <c r="F14465" s="14">
        <v>0.1144830021645</v>
      </c>
      <c r="G14465" s="14">
        <v>0.1774316695941</v>
      </c>
      <c r="H14465" s="14">
        <v>0.09894408795099</v>
      </c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</row>
    <row r="14466" ht="15.75" customHeight="1">
      <c r="B14466" s="17">
        <v>101.8631739557</v>
      </c>
      <c r="C14466" s="17">
        <v>127.7848778323</v>
      </c>
      <c r="D14466" s="17">
        <v>108.6919513182</v>
      </c>
      <c r="E14466" s="17">
        <v>134.423439179</v>
      </c>
      <c r="F14466" s="17">
        <v>2.951589353562</v>
      </c>
      <c r="G14466" s="17">
        <v>5.103791507179</v>
      </c>
      <c r="H14466" s="17">
        <v>148.4161319265</v>
      </c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</row>
    <row r="14467" ht="15.75" customHeight="1">
      <c r="A14467" s="10" t="s">
        <v>1093</v>
      </c>
      <c r="B14467" s="14">
        <v>0.1803333167347</v>
      </c>
      <c r="C14467" s="14">
        <v>0.1788946099365</v>
      </c>
      <c r="D14467" s="14">
        <v>0.1791608032409</v>
      </c>
      <c r="E14467" s="14">
        <v>0.1740562162514</v>
      </c>
      <c r="F14467" s="14">
        <v>0.1981118025246</v>
      </c>
      <c r="G14467" s="14">
        <v>0.3260068557659</v>
      </c>
      <c r="H14467" s="14">
        <v>0.175055912049</v>
      </c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</row>
    <row r="14468" ht="15.75" customHeight="1">
      <c r="B14468" s="17">
        <v>182.2021469698</v>
      </c>
      <c r="C14468" s="17">
        <v>232.7157747722</v>
      </c>
      <c r="D14468" s="17">
        <v>198.226377612</v>
      </c>
      <c r="E14468" s="17">
        <v>241.1911375696</v>
      </c>
      <c r="F14468" s="17">
        <v>5.107698750829</v>
      </c>
      <c r="G14468" s="17">
        <v>9.377531223971</v>
      </c>
      <c r="H14468" s="17">
        <v>262.5838680735</v>
      </c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</row>
    <row r="14469" ht="15.75" customHeight="1">
      <c r="A14469" s="10" t="s">
        <v>1094</v>
      </c>
      <c r="B14469" s="14">
        <v>0.5169934606057</v>
      </c>
      <c r="C14469" s="14">
        <v>0.5202711501318</v>
      </c>
      <c r="D14469" s="14">
        <v>0.5181614548444</v>
      </c>
      <c r="E14469" s="14">
        <v>0.5198474591762</v>
      </c>
      <c r="F14469" s="14">
        <v>0.4074999577112</v>
      </c>
      <c r="G14469" s="14">
        <v>0.3482292367671</v>
      </c>
      <c r="H14469" s="14">
        <v>0.515</v>
      </c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</row>
    <row r="14470" ht="15.75" customHeight="1">
      <c r="B14470" s="17">
        <v>522.3511672571</v>
      </c>
      <c r="C14470" s="17">
        <v>676.7968237698</v>
      </c>
      <c r="D14470" s="17">
        <v>573.302119403</v>
      </c>
      <c r="E14470" s="17">
        <v>720.3569211241</v>
      </c>
      <c r="F14470" s="17">
        <v>10.5061233023</v>
      </c>
      <c r="G14470" s="17">
        <v>10.01675419743</v>
      </c>
      <c r="H14470" s="17">
        <v>772.4999999999</v>
      </c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</row>
    <row r="14471" ht="15.75" customHeight="1">
      <c r="A14471" s="10" t="s">
        <v>1095</v>
      </c>
      <c r="B14471" s="14">
        <v>0.2018548496708</v>
      </c>
      <c r="C14471" s="14">
        <v>0.2026027130918</v>
      </c>
      <c r="D14471" s="14">
        <v>0.2044398709583</v>
      </c>
      <c r="E14471" s="14">
        <v>0.2090892975532</v>
      </c>
      <c r="F14471" s="14">
        <v>0.2799052375996</v>
      </c>
      <c r="G14471" s="14">
        <v>0.1483322378729</v>
      </c>
      <c r="H14471" s="14">
        <v>0.211</v>
      </c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</row>
    <row r="14472" ht="15.75" customHeight="1">
      <c r="B14472" s="17">
        <v>203.946711857</v>
      </c>
      <c r="C14472" s="17">
        <v>263.5565563706</v>
      </c>
      <c r="D14472" s="17">
        <v>226.1955423644</v>
      </c>
      <c r="E14472" s="17">
        <v>289.7367679051</v>
      </c>
      <c r="F14472" s="17">
        <v>7.216488943208</v>
      </c>
      <c r="G14472" s="17">
        <v>4.266751350694</v>
      </c>
      <c r="H14472" s="17">
        <v>316.5</v>
      </c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</row>
    <row r="14473" ht="15.75" customHeight="1">
      <c r="A14473" s="10" t="s">
        <v>977</v>
      </c>
      <c r="B14473" s="14">
        <v>1.0</v>
      </c>
      <c r="C14473" s="14">
        <v>1.0</v>
      </c>
      <c r="D14473" s="14">
        <v>1.0</v>
      </c>
      <c r="E14473" s="14">
        <v>1.0</v>
      </c>
      <c r="F14473" s="14">
        <v>1.0</v>
      </c>
      <c r="G14473" s="14">
        <v>1.0</v>
      </c>
      <c r="H14473" s="14">
        <v>1.0</v>
      </c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</row>
    <row r="14474" ht="15.75" customHeight="1">
      <c r="B14474" s="17">
        <v>1010.36320004</v>
      </c>
      <c r="C14474" s="17">
        <v>1300.854032745</v>
      </c>
      <c r="D14474" s="17">
        <v>1106.415990698</v>
      </c>
      <c r="E14474" s="17">
        <v>1385.708265778</v>
      </c>
      <c r="F14474" s="17">
        <v>25.7819003499</v>
      </c>
      <c r="G14474" s="17">
        <v>28.76482827927</v>
      </c>
      <c r="H14474" s="17">
        <v>1500.0</v>
      </c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</row>
    <row r="14475" ht="15.75" customHeight="1">
      <c r="A14475" s="10" t="s">
        <v>608</v>
      </c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</row>
    <row r="14476" ht="15.75" customHeight="1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</row>
    <row r="14477" ht="15.75" customHeight="1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</row>
    <row r="14478" ht="15.75" customHeight="1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</row>
    <row r="14479" ht="15.75" customHeight="1">
      <c r="A14479" s="5" t="s">
        <v>963</v>
      </c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</row>
    <row r="14480" ht="15.75" customHeight="1">
      <c r="A14480" s="10" t="s">
        <v>609</v>
      </c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</row>
    <row r="14481" ht="15.75" customHeight="1">
      <c r="A14481" s="11" t="s">
        <v>964</v>
      </c>
      <c r="B14481" s="11" t="s">
        <v>1087</v>
      </c>
      <c r="C14481" s="11" t="s">
        <v>1088</v>
      </c>
      <c r="D14481" s="11" t="s">
        <v>1089</v>
      </c>
      <c r="E14481" s="11" t="s">
        <v>1090</v>
      </c>
      <c r="F14481" s="11" t="s">
        <v>1091</v>
      </c>
      <c r="G14481" s="11" t="s">
        <v>976</v>
      </c>
      <c r="H14481" s="11" t="s">
        <v>977</v>
      </c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</row>
    <row r="14482" ht="15.75" customHeight="1">
      <c r="A14482" s="10" t="s">
        <v>1092</v>
      </c>
      <c r="B14482" s="14">
        <v>0.0985950092011</v>
      </c>
      <c r="C14482" s="14">
        <v>0.1003486475415</v>
      </c>
      <c r="D14482" s="14">
        <v>0.1006145215046</v>
      </c>
      <c r="E14482" s="14">
        <v>0.09992104890056</v>
      </c>
      <c r="F14482" s="14">
        <v>0.08973856081697</v>
      </c>
      <c r="G14482" s="14">
        <v>0.02589496504535</v>
      </c>
      <c r="H14482" s="14">
        <v>0.09894408795099</v>
      </c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</row>
    <row r="14483" ht="15.75" customHeight="1">
      <c r="B14483" s="17">
        <v>36.88388241225</v>
      </c>
      <c r="C14483" s="17">
        <v>84.29286393489</v>
      </c>
      <c r="D14483" s="17">
        <v>17.12562101771</v>
      </c>
      <c r="E14483" s="17">
        <v>8.163959057392</v>
      </c>
      <c r="F14483" s="17">
        <v>1.503448982622</v>
      </c>
      <c r="G14483" s="17">
        <v>0.4463565216037</v>
      </c>
      <c r="H14483" s="17">
        <v>148.4161319265</v>
      </c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</row>
    <row r="14484" ht="15.75" customHeight="1">
      <c r="A14484" s="10" t="s">
        <v>1093</v>
      </c>
      <c r="B14484" s="13">
        <v>0.1310875239205</v>
      </c>
      <c r="C14484" s="14">
        <v>0.1822335644421</v>
      </c>
      <c r="D14484" s="14">
        <v>0.2171727594173</v>
      </c>
      <c r="E14484" s="14">
        <v>0.1939535768619</v>
      </c>
      <c r="F14484" s="14">
        <v>0.2316995391506</v>
      </c>
      <c r="G14484" s="14">
        <v>0.2189955179663</v>
      </c>
      <c r="H14484" s="14">
        <v>0.175055912049</v>
      </c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</row>
    <row r="14485" ht="15.75" customHeight="1">
      <c r="B14485" s="16">
        <v>49.03916392091</v>
      </c>
      <c r="C14485" s="17">
        <v>153.0761941313</v>
      </c>
      <c r="D14485" s="17">
        <v>36.96502569942</v>
      </c>
      <c r="E14485" s="17">
        <v>15.84680182962</v>
      </c>
      <c r="F14485" s="17">
        <v>3.881814386576</v>
      </c>
      <c r="G14485" s="17">
        <v>3.774868105636</v>
      </c>
      <c r="H14485" s="17">
        <v>262.5838680735</v>
      </c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</row>
    <row r="14486" ht="15.75" customHeight="1">
      <c r="A14486" s="10" t="s">
        <v>1094</v>
      </c>
      <c r="B14486" s="14">
        <v>0.4881253168036</v>
      </c>
      <c r="C14486" s="14">
        <v>0.5357248141877</v>
      </c>
      <c r="D14486" s="14">
        <v>0.4728751527484</v>
      </c>
      <c r="E14486" s="14">
        <v>0.5757894073852</v>
      </c>
      <c r="F14486" s="14">
        <v>0.3800755518221</v>
      </c>
      <c r="G14486" s="14">
        <v>0.3472609813262</v>
      </c>
      <c r="H14486" s="14">
        <v>0.515</v>
      </c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</row>
    <row r="14487" ht="15.75" customHeight="1">
      <c r="B14487" s="17">
        <v>182.605153479</v>
      </c>
      <c r="C14487" s="17">
        <v>450.0088439177</v>
      </c>
      <c r="D14487" s="17">
        <v>80.48818931463</v>
      </c>
      <c r="E14487" s="17">
        <v>47.04435351005</v>
      </c>
      <c r="F14487" s="17">
        <v>6.367655069396</v>
      </c>
      <c r="G14487" s="17">
        <v>5.985804709217</v>
      </c>
      <c r="H14487" s="17">
        <v>772.4999999999</v>
      </c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</row>
    <row r="14488" ht="15.75" customHeight="1">
      <c r="A14488" s="10" t="s">
        <v>1095</v>
      </c>
      <c r="B14488" s="12">
        <v>0.2821921500748</v>
      </c>
      <c r="C14488" s="13">
        <v>0.1816929738286</v>
      </c>
      <c r="D14488" s="14">
        <v>0.2093375663298</v>
      </c>
      <c r="E14488" s="14">
        <v>0.1303359668524</v>
      </c>
      <c r="F14488" s="14">
        <v>0.2984863482104</v>
      </c>
      <c r="G14488" s="14">
        <v>0.4078485356621</v>
      </c>
      <c r="H14488" s="14">
        <v>0.211</v>
      </c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</row>
    <row r="14489" ht="15.75" customHeight="1">
      <c r="B14489" s="15">
        <v>105.5666221379</v>
      </c>
      <c r="C14489" s="16">
        <v>152.622098016</v>
      </c>
      <c r="D14489" s="17">
        <v>35.63139566858</v>
      </c>
      <c r="E14489" s="17">
        <v>10.64898245962</v>
      </c>
      <c r="F14489" s="17">
        <v>5.000737614444</v>
      </c>
      <c r="G14489" s="17">
        <v>7.030164103349</v>
      </c>
      <c r="H14489" s="17">
        <v>316.5</v>
      </c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</row>
    <row r="14490" ht="15.75" customHeight="1">
      <c r="A14490" s="10" t="s">
        <v>977</v>
      </c>
      <c r="B14490" s="14">
        <v>1.0</v>
      </c>
      <c r="C14490" s="14">
        <v>1.0</v>
      </c>
      <c r="D14490" s="14">
        <v>1.0</v>
      </c>
      <c r="E14490" s="14">
        <v>1.0</v>
      </c>
      <c r="F14490" s="14">
        <v>1.0</v>
      </c>
      <c r="G14490" s="14">
        <v>1.0</v>
      </c>
      <c r="H14490" s="14">
        <v>1.0</v>
      </c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</row>
    <row r="14491" ht="15.75" customHeight="1">
      <c r="B14491" s="17">
        <v>374.0948219501</v>
      </c>
      <c r="C14491" s="17">
        <v>840.0</v>
      </c>
      <c r="D14491" s="17">
        <v>170.2102317003</v>
      </c>
      <c r="E14491" s="17">
        <v>81.70409685668</v>
      </c>
      <c r="F14491" s="17">
        <v>16.75365605304</v>
      </c>
      <c r="G14491" s="17">
        <v>17.23719343981</v>
      </c>
      <c r="H14491" s="17">
        <v>1500.0</v>
      </c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</row>
    <row r="14492" ht="15.75" customHeight="1">
      <c r="A14492" s="10" t="s">
        <v>609</v>
      </c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</row>
    <row r="14493" ht="15.75" customHeight="1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</row>
    <row r="14494" ht="15.75" customHeight="1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</row>
    <row r="14495" ht="15.75" customHeight="1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</row>
    <row r="14496" ht="15.75" customHeight="1">
      <c r="A14496" s="5" t="s">
        <v>963</v>
      </c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</row>
    <row r="14497" ht="15.75" customHeight="1">
      <c r="A14497" s="10" t="s">
        <v>610</v>
      </c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</row>
    <row r="14498" ht="15.75" customHeight="1">
      <c r="A14498" s="11" t="s">
        <v>964</v>
      </c>
      <c r="B14498" s="11" t="s">
        <v>1092</v>
      </c>
      <c r="C14498" s="11" t="s">
        <v>1093</v>
      </c>
      <c r="D14498" s="11" t="s">
        <v>1094</v>
      </c>
      <c r="E14498" s="11" t="s">
        <v>1095</v>
      </c>
      <c r="F14498" s="11" t="s">
        <v>977</v>
      </c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</row>
    <row r="14499" ht="15.75" customHeight="1">
      <c r="A14499" s="10" t="s">
        <v>1092</v>
      </c>
      <c r="B14499" s="12">
        <v>1.0</v>
      </c>
      <c r="C14499" s="13">
        <v>0.0</v>
      </c>
      <c r="D14499" s="13">
        <v>0.0</v>
      </c>
      <c r="E14499" s="13">
        <v>0.0</v>
      </c>
      <c r="F14499" s="14">
        <v>0.09894408795099</v>
      </c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</row>
    <row r="14500" ht="15.75" customHeight="1">
      <c r="B14500" s="15">
        <v>148.4161319265</v>
      </c>
      <c r="C14500" s="16">
        <v>0.0</v>
      </c>
      <c r="D14500" s="16">
        <v>0.0</v>
      </c>
      <c r="E14500" s="16">
        <v>0.0</v>
      </c>
      <c r="F14500" s="17">
        <v>148.4161319265</v>
      </c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</row>
    <row r="14501" ht="15.75" customHeight="1">
      <c r="A14501" s="10" t="s">
        <v>1093</v>
      </c>
      <c r="B14501" s="13">
        <v>0.0</v>
      </c>
      <c r="C14501" s="12">
        <v>1.0</v>
      </c>
      <c r="D14501" s="13">
        <v>0.0</v>
      </c>
      <c r="E14501" s="13">
        <v>0.0</v>
      </c>
      <c r="F14501" s="14">
        <v>0.175055912049</v>
      </c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</row>
    <row r="14502" ht="15.75" customHeight="1">
      <c r="B14502" s="16">
        <v>0.0</v>
      </c>
      <c r="C14502" s="15">
        <v>262.5838680735</v>
      </c>
      <c r="D14502" s="16">
        <v>0.0</v>
      </c>
      <c r="E14502" s="16">
        <v>0.0</v>
      </c>
      <c r="F14502" s="17">
        <v>262.5838680735</v>
      </c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</row>
    <row r="14503" ht="15.75" customHeight="1">
      <c r="A14503" s="10" t="s">
        <v>1094</v>
      </c>
      <c r="B14503" s="13">
        <v>0.0</v>
      </c>
      <c r="C14503" s="13">
        <v>0.0</v>
      </c>
      <c r="D14503" s="12">
        <v>1.0</v>
      </c>
      <c r="E14503" s="13">
        <v>0.0</v>
      </c>
      <c r="F14503" s="14">
        <v>0.515</v>
      </c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</row>
    <row r="14504" ht="15.75" customHeight="1">
      <c r="B14504" s="16">
        <v>0.0</v>
      </c>
      <c r="C14504" s="16">
        <v>0.0</v>
      </c>
      <c r="D14504" s="15">
        <v>772.4999999999</v>
      </c>
      <c r="E14504" s="16">
        <v>0.0</v>
      </c>
      <c r="F14504" s="17">
        <v>772.4999999999</v>
      </c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</row>
    <row r="14505" ht="15.75" customHeight="1">
      <c r="A14505" s="10" t="s">
        <v>1095</v>
      </c>
      <c r="B14505" s="13">
        <v>0.0</v>
      </c>
      <c r="C14505" s="13">
        <v>0.0</v>
      </c>
      <c r="D14505" s="13">
        <v>0.0</v>
      </c>
      <c r="E14505" s="12">
        <v>1.0</v>
      </c>
      <c r="F14505" s="14">
        <v>0.211</v>
      </c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</row>
    <row r="14506" ht="15.75" customHeight="1">
      <c r="B14506" s="16">
        <v>0.0</v>
      </c>
      <c r="C14506" s="16">
        <v>0.0</v>
      </c>
      <c r="D14506" s="16">
        <v>0.0</v>
      </c>
      <c r="E14506" s="15">
        <v>316.5</v>
      </c>
      <c r="F14506" s="17">
        <v>316.5</v>
      </c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</row>
    <row r="14507" ht="15.75" customHeight="1">
      <c r="A14507" s="10" t="s">
        <v>977</v>
      </c>
      <c r="B14507" s="14">
        <v>1.0</v>
      </c>
      <c r="C14507" s="14">
        <v>1.0</v>
      </c>
      <c r="D14507" s="14">
        <v>1.0</v>
      </c>
      <c r="E14507" s="14">
        <v>1.0</v>
      </c>
      <c r="F14507" s="14">
        <v>1.0</v>
      </c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</row>
    <row r="14508" ht="15.75" customHeight="1">
      <c r="B14508" s="17">
        <v>148.4161319265</v>
      </c>
      <c r="C14508" s="17">
        <v>262.5838680735</v>
      </c>
      <c r="D14508" s="17">
        <v>772.4999999999</v>
      </c>
      <c r="E14508" s="17">
        <v>316.5</v>
      </c>
      <c r="F14508" s="17">
        <v>1500.0</v>
      </c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</row>
    <row r="14509" ht="15.75" customHeight="1">
      <c r="A14509" s="10" t="s">
        <v>610</v>
      </c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</row>
    <row r="14510" ht="15.75" customHeight="1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</row>
    <row r="14511" ht="15.75" customHeight="1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</row>
    <row r="14512" ht="15.75" customHeight="1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</row>
    <row r="14513" ht="15.75" customHeight="1">
      <c r="A14513" s="5" t="s">
        <v>963</v>
      </c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</row>
    <row r="14514" ht="15.75" customHeight="1">
      <c r="A14514" s="10" t="s">
        <v>611</v>
      </c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</row>
    <row r="14515" ht="15.75" customHeight="1">
      <c r="A14515" s="11" t="s">
        <v>964</v>
      </c>
      <c r="B14515" s="11" t="s">
        <v>1096</v>
      </c>
      <c r="C14515" s="11" t="s">
        <v>1097</v>
      </c>
      <c r="D14515" s="11" t="s">
        <v>1098</v>
      </c>
      <c r="E14515" s="11" t="s">
        <v>1099</v>
      </c>
      <c r="F14515" s="11" t="s">
        <v>1100</v>
      </c>
      <c r="G14515" s="11" t="s">
        <v>1101</v>
      </c>
      <c r="H14515" s="11" t="s">
        <v>1102</v>
      </c>
      <c r="I14515" s="11" t="s">
        <v>1103</v>
      </c>
      <c r="J14515" s="11" t="s">
        <v>976</v>
      </c>
      <c r="K14515" s="11" t="s">
        <v>977</v>
      </c>
      <c r="L14515" s="4"/>
      <c r="M14515" s="4"/>
      <c r="N14515" s="4"/>
      <c r="O14515" s="4"/>
      <c r="P14515" s="4"/>
      <c r="Q14515" s="4"/>
      <c r="R14515" s="4"/>
    </row>
    <row r="14516" ht="15.75" customHeight="1">
      <c r="A14516" s="10" t="s">
        <v>1092</v>
      </c>
      <c r="B14516" s="14">
        <v>0.14506030731</v>
      </c>
      <c r="C14516" s="14">
        <v>0.1275049414741</v>
      </c>
      <c r="D14516" s="14">
        <v>0.1038112543959</v>
      </c>
      <c r="E14516" s="14">
        <v>0.1071272510233</v>
      </c>
      <c r="F14516" s="14">
        <v>0.1040469245259</v>
      </c>
      <c r="G14516" s="14">
        <v>0.05520425066914</v>
      </c>
      <c r="H14516" s="14">
        <v>0.08247707776401</v>
      </c>
      <c r="I14516" s="14">
        <v>0.0359809925577</v>
      </c>
      <c r="J14516" s="14">
        <v>0.1104213059067</v>
      </c>
      <c r="K14516" s="14">
        <v>0.09894408795099</v>
      </c>
      <c r="L14516" s="4"/>
      <c r="M14516" s="4"/>
      <c r="N14516" s="4"/>
      <c r="O14516" s="4"/>
      <c r="P14516" s="4"/>
      <c r="Q14516" s="4"/>
      <c r="R14516" s="4"/>
    </row>
    <row r="14517" ht="15.75" customHeight="1">
      <c r="B14517" s="17">
        <v>20.0704942461</v>
      </c>
      <c r="C14517" s="17">
        <v>25.34502058975</v>
      </c>
      <c r="D14517" s="17">
        <v>23.43853013941</v>
      </c>
      <c r="E14517" s="17">
        <v>16.99305285802</v>
      </c>
      <c r="F14517" s="17">
        <v>21.5599516245</v>
      </c>
      <c r="G14517" s="17">
        <v>8.233014902798</v>
      </c>
      <c r="H14517" s="17">
        <v>20.34288304028</v>
      </c>
      <c r="I14517" s="17">
        <v>3.355035086764</v>
      </c>
      <c r="J14517" s="17">
        <v>9.078149438861</v>
      </c>
      <c r="K14517" s="17">
        <v>148.4161319265</v>
      </c>
      <c r="L14517" s="4"/>
      <c r="M14517" s="4"/>
      <c r="N14517" s="4"/>
      <c r="O14517" s="4"/>
      <c r="P14517" s="4"/>
      <c r="Q14517" s="4"/>
      <c r="R14517" s="4"/>
    </row>
    <row r="14518" ht="15.75" customHeight="1">
      <c r="A14518" s="10" t="s">
        <v>1093</v>
      </c>
      <c r="B14518" s="14">
        <v>0.1355314049299</v>
      </c>
      <c r="C14518" s="14">
        <v>0.1639650284863</v>
      </c>
      <c r="D14518" s="14">
        <v>0.1784549266354</v>
      </c>
      <c r="E14518" s="14">
        <v>0.2235417166575</v>
      </c>
      <c r="F14518" s="14">
        <v>0.2355984991457</v>
      </c>
      <c r="G14518" s="14">
        <v>0.1579415645492</v>
      </c>
      <c r="H14518" s="14">
        <v>0.1389036546563</v>
      </c>
      <c r="I14518" s="14">
        <v>0.1335830844508</v>
      </c>
      <c r="J14518" s="14">
        <v>0.1994543514953</v>
      </c>
      <c r="K14518" s="14">
        <v>0.175055912049</v>
      </c>
      <c r="L14518" s="4"/>
      <c r="M14518" s="4"/>
      <c r="N14518" s="4"/>
      <c r="O14518" s="4"/>
      <c r="P14518" s="4"/>
      <c r="Q14518" s="4"/>
      <c r="R14518" s="4"/>
    </row>
    <row r="14519" ht="15.75" customHeight="1">
      <c r="B14519" s="17">
        <v>18.75207858892</v>
      </c>
      <c r="C14519" s="17">
        <v>32.59243896698</v>
      </c>
      <c r="D14519" s="17">
        <v>40.2915965211</v>
      </c>
      <c r="E14519" s="17">
        <v>35.45928949777</v>
      </c>
      <c r="F14519" s="17">
        <v>48.8192444662</v>
      </c>
      <c r="G14519" s="17">
        <v>23.55498424385</v>
      </c>
      <c r="H14519" s="17">
        <v>34.26043789556</v>
      </c>
      <c r="I14519" s="17">
        <v>12.45590806346</v>
      </c>
      <c r="J14519" s="17">
        <v>16.39788982966</v>
      </c>
      <c r="K14519" s="17">
        <v>262.5838680735</v>
      </c>
      <c r="L14519" s="4"/>
      <c r="M14519" s="4"/>
      <c r="N14519" s="4"/>
      <c r="O14519" s="4"/>
      <c r="P14519" s="4"/>
      <c r="Q14519" s="4"/>
      <c r="R14519" s="4"/>
    </row>
    <row r="14520" ht="15.75" customHeight="1">
      <c r="A14520" s="10" t="s">
        <v>1094</v>
      </c>
      <c r="B14520" s="13">
        <v>0.3803091283626</v>
      </c>
      <c r="C14520" s="14">
        <v>0.4769432342833</v>
      </c>
      <c r="D14520" s="14">
        <v>0.4905294308599</v>
      </c>
      <c r="E14520" s="14">
        <v>0.454598477544</v>
      </c>
      <c r="F14520" s="14">
        <v>0.4912130558897</v>
      </c>
      <c r="G14520" s="14">
        <v>0.5993353318885</v>
      </c>
      <c r="H14520" s="12">
        <v>0.6286008279274</v>
      </c>
      <c r="I14520" s="14">
        <v>0.5970814680857</v>
      </c>
      <c r="J14520" s="14">
        <v>0.4904906715773</v>
      </c>
      <c r="K14520" s="14">
        <v>0.515</v>
      </c>
      <c r="L14520" s="4"/>
      <c r="M14520" s="4"/>
      <c r="N14520" s="4"/>
      <c r="O14520" s="4"/>
      <c r="P14520" s="4"/>
      <c r="Q14520" s="4"/>
      <c r="R14520" s="4"/>
    </row>
    <row r="14521" ht="15.75" customHeight="1">
      <c r="B14521" s="16">
        <v>52.61944024582</v>
      </c>
      <c r="C14521" s="17">
        <v>94.80523619945</v>
      </c>
      <c r="D14521" s="17">
        <v>110.7518536057</v>
      </c>
      <c r="E14521" s="17">
        <v>72.11065237175</v>
      </c>
      <c r="F14521" s="17">
        <v>101.7860909446</v>
      </c>
      <c r="G14521" s="17">
        <v>89.38327500875</v>
      </c>
      <c r="H14521" s="15">
        <v>155.0437220647</v>
      </c>
      <c r="I14521" s="17">
        <v>55.67465299551</v>
      </c>
      <c r="J14521" s="17">
        <v>40.32507656365</v>
      </c>
      <c r="K14521" s="17">
        <v>772.4999999999</v>
      </c>
      <c r="L14521" s="4"/>
      <c r="M14521" s="4"/>
      <c r="N14521" s="4"/>
      <c r="O14521" s="4"/>
      <c r="P14521" s="4"/>
      <c r="Q14521" s="4"/>
      <c r="R14521" s="4"/>
    </row>
    <row r="14522" ht="15.75" customHeight="1">
      <c r="A14522" s="10" t="s">
        <v>1095</v>
      </c>
      <c r="B14522" s="12">
        <v>0.3390991593975</v>
      </c>
      <c r="C14522" s="14">
        <v>0.2315867957562</v>
      </c>
      <c r="D14522" s="14">
        <v>0.2272043881088</v>
      </c>
      <c r="E14522" s="14">
        <v>0.2147325547752</v>
      </c>
      <c r="F14522" s="14">
        <v>0.1691415204386</v>
      </c>
      <c r="G14522" s="14">
        <v>0.1875188528932</v>
      </c>
      <c r="H14522" s="14">
        <v>0.1500184396522</v>
      </c>
      <c r="I14522" s="14">
        <v>0.2333544549058</v>
      </c>
      <c r="J14522" s="14">
        <v>0.1996336710207</v>
      </c>
      <c r="K14522" s="14">
        <v>0.211</v>
      </c>
      <c r="L14522" s="4"/>
      <c r="M14522" s="4"/>
      <c r="N14522" s="4"/>
      <c r="O14522" s="4"/>
      <c r="P14522" s="4"/>
      <c r="Q14522" s="4"/>
      <c r="R14522" s="4"/>
    </row>
    <row r="14523" ht="15.75" customHeight="1">
      <c r="B14523" s="15">
        <v>46.91764310824</v>
      </c>
      <c r="C14523" s="17">
        <v>46.03407553382</v>
      </c>
      <c r="D14523" s="17">
        <v>51.29826172974</v>
      </c>
      <c r="E14523" s="17">
        <v>34.06193679739</v>
      </c>
      <c r="F14523" s="17">
        <v>35.04844583313</v>
      </c>
      <c r="G14523" s="17">
        <v>27.96606224543</v>
      </c>
      <c r="H14523" s="17">
        <v>37.00188773011</v>
      </c>
      <c r="I14523" s="17">
        <v>21.75905466215</v>
      </c>
      <c r="J14523" s="17">
        <v>16.41263235997</v>
      </c>
      <c r="K14523" s="17">
        <v>316.5</v>
      </c>
      <c r="L14523" s="4"/>
      <c r="M14523" s="4"/>
      <c r="N14523" s="4"/>
      <c r="O14523" s="4"/>
      <c r="P14523" s="4"/>
      <c r="Q14523" s="4"/>
      <c r="R14523" s="4"/>
    </row>
    <row r="14524" ht="15.75" customHeight="1">
      <c r="A14524" s="10" t="s">
        <v>977</v>
      </c>
      <c r="B14524" s="14">
        <v>1.0</v>
      </c>
      <c r="C14524" s="14">
        <v>1.0</v>
      </c>
      <c r="D14524" s="14">
        <v>1.0</v>
      </c>
      <c r="E14524" s="14">
        <v>1.0</v>
      </c>
      <c r="F14524" s="14">
        <v>1.0</v>
      </c>
      <c r="G14524" s="14">
        <v>1.0</v>
      </c>
      <c r="H14524" s="14">
        <v>1.0</v>
      </c>
      <c r="I14524" s="14">
        <v>1.0</v>
      </c>
      <c r="J14524" s="14">
        <v>1.0</v>
      </c>
      <c r="K14524" s="14">
        <v>1.0</v>
      </c>
      <c r="L14524" s="4"/>
      <c r="M14524" s="4"/>
      <c r="N14524" s="4"/>
      <c r="O14524" s="4"/>
      <c r="P14524" s="4"/>
      <c r="Q14524" s="4"/>
      <c r="R14524" s="4"/>
    </row>
    <row r="14525" ht="15.75" customHeight="1">
      <c r="B14525" s="17">
        <v>138.3596561891</v>
      </c>
      <c r="C14525" s="17">
        <v>198.77677129</v>
      </c>
      <c r="D14525" s="17">
        <v>225.7802419959</v>
      </c>
      <c r="E14525" s="17">
        <v>158.6249315249</v>
      </c>
      <c r="F14525" s="17">
        <v>207.2137328685</v>
      </c>
      <c r="G14525" s="17">
        <v>149.1373364008</v>
      </c>
      <c r="H14525" s="17">
        <v>246.6489307307</v>
      </c>
      <c r="I14525" s="17">
        <v>93.24465080788</v>
      </c>
      <c r="J14525" s="17">
        <v>82.21374819214</v>
      </c>
      <c r="K14525" s="17">
        <v>1500.0</v>
      </c>
      <c r="L14525" s="4"/>
      <c r="M14525" s="4"/>
      <c r="N14525" s="4"/>
      <c r="O14525" s="4"/>
      <c r="P14525" s="4"/>
      <c r="Q14525" s="4"/>
      <c r="R14525" s="4"/>
    </row>
    <row r="14526" ht="15.75" customHeight="1">
      <c r="A14526" s="10" t="s">
        <v>611</v>
      </c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</row>
    <row r="14527" ht="15.75" customHeight="1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</row>
    <row r="14528" ht="15.75" customHeight="1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</row>
    <row r="14529" ht="15.75" customHeight="1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</row>
    <row r="14530" ht="15.75" customHeight="1">
      <c r="A14530" s="5" t="s">
        <v>963</v>
      </c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</row>
    <row r="14531" ht="15.75" customHeight="1">
      <c r="A14531" s="10" t="s">
        <v>612</v>
      </c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</row>
    <row r="14532" ht="15.75" customHeight="1">
      <c r="A14532" s="11" t="s">
        <v>964</v>
      </c>
      <c r="B14532" s="11" t="s">
        <v>1104</v>
      </c>
      <c r="C14532" s="11" t="s">
        <v>1105</v>
      </c>
      <c r="D14532" s="11" t="s">
        <v>1106</v>
      </c>
      <c r="E14532" s="11" t="s">
        <v>1107</v>
      </c>
      <c r="F14532" s="11" t="s">
        <v>1108</v>
      </c>
      <c r="G14532" s="11" t="s">
        <v>976</v>
      </c>
      <c r="H14532" s="11" t="s">
        <v>977</v>
      </c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</row>
    <row r="14533" ht="15.75" customHeight="1">
      <c r="A14533" s="10" t="s">
        <v>1092</v>
      </c>
      <c r="B14533" s="14">
        <v>0.1082779867582</v>
      </c>
      <c r="C14533" s="14">
        <v>0.04723926985146</v>
      </c>
      <c r="D14533" s="14">
        <v>0.0900597880878</v>
      </c>
      <c r="E14533" s="14">
        <v>0.05345591304645</v>
      </c>
      <c r="F14533" s="14">
        <v>0.1170298519665</v>
      </c>
      <c r="G14533" s="14">
        <v>0.08144992188214</v>
      </c>
      <c r="H14533" s="14">
        <v>0.09894408795099</v>
      </c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</row>
    <row r="14534" ht="15.75" customHeight="1">
      <c r="B14534" s="17">
        <v>116.5696179073</v>
      </c>
      <c r="C14534" s="17">
        <v>1.462469015667</v>
      </c>
      <c r="D14534" s="17">
        <v>14.85986503449</v>
      </c>
      <c r="E14534" s="17">
        <v>8.740041783094</v>
      </c>
      <c r="F14534" s="17">
        <v>5.178125128247</v>
      </c>
      <c r="G14534" s="17">
        <v>1.606013057681</v>
      </c>
      <c r="H14534" s="17">
        <v>148.4161319265</v>
      </c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</row>
    <row r="14535" ht="15.75" customHeight="1">
      <c r="A14535" s="10" t="s">
        <v>1093</v>
      </c>
      <c r="B14535" s="12">
        <v>0.2016991258457</v>
      </c>
      <c r="C14535" s="14">
        <v>0.05213775564659</v>
      </c>
      <c r="D14535" s="13">
        <v>0.08236546756448</v>
      </c>
      <c r="E14535" s="14">
        <v>0.1213229178501</v>
      </c>
      <c r="F14535" s="14">
        <v>0.1718546059878</v>
      </c>
      <c r="G14535" s="14">
        <v>0.1417270706221</v>
      </c>
      <c r="H14535" s="14">
        <v>0.175055912049</v>
      </c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</row>
    <row r="14536" ht="15.75" customHeight="1">
      <c r="B14536" s="15">
        <v>217.1446915112</v>
      </c>
      <c r="C14536" s="17">
        <v>1.614120040791</v>
      </c>
      <c r="D14536" s="16">
        <v>13.59030214814</v>
      </c>
      <c r="E14536" s="17">
        <v>19.83629706849</v>
      </c>
      <c r="F14536" s="17">
        <v>7.603911640637</v>
      </c>
      <c r="G14536" s="17">
        <v>2.79454566421</v>
      </c>
      <c r="H14536" s="17">
        <v>262.5838680735</v>
      </c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</row>
    <row r="14537" ht="15.75" customHeight="1">
      <c r="A14537" s="10" t="s">
        <v>1094</v>
      </c>
      <c r="B14537" s="14">
        <v>0.5120024008692</v>
      </c>
      <c r="C14537" s="14">
        <v>0.6202551600581</v>
      </c>
      <c r="D14537" s="14">
        <v>0.5034008234848</v>
      </c>
      <c r="E14537" s="14">
        <v>0.5553958591796</v>
      </c>
      <c r="F14537" s="14">
        <v>0.353692005509</v>
      </c>
      <c r="G14537" s="14">
        <v>0.63747735479</v>
      </c>
      <c r="H14537" s="14">
        <v>0.515</v>
      </c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</row>
    <row r="14538" ht="15.75" customHeight="1">
      <c r="B14538" s="17">
        <v>551.2101399725</v>
      </c>
      <c r="C14538" s="17">
        <v>19.20232798358</v>
      </c>
      <c r="D14538" s="17">
        <v>83.06113587499</v>
      </c>
      <c r="E14538" s="17">
        <v>90.80722297587</v>
      </c>
      <c r="F14538" s="17">
        <v>15.64952386602</v>
      </c>
      <c r="G14538" s="17">
        <v>12.56964932698</v>
      </c>
      <c r="H14538" s="17">
        <v>772.4999999999</v>
      </c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</row>
    <row r="14539" ht="15.75" customHeight="1">
      <c r="A14539" s="10" t="s">
        <v>1095</v>
      </c>
      <c r="B14539" s="13">
        <v>0.1780204865268</v>
      </c>
      <c r="C14539" s="14">
        <v>0.2803678144439</v>
      </c>
      <c r="D14539" s="12">
        <v>0.3241739208629</v>
      </c>
      <c r="E14539" s="14">
        <v>0.2698253099238</v>
      </c>
      <c r="F14539" s="14">
        <v>0.3574235365367</v>
      </c>
      <c r="G14539" s="14">
        <v>0.1393456527057</v>
      </c>
      <c r="H14539" s="14">
        <v>0.211</v>
      </c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</row>
    <row r="14540" ht="15.75" customHeight="1">
      <c r="B14540" s="16">
        <v>191.6528069592</v>
      </c>
      <c r="C14540" s="17">
        <v>8.67983867879</v>
      </c>
      <c r="D14540" s="15">
        <v>53.48869694238</v>
      </c>
      <c r="E14540" s="17">
        <v>44.11643817254</v>
      </c>
      <c r="F14540" s="17">
        <v>15.81462989885</v>
      </c>
      <c r="G14540" s="17">
        <v>2.747589348216</v>
      </c>
      <c r="H14540" s="17">
        <v>316.5</v>
      </c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</row>
    <row r="14541" ht="15.75" customHeight="1">
      <c r="A14541" s="10" t="s">
        <v>977</v>
      </c>
      <c r="B14541" s="14">
        <v>1.0</v>
      </c>
      <c r="C14541" s="14">
        <v>1.0</v>
      </c>
      <c r="D14541" s="14">
        <v>1.0</v>
      </c>
      <c r="E14541" s="14">
        <v>1.0</v>
      </c>
      <c r="F14541" s="14">
        <v>1.0</v>
      </c>
      <c r="G14541" s="14">
        <v>1.0</v>
      </c>
      <c r="H14541" s="14">
        <v>1.0</v>
      </c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</row>
    <row r="14542" ht="15.75" customHeight="1">
      <c r="B14542" s="17">
        <v>1076.57725635</v>
      </c>
      <c r="C14542" s="17">
        <v>30.95875571883</v>
      </c>
      <c r="D14542" s="17">
        <v>165.0</v>
      </c>
      <c r="E14542" s="17">
        <v>163.5</v>
      </c>
      <c r="F14542" s="17">
        <v>44.24619053375</v>
      </c>
      <c r="G14542" s="17">
        <v>19.71779739709</v>
      </c>
      <c r="H14542" s="17">
        <v>1500.0</v>
      </c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</row>
    <row r="14543" ht="15.75" customHeight="1">
      <c r="A14543" s="10" t="s">
        <v>612</v>
      </c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</row>
    <row r="14544" ht="15.75" customHeight="1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</row>
    <row r="14545" ht="15.75" customHeight="1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</row>
    <row r="14546" ht="15.75" customHeight="1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</row>
    <row r="14547" ht="15.75" customHeight="1">
      <c r="A14547" s="5" t="s">
        <v>963</v>
      </c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</row>
    <row r="14548" ht="15.75" customHeight="1">
      <c r="A14548" s="10" t="s">
        <v>613</v>
      </c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</row>
    <row r="14549" ht="15.75" customHeight="1">
      <c r="A14549" s="11" t="s">
        <v>964</v>
      </c>
      <c r="B14549" s="11" t="s">
        <v>1109</v>
      </c>
      <c r="C14549" s="11" t="s">
        <v>1110</v>
      </c>
      <c r="D14549" s="11" t="s">
        <v>1111</v>
      </c>
      <c r="E14549" s="11" t="s">
        <v>1112</v>
      </c>
      <c r="F14549" s="11" t="s">
        <v>976</v>
      </c>
      <c r="G14549" s="11" t="s">
        <v>977</v>
      </c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</row>
    <row r="14550" ht="15.75" customHeight="1">
      <c r="A14550" s="10" t="s">
        <v>1092</v>
      </c>
      <c r="B14550" s="14">
        <v>0.1109735326381</v>
      </c>
      <c r="C14550" s="14">
        <v>0.0828331990292</v>
      </c>
      <c r="D14550" s="14">
        <v>0.1594112872617</v>
      </c>
      <c r="E14550" s="14">
        <v>0.1259744538854</v>
      </c>
      <c r="F14550" s="14">
        <v>0.09875227884878</v>
      </c>
      <c r="G14550" s="14">
        <v>0.09894408795099</v>
      </c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</row>
    <row r="14551" ht="15.75" customHeight="1">
      <c r="B14551" s="17">
        <v>76.07701751178</v>
      </c>
      <c r="C14551" s="17">
        <v>59.25448042594</v>
      </c>
      <c r="D14551" s="17">
        <v>5.916471688347</v>
      </c>
      <c r="E14551" s="17">
        <v>4.839899594269</v>
      </c>
      <c r="F14551" s="17">
        <v>2.328262706139</v>
      </c>
      <c r="G14551" s="17">
        <v>148.4161319265</v>
      </c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</row>
    <row r="14552" ht="15.75" customHeight="1">
      <c r="A14552" s="10" t="s">
        <v>1093</v>
      </c>
      <c r="B14552" s="12">
        <v>0.223036567808</v>
      </c>
      <c r="C14552" s="13">
        <v>0.1232328319461</v>
      </c>
      <c r="D14552" s="14">
        <v>0.1926292852836</v>
      </c>
      <c r="E14552" s="14">
        <v>0.176037661002</v>
      </c>
      <c r="F14552" s="14">
        <v>0.3230312348528</v>
      </c>
      <c r="G14552" s="14">
        <v>0.175055912049</v>
      </c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</row>
    <row r="14553" ht="15.75" customHeight="1">
      <c r="B14553" s="15">
        <v>152.9009347682</v>
      </c>
      <c r="C14553" s="16">
        <v>88.15423663414</v>
      </c>
      <c r="D14553" s="17">
        <v>7.14934138168</v>
      </c>
      <c r="E14553" s="17">
        <v>6.763312542994</v>
      </c>
      <c r="F14553" s="17">
        <v>7.616042746491</v>
      </c>
      <c r="G14553" s="17">
        <v>262.5838680735</v>
      </c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</row>
    <row r="14554" ht="15.75" customHeight="1">
      <c r="A14554" s="10" t="s">
        <v>1094</v>
      </c>
      <c r="B14554" s="14">
        <v>0.5023503380686</v>
      </c>
      <c r="C14554" s="14">
        <v>0.5395353328259</v>
      </c>
      <c r="D14554" s="14">
        <v>0.470896436272</v>
      </c>
      <c r="E14554" s="14">
        <v>0.4010337886705</v>
      </c>
      <c r="F14554" s="14">
        <v>0.3935257765912</v>
      </c>
      <c r="G14554" s="14">
        <v>0.515</v>
      </c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</row>
    <row r="14555" ht="15.75" customHeight="1">
      <c r="B14555" s="17">
        <v>344.3822554602</v>
      </c>
      <c r="C14555" s="17">
        <v>385.954981731</v>
      </c>
      <c r="D14555" s="17">
        <v>17.47709011829</v>
      </c>
      <c r="E14555" s="17">
        <v>15.40759424796</v>
      </c>
      <c r="F14555" s="17">
        <v>9.278078442571</v>
      </c>
      <c r="G14555" s="17">
        <v>772.4999999999</v>
      </c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</row>
    <row r="14556" ht="15.75" customHeight="1">
      <c r="A14556" s="10" t="s">
        <v>1095</v>
      </c>
      <c r="B14556" s="13">
        <v>0.1636395614854</v>
      </c>
      <c r="C14556" s="12">
        <v>0.2543986361988</v>
      </c>
      <c r="D14556" s="14">
        <v>0.1770629911827</v>
      </c>
      <c r="E14556" s="14">
        <v>0.2969540964421</v>
      </c>
      <c r="F14556" s="14">
        <v>0.1846907097073</v>
      </c>
      <c r="G14556" s="14">
        <v>0.211</v>
      </c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</row>
    <row r="14557" ht="15.75" customHeight="1">
      <c r="B14557" s="16">
        <v>112.1817922598</v>
      </c>
      <c r="C14557" s="15">
        <v>181.9833012089</v>
      </c>
      <c r="D14557" s="17">
        <v>6.571606015993</v>
      </c>
      <c r="E14557" s="17">
        <v>11.40888463144</v>
      </c>
      <c r="F14557" s="17">
        <v>4.354415883813</v>
      </c>
      <c r="G14557" s="17">
        <v>316.5</v>
      </c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</row>
    <row r="14558" ht="15.75" customHeight="1">
      <c r="A14558" s="10" t="s">
        <v>977</v>
      </c>
      <c r="B14558" s="14">
        <v>1.0</v>
      </c>
      <c r="C14558" s="14">
        <v>1.0</v>
      </c>
      <c r="D14558" s="14">
        <v>1.0</v>
      </c>
      <c r="E14558" s="14">
        <v>1.0</v>
      </c>
      <c r="F14558" s="14">
        <v>1.0</v>
      </c>
      <c r="G14558" s="14">
        <v>1.0</v>
      </c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</row>
    <row r="14559" ht="15.75" customHeight="1">
      <c r="B14559" s="17">
        <v>685.542</v>
      </c>
      <c r="C14559" s="17">
        <v>715.3469999999</v>
      </c>
      <c r="D14559" s="17">
        <v>37.11450920431</v>
      </c>
      <c r="E14559" s="17">
        <v>38.41969101667</v>
      </c>
      <c r="F14559" s="17">
        <v>23.57679977901</v>
      </c>
      <c r="G14559" s="17">
        <v>1500.0</v>
      </c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</row>
    <row r="14560" ht="15.75" customHeight="1">
      <c r="A14560" s="10" t="s">
        <v>613</v>
      </c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</row>
    <row r="14561" ht="15.75" customHeight="1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</row>
    <row r="14562" ht="15.75" customHeight="1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</row>
    <row r="14563" ht="15.75" customHeight="1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</row>
    <row r="14564" ht="15.75" customHeight="1">
      <c r="A14564" s="5" t="s">
        <v>963</v>
      </c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</row>
    <row r="14565" ht="15.75" customHeight="1">
      <c r="A14565" s="10" t="s">
        <v>614</v>
      </c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</row>
    <row r="14566" ht="15.75" customHeight="1">
      <c r="A14566" s="11" t="s">
        <v>964</v>
      </c>
      <c r="B14566" s="11" t="s">
        <v>1113</v>
      </c>
      <c r="C14566" s="11" t="s">
        <v>1114</v>
      </c>
      <c r="D14566" s="11" t="s">
        <v>1115</v>
      </c>
      <c r="E14566" s="11" t="s">
        <v>1116</v>
      </c>
      <c r="F14566" s="11" t="s">
        <v>1117</v>
      </c>
      <c r="G14566" s="11" t="s">
        <v>1118</v>
      </c>
      <c r="H14566" s="11" t="s">
        <v>1119</v>
      </c>
      <c r="I14566" s="11" t="s">
        <v>1120</v>
      </c>
      <c r="J14566" s="11" t="s">
        <v>976</v>
      </c>
      <c r="K14566" s="11" t="s">
        <v>977</v>
      </c>
      <c r="L14566" s="4"/>
      <c r="M14566" s="4"/>
      <c r="N14566" s="4"/>
      <c r="O14566" s="4"/>
      <c r="P14566" s="4"/>
      <c r="Q14566" s="4"/>
      <c r="R14566" s="4"/>
    </row>
    <row r="14567" ht="15.75" customHeight="1">
      <c r="A14567" s="10" t="s">
        <v>1092</v>
      </c>
      <c r="B14567" s="12">
        <v>0.1199448478933</v>
      </c>
      <c r="C14567" s="13">
        <v>0.07197539129658</v>
      </c>
      <c r="D14567" s="14">
        <v>0.1643595792752</v>
      </c>
      <c r="E14567" s="14">
        <v>0.1297451320636</v>
      </c>
      <c r="F14567" s="14">
        <v>0.05866728735878</v>
      </c>
      <c r="G14567" s="14">
        <v>0.1228875366114</v>
      </c>
      <c r="H14567" s="13">
        <v>0.06533487166275</v>
      </c>
      <c r="I14567" s="14">
        <v>0.08000967125926</v>
      </c>
      <c r="J14567" s="14">
        <v>0.2746255606322</v>
      </c>
      <c r="K14567" s="14">
        <v>0.09894408795099</v>
      </c>
      <c r="L14567" s="4"/>
      <c r="M14567" s="4"/>
      <c r="N14567" s="4"/>
      <c r="O14567" s="4"/>
      <c r="P14567" s="4"/>
      <c r="Q14567" s="4"/>
      <c r="R14567" s="4"/>
    </row>
    <row r="14568" ht="15.75" customHeight="1">
      <c r="B14568" s="15">
        <v>97.0949135256</v>
      </c>
      <c r="C14568" s="16">
        <v>49.12320455991</v>
      </c>
      <c r="D14568" s="17">
        <v>3.270338029175</v>
      </c>
      <c r="E14568" s="17">
        <v>30.08770181477</v>
      </c>
      <c r="F14568" s="17">
        <v>4.382718119939</v>
      </c>
      <c r="G14568" s="17">
        <v>59.35415556172</v>
      </c>
      <c r="H14568" s="16">
        <v>24.41307470329</v>
      </c>
      <c r="I14568" s="17">
        <v>24.71012985662</v>
      </c>
      <c r="J14568" s="17">
        <v>2.198013840955</v>
      </c>
      <c r="K14568" s="17">
        <v>148.4161319265</v>
      </c>
      <c r="L14568" s="4"/>
      <c r="M14568" s="4"/>
      <c r="N14568" s="4"/>
      <c r="O14568" s="4"/>
      <c r="P14568" s="4"/>
      <c r="Q14568" s="4"/>
      <c r="R14568" s="4"/>
    </row>
    <row r="14569" ht="15.75" customHeight="1">
      <c r="A14569" s="10" t="s">
        <v>1093</v>
      </c>
      <c r="B14569" s="14">
        <v>0.1978026021774</v>
      </c>
      <c r="C14569" s="14">
        <v>0.1480869387646</v>
      </c>
      <c r="D14569" s="14">
        <v>0.09441284561762</v>
      </c>
      <c r="E14569" s="14">
        <v>0.1702698802323</v>
      </c>
      <c r="F14569" s="14">
        <v>0.2499141383599</v>
      </c>
      <c r="G14569" s="14">
        <v>0.2072209407281</v>
      </c>
      <c r="H14569" s="14">
        <v>0.1522351840294</v>
      </c>
      <c r="I14569" s="14">
        <v>0.1430680297561</v>
      </c>
      <c r="J14569" s="14">
        <v>0.1741765923622</v>
      </c>
      <c r="K14569" s="14">
        <v>0.175055912049</v>
      </c>
      <c r="L14569" s="4"/>
      <c r="M14569" s="4"/>
      <c r="N14569" s="4"/>
      <c r="O14569" s="4"/>
      <c r="P14569" s="4"/>
      <c r="Q14569" s="4"/>
      <c r="R14569" s="4"/>
    </row>
    <row r="14570" ht="15.75" customHeight="1">
      <c r="B14570" s="17">
        <v>160.120479461</v>
      </c>
      <c r="C14570" s="17">
        <v>101.0693357068</v>
      </c>
      <c r="D14570" s="17">
        <v>1.878575747318</v>
      </c>
      <c r="E14570" s="17">
        <v>39.48533022382</v>
      </c>
      <c r="F14570" s="17">
        <v>18.66974376913</v>
      </c>
      <c r="G14570" s="17">
        <v>100.0868297207</v>
      </c>
      <c r="H14570" s="17">
        <v>56.88430734758</v>
      </c>
      <c r="I14570" s="17">
        <v>44.18502835922</v>
      </c>
      <c r="J14570" s="17">
        <v>1.394052905713</v>
      </c>
      <c r="K14570" s="17">
        <v>262.5838680735</v>
      </c>
      <c r="L14570" s="4"/>
      <c r="M14570" s="4"/>
      <c r="N14570" s="4"/>
      <c r="O14570" s="4"/>
      <c r="P14570" s="4"/>
      <c r="Q14570" s="4"/>
      <c r="R14570" s="4"/>
    </row>
    <row r="14571" ht="15.75" customHeight="1">
      <c r="A14571" s="10" t="s">
        <v>1094</v>
      </c>
      <c r="B14571" s="13">
        <v>0.4724824242062</v>
      </c>
      <c r="C14571" s="12">
        <v>0.5697106504967</v>
      </c>
      <c r="D14571" s="14">
        <v>0.4066960380132</v>
      </c>
      <c r="E14571" s="14">
        <v>0.4739212163558</v>
      </c>
      <c r="F14571" s="14">
        <v>0.4707578273173</v>
      </c>
      <c r="G14571" s="14">
        <v>0.4747684973505</v>
      </c>
      <c r="H14571" s="14">
        <v>0.5758945740183</v>
      </c>
      <c r="I14571" s="14">
        <v>0.5622288003435</v>
      </c>
      <c r="J14571" s="14">
        <v>0.1498930353415</v>
      </c>
      <c r="K14571" s="14">
        <v>0.515</v>
      </c>
      <c r="L14571" s="4"/>
      <c r="M14571" s="4"/>
      <c r="N14571" s="4"/>
      <c r="O14571" s="4"/>
      <c r="P14571" s="4"/>
      <c r="Q14571" s="4"/>
      <c r="R14571" s="4"/>
    </row>
    <row r="14572" ht="15.75" customHeight="1">
      <c r="B14572" s="16">
        <v>382.4727858379</v>
      </c>
      <c r="C14572" s="15">
        <v>388.827518964</v>
      </c>
      <c r="D14572" s="17">
        <v>8.092217839046</v>
      </c>
      <c r="E14572" s="17">
        <v>109.9016203121</v>
      </c>
      <c r="F14572" s="17">
        <v>35.16779030994</v>
      </c>
      <c r="G14572" s="17">
        <v>229.3111573768</v>
      </c>
      <c r="H14572" s="17">
        <v>215.1891769116</v>
      </c>
      <c r="I14572" s="17">
        <v>173.6383420524</v>
      </c>
      <c r="J14572" s="17">
        <v>1.199695198017</v>
      </c>
      <c r="K14572" s="17">
        <v>772.4999999999</v>
      </c>
      <c r="L14572" s="4"/>
      <c r="M14572" s="4"/>
      <c r="N14572" s="4"/>
      <c r="O14572" s="4"/>
      <c r="P14572" s="4"/>
      <c r="Q14572" s="4"/>
      <c r="R14572" s="4"/>
    </row>
    <row r="14573" ht="15.75" customHeight="1">
      <c r="A14573" s="10" t="s">
        <v>1095</v>
      </c>
      <c r="B14573" s="14">
        <v>0.2097701257231</v>
      </c>
      <c r="C14573" s="14">
        <v>0.2102270194421</v>
      </c>
      <c r="D14573" s="14">
        <v>0.334531537094</v>
      </c>
      <c r="E14573" s="14">
        <v>0.2260637713483</v>
      </c>
      <c r="F14573" s="14">
        <v>0.2206607469641</v>
      </c>
      <c r="G14573" s="14">
        <v>0.19512302531</v>
      </c>
      <c r="H14573" s="14">
        <v>0.2065353702896</v>
      </c>
      <c r="I14573" s="14">
        <v>0.2146934986412</v>
      </c>
      <c r="J14573" s="14">
        <v>0.4013048116641</v>
      </c>
      <c r="K14573" s="14">
        <v>0.211</v>
      </c>
      <c r="L14573" s="4"/>
      <c r="M14573" s="4"/>
      <c r="N14573" s="4"/>
      <c r="O14573" s="4"/>
      <c r="P14573" s="4"/>
      <c r="Q14573" s="4"/>
      <c r="R14573" s="4"/>
    </row>
    <row r="14574" ht="15.75" customHeight="1">
      <c r="B14574" s="17">
        <v>169.8081457859</v>
      </c>
      <c r="C14574" s="17">
        <v>143.4799407692</v>
      </c>
      <c r="D14574" s="17">
        <v>6.656327623501</v>
      </c>
      <c r="E14574" s="17">
        <v>52.42385001476</v>
      </c>
      <c r="F14574" s="17">
        <v>16.48437992649</v>
      </c>
      <c r="G14574" s="17">
        <v>94.24358822119</v>
      </c>
      <c r="H14574" s="17">
        <v>77.17415364004</v>
      </c>
      <c r="I14574" s="17">
        <v>66.30578712921</v>
      </c>
      <c r="J14574" s="17">
        <v>3.211913444796</v>
      </c>
      <c r="K14574" s="17">
        <v>316.5</v>
      </c>
      <c r="L14574" s="4"/>
      <c r="M14574" s="4"/>
      <c r="N14574" s="4"/>
      <c r="O14574" s="4"/>
      <c r="P14574" s="4"/>
      <c r="Q14574" s="4"/>
      <c r="R14574" s="4"/>
    </row>
    <row r="14575" ht="15.75" customHeight="1">
      <c r="A14575" s="10" t="s">
        <v>977</v>
      </c>
      <c r="B14575" s="14">
        <v>1.0</v>
      </c>
      <c r="C14575" s="14">
        <v>1.0</v>
      </c>
      <c r="D14575" s="14">
        <v>1.0</v>
      </c>
      <c r="E14575" s="14">
        <v>1.0</v>
      </c>
      <c r="F14575" s="14">
        <v>1.0</v>
      </c>
      <c r="G14575" s="14">
        <v>1.0</v>
      </c>
      <c r="H14575" s="14">
        <v>1.0</v>
      </c>
      <c r="I14575" s="14">
        <v>1.0</v>
      </c>
      <c r="J14575" s="14">
        <v>1.0</v>
      </c>
      <c r="K14575" s="14">
        <v>1.0</v>
      </c>
      <c r="L14575" s="4"/>
      <c r="M14575" s="4"/>
      <c r="N14575" s="4"/>
      <c r="O14575" s="4"/>
      <c r="P14575" s="4"/>
      <c r="Q14575" s="4"/>
      <c r="R14575" s="4"/>
    </row>
    <row r="14576" ht="15.75" customHeight="1">
      <c r="B14576" s="17">
        <v>809.4963246105</v>
      </c>
      <c r="C14576" s="17">
        <v>682.5</v>
      </c>
      <c r="D14576" s="17">
        <v>19.89745923904</v>
      </c>
      <c r="E14576" s="17">
        <v>231.8985023655</v>
      </c>
      <c r="F14576" s="17">
        <v>74.7046321255</v>
      </c>
      <c r="G14576" s="17">
        <v>482.9957308804</v>
      </c>
      <c r="H14576" s="17">
        <v>373.6607126025</v>
      </c>
      <c r="I14576" s="17">
        <v>308.8392873975</v>
      </c>
      <c r="J14576" s="17">
        <v>8.003675389481</v>
      </c>
      <c r="K14576" s="17">
        <v>1500.0</v>
      </c>
      <c r="L14576" s="4"/>
      <c r="M14576" s="4"/>
      <c r="N14576" s="4"/>
      <c r="O14576" s="4"/>
      <c r="P14576" s="4"/>
      <c r="Q14576" s="4"/>
      <c r="R14576" s="4"/>
    </row>
    <row r="14577" ht="15.75" customHeight="1">
      <c r="A14577" s="10" t="s">
        <v>614</v>
      </c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</row>
    <row r="14578" ht="15.75" customHeight="1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</row>
    <row r="14579" ht="15.75" customHeight="1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</row>
    <row r="14580" ht="15.75" customHeight="1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</row>
    <row r="14581" ht="15.75" customHeight="1">
      <c r="A14581" s="5" t="s">
        <v>963</v>
      </c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</row>
    <row r="14582" ht="15.75" customHeight="1">
      <c r="A14582" s="10" t="s">
        <v>615</v>
      </c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</row>
    <row r="14583" ht="15.75" customHeight="1">
      <c r="A14583" s="11" t="s">
        <v>964</v>
      </c>
      <c r="B14583" s="11" t="s">
        <v>1121</v>
      </c>
      <c r="C14583" s="11" t="s">
        <v>1122</v>
      </c>
      <c r="D14583" s="11" t="s">
        <v>1123</v>
      </c>
      <c r="E14583" s="11" t="s">
        <v>1124</v>
      </c>
      <c r="F14583" s="11" t="s">
        <v>1125</v>
      </c>
      <c r="G14583" s="11" t="s">
        <v>976</v>
      </c>
      <c r="H14583" s="11" t="s">
        <v>977</v>
      </c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</row>
    <row r="14584" ht="15.75" customHeight="1">
      <c r="A14584" s="10" t="s">
        <v>1092</v>
      </c>
      <c r="B14584" s="14">
        <v>0.0834352072779</v>
      </c>
      <c r="C14584" s="14">
        <v>0.125118121736</v>
      </c>
      <c r="D14584" s="14">
        <v>0.0936733711889</v>
      </c>
      <c r="E14584" s="14">
        <v>0.1260250771016</v>
      </c>
      <c r="F14584" s="14">
        <v>0.08951643693509</v>
      </c>
      <c r="G14584" s="14">
        <v>0.06666799952449</v>
      </c>
      <c r="H14584" s="14">
        <v>0.09894408795099</v>
      </c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</row>
    <row r="14585" ht="15.75" customHeight="1">
      <c r="B14585" s="17">
        <v>2.986607048675</v>
      </c>
      <c r="C14585" s="17">
        <v>21.35779915679</v>
      </c>
      <c r="D14585" s="17">
        <v>17.7629743072</v>
      </c>
      <c r="E14585" s="17">
        <v>26.84788721556</v>
      </c>
      <c r="F14585" s="17">
        <v>78.63216381181</v>
      </c>
      <c r="G14585" s="17">
        <v>0.8287003864394</v>
      </c>
      <c r="H14585" s="17">
        <v>148.4161319265</v>
      </c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</row>
    <row r="14586" ht="15.75" customHeight="1">
      <c r="A14586" s="10" t="s">
        <v>1093</v>
      </c>
      <c r="B14586" s="14">
        <v>0.09070104516824</v>
      </c>
      <c r="C14586" s="14">
        <v>0.1307079821398</v>
      </c>
      <c r="D14586" s="14">
        <v>0.1653858649136</v>
      </c>
      <c r="E14586" s="14">
        <v>0.172496382475</v>
      </c>
      <c r="F14586" s="14">
        <v>0.1893054600663</v>
      </c>
      <c r="G14586" s="14">
        <v>0.2114017124414</v>
      </c>
      <c r="H14586" s="14">
        <v>0.175055912049</v>
      </c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</row>
    <row r="14587" ht="15.75" customHeight="1">
      <c r="B14587" s="17">
        <v>3.246691530584</v>
      </c>
      <c r="C14587" s="17">
        <v>22.31199439375</v>
      </c>
      <c r="D14587" s="17">
        <v>31.36157941098</v>
      </c>
      <c r="E14587" s="17">
        <v>36.7479515053</v>
      </c>
      <c r="F14587" s="17">
        <v>166.2878735578</v>
      </c>
      <c r="G14587" s="17">
        <v>2.627777675102</v>
      </c>
      <c r="H14587" s="17">
        <v>262.5838680735</v>
      </c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</row>
    <row r="14588" ht="15.75" customHeight="1">
      <c r="A14588" s="10" t="s">
        <v>1094</v>
      </c>
      <c r="B14588" s="14">
        <v>0.5702741294055</v>
      </c>
      <c r="C14588" s="14">
        <v>0.4960969233684</v>
      </c>
      <c r="D14588" s="14">
        <v>0.4654377938079</v>
      </c>
      <c r="E14588" s="14">
        <v>0.4791200945923</v>
      </c>
      <c r="F14588" s="14">
        <v>0.5354700412472</v>
      </c>
      <c r="G14588" s="14">
        <v>0.5398704481242</v>
      </c>
      <c r="H14588" s="14">
        <v>0.515</v>
      </c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</row>
    <row r="14589" ht="15.75" customHeight="1">
      <c r="B14589" s="17">
        <v>20.41326186063</v>
      </c>
      <c r="C14589" s="17">
        <v>84.68428317648</v>
      </c>
      <c r="D14589" s="17">
        <v>88.25944308481</v>
      </c>
      <c r="E14589" s="17">
        <v>102.0698622699</v>
      </c>
      <c r="F14589" s="17">
        <v>470.36242104</v>
      </c>
      <c r="G14589" s="17">
        <v>6.710728568111</v>
      </c>
      <c r="H14589" s="17">
        <v>772.4999999999</v>
      </c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</row>
    <row r="14590" ht="15.75" customHeight="1">
      <c r="A14590" s="10" t="s">
        <v>1095</v>
      </c>
      <c r="B14590" s="14">
        <v>0.2555896181484</v>
      </c>
      <c r="C14590" s="14">
        <v>0.2480769727558</v>
      </c>
      <c r="D14590" s="14">
        <v>0.2755029700896</v>
      </c>
      <c r="E14590" s="14">
        <v>0.2223584458311</v>
      </c>
      <c r="F14590" s="14">
        <v>0.1857080617514</v>
      </c>
      <c r="G14590" s="14">
        <v>0.1820598399098</v>
      </c>
      <c r="H14590" s="14">
        <v>0.211</v>
      </c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</row>
    <row r="14591" ht="15.75" customHeight="1">
      <c r="B14591" s="17">
        <v>9.148964568252</v>
      </c>
      <c r="C14591" s="17">
        <v>42.34700845909</v>
      </c>
      <c r="D14591" s="17">
        <v>52.24272508983</v>
      </c>
      <c r="E14591" s="17">
        <v>47.37036955182</v>
      </c>
      <c r="F14591" s="17">
        <v>163.1278816805</v>
      </c>
      <c r="G14591" s="17">
        <v>2.263050650454</v>
      </c>
      <c r="H14591" s="17">
        <v>316.5</v>
      </c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</row>
    <row r="14592" ht="15.75" customHeight="1">
      <c r="A14592" s="10" t="s">
        <v>977</v>
      </c>
      <c r="B14592" s="14">
        <v>1.0</v>
      </c>
      <c r="C14592" s="14">
        <v>1.0</v>
      </c>
      <c r="D14592" s="14">
        <v>1.0</v>
      </c>
      <c r="E14592" s="14">
        <v>1.0</v>
      </c>
      <c r="F14592" s="14">
        <v>1.0</v>
      </c>
      <c r="G14592" s="14">
        <v>1.0</v>
      </c>
      <c r="H14592" s="14">
        <v>1.0</v>
      </c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</row>
    <row r="14593" ht="15.75" customHeight="1">
      <c r="B14593" s="17">
        <v>35.79552500814</v>
      </c>
      <c r="C14593" s="17">
        <v>170.7010851861</v>
      </c>
      <c r="D14593" s="17">
        <v>189.6267218928</v>
      </c>
      <c r="E14593" s="17">
        <v>213.0360705426</v>
      </c>
      <c r="F14593" s="17">
        <v>878.4103400901</v>
      </c>
      <c r="G14593" s="17">
        <v>12.43025728011</v>
      </c>
      <c r="H14593" s="17">
        <v>1500.0</v>
      </c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</row>
    <row r="14594" ht="15.75" customHeight="1">
      <c r="A14594" s="10" t="s">
        <v>615</v>
      </c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</row>
    <row r="14595" ht="15.75" customHeight="1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</row>
    <row r="14596" ht="15.75" customHeight="1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</row>
    <row r="14597" ht="15.75" customHeight="1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</row>
    <row r="14598" ht="15.75" customHeight="1">
      <c r="A14598" s="5" t="s">
        <v>963</v>
      </c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</row>
    <row r="14599" ht="15.75" customHeight="1">
      <c r="A14599" s="10" t="s">
        <v>616</v>
      </c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</row>
    <row r="14600" ht="15.75" customHeight="1">
      <c r="A14600" s="11" t="s">
        <v>964</v>
      </c>
      <c r="B14600" s="11" t="s">
        <v>1126</v>
      </c>
      <c r="C14600" s="11" t="s">
        <v>1127</v>
      </c>
      <c r="D14600" s="11" t="s">
        <v>1128</v>
      </c>
      <c r="E14600" s="11" t="s">
        <v>1129</v>
      </c>
      <c r="F14600" s="11" t="s">
        <v>1130</v>
      </c>
      <c r="G14600" s="11" t="s">
        <v>1131</v>
      </c>
      <c r="H14600" s="11" t="s">
        <v>977</v>
      </c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</row>
    <row r="14601" ht="15.75" customHeight="1">
      <c r="A14601" s="10" t="s">
        <v>1092</v>
      </c>
      <c r="B14601" s="14">
        <v>0.1556006181046</v>
      </c>
      <c r="C14601" s="14">
        <v>0.1121866947805</v>
      </c>
      <c r="D14601" s="14">
        <v>0.07137215568981</v>
      </c>
      <c r="E14601" s="12">
        <v>0.1644198465724</v>
      </c>
      <c r="F14601" s="14">
        <v>0.07057951080912</v>
      </c>
      <c r="G14601" s="13">
        <v>0.06294157003468</v>
      </c>
      <c r="H14601" s="14">
        <v>0.09894408795099</v>
      </c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</row>
    <row r="14602" ht="15.75" customHeight="1">
      <c r="B14602" s="17">
        <v>16.14216889228</v>
      </c>
      <c r="C14602" s="17">
        <v>38.80706052499</v>
      </c>
      <c r="D14602" s="17">
        <v>18.67588060719</v>
      </c>
      <c r="E14602" s="15">
        <v>37.59409919675</v>
      </c>
      <c r="F14602" s="17">
        <v>17.99968090312</v>
      </c>
      <c r="G14602" s="16">
        <v>19.19724180214</v>
      </c>
      <c r="H14602" s="17">
        <v>148.4161319265</v>
      </c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</row>
    <row r="14603" ht="15.75" customHeight="1">
      <c r="A14603" s="10" t="s">
        <v>1093</v>
      </c>
      <c r="B14603" s="14">
        <v>0.1853290383414</v>
      </c>
      <c r="C14603" s="12">
        <v>0.2224804567854</v>
      </c>
      <c r="D14603" s="14">
        <v>0.1763906298255</v>
      </c>
      <c r="E14603" s="14">
        <v>0.1708864511597</v>
      </c>
      <c r="F14603" s="13">
        <v>0.1168953033986</v>
      </c>
      <c r="G14603" s="14">
        <v>0.1683870805808</v>
      </c>
      <c r="H14603" s="14">
        <v>0.175055912049</v>
      </c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</row>
    <row r="14604" ht="15.75" customHeight="1">
      <c r="B14604" s="17">
        <v>19.22622592372</v>
      </c>
      <c r="C14604" s="15">
        <v>76.95932720892</v>
      </c>
      <c r="D14604" s="17">
        <v>46.15595971582</v>
      </c>
      <c r="E14604" s="17">
        <v>39.07266872099</v>
      </c>
      <c r="F14604" s="16">
        <v>29.81145853984</v>
      </c>
      <c r="G14604" s="17">
        <v>51.35822796421</v>
      </c>
      <c r="H14604" s="17">
        <v>262.5838680735</v>
      </c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</row>
    <row r="14605" ht="15.75" customHeight="1">
      <c r="A14605" s="10" t="s">
        <v>1094</v>
      </c>
      <c r="B14605" s="14">
        <v>0.4110098765961</v>
      </c>
      <c r="C14605" s="14">
        <v>0.4847160000271</v>
      </c>
      <c r="D14605" s="14">
        <v>0.5243324895878</v>
      </c>
      <c r="E14605" s="14">
        <v>0.5509205323345</v>
      </c>
      <c r="F14605" s="14">
        <v>0.5806216396514</v>
      </c>
      <c r="G14605" s="14">
        <v>0.4949125210109</v>
      </c>
      <c r="H14605" s="14">
        <v>0.515</v>
      </c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</row>
    <row r="14606" ht="15.75" customHeight="1">
      <c r="B14606" s="17">
        <v>42.63858926285</v>
      </c>
      <c r="C14606" s="17">
        <v>167.6705351494</v>
      </c>
      <c r="D14606" s="17">
        <v>137.201558218</v>
      </c>
      <c r="E14606" s="17">
        <v>125.9663086536</v>
      </c>
      <c r="F14606" s="17">
        <v>148.0741948954</v>
      </c>
      <c r="G14606" s="17">
        <v>150.9488138208</v>
      </c>
      <c r="H14606" s="17">
        <v>772.4999999999</v>
      </c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</row>
    <row r="14607" ht="15.75" customHeight="1">
      <c r="A14607" s="10" t="s">
        <v>1095</v>
      </c>
      <c r="B14607" s="14">
        <v>0.2480604669578</v>
      </c>
      <c r="C14607" s="14">
        <v>0.180616848407</v>
      </c>
      <c r="D14607" s="14">
        <v>0.2279047248968</v>
      </c>
      <c r="E14607" s="13">
        <v>0.1137731699334</v>
      </c>
      <c r="F14607" s="14">
        <v>0.2319035461408</v>
      </c>
      <c r="G14607" s="12">
        <v>0.2737588283736</v>
      </c>
      <c r="H14607" s="14">
        <v>0.211</v>
      </c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</row>
    <row r="14608" ht="15.75" customHeight="1">
      <c r="B14608" s="17">
        <v>25.73404914393</v>
      </c>
      <c r="C14608" s="17">
        <v>62.47807711672</v>
      </c>
      <c r="D14608" s="17">
        <v>59.63560145902</v>
      </c>
      <c r="E14608" s="16">
        <v>26.01389020589</v>
      </c>
      <c r="F14608" s="17">
        <v>59.14166566166</v>
      </c>
      <c r="G14608" s="15">
        <v>83.49671641278</v>
      </c>
      <c r="H14608" s="17">
        <v>316.5</v>
      </c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</row>
    <row r="14609" ht="15.75" customHeight="1">
      <c r="A14609" s="10" t="s">
        <v>977</v>
      </c>
      <c r="B14609" s="14">
        <v>1.0</v>
      </c>
      <c r="C14609" s="14">
        <v>1.0</v>
      </c>
      <c r="D14609" s="14">
        <v>1.0</v>
      </c>
      <c r="E14609" s="14">
        <v>1.0</v>
      </c>
      <c r="F14609" s="14">
        <v>1.0</v>
      </c>
      <c r="G14609" s="14">
        <v>1.0</v>
      </c>
      <c r="H14609" s="14">
        <v>1.0</v>
      </c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</row>
    <row r="14610" ht="15.75" customHeight="1">
      <c r="B14610" s="17">
        <v>103.7410332228</v>
      </c>
      <c r="C14610" s="17">
        <v>345.915</v>
      </c>
      <c r="D14610" s="17">
        <v>261.669</v>
      </c>
      <c r="E14610" s="17">
        <v>228.6469667772</v>
      </c>
      <c r="F14610" s="17">
        <v>255.027</v>
      </c>
      <c r="G14610" s="17">
        <v>305.001</v>
      </c>
      <c r="H14610" s="17">
        <v>1500.0</v>
      </c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</row>
    <row r="14611" ht="15.75" customHeight="1">
      <c r="A14611" s="10" t="s">
        <v>616</v>
      </c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</row>
    <row r="14612" ht="15.75" customHeight="1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</row>
    <row r="14613" ht="15.75" customHeight="1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</row>
    <row r="14614" ht="15.75" customHeight="1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</row>
    <row r="14615" ht="15.75" customHeight="1">
      <c r="A14615" s="5" t="s">
        <v>963</v>
      </c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</row>
    <row r="14616" ht="15.75" customHeight="1">
      <c r="A14616" s="10" t="s">
        <v>617</v>
      </c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</row>
    <row r="14617" ht="15.75" customHeight="1">
      <c r="A14617" s="11" t="s">
        <v>964</v>
      </c>
      <c r="B14617" s="11" t="s">
        <v>1132</v>
      </c>
      <c r="C14617" s="11" t="s">
        <v>1133</v>
      </c>
      <c r="D14617" s="11" t="s">
        <v>1134</v>
      </c>
      <c r="E14617" s="11" t="s">
        <v>1135</v>
      </c>
      <c r="F14617" s="11" t="s">
        <v>1136</v>
      </c>
      <c r="G14617" s="11" t="s">
        <v>1137</v>
      </c>
      <c r="H14617" s="11" t="s">
        <v>976</v>
      </c>
      <c r="I14617" s="11" t="s">
        <v>977</v>
      </c>
      <c r="J14617" s="4"/>
      <c r="K14617" s="4"/>
      <c r="L14617" s="4"/>
      <c r="M14617" s="4"/>
      <c r="N14617" s="4"/>
      <c r="O14617" s="4"/>
      <c r="P14617" s="4"/>
      <c r="Q14617" s="4"/>
      <c r="R14617" s="4"/>
    </row>
    <row r="14618" ht="15.75" customHeight="1">
      <c r="A14618" s="10" t="s">
        <v>1092</v>
      </c>
      <c r="B14618" s="14">
        <v>0.1115263385179</v>
      </c>
      <c r="C14618" s="14">
        <v>0.1032097824203</v>
      </c>
      <c r="D14618" s="14">
        <v>0.07767135083986</v>
      </c>
      <c r="E14618" s="12">
        <v>0.1571767210274</v>
      </c>
      <c r="F14618" s="14">
        <v>0.10698961109</v>
      </c>
      <c r="G14618" s="14">
        <v>0.08885698158577</v>
      </c>
      <c r="H14618" s="14">
        <v>0.07086115339297</v>
      </c>
      <c r="I14618" s="14">
        <v>0.09894408795099</v>
      </c>
      <c r="J14618" s="4"/>
      <c r="K14618" s="4"/>
      <c r="L14618" s="4"/>
      <c r="M14618" s="4"/>
      <c r="N14618" s="4"/>
      <c r="O14618" s="4"/>
      <c r="P14618" s="4"/>
      <c r="Q14618" s="4"/>
      <c r="R14618" s="4"/>
    </row>
    <row r="14619" ht="15.75" customHeight="1">
      <c r="B14619" s="17">
        <v>18.50487006793</v>
      </c>
      <c r="C14619" s="17">
        <v>18.99847875984</v>
      </c>
      <c r="D14619" s="17">
        <v>23.92094329105</v>
      </c>
      <c r="E14619" s="15">
        <v>26.91064476792</v>
      </c>
      <c r="F14619" s="17">
        <v>21.43310423759</v>
      </c>
      <c r="G14619" s="17">
        <v>26.21490627653</v>
      </c>
      <c r="H14619" s="17">
        <v>12.43318452562</v>
      </c>
      <c r="I14619" s="17">
        <v>148.4161319265</v>
      </c>
      <c r="J14619" s="4"/>
      <c r="K14619" s="4"/>
      <c r="L14619" s="4"/>
      <c r="M14619" s="4"/>
      <c r="N14619" s="4"/>
      <c r="O14619" s="4"/>
      <c r="P14619" s="4"/>
      <c r="Q14619" s="4"/>
      <c r="R14619" s="4"/>
    </row>
    <row r="14620" ht="15.75" customHeight="1">
      <c r="A14620" s="10" t="s">
        <v>1093</v>
      </c>
      <c r="B14620" s="14">
        <v>0.1179923883683</v>
      </c>
      <c r="C14620" s="14">
        <v>0.171815454047</v>
      </c>
      <c r="D14620" s="14">
        <v>0.1674384813755</v>
      </c>
      <c r="E14620" s="14">
        <v>0.1855398767102</v>
      </c>
      <c r="F14620" s="14">
        <v>0.2202564912609</v>
      </c>
      <c r="G14620" s="14">
        <v>0.1866547827308</v>
      </c>
      <c r="H14620" s="14">
        <v>0.1644480860282</v>
      </c>
      <c r="I14620" s="14">
        <v>0.175055912049</v>
      </c>
      <c r="J14620" s="4"/>
      <c r="K14620" s="4"/>
      <c r="L14620" s="4"/>
      <c r="M14620" s="4"/>
      <c r="N14620" s="4"/>
      <c r="O14620" s="4"/>
      <c r="P14620" s="4"/>
      <c r="Q14620" s="4"/>
      <c r="R14620" s="4"/>
    </row>
    <row r="14621" ht="15.75" customHeight="1">
      <c r="B14621" s="17">
        <v>19.57774140869</v>
      </c>
      <c r="C14621" s="17">
        <v>31.6271595364</v>
      </c>
      <c r="D14621" s="17">
        <v>51.56710131102</v>
      </c>
      <c r="E14621" s="17">
        <v>31.76677614722</v>
      </c>
      <c r="F14621" s="17">
        <v>44.12372648247</v>
      </c>
      <c r="G14621" s="17">
        <v>55.06756529459</v>
      </c>
      <c r="H14621" s="17">
        <v>28.85379789312</v>
      </c>
      <c r="I14621" s="17">
        <v>262.5838680735</v>
      </c>
      <c r="J14621" s="4"/>
      <c r="K14621" s="4"/>
      <c r="L14621" s="4"/>
      <c r="M14621" s="4"/>
      <c r="N14621" s="4"/>
      <c r="O14621" s="4"/>
      <c r="P14621" s="4"/>
      <c r="Q14621" s="4"/>
      <c r="R14621" s="4"/>
    </row>
    <row r="14622" ht="15.75" customHeight="1">
      <c r="A14622" s="10" t="s">
        <v>1094</v>
      </c>
      <c r="B14622" s="14">
        <v>0.471476445211</v>
      </c>
      <c r="C14622" s="14">
        <v>0.4687254002895</v>
      </c>
      <c r="D14622" s="14">
        <v>0.564199229651</v>
      </c>
      <c r="E14622" s="13">
        <v>0.4041496025714</v>
      </c>
      <c r="F14622" s="14">
        <v>0.4821135734606</v>
      </c>
      <c r="G14622" s="14">
        <v>0.5845398146446</v>
      </c>
      <c r="H14622" s="14">
        <v>0.547136700815</v>
      </c>
      <c r="I14622" s="14">
        <v>0.515</v>
      </c>
      <c r="J14622" s="4"/>
      <c r="K14622" s="4"/>
      <c r="L14622" s="4"/>
      <c r="M14622" s="4"/>
      <c r="N14622" s="4"/>
      <c r="O14622" s="4"/>
      <c r="P14622" s="4"/>
      <c r="Q14622" s="4"/>
      <c r="R14622" s="4"/>
    </row>
    <row r="14623" ht="15.75" customHeight="1">
      <c r="B14623" s="17">
        <v>78.22914725491</v>
      </c>
      <c r="C14623" s="17">
        <v>86.28125505909</v>
      </c>
      <c r="D14623" s="17">
        <v>173.7600496373</v>
      </c>
      <c r="E14623" s="16">
        <v>69.19552919035</v>
      </c>
      <c r="F14623" s="17">
        <v>96.58125091834</v>
      </c>
      <c r="G14623" s="17">
        <v>172.4530383808</v>
      </c>
      <c r="H14623" s="17">
        <v>95.99972955916</v>
      </c>
      <c r="I14623" s="17">
        <v>772.4999999999</v>
      </c>
      <c r="J14623" s="4"/>
      <c r="K14623" s="4"/>
      <c r="L14623" s="4"/>
      <c r="M14623" s="4"/>
      <c r="N14623" s="4"/>
      <c r="O14623" s="4"/>
      <c r="P14623" s="4"/>
      <c r="Q14623" s="4"/>
      <c r="R14623" s="4"/>
    </row>
    <row r="14624" ht="15.75" customHeight="1">
      <c r="A14624" s="10" t="s">
        <v>1095</v>
      </c>
      <c r="B14624" s="12">
        <v>0.2990048279028</v>
      </c>
      <c r="C14624" s="14">
        <v>0.2562493632432</v>
      </c>
      <c r="D14624" s="14">
        <v>0.1906909381336</v>
      </c>
      <c r="E14624" s="14">
        <v>0.253133799691</v>
      </c>
      <c r="F14624" s="14">
        <v>0.1906403241886</v>
      </c>
      <c r="G14624" s="13">
        <v>0.1399484210389</v>
      </c>
      <c r="H14624" s="14">
        <v>0.2175540597638</v>
      </c>
      <c r="I14624" s="14">
        <v>0.211</v>
      </c>
      <c r="J14624" s="4"/>
      <c r="K14624" s="4"/>
      <c r="L14624" s="4"/>
      <c r="M14624" s="4"/>
      <c r="N14624" s="4"/>
      <c r="O14624" s="4"/>
      <c r="P14624" s="4"/>
      <c r="Q14624" s="4"/>
      <c r="R14624" s="4"/>
    </row>
    <row r="14625" ht="15.75" customHeight="1">
      <c r="B14625" s="15">
        <v>49.61200702502</v>
      </c>
      <c r="C14625" s="17">
        <v>47.16944431656</v>
      </c>
      <c r="D14625" s="17">
        <v>58.72830931722</v>
      </c>
      <c r="E14625" s="17">
        <v>43.33971161703</v>
      </c>
      <c r="F14625" s="17">
        <v>38.19075421057</v>
      </c>
      <c r="G14625" s="16">
        <v>41.28808649146</v>
      </c>
      <c r="H14625" s="17">
        <v>38.17168702212</v>
      </c>
      <c r="I14625" s="17">
        <v>316.5</v>
      </c>
      <c r="J14625" s="4"/>
      <c r="K14625" s="4"/>
      <c r="L14625" s="4"/>
      <c r="M14625" s="4"/>
      <c r="N14625" s="4"/>
      <c r="O14625" s="4"/>
      <c r="P14625" s="4"/>
      <c r="Q14625" s="4"/>
      <c r="R14625" s="4"/>
    </row>
    <row r="14626" ht="15.75" customHeight="1">
      <c r="A14626" s="10" t="s">
        <v>977</v>
      </c>
      <c r="B14626" s="14">
        <v>1.0</v>
      </c>
      <c r="C14626" s="14">
        <v>1.0</v>
      </c>
      <c r="D14626" s="14">
        <v>1.0</v>
      </c>
      <c r="E14626" s="14">
        <v>1.0</v>
      </c>
      <c r="F14626" s="14">
        <v>1.0</v>
      </c>
      <c r="G14626" s="14">
        <v>1.0</v>
      </c>
      <c r="H14626" s="14">
        <v>1.0</v>
      </c>
      <c r="I14626" s="14">
        <v>1.0</v>
      </c>
      <c r="J14626" s="4"/>
      <c r="K14626" s="4"/>
      <c r="L14626" s="4"/>
      <c r="M14626" s="4"/>
      <c r="N14626" s="4"/>
      <c r="O14626" s="4"/>
      <c r="P14626" s="4"/>
      <c r="Q14626" s="4"/>
      <c r="R14626" s="4"/>
    </row>
    <row r="14627" ht="15.75" customHeight="1">
      <c r="B14627" s="17">
        <v>165.9237657565</v>
      </c>
      <c r="C14627" s="17">
        <v>184.0763376719</v>
      </c>
      <c r="D14627" s="17">
        <v>307.9764035566</v>
      </c>
      <c r="E14627" s="17">
        <v>171.2126617225</v>
      </c>
      <c r="F14627" s="17">
        <v>200.328835849</v>
      </c>
      <c r="G14627" s="17">
        <v>295.0235964433</v>
      </c>
      <c r="H14627" s="17">
        <v>175.458399</v>
      </c>
      <c r="I14627" s="17">
        <v>1500.0</v>
      </c>
      <c r="J14627" s="4"/>
      <c r="K14627" s="4"/>
      <c r="L14627" s="4"/>
      <c r="M14627" s="4"/>
      <c r="N14627" s="4"/>
      <c r="O14627" s="4"/>
      <c r="P14627" s="4"/>
      <c r="Q14627" s="4"/>
      <c r="R14627" s="4"/>
    </row>
    <row r="14628" ht="15.75" customHeight="1">
      <c r="A14628" s="10" t="s">
        <v>617</v>
      </c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</row>
    <row r="14629" ht="15.75" customHeight="1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</row>
    <row r="14630" ht="15.75" customHeight="1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</row>
    <row r="14631" ht="15.75" customHeight="1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</row>
    <row r="14632" ht="15.75" customHeight="1">
      <c r="A14632" s="5" t="s">
        <v>963</v>
      </c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</row>
    <row r="14633" ht="15.75" customHeight="1">
      <c r="A14633" s="10" t="s">
        <v>618</v>
      </c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</row>
    <row r="14634" ht="15.75" customHeight="1">
      <c r="A14634" s="11" t="s">
        <v>964</v>
      </c>
      <c r="B14634" s="11" t="s">
        <v>1138</v>
      </c>
      <c r="C14634" s="11" t="s">
        <v>1139</v>
      </c>
      <c r="D14634" s="11" t="s">
        <v>1140</v>
      </c>
      <c r="E14634" s="11" t="s">
        <v>1141</v>
      </c>
      <c r="F14634" s="11" t="s">
        <v>1142</v>
      </c>
      <c r="G14634" s="11" t="s">
        <v>1143</v>
      </c>
      <c r="H14634" s="11" t="s">
        <v>1144</v>
      </c>
      <c r="I14634" s="11" t="s">
        <v>1145</v>
      </c>
      <c r="J14634" s="11" t="s">
        <v>1146</v>
      </c>
      <c r="K14634" s="11" t="s">
        <v>1147</v>
      </c>
      <c r="L14634" s="11" t="s">
        <v>977</v>
      </c>
      <c r="M14634" s="4"/>
      <c r="N14634" s="4"/>
      <c r="O14634" s="4"/>
      <c r="P14634" s="4"/>
      <c r="Q14634" s="4"/>
      <c r="R14634" s="4"/>
    </row>
    <row r="14635" ht="15.75" customHeight="1">
      <c r="A14635" s="10" t="s">
        <v>1092</v>
      </c>
      <c r="B14635" s="14">
        <v>0.1105713401087</v>
      </c>
      <c r="C14635" s="14">
        <v>0.1250374404271</v>
      </c>
      <c r="D14635" s="14">
        <v>0.08838397382644</v>
      </c>
      <c r="E14635" s="14">
        <v>0.09363267590583</v>
      </c>
      <c r="F14635" s="14">
        <v>0.106889085038</v>
      </c>
      <c r="G14635" s="14">
        <v>0.05172785683277</v>
      </c>
      <c r="H14635" s="14">
        <v>0.07610980487774</v>
      </c>
      <c r="I14635" s="14">
        <v>0.06743958024903</v>
      </c>
      <c r="J14635" s="14">
        <v>0.1381753766543</v>
      </c>
      <c r="K14635" s="14">
        <v>0.09667957120824</v>
      </c>
      <c r="L14635" s="14">
        <v>0.09894408795099</v>
      </c>
      <c r="M14635" s="4"/>
      <c r="N14635" s="4"/>
      <c r="O14635" s="4"/>
      <c r="P14635" s="4"/>
      <c r="Q14635" s="4"/>
      <c r="R14635" s="4"/>
    </row>
    <row r="14636" ht="15.75" customHeight="1">
      <c r="B14636" s="17">
        <v>9.453849579295</v>
      </c>
      <c r="C14636" s="17">
        <v>21.00628999175</v>
      </c>
      <c r="D14636" s="17">
        <v>12.19698838805</v>
      </c>
      <c r="E14636" s="17">
        <v>16.0111875799</v>
      </c>
      <c r="F14636" s="17">
        <v>25.81371403667</v>
      </c>
      <c r="G14636" s="17">
        <v>3.833034191308</v>
      </c>
      <c r="H14636" s="17">
        <v>11.01689425605</v>
      </c>
      <c r="I14636" s="17">
        <v>8.032054007659</v>
      </c>
      <c r="J14636" s="17">
        <v>21.43100091908</v>
      </c>
      <c r="K14636" s="17">
        <v>19.62111897671</v>
      </c>
      <c r="L14636" s="17">
        <v>148.4161319265</v>
      </c>
      <c r="M14636" s="4"/>
      <c r="N14636" s="4"/>
      <c r="O14636" s="4"/>
      <c r="P14636" s="4"/>
      <c r="Q14636" s="4"/>
      <c r="R14636" s="4"/>
    </row>
    <row r="14637" ht="15.75" customHeight="1">
      <c r="A14637" s="10" t="s">
        <v>1093</v>
      </c>
      <c r="B14637" s="14">
        <v>0.08784430732796</v>
      </c>
      <c r="C14637" s="14">
        <v>0.1580784979975</v>
      </c>
      <c r="D14637" s="14">
        <v>0.1726306044687</v>
      </c>
      <c r="E14637" s="14">
        <v>0.1986255335689</v>
      </c>
      <c r="F14637" s="14">
        <v>0.208797305705</v>
      </c>
      <c r="G14637" s="14">
        <v>0.1440210324017</v>
      </c>
      <c r="H14637" s="14">
        <v>0.1593048757433</v>
      </c>
      <c r="I14637" s="14">
        <v>0.1717921751872</v>
      </c>
      <c r="J14637" s="14">
        <v>0.2037066857997</v>
      </c>
      <c r="K14637" s="14">
        <v>0.1700751852749</v>
      </c>
      <c r="L14637" s="14">
        <v>0.175055912049</v>
      </c>
      <c r="M14637" s="4"/>
      <c r="N14637" s="4"/>
      <c r="O14637" s="4"/>
      <c r="P14637" s="4"/>
      <c r="Q14637" s="4"/>
      <c r="R14637" s="4"/>
    </row>
    <row r="14638" ht="15.75" customHeight="1">
      <c r="B14638" s="17">
        <v>7.51068827654</v>
      </c>
      <c r="C14638" s="17">
        <v>26.55718766358</v>
      </c>
      <c r="D14638" s="17">
        <v>23.82302341668</v>
      </c>
      <c r="E14638" s="17">
        <v>33.96496624028</v>
      </c>
      <c r="F14638" s="17">
        <v>50.42454932774</v>
      </c>
      <c r="G14638" s="17">
        <v>10.67195850097</v>
      </c>
      <c r="H14638" s="17">
        <v>23.05938076384</v>
      </c>
      <c r="I14638" s="17">
        <v>20.46044806479</v>
      </c>
      <c r="J14638" s="17">
        <v>31.59490696753</v>
      </c>
      <c r="K14638" s="17">
        <v>34.51675885154</v>
      </c>
      <c r="L14638" s="17">
        <v>262.5838680735</v>
      </c>
      <c r="M14638" s="4"/>
      <c r="N14638" s="4"/>
      <c r="O14638" s="4"/>
      <c r="P14638" s="4"/>
      <c r="Q14638" s="4"/>
      <c r="R14638" s="4"/>
    </row>
    <row r="14639" ht="15.75" customHeight="1">
      <c r="A14639" s="10" t="s">
        <v>1094</v>
      </c>
      <c r="B14639" s="14">
        <v>0.5128642996844</v>
      </c>
      <c r="C14639" s="14">
        <v>0.4794588263168</v>
      </c>
      <c r="D14639" s="14">
        <v>0.5509068758233</v>
      </c>
      <c r="E14639" s="14">
        <v>0.496937201238</v>
      </c>
      <c r="F14639" s="14">
        <v>0.5673042199896</v>
      </c>
      <c r="G14639" s="14">
        <v>0.5751521052224</v>
      </c>
      <c r="H14639" s="14">
        <v>0.433120650752</v>
      </c>
      <c r="I14639" s="14">
        <v>0.5868576841847</v>
      </c>
      <c r="J14639" s="14">
        <v>0.4358691853457</v>
      </c>
      <c r="K14639" s="14">
        <v>0.5286257409515</v>
      </c>
      <c r="L14639" s="14">
        <v>0.515</v>
      </c>
      <c r="M14639" s="4"/>
      <c r="N14639" s="4"/>
      <c r="O14639" s="4"/>
      <c r="P14639" s="4"/>
      <c r="Q14639" s="4"/>
      <c r="R14639" s="4"/>
    </row>
    <row r="14640" ht="15.75" customHeight="1">
      <c r="B14640" s="17">
        <v>43.84989762301</v>
      </c>
      <c r="C14640" s="17">
        <v>80.54908282122</v>
      </c>
      <c r="D14640" s="17">
        <v>76.02514886361</v>
      </c>
      <c r="E14640" s="17">
        <v>84.9762614117</v>
      </c>
      <c r="F14640" s="17">
        <v>137.0039691275</v>
      </c>
      <c r="G14640" s="17">
        <v>42.61877099698</v>
      </c>
      <c r="H14640" s="17">
        <v>62.69421419634</v>
      </c>
      <c r="I14640" s="17">
        <v>69.8947501864</v>
      </c>
      <c r="J14640" s="17">
        <v>67.60331064712</v>
      </c>
      <c r="K14640" s="17">
        <v>107.2845941261</v>
      </c>
      <c r="L14640" s="17">
        <v>772.4999999999</v>
      </c>
      <c r="M14640" s="4"/>
      <c r="N14640" s="4"/>
      <c r="O14640" s="4"/>
      <c r="P14640" s="4"/>
      <c r="Q14640" s="4"/>
      <c r="R14640" s="4"/>
    </row>
    <row r="14641" ht="15.75" customHeight="1">
      <c r="A14641" s="10" t="s">
        <v>1095</v>
      </c>
      <c r="B14641" s="14">
        <v>0.2887200528789</v>
      </c>
      <c r="C14641" s="14">
        <v>0.2374252352586</v>
      </c>
      <c r="D14641" s="14">
        <v>0.1880785458816</v>
      </c>
      <c r="E14641" s="14">
        <v>0.2108045892872</v>
      </c>
      <c r="F14641" s="13">
        <v>0.1170093892675</v>
      </c>
      <c r="G14641" s="14">
        <v>0.2290990055431</v>
      </c>
      <c r="H14641" s="12">
        <v>0.331464668627</v>
      </c>
      <c r="I14641" s="14">
        <v>0.1739105603791</v>
      </c>
      <c r="J14641" s="14">
        <v>0.2222487522003</v>
      </c>
      <c r="K14641" s="14">
        <v>0.2046195025653</v>
      </c>
      <c r="L14641" s="14">
        <v>0.211</v>
      </c>
      <c r="M14641" s="4"/>
      <c r="N14641" s="4"/>
      <c r="O14641" s="4"/>
      <c r="P14641" s="4"/>
      <c r="Q14641" s="4"/>
      <c r="R14641" s="4"/>
    </row>
    <row r="14642" ht="15.75" customHeight="1">
      <c r="B14642" s="17">
        <v>24.68556452115</v>
      </c>
      <c r="C14642" s="17">
        <v>39.88743952344</v>
      </c>
      <c r="D14642" s="17">
        <v>25.95483933166</v>
      </c>
      <c r="E14642" s="17">
        <v>36.04758476811</v>
      </c>
      <c r="F14642" s="16">
        <v>28.25776750809</v>
      </c>
      <c r="G14642" s="17">
        <v>16.97623631074</v>
      </c>
      <c r="H14642" s="15">
        <v>47.97951078376</v>
      </c>
      <c r="I14642" s="17">
        <v>20.71274774114</v>
      </c>
      <c r="J14642" s="17">
        <v>34.47078146626</v>
      </c>
      <c r="K14642" s="17">
        <v>41.52752804563</v>
      </c>
      <c r="L14642" s="17">
        <v>316.5</v>
      </c>
      <c r="M14642" s="4"/>
      <c r="N14642" s="4"/>
      <c r="O14642" s="4"/>
      <c r="P14642" s="4"/>
      <c r="Q14642" s="4"/>
      <c r="R14642" s="4"/>
    </row>
    <row r="14643" ht="15.75" customHeight="1">
      <c r="A14643" s="10" t="s">
        <v>977</v>
      </c>
      <c r="B14643" s="14">
        <v>1.0</v>
      </c>
      <c r="C14643" s="14">
        <v>1.0</v>
      </c>
      <c r="D14643" s="14">
        <v>1.0</v>
      </c>
      <c r="E14643" s="14">
        <v>1.0</v>
      </c>
      <c r="F14643" s="14">
        <v>1.0</v>
      </c>
      <c r="G14643" s="14">
        <v>1.0</v>
      </c>
      <c r="H14643" s="14">
        <v>1.0</v>
      </c>
      <c r="I14643" s="14">
        <v>1.0</v>
      </c>
      <c r="J14643" s="14">
        <v>1.0</v>
      </c>
      <c r="K14643" s="14">
        <v>1.0</v>
      </c>
      <c r="L14643" s="14">
        <v>1.0</v>
      </c>
      <c r="M14643" s="4"/>
      <c r="N14643" s="4"/>
      <c r="O14643" s="4"/>
      <c r="P14643" s="4"/>
      <c r="Q14643" s="4"/>
      <c r="R14643" s="4"/>
    </row>
    <row r="14644" ht="15.75" customHeight="1">
      <c r="B14644" s="17">
        <v>85.49999999999</v>
      </c>
      <c r="C14644" s="17">
        <v>168.0</v>
      </c>
      <c r="D14644" s="17">
        <v>138.0</v>
      </c>
      <c r="E14644" s="17">
        <v>171.0</v>
      </c>
      <c r="F14644" s="17">
        <v>241.5</v>
      </c>
      <c r="G14644" s="17">
        <v>74.09999999999</v>
      </c>
      <c r="H14644" s="17">
        <v>144.75</v>
      </c>
      <c r="I14644" s="17">
        <v>119.1</v>
      </c>
      <c r="J14644" s="17">
        <v>155.1</v>
      </c>
      <c r="K14644" s="17">
        <v>202.95</v>
      </c>
      <c r="L14644" s="17">
        <v>1500.0</v>
      </c>
      <c r="M14644" s="4"/>
      <c r="N14644" s="4"/>
      <c r="O14644" s="4"/>
      <c r="P14644" s="4"/>
      <c r="Q14644" s="4"/>
      <c r="R14644" s="4"/>
    </row>
    <row r="14645" ht="15.75" customHeight="1">
      <c r="A14645" s="10" t="s">
        <v>618</v>
      </c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</row>
    <row r="14646" ht="15.75" customHeight="1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</row>
    <row r="14647" ht="15.75" customHeight="1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</row>
    <row r="14648" ht="15.75" customHeight="1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</row>
    <row r="14649" ht="15.75" customHeight="1">
      <c r="A14649" s="5" t="s">
        <v>963</v>
      </c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</row>
    <row r="14650" ht="15.75" customHeight="1">
      <c r="A14650" s="10" t="s">
        <v>619</v>
      </c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</row>
    <row r="14651" ht="15.75" customHeight="1">
      <c r="A14651" s="11" t="s">
        <v>964</v>
      </c>
      <c r="B14651" s="11" t="s">
        <v>1148</v>
      </c>
      <c r="C14651" s="11" t="s">
        <v>1149</v>
      </c>
      <c r="D14651" s="11" t="s">
        <v>1150</v>
      </c>
      <c r="E14651" s="11" t="s">
        <v>1151</v>
      </c>
      <c r="F14651" s="11" t="s">
        <v>1152</v>
      </c>
      <c r="G14651" s="11" t="s">
        <v>1153</v>
      </c>
      <c r="H14651" s="11" t="s">
        <v>1154</v>
      </c>
      <c r="I14651" s="11" t="s">
        <v>1155</v>
      </c>
      <c r="J14651" s="11" t="s">
        <v>1156</v>
      </c>
      <c r="K14651" s="11" t="s">
        <v>1157</v>
      </c>
      <c r="L14651" s="11" t="s">
        <v>976</v>
      </c>
      <c r="M14651" s="11" t="s">
        <v>977</v>
      </c>
      <c r="N14651" s="4"/>
      <c r="O14651" s="4"/>
      <c r="P14651" s="4"/>
      <c r="Q14651" s="4"/>
      <c r="R14651" s="4"/>
    </row>
    <row r="14652" ht="15.75" customHeight="1">
      <c r="A14652" s="10" t="s">
        <v>1092</v>
      </c>
      <c r="B14652" s="14">
        <v>0.1123576036328</v>
      </c>
      <c r="C14652" s="14">
        <v>0.1034468616481</v>
      </c>
      <c r="D14652" s="14">
        <v>0.05931848896212</v>
      </c>
      <c r="E14652" s="14">
        <v>0.03888690703868</v>
      </c>
      <c r="F14652" s="14">
        <v>0.0972240074126</v>
      </c>
      <c r="G14652" s="14">
        <v>0.07952917359671</v>
      </c>
      <c r="H14652" s="14">
        <v>0.0611473492322</v>
      </c>
      <c r="I14652" s="14">
        <v>0.04548605804809</v>
      </c>
      <c r="J14652" s="14">
        <v>0.1754993654155</v>
      </c>
      <c r="K14652" s="14">
        <v>0.08490126256747</v>
      </c>
      <c r="L14652" s="14">
        <v>0.08144992188214</v>
      </c>
      <c r="M14652" s="14">
        <v>0.09894408795099</v>
      </c>
      <c r="N14652" s="4"/>
      <c r="O14652" s="4"/>
      <c r="P14652" s="4"/>
      <c r="Q14652" s="4"/>
      <c r="R14652" s="4"/>
    </row>
    <row r="14653" ht="15.75" customHeight="1">
      <c r="B14653" s="17">
        <v>65.58161155446</v>
      </c>
      <c r="C14653" s="17">
        <v>50.98800635283</v>
      </c>
      <c r="D14653" s="17">
        <v>0.7507250969666</v>
      </c>
      <c r="E14653" s="17">
        <v>0.7117439187006</v>
      </c>
      <c r="F14653" s="17">
        <v>9.546950882895</v>
      </c>
      <c r="G14653" s="17">
        <v>5.312914151591</v>
      </c>
      <c r="H14653" s="17">
        <v>5.087661958637</v>
      </c>
      <c r="I14653" s="17">
        <v>3.652379824457</v>
      </c>
      <c r="J14653" s="17">
        <v>2.753746704615</v>
      </c>
      <c r="K14653" s="17">
        <v>2.424378423632</v>
      </c>
      <c r="L14653" s="17">
        <v>1.606013057681</v>
      </c>
      <c r="M14653" s="17">
        <v>148.4161319265</v>
      </c>
      <c r="N14653" s="4"/>
      <c r="O14653" s="4"/>
      <c r="P14653" s="4"/>
      <c r="Q14653" s="4"/>
      <c r="R14653" s="4"/>
    </row>
    <row r="14654" ht="15.75" customHeight="1">
      <c r="A14654" s="10" t="s">
        <v>1093</v>
      </c>
      <c r="B14654" s="14">
        <v>0.2030639957766</v>
      </c>
      <c r="C14654" s="14">
        <v>0.2000828325521</v>
      </c>
      <c r="D14654" s="14">
        <v>0.04783691219745</v>
      </c>
      <c r="E14654" s="14">
        <v>0.05511164034551</v>
      </c>
      <c r="F14654" s="14">
        <v>0.09447721039827</v>
      </c>
      <c r="G14654" s="13">
        <v>0.06456253764071</v>
      </c>
      <c r="H14654" s="14">
        <v>0.1015211765256</v>
      </c>
      <c r="I14654" s="14">
        <v>0.1418414534344</v>
      </c>
      <c r="J14654" s="14">
        <v>0.2245703710718</v>
      </c>
      <c r="K14654" s="14">
        <v>0.1428876611419</v>
      </c>
      <c r="L14654" s="14">
        <v>0.1417270706221</v>
      </c>
      <c r="M14654" s="14">
        <v>0.175055912049</v>
      </c>
      <c r="N14654" s="4"/>
      <c r="O14654" s="4"/>
      <c r="P14654" s="4"/>
      <c r="Q14654" s="4"/>
      <c r="R14654" s="4"/>
    </row>
    <row r="14655" ht="15.75" customHeight="1">
      <c r="B14655" s="17">
        <v>118.5257041904</v>
      </c>
      <c r="C14655" s="17">
        <v>98.61898732087</v>
      </c>
      <c r="D14655" s="17">
        <v>0.6054161388188</v>
      </c>
      <c r="E14655" s="17">
        <v>1.008703901972</v>
      </c>
      <c r="F14655" s="17">
        <v>9.277228034816</v>
      </c>
      <c r="G14655" s="16">
        <v>4.313074113324</v>
      </c>
      <c r="H14655" s="17">
        <v>8.446898096007</v>
      </c>
      <c r="I14655" s="17">
        <v>11.38939897248</v>
      </c>
      <c r="J14655" s="17">
        <v>3.52371598512</v>
      </c>
      <c r="K14655" s="17">
        <v>4.080195655517</v>
      </c>
      <c r="L14655" s="17">
        <v>2.79454566421</v>
      </c>
      <c r="M14655" s="17">
        <v>262.5838680735</v>
      </c>
      <c r="N14655" s="4"/>
      <c r="O14655" s="4"/>
      <c r="P14655" s="4"/>
      <c r="Q14655" s="4"/>
      <c r="R14655" s="4"/>
    </row>
    <row r="14656" ht="15.75" customHeight="1">
      <c r="A14656" s="10" t="s">
        <v>1094</v>
      </c>
      <c r="B14656" s="14">
        <v>0.527500438291</v>
      </c>
      <c r="C14656" s="14">
        <v>0.493649462334</v>
      </c>
      <c r="D14656" s="14">
        <v>0.710351395205</v>
      </c>
      <c r="E14656" s="14">
        <v>0.5579567252736</v>
      </c>
      <c r="F14656" s="14">
        <v>0.4608699384983</v>
      </c>
      <c r="G14656" s="14">
        <v>0.5659165468949</v>
      </c>
      <c r="H14656" s="14">
        <v>0.6131072882775</v>
      </c>
      <c r="I14656" s="14">
        <v>0.4955953602156</v>
      </c>
      <c r="J14656" s="13">
        <v>0.1731715405458</v>
      </c>
      <c r="K14656" s="14">
        <v>0.4528867405908</v>
      </c>
      <c r="L14656" s="14">
        <v>0.63747735479</v>
      </c>
      <c r="M14656" s="14">
        <v>0.515</v>
      </c>
      <c r="N14656" s="4"/>
      <c r="O14656" s="4"/>
      <c r="P14656" s="4"/>
      <c r="Q14656" s="4"/>
      <c r="R14656" s="4"/>
    </row>
    <row r="14657" ht="15.75" customHeight="1">
      <c r="B14657" s="17">
        <v>307.8948617654</v>
      </c>
      <c r="C14657" s="17">
        <v>243.3152782071</v>
      </c>
      <c r="D14657" s="17">
        <v>8.990091106099</v>
      </c>
      <c r="E14657" s="17">
        <v>10.21223687748</v>
      </c>
      <c r="F14657" s="17">
        <v>45.25531073384</v>
      </c>
      <c r="G14657" s="17">
        <v>37.80582514115</v>
      </c>
      <c r="H14657" s="17">
        <v>51.01255682054</v>
      </c>
      <c r="I14657" s="17">
        <v>39.79466615533</v>
      </c>
      <c r="J14657" s="16">
        <v>2.717220988133</v>
      </c>
      <c r="K14657" s="17">
        <v>12.93230287788</v>
      </c>
      <c r="L14657" s="17">
        <v>12.56964932698</v>
      </c>
      <c r="M14657" s="17">
        <v>772.4999999999</v>
      </c>
      <c r="N14657" s="4"/>
      <c r="O14657" s="4"/>
      <c r="P14657" s="4"/>
      <c r="Q14657" s="4"/>
      <c r="R14657" s="4"/>
    </row>
    <row r="14658" ht="15.75" customHeight="1">
      <c r="A14658" s="10" t="s">
        <v>1095</v>
      </c>
      <c r="B14658" s="13">
        <v>0.1570779622996</v>
      </c>
      <c r="C14658" s="14">
        <v>0.2028208434658</v>
      </c>
      <c r="D14658" s="14">
        <v>0.1824932036354</v>
      </c>
      <c r="E14658" s="14">
        <v>0.3480447273422</v>
      </c>
      <c r="F14658" s="12">
        <v>0.3474288436908</v>
      </c>
      <c r="G14658" s="14">
        <v>0.2899917418677</v>
      </c>
      <c r="H14658" s="14">
        <v>0.2242241859647</v>
      </c>
      <c r="I14658" s="14">
        <v>0.317077128302</v>
      </c>
      <c r="J14658" s="14">
        <v>0.426758722967</v>
      </c>
      <c r="K14658" s="14">
        <v>0.3193243356998</v>
      </c>
      <c r="L14658" s="14">
        <v>0.1393456527057</v>
      </c>
      <c r="M14658" s="14">
        <v>0.211</v>
      </c>
      <c r="N14658" s="4"/>
      <c r="O14658" s="4"/>
      <c r="P14658" s="4"/>
      <c r="Q14658" s="4"/>
      <c r="R14658" s="4"/>
    </row>
    <row r="14659" ht="15.75" customHeight="1">
      <c r="B14659" s="16">
        <v>91.68427924976</v>
      </c>
      <c r="C14659" s="17">
        <v>99.96852770945</v>
      </c>
      <c r="D14659" s="17">
        <v>2.309604145218</v>
      </c>
      <c r="E14659" s="17">
        <v>6.370234533572</v>
      </c>
      <c r="F14659" s="15">
        <v>34.11591636972</v>
      </c>
      <c r="G14659" s="17">
        <v>19.37278057265</v>
      </c>
      <c r="H14659" s="17">
        <v>18.65619483859</v>
      </c>
      <c r="I14659" s="17">
        <v>25.46024333396</v>
      </c>
      <c r="J14659" s="17">
        <v>6.696237472162</v>
      </c>
      <c r="K14659" s="17">
        <v>9.118392426687</v>
      </c>
      <c r="L14659" s="17">
        <v>2.747589348216</v>
      </c>
      <c r="M14659" s="17">
        <v>316.5</v>
      </c>
      <c r="N14659" s="4"/>
      <c r="O14659" s="4"/>
      <c r="P14659" s="4"/>
      <c r="Q14659" s="4"/>
      <c r="R14659" s="4"/>
    </row>
    <row r="14660" ht="15.75" customHeight="1">
      <c r="A14660" s="10" t="s">
        <v>977</v>
      </c>
      <c r="B14660" s="14">
        <v>1.0</v>
      </c>
      <c r="C14660" s="14">
        <v>1.0</v>
      </c>
      <c r="D14660" s="14">
        <v>1.0</v>
      </c>
      <c r="E14660" s="14">
        <v>1.0</v>
      </c>
      <c r="F14660" s="14">
        <v>1.0</v>
      </c>
      <c r="G14660" s="14">
        <v>1.0</v>
      </c>
      <c r="H14660" s="14">
        <v>1.0</v>
      </c>
      <c r="I14660" s="14">
        <v>1.0</v>
      </c>
      <c r="J14660" s="14">
        <v>1.0</v>
      </c>
      <c r="K14660" s="14">
        <v>1.0</v>
      </c>
      <c r="L14660" s="14">
        <v>1.0</v>
      </c>
      <c r="M14660" s="14">
        <v>1.0</v>
      </c>
      <c r="N14660" s="4"/>
      <c r="O14660" s="4"/>
      <c r="P14660" s="4"/>
      <c r="Q14660" s="4"/>
      <c r="R14660" s="4"/>
    </row>
    <row r="14661" ht="15.75" customHeight="1">
      <c r="B14661" s="17">
        <v>583.68645676</v>
      </c>
      <c r="C14661" s="17">
        <v>492.8907995903</v>
      </c>
      <c r="D14661" s="17">
        <v>12.6558364871</v>
      </c>
      <c r="E14661" s="17">
        <v>18.30291923173</v>
      </c>
      <c r="F14661" s="17">
        <v>98.19540602127</v>
      </c>
      <c r="G14661" s="17">
        <v>66.80459397872</v>
      </c>
      <c r="H14661" s="17">
        <v>83.20331171377</v>
      </c>
      <c r="I14661" s="17">
        <v>80.29668828622</v>
      </c>
      <c r="J14661" s="17">
        <v>15.69092115003</v>
      </c>
      <c r="K14661" s="17">
        <v>28.55526938372</v>
      </c>
      <c r="L14661" s="17">
        <v>19.71779739709</v>
      </c>
      <c r="M14661" s="17">
        <v>1500.0</v>
      </c>
      <c r="N14661" s="4"/>
      <c r="O14661" s="4"/>
      <c r="P14661" s="4"/>
      <c r="Q14661" s="4"/>
      <c r="R14661" s="4"/>
    </row>
    <row r="14662" ht="15.75" customHeight="1">
      <c r="A14662" s="10" t="s">
        <v>619</v>
      </c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</row>
    <row r="14663" ht="15.75" customHeight="1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</row>
    <row r="14664" ht="15.75" customHeight="1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</row>
    <row r="14665" ht="15.75" customHeight="1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</row>
    <row r="14666" ht="15.75" customHeight="1">
      <c r="A14666" s="5" t="s">
        <v>963</v>
      </c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</row>
    <row r="14667" ht="15.75" customHeight="1">
      <c r="A14667" s="10" t="s">
        <v>620</v>
      </c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</row>
    <row r="14668" ht="15.75" customHeight="1">
      <c r="A14668" s="11" t="s">
        <v>964</v>
      </c>
      <c r="B14668" s="11" t="s">
        <v>1158</v>
      </c>
      <c r="C14668" s="11" t="s">
        <v>1159</v>
      </c>
      <c r="D14668" s="11" t="s">
        <v>1160</v>
      </c>
      <c r="E14668" s="11" t="s">
        <v>1161</v>
      </c>
      <c r="F14668" s="11" t="s">
        <v>976</v>
      </c>
      <c r="G14668" s="11" t="s">
        <v>977</v>
      </c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</row>
    <row r="14669" ht="15.75" customHeight="1">
      <c r="A14669" s="10" t="s">
        <v>1092</v>
      </c>
      <c r="B14669" s="14">
        <v>0.08136347621061</v>
      </c>
      <c r="C14669" s="14">
        <v>0.1213068887583</v>
      </c>
      <c r="D14669" s="13">
        <v>0.06130920156518</v>
      </c>
      <c r="E14669" s="14">
        <v>0.1183640065793</v>
      </c>
      <c r="F14669" s="14">
        <v>0.2746255606322</v>
      </c>
      <c r="G14669" s="14">
        <v>0.09894408795099</v>
      </c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</row>
    <row r="14670" ht="15.75" customHeight="1">
      <c r="B14670" s="17">
        <v>29.53483149088</v>
      </c>
      <c r="C14670" s="17">
        <v>52.74918424382</v>
      </c>
      <c r="D14670" s="16">
        <v>19.58837306903</v>
      </c>
      <c r="E14670" s="17">
        <v>44.34572928179</v>
      </c>
      <c r="F14670" s="17">
        <v>2.198013840955</v>
      </c>
      <c r="G14670" s="17">
        <v>148.4161319265</v>
      </c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</row>
    <row r="14671" ht="15.75" customHeight="1">
      <c r="A14671" s="10" t="s">
        <v>1093</v>
      </c>
      <c r="B14671" s="14">
        <v>0.1469518796923</v>
      </c>
      <c r="C14671" s="14">
        <v>0.2031045037549</v>
      </c>
      <c r="D14671" s="14">
        <v>0.1493765261012</v>
      </c>
      <c r="E14671" s="14">
        <v>0.191648994549</v>
      </c>
      <c r="F14671" s="14">
        <v>0.1741765923622</v>
      </c>
      <c r="G14671" s="14">
        <v>0.175055912049</v>
      </c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</row>
    <row r="14672" ht="15.75" customHeight="1">
      <c r="B14672" s="17">
        <v>53.34333298084</v>
      </c>
      <c r="C14672" s="17">
        <v>88.31812437844</v>
      </c>
      <c r="D14672" s="17">
        <v>47.72600272596</v>
      </c>
      <c r="E14672" s="17">
        <v>71.80235508255</v>
      </c>
      <c r="F14672" s="17">
        <v>1.394052905713</v>
      </c>
      <c r="G14672" s="17">
        <v>262.5838680735</v>
      </c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</row>
    <row r="14673" ht="15.75" customHeight="1">
      <c r="A14673" s="10" t="s">
        <v>1094</v>
      </c>
      <c r="B14673" s="12">
        <v>0.5962404145513</v>
      </c>
      <c r="C14673" s="14">
        <v>0.4709084432677</v>
      </c>
      <c r="D14673" s="14">
        <v>0.5395690934565</v>
      </c>
      <c r="E14673" s="14">
        <v>0.4743092519902</v>
      </c>
      <c r="F14673" s="14">
        <v>0.1498930353415</v>
      </c>
      <c r="G14673" s="14">
        <v>0.515</v>
      </c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</row>
    <row r="14674" ht="15.75" customHeight="1">
      <c r="B14674" s="15">
        <v>216.4344616526</v>
      </c>
      <c r="C14674" s="17">
        <v>204.7702029964</v>
      </c>
      <c r="D14674" s="17">
        <v>172.3930573114</v>
      </c>
      <c r="E14674" s="17">
        <v>177.7025828415</v>
      </c>
      <c r="F14674" s="17">
        <v>1.199695198017</v>
      </c>
      <c r="G14674" s="17">
        <v>772.4999999999</v>
      </c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</row>
    <row r="14675" ht="15.75" customHeight="1">
      <c r="A14675" s="10" t="s">
        <v>1095</v>
      </c>
      <c r="B14675" s="14">
        <v>0.1754442295458</v>
      </c>
      <c r="C14675" s="14">
        <v>0.2046801642192</v>
      </c>
      <c r="D14675" s="14">
        <v>0.2497451788771</v>
      </c>
      <c r="E14675" s="14">
        <v>0.2156777468815</v>
      </c>
      <c r="F14675" s="14">
        <v>0.4013048116641</v>
      </c>
      <c r="G14675" s="14">
        <v>0.211</v>
      </c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</row>
    <row r="14676" ht="15.75" customHeight="1">
      <c r="B14676" s="17">
        <v>63.68601732636</v>
      </c>
      <c r="C14676" s="17">
        <v>89.00328583127</v>
      </c>
      <c r="D14676" s="17">
        <v>79.79392344288</v>
      </c>
      <c r="E14676" s="17">
        <v>80.80485995467</v>
      </c>
      <c r="F14676" s="17">
        <v>3.211913444796</v>
      </c>
      <c r="G14676" s="17">
        <v>316.5</v>
      </c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</row>
    <row r="14677" ht="15.75" customHeight="1">
      <c r="A14677" s="10" t="s">
        <v>977</v>
      </c>
      <c r="B14677" s="14">
        <v>1.0</v>
      </c>
      <c r="C14677" s="14">
        <v>1.0</v>
      </c>
      <c r="D14677" s="14">
        <v>1.0</v>
      </c>
      <c r="E14677" s="14">
        <v>1.0</v>
      </c>
      <c r="F14677" s="14">
        <v>1.0</v>
      </c>
      <c r="G14677" s="14">
        <v>1.0</v>
      </c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</row>
    <row r="14678" ht="15.75" customHeight="1">
      <c r="B14678" s="17">
        <v>362.9986434506</v>
      </c>
      <c r="C14678" s="17">
        <v>434.84079745</v>
      </c>
      <c r="D14678" s="17">
        <v>319.5013565493</v>
      </c>
      <c r="E14678" s="17">
        <v>374.6555271605</v>
      </c>
      <c r="F14678" s="17">
        <v>8.003675389481</v>
      </c>
      <c r="G14678" s="17">
        <v>1500.0</v>
      </c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</row>
    <row r="14679" ht="15.75" customHeight="1">
      <c r="A14679" s="10" t="s">
        <v>620</v>
      </c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</row>
    <row r="14680" ht="15.75" customHeight="1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</row>
    <row r="14681" ht="15.75" customHeight="1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</row>
    <row r="14682" ht="15.75" customHeight="1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</row>
    <row r="14683" ht="15.75" customHeight="1">
      <c r="A14683" s="5" t="s">
        <v>963</v>
      </c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</row>
    <row r="14684" ht="15.75" customHeight="1">
      <c r="A14684" s="10" t="s">
        <v>621</v>
      </c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</row>
    <row r="14685" ht="15.75" customHeight="1">
      <c r="A14685" s="11" t="s">
        <v>964</v>
      </c>
      <c r="B14685" s="11" t="s">
        <v>1162</v>
      </c>
      <c r="C14685" s="11" t="s">
        <v>1163</v>
      </c>
      <c r="D14685" s="11" t="s">
        <v>1164</v>
      </c>
      <c r="E14685" s="11" t="s">
        <v>1165</v>
      </c>
      <c r="F14685" s="11" t="s">
        <v>1166</v>
      </c>
      <c r="G14685" s="11" t="s">
        <v>1167</v>
      </c>
      <c r="H14685" s="11" t="s">
        <v>1168</v>
      </c>
      <c r="I14685" s="11" t="s">
        <v>1169</v>
      </c>
      <c r="J14685" s="11" t="s">
        <v>1170</v>
      </c>
      <c r="K14685" s="11" t="s">
        <v>1171</v>
      </c>
      <c r="L14685" s="11" t="s">
        <v>976</v>
      </c>
      <c r="M14685" s="11" t="s">
        <v>977</v>
      </c>
      <c r="N14685" s="4"/>
      <c r="O14685" s="4"/>
      <c r="P14685" s="4"/>
      <c r="Q14685" s="4"/>
      <c r="R14685" s="4"/>
    </row>
    <row r="14686" ht="15.75" customHeight="1">
      <c r="A14686" s="10" t="s">
        <v>1092</v>
      </c>
      <c r="B14686" s="14">
        <v>0.09845611715966</v>
      </c>
      <c r="C14686" s="14">
        <v>0.09875900618738</v>
      </c>
      <c r="D14686" s="14">
        <v>0.1140927668152</v>
      </c>
      <c r="E14686" s="14">
        <v>0.08727845247441</v>
      </c>
      <c r="F14686" s="14">
        <v>0.09168053702118</v>
      </c>
      <c r="G14686" s="14">
        <v>0.1151957309061</v>
      </c>
      <c r="H14686" s="14">
        <v>0.09812793421182</v>
      </c>
      <c r="I14686" s="14">
        <v>0.1095362945468</v>
      </c>
      <c r="J14686" s="14">
        <v>0.1293876792839</v>
      </c>
      <c r="K14686" s="14">
        <v>0.05908822596803</v>
      </c>
      <c r="L14686" s="14">
        <v>0.02589496504535</v>
      </c>
      <c r="M14686" s="14">
        <v>0.09894408795099</v>
      </c>
      <c r="N14686" s="4"/>
      <c r="O14686" s="4"/>
      <c r="P14686" s="4"/>
      <c r="Q14686" s="4"/>
      <c r="R14686" s="4"/>
    </row>
    <row r="14687" ht="15.75" customHeight="1">
      <c r="B14687" s="17">
        <v>19.94236806052</v>
      </c>
      <c r="C14687" s="17">
        <v>16.94151435174</v>
      </c>
      <c r="D14687" s="17">
        <v>46.71461470992</v>
      </c>
      <c r="E14687" s="17">
        <v>37.57824922497</v>
      </c>
      <c r="F14687" s="17">
        <v>9.67626590816</v>
      </c>
      <c r="G14687" s="17">
        <v>7.449355109548</v>
      </c>
      <c r="H14687" s="17">
        <v>6.757306898006</v>
      </c>
      <c r="I14687" s="17">
        <v>1.406652159387</v>
      </c>
      <c r="J14687" s="17">
        <v>0.945117477448</v>
      </c>
      <c r="K14687" s="17">
        <v>0.5583315051741</v>
      </c>
      <c r="L14687" s="17">
        <v>0.4463565216037</v>
      </c>
      <c r="M14687" s="17">
        <v>148.4161319265</v>
      </c>
      <c r="N14687" s="4"/>
      <c r="O14687" s="4"/>
      <c r="P14687" s="4"/>
      <c r="Q14687" s="4"/>
      <c r="R14687" s="4"/>
    </row>
    <row r="14688" ht="15.75" customHeight="1">
      <c r="A14688" s="10" t="s">
        <v>1093</v>
      </c>
      <c r="B14688" s="14">
        <v>0.142196249659</v>
      </c>
      <c r="C14688" s="14">
        <v>0.1179708793411</v>
      </c>
      <c r="D14688" s="14">
        <v>0.1828335539583</v>
      </c>
      <c r="E14688" s="14">
        <v>0.1816629945962</v>
      </c>
      <c r="F14688" s="14">
        <v>0.2317739138163</v>
      </c>
      <c r="G14688" s="14">
        <v>0.1933421281695</v>
      </c>
      <c r="H14688" s="14">
        <v>0.1579797681276</v>
      </c>
      <c r="I14688" s="14">
        <v>0.3868564681171</v>
      </c>
      <c r="J14688" s="14">
        <v>0.2523314535797</v>
      </c>
      <c r="K14688" s="14">
        <v>0.2157502542666</v>
      </c>
      <c r="L14688" s="14">
        <v>0.2189955179663</v>
      </c>
      <c r="M14688" s="14">
        <v>0.175055912049</v>
      </c>
      <c r="N14688" s="4"/>
      <c r="O14688" s="4"/>
      <c r="P14688" s="4"/>
      <c r="Q14688" s="4"/>
      <c r="R14688" s="4"/>
    </row>
    <row r="14689" ht="15.75" customHeight="1">
      <c r="B14689" s="17">
        <v>28.80196811872</v>
      </c>
      <c r="C14689" s="17">
        <v>20.23719580219</v>
      </c>
      <c r="D14689" s="17">
        <v>74.86012713713</v>
      </c>
      <c r="E14689" s="17">
        <v>78.21606699421</v>
      </c>
      <c r="F14689" s="17">
        <v>24.46218241658</v>
      </c>
      <c r="G14689" s="17">
        <v>12.50284328284</v>
      </c>
      <c r="H14689" s="17">
        <v>10.87883675009</v>
      </c>
      <c r="I14689" s="17">
        <v>4.96796507953</v>
      </c>
      <c r="J14689" s="17">
        <v>1.843165193224</v>
      </c>
      <c r="K14689" s="17">
        <v>2.038649193352</v>
      </c>
      <c r="L14689" s="17">
        <v>3.774868105636</v>
      </c>
      <c r="M14689" s="17">
        <v>262.5838680735</v>
      </c>
      <c r="N14689" s="4"/>
      <c r="O14689" s="4"/>
      <c r="P14689" s="4"/>
      <c r="Q14689" s="4"/>
      <c r="R14689" s="4"/>
    </row>
    <row r="14690" ht="15.75" customHeight="1">
      <c r="A14690" s="10" t="s">
        <v>1094</v>
      </c>
      <c r="B14690" s="14">
        <v>0.5078022817023</v>
      </c>
      <c r="C14690" s="14">
        <v>0.464891710983</v>
      </c>
      <c r="D14690" s="14">
        <v>0.5407557043351</v>
      </c>
      <c r="E14690" s="14">
        <v>0.5309406069004</v>
      </c>
      <c r="F14690" s="14">
        <v>0.4855167251835</v>
      </c>
      <c r="G14690" s="14">
        <v>0.4522427669206</v>
      </c>
      <c r="H14690" s="14">
        <v>0.6006980412207</v>
      </c>
      <c r="I14690" s="14">
        <v>0.4422214685667</v>
      </c>
      <c r="J14690" s="14">
        <v>0.3974118071863</v>
      </c>
      <c r="K14690" s="14">
        <v>0.3666739415849</v>
      </c>
      <c r="L14690" s="14">
        <v>0.3472609813262</v>
      </c>
      <c r="M14690" s="14">
        <v>0.515</v>
      </c>
      <c r="N14690" s="4"/>
      <c r="O14690" s="4"/>
      <c r="P14690" s="4"/>
      <c r="Q14690" s="4"/>
      <c r="R14690" s="4"/>
    </row>
    <row r="14691" ht="15.75" customHeight="1">
      <c r="B14691" s="17">
        <v>102.8557726612</v>
      </c>
      <c r="C14691" s="17">
        <v>79.74938081778</v>
      </c>
      <c r="D14691" s="17">
        <v>221.4092539375</v>
      </c>
      <c r="E14691" s="17">
        <v>228.5995899802</v>
      </c>
      <c r="F14691" s="17">
        <v>51.24303465467</v>
      </c>
      <c r="G14691" s="17">
        <v>29.24515465997</v>
      </c>
      <c r="H14691" s="17">
        <v>41.36539763282</v>
      </c>
      <c r="I14691" s="17">
        <v>5.678955877229</v>
      </c>
      <c r="J14691" s="17">
        <v>2.9029104378</v>
      </c>
      <c r="K14691" s="17">
        <v>3.464744631595</v>
      </c>
      <c r="L14691" s="17">
        <v>5.985804709217</v>
      </c>
      <c r="M14691" s="17">
        <v>772.4999999999</v>
      </c>
      <c r="N14691" s="4"/>
      <c r="O14691" s="4"/>
      <c r="P14691" s="4"/>
      <c r="Q14691" s="4"/>
      <c r="R14691" s="4"/>
    </row>
    <row r="14692" ht="15.75" customHeight="1">
      <c r="A14692" s="10" t="s">
        <v>1095</v>
      </c>
      <c r="B14692" s="14">
        <v>0.251545351479</v>
      </c>
      <c r="C14692" s="12">
        <v>0.3183784034885</v>
      </c>
      <c r="D14692" s="14">
        <v>0.1623179748914</v>
      </c>
      <c r="E14692" s="14">
        <v>0.200117946029</v>
      </c>
      <c r="F14692" s="14">
        <v>0.191028823979</v>
      </c>
      <c r="G14692" s="14">
        <v>0.2392193740038</v>
      </c>
      <c r="H14692" s="14">
        <v>0.1431942564399</v>
      </c>
      <c r="I14692" s="14">
        <v>0.06138576876947</v>
      </c>
      <c r="J14692" s="14">
        <v>0.2208690599501</v>
      </c>
      <c r="K14692" s="14">
        <v>0.3584875781805</v>
      </c>
      <c r="L14692" s="14">
        <v>0.4078485356621</v>
      </c>
      <c r="M14692" s="14">
        <v>0.211</v>
      </c>
      <c r="N14692" s="4"/>
      <c r="O14692" s="4"/>
      <c r="P14692" s="4"/>
      <c r="Q14692" s="4"/>
      <c r="R14692" s="4"/>
    </row>
    <row r="14693" ht="15.75" customHeight="1">
      <c r="B14693" s="17">
        <v>50.95071924247</v>
      </c>
      <c r="C14693" s="15">
        <v>54.61590289548</v>
      </c>
      <c r="D14693" s="17">
        <v>66.46014352364</v>
      </c>
      <c r="E14693" s="17">
        <v>86.1619544924</v>
      </c>
      <c r="F14693" s="17">
        <v>20.16181140516</v>
      </c>
      <c r="G14693" s="17">
        <v>15.46958426342</v>
      </c>
      <c r="H14693" s="17">
        <v>9.860673666148</v>
      </c>
      <c r="I14693" s="17">
        <v>0.7883087934684</v>
      </c>
      <c r="J14693" s="17">
        <v>1.613346880798</v>
      </c>
      <c r="K14693" s="17">
        <v>3.387390733646</v>
      </c>
      <c r="L14693" s="17">
        <v>7.030164103349</v>
      </c>
      <c r="M14693" s="17">
        <v>316.5</v>
      </c>
      <c r="N14693" s="4"/>
      <c r="O14693" s="4"/>
      <c r="P14693" s="4"/>
      <c r="Q14693" s="4"/>
      <c r="R14693" s="4"/>
    </row>
    <row r="14694" ht="15.75" customHeight="1">
      <c r="A14694" s="10" t="s">
        <v>977</v>
      </c>
      <c r="B14694" s="14">
        <v>1.0</v>
      </c>
      <c r="C14694" s="14">
        <v>1.0</v>
      </c>
      <c r="D14694" s="14">
        <v>1.0</v>
      </c>
      <c r="E14694" s="14">
        <v>1.0</v>
      </c>
      <c r="F14694" s="14">
        <v>1.0</v>
      </c>
      <c r="G14694" s="14">
        <v>1.0</v>
      </c>
      <c r="H14694" s="14">
        <v>1.0</v>
      </c>
      <c r="I14694" s="14">
        <v>1.0</v>
      </c>
      <c r="J14694" s="14">
        <v>1.0</v>
      </c>
      <c r="K14694" s="14">
        <v>1.0</v>
      </c>
      <c r="L14694" s="14">
        <v>1.0</v>
      </c>
      <c r="M14694" s="14">
        <v>1.0</v>
      </c>
      <c r="N14694" s="4"/>
      <c r="O14694" s="4"/>
      <c r="P14694" s="4"/>
      <c r="Q14694" s="4"/>
      <c r="R14694" s="4"/>
    </row>
    <row r="14695" ht="15.75" customHeight="1">
      <c r="B14695" s="17">
        <v>202.5508280829</v>
      </c>
      <c r="C14695" s="17">
        <v>171.5439938672</v>
      </c>
      <c r="D14695" s="17">
        <v>409.4441393082</v>
      </c>
      <c r="E14695" s="17">
        <v>430.5558606918</v>
      </c>
      <c r="F14695" s="17">
        <v>105.5432943846</v>
      </c>
      <c r="G14695" s="17">
        <v>64.66693731578</v>
      </c>
      <c r="H14695" s="17">
        <v>68.86221494706</v>
      </c>
      <c r="I14695" s="17">
        <v>12.84188190961</v>
      </c>
      <c r="J14695" s="17">
        <v>7.304539989269</v>
      </c>
      <c r="K14695" s="17">
        <v>9.449116063768</v>
      </c>
      <c r="L14695" s="17">
        <v>17.23719343981</v>
      </c>
      <c r="M14695" s="17">
        <v>1500.0</v>
      </c>
      <c r="N14695" s="4"/>
      <c r="O14695" s="4"/>
      <c r="P14695" s="4"/>
      <c r="Q14695" s="4"/>
      <c r="R14695" s="4"/>
    </row>
    <row r="14696" ht="15.75" customHeight="1">
      <c r="A14696" s="10" t="s">
        <v>621</v>
      </c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</row>
    <row r="14697" ht="15.75" customHeight="1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</row>
    <row r="14698" ht="15.75" customHeight="1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</row>
    <row r="14699" ht="15.75" customHeight="1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</row>
    <row r="14700" ht="15.75" customHeight="1">
      <c r="A14700" s="5" t="s">
        <v>963</v>
      </c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</row>
    <row r="14701" ht="15.75" customHeight="1">
      <c r="A14701" s="10" t="s">
        <v>622</v>
      </c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</row>
    <row r="14702" ht="15.75" customHeight="1">
      <c r="A14702" s="11" t="s">
        <v>964</v>
      </c>
      <c r="B14702" s="11" t="s">
        <v>965</v>
      </c>
      <c r="C14702" s="11" t="s">
        <v>966</v>
      </c>
      <c r="D14702" s="11" t="s">
        <v>967</v>
      </c>
      <c r="E14702" s="11" t="s">
        <v>968</v>
      </c>
      <c r="F14702" s="11" t="s">
        <v>969</v>
      </c>
      <c r="G14702" s="11" t="s">
        <v>970</v>
      </c>
      <c r="H14702" s="11" t="s">
        <v>971</v>
      </c>
      <c r="I14702" s="11" t="s">
        <v>972</v>
      </c>
      <c r="J14702" s="11" t="s">
        <v>973</v>
      </c>
      <c r="K14702" s="11" t="s">
        <v>974</v>
      </c>
      <c r="L14702" s="11" t="s">
        <v>975</v>
      </c>
      <c r="M14702" s="11" t="s">
        <v>976</v>
      </c>
      <c r="N14702" s="11" t="s">
        <v>977</v>
      </c>
      <c r="O14702" s="4"/>
      <c r="P14702" s="4"/>
      <c r="Q14702" s="4"/>
      <c r="R14702" s="4"/>
    </row>
    <row r="14703" ht="15.75" customHeight="1">
      <c r="A14703" s="10" t="s">
        <v>1096</v>
      </c>
      <c r="B14703" s="14">
        <v>0.08509096659817</v>
      </c>
      <c r="C14703" s="14">
        <v>0.07423330132545</v>
      </c>
      <c r="D14703" s="14">
        <v>0.05941505857708</v>
      </c>
      <c r="E14703" s="14">
        <v>0.05221229250956</v>
      </c>
      <c r="F14703" s="14">
        <v>0.09343433573537</v>
      </c>
      <c r="G14703" s="14">
        <v>0.1560415644391</v>
      </c>
      <c r="H14703" s="14">
        <v>0.1024780133132</v>
      </c>
      <c r="I14703" s="14">
        <v>0.1642033375233</v>
      </c>
      <c r="J14703" s="14">
        <v>0.06882145539286</v>
      </c>
      <c r="K14703" s="12">
        <v>0.2914037856766</v>
      </c>
      <c r="L14703" s="14">
        <v>0.1026827994985</v>
      </c>
      <c r="M14703" s="14">
        <v>0.1543493532259</v>
      </c>
      <c r="N14703" s="14">
        <v>0.09223977079272</v>
      </c>
      <c r="O14703" s="4"/>
      <c r="P14703" s="4"/>
      <c r="Q14703" s="4"/>
      <c r="R14703" s="4"/>
    </row>
    <row r="14704" ht="15.75" customHeight="1">
      <c r="B14704" s="17">
        <v>28.29439182775</v>
      </c>
      <c r="C14704" s="17">
        <v>18.17297135673</v>
      </c>
      <c r="D14704" s="17">
        <v>12.519528196</v>
      </c>
      <c r="E14704" s="17">
        <v>9.65250637939</v>
      </c>
      <c r="F14704" s="17">
        <v>14.66170384142</v>
      </c>
      <c r="G14704" s="17">
        <v>19.02285615676</v>
      </c>
      <c r="H14704" s="17">
        <v>6.421655805973</v>
      </c>
      <c r="I14704" s="17">
        <v>8.905130179789</v>
      </c>
      <c r="J14704" s="17">
        <v>3.546840416892</v>
      </c>
      <c r="K14704" s="15">
        <v>12.49351695866</v>
      </c>
      <c r="L14704" s="17">
        <v>2.057236222925</v>
      </c>
      <c r="M14704" s="17">
        <v>2.611318846783</v>
      </c>
      <c r="N14704" s="17">
        <v>138.3596561891</v>
      </c>
      <c r="O14704" s="4"/>
      <c r="P14704" s="4"/>
      <c r="Q14704" s="4"/>
      <c r="R14704" s="4"/>
    </row>
    <row r="14705" ht="15.75" customHeight="1">
      <c r="A14705" s="10" t="s">
        <v>1097</v>
      </c>
      <c r="B14705" s="14">
        <v>0.1484251814973</v>
      </c>
      <c r="C14705" s="14">
        <v>0.1058102631931</v>
      </c>
      <c r="D14705" s="14">
        <v>0.08841601190371</v>
      </c>
      <c r="E14705" s="14">
        <v>0.1081365306404</v>
      </c>
      <c r="F14705" s="14">
        <v>0.1368734544802</v>
      </c>
      <c r="G14705" s="12">
        <v>0.2382070321351</v>
      </c>
      <c r="H14705" s="14">
        <v>0.08070137885564</v>
      </c>
      <c r="I14705" s="14">
        <v>0.0703683738321</v>
      </c>
      <c r="J14705" s="14">
        <v>0.1893560493003</v>
      </c>
      <c r="K14705" s="14">
        <v>0.2321519950856</v>
      </c>
      <c r="L14705" s="14">
        <v>0.2402356102953</v>
      </c>
      <c r="M14705" s="14">
        <v>0.05801370741589</v>
      </c>
      <c r="N14705" s="14">
        <v>0.1325178475267</v>
      </c>
      <c r="O14705" s="4"/>
      <c r="P14705" s="4"/>
      <c r="Q14705" s="4"/>
      <c r="R14705" s="4"/>
    </row>
    <row r="14706" ht="15.75" customHeight="1">
      <c r="B14706" s="17">
        <v>49.35424299765</v>
      </c>
      <c r="C14706" s="17">
        <v>25.90329202558</v>
      </c>
      <c r="D14706" s="17">
        <v>18.63040751816</v>
      </c>
      <c r="E14706" s="17">
        <v>19.99124155793</v>
      </c>
      <c r="F14706" s="17">
        <v>21.47816471907</v>
      </c>
      <c r="G14706" s="15">
        <v>29.03955830053</v>
      </c>
      <c r="H14706" s="17">
        <v>5.057050398649</v>
      </c>
      <c r="I14706" s="17">
        <v>3.816241124977</v>
      </c>
      <c r="J14706" s="17">
        <v>9.758812640729</v>
      </c>
      <c r="K14706" s="17">
        <v>9.953181908242</v>
      </c>
      <c r="L14706" s="17">
        <v>4.813088481711</v>
      </c>
      <c r="M14706" s="17">
        <v>0.9814896167728</v>
      </c>
      <c r="N14706" s="17">
        <v>198.77677129</v>
      </c>
      <c r="O14706" s="4"/>
      <c r="P14706" s="4"/>
      <c r="Q14706" s="4"/>
      <c r="R14706" s="4"/>
    </row>
    <row r="14707" ht="15.75" customHeight="1">
      <c r="A14707" s="10" t="s">
        <v>1098</v>
      </c>
      <c r="B14707" s="14">
        <v>0.1329341384567</v>
      </c>
      <c r="C14707" s="14">
        <v>0.1476436685762</v>
      </c>
      <c r="D14707" s="14">
        <v>0.2196737018701</v>
      </c>
      <c r="E14707" s="14">
        <v>0.1471969205899</v>
      </c>
      <c r="F14707" s="14">
        <v>0.107116818374</v>
      </c>
      <c r="G14707" s="14">
        <v>0.1709101955247</v>
      </c>
      <c r="H14707" s="14">
        <v>0.07223666221779</v>
      </c>
      <c r="I14707" s="14">
        <v>0.2357081572709</v>
      </c>
      <c r="J14707" s="14">
        <v>0.1300524837319</v>
      </c>
      <c r="K14707" s="14">
        <v>0.1659113011824</v>
      </c>
      <c r="L14707" s="14">
        <v>0.1578531076171</v>
      </c>
      <c r="M14707" s="14">
        <v>0.0</v>
      </c>
      <c r="N14707" s="14">
        <v>0.1505201613306</v>
      </c>
      <c r="O14707" s="4"/>
      <c r="P14707" s="4"/>
      <c r="Q14707" s="4"/>
      <c r="R14707" s="4"/>
    </row>
    <row r="14708" ht="15.75" customHeight="1">
      <c r="B14708" s="17">
        <v>44.2031716309</v>
      </c>
      <c r="C14708" s="17">
        <v>36.14448114432</v>
      </c>
      <c r="D14708" s="17">
        <v>46.28811567887</v>
      </c>
      <c r="E14708" s="17">
        <v>27.21235070765</v>
      </c>
      <c r="F14708" s="17">
        <v>16.80875724191</v>
      </c>
      <c r="G14708" s="17">
        <v>20.83547468187</v>
      </c>
      <c r="H14708" s="17">
        <v>4.52661957758</v>
      </c>
      <c r="I14708" s="17">
        <v>12.78300341878</v>
      </c>
      <c r="J14708" s="17">
        <v>6.702494200165</v>
      </c>
      <c r="K14708" s="17">
        <v>7.113207709856</v>
      </c>
      <c r="L14708" s="17">
        <v>3.162566004018</v>
      </c>
      <c r="M14708" s="17">
        <v>0.0</v>
      </c>
      <c r="N14708" s="17">
        <v>225.7802419959</v>
      </c>
      <c r="O14708" s="4"/>
      <c r="P14708" s="4"/>
      <c r="Q14708" s="4"/>
      <c r="R14708" s="4"/>
    </row>
    <row r="14709" ht="15.75" customHeight="1">
      <c r="A14709" s="10" t="s">
        <v>1099</v>
      </c>
      <c r="B14709" s="14">
        <v>0.1180135270645</v>
      </c>
      <c r="C14709" s="14">
        <v>0.1010932192322</v>
      </c>
      <c r="D14709" s="14">
        <v>0.09521193411669</v>
      </c>
      <c r="E14709" s="14">
        <v>0.09496517984674</v>
      </c>
      <c r="F14709" s="14">
        <v>0.1459340349507</v>
      </c>
      <c r="G14709" s="14">
        <v>0.08309576714468</v>
      </c>
      <c r="H14709" s="14">
        <v>0.1324809604219</v>
      </c>
      <c r="I14709" s="14">
        <v>0.08641430864256</v>
      </c>
      <c r="J14709" s="14">
        <v>0.153537324683</v>
      </c>
      <c r="K14709" s="14">
        <v>0.03987215613755</v>
      </c>
      <c r="L14709" s="14">
        <v>0.0</v>
      </c>
      <c r="M14709" s="14">
        <v>0.08129877940361</v>
      </c>
      <c r="N14709" s="14">
        <v>0.10574995435</v>
      </c>
      <c r="O14709" s="4"/>
      <c r="P14709" s="4"/>
      <c r="Q14709" s="4"/>
      <c r="R14709" s="4"/>
    </row>
    <row r="14710" ht="15.75" customHeight="1">
      <c r="B14710" s="17">
        <v>39.24177981792</v>
      </c>
      <c r="C14710" s="17">
        <v>24.74851777658</v>
      </c>
      <c r="D14710" s="17">
        <v>20.06239701377</v>
      </c>
      <c r="E14710" s="17">
        <v>17.55624892591</v>
      </c>
      <c r="F14710" s="17">
        <v>22.89994983097</v>
      </c>
      <c r="G14710" s="17">
        <v>10.13011393029</v>
      </c>
      <c r="H14710" s="17">
        <v>8.301752748404</v>
      </c>
      <c r="I14710" s="17">
        <v>4.686449614638</v>
      </c>
      <c r="J14710" s="17">
        <v>7.91282871858</v>
      </c>
      <c r="K14710" s="17">
        <v>1.709461178503</v>
      </c>
      <c r="L14710" s="17">
        <v>0.0</v>
      </c>
      <c r="M14710" s="17">
        <v>1.37543196936</v>
      </c>
      <c r="N14710" s="17">
        <v>158.6249315249</v>
      </c>
      <c r="O14710" s="4"/>
      <c r="P14710" s="4"/>
      <c r="Q14710" s="4"/>
      <c r="R14710" s="4"/>
    </row>
    <row r="14711" ht="15.75" customHeight="1">
      <c r="A14711" s="10" t="s">
        <v>1100</v>
      </c>
      <c r="B14711" s="14">
        <v>0.1436591062794</v>
      </c>
      <c r="C14711" s="14">
        <v>0.09754378074256</v>
      </c>
      <c r="D14711" s="14">
        <v>0.1640087507737</v>
      </c>
      <c r="E14711" s="14">
        <v>0.1936367937703</v>
      </c>
      <c r="F14711" s="14">
        <v>0.1200712368541</v>
      </c>
      <c r="G14711" s="14">
        <v>0.1103430069653</v>
      </c>
      <c r="H14711" s="14">
        <v>0.1761131351839</v>
      </c>
      <c r="I14711" s="14">
        <v>0.05291427848437</v>
      </c>
      <c r="J14711" s="14">
        <v>0.1147711832875</v>
      </c>
      <c r="K14711" s="14">
        <v>0.08056901907138</v>
      </c>
      <c r="L14711" s="14">
        <v>0.2905029504048</v>
      </c>
      <c r="M14711" s="14">
        <v>0.2257849386385</v>
      </c>
      <c r="N14711" s="14">
        <v>0.138142488579</v>
      </c>
      <c r="O14711" s="4"/>
      <c r="P14711" s="4"/>
      <c r="Q14711" s="4"/>
      <c r="R14711" s="4"/>
    </row>
    <row r="14712" ht="15.75" customHeight="1">
      <c r="B14712" s="17">
        <v>47.76943082441</v>
      </c>
      <c r="C14712" s="17">
        <v>23.87958371527</v>
      </c>
      <c r="D14712" s="17">
        <v>34.55878406714</v>
      </c>
      <c r="E14712" s="17">
        <v>35.79770772965</v>
      </c>
      <c r="F14712" s="17">
        <v>18.84156290911</v>
      </c>
      <c r="G14712" s="17">
        <v>13.4517950839</v>
      </c>
      <c r="H14712" s="17">
        <v>11.0359080987</v>
      </c>
      <c r="I14712" s="17">
        <v>2.869664803287</v>
      </c>
      <c r="J14712" s="17">
        <v>5.914944246021</v>
      </c>
      <c r="K14712" s="17">
        <v>3.454280471251</v>
      </c>
      <c r="L14712" s="17">
        <v>5.820187951226</v>
      </c>
      <c r="M14712" s="17">
        <v>3.819882968497</v>
      </c>
      <c r="N14712" s="17">
        <v>207.2137328685</v>
      </c>
      <c r="O14712" s="4"/>
      <c r="P14712" s="4"/>
      <c r="Q14712" s="4"/>
      <c r="R14712" s="4"/>
    </row>
    <row r="14713" ht="15.75" customHeight="1">
      <c r="A14713" s="10" t="s">
        <v>1101</v>
      </c>
      <c r="B14713" s="14">
        <v>0.08524895063194</v>
      </c>
      <c r="C14713" s="14">
        <v>0.1068501680799</v>
      </c>
      <c r="D14713" s="14">
        <v>0.1093473223098</v>
      </c>
      <c r="E14713" s="14">
        <v>0.09377434580003</v>
      </c>
      <c r="F14713" s="14">
        <v>0.1426877667984</v>
      </c>
      <c r="G14713" s="14">
        <v>0.09890829706786</v>
      </c>
      <c r="H14713" s="14">
        <v>0.1457553575182</v>
      </c>
      <c r="I14713" s="14">
        <v>0.1090731858848</v>
      </c>
      <c r="J14713" s="14">
        <v>0.01170540665395</v>
      </c>
      <c r="K14713" s="14">
        <v>0.03319450424617</v>
      </c>
      <c r="L14713" s="14">
        <v>0.07748937920274</v>
      </c>
      <c r="M14713" s="14">
        <v>0.06971187584343</v>
      </c>
      <c r="N14713" s="14">
        <v>0.09942489093389</v>
      </c>
      <c r="O14713" s="4"/>
      <c r="P14713" s="4"/>
      <c r="Q14713" s="4"/>
      <c r="R14713" s="4"/>
    </row>
    <row r="14714" ht="15.75" customHeight="1">
      <c r="B14714" s="17">
        <v>28.34692457398</v>
      </c>
      <c r="C14714" s="17">
        <v>26.15786997624</v>
      </c>
      <c r="D14714" s="17">
        <v>23.04090776986</v>
      </c>
      <c r="E14714" s="17">
        <v>17.33609898267</v>
      </c>
      <c r="F14714" s="17">
        <v>22.39054585369</v>
      </c>
      <c r="G14714" s="17">
        <v>12.05780212852</v>
      </c>
      <c r="H14714" s="17">
        <v>9.133576145722</v>
      </c>
      <c r="I14714" s="17">
        <v>5.915293404379</v>
      </c>
      <c r="J14714" s="17">
        <v>0.6032596837629</v>
      </c>
      <c r="K14714" s="17">
        <v>1.423166486225</v>
      </c>
      <c r="L14714" s="17">
        <v>1.55248940004</v>
      </c>
      <c r="M14714" s="17">
        <v>1.179401995731</v>
      </c>
      <c r="N14714" s="17">
        <v>149.1373364008</v>
      </c>
      <c r="O14714" s="4"/>
      <c r="P14714" s="4"/>
      <c r="Q14714" s="4"/>
      <c r="R14714" s="4"/>
    </row>
    <row r="14715" ht="15.75" customHeight="1">
      <c r="A14715" s="10" t="s">
        <v>1102</v>
      </c>
      <c r="B14715" s="14">
        <v>0.1534216164011</v>
      </c>
      <c r="C14715" s="12">
        <v>0.2427424560103</v>
      </c>
      <c r="D14715" s="14">
        <v>0.1423362365685</v>
      </c>
      <c r="E14715" s="14">
        <v>0.1756481127053</v>
      </c>
      <c r="F14715" s="14">
        <v>0.1408257666445</v>
      </c>
      <c r="G14715" s="13">
        <v>0.05661374768404</v>
      </c>
      <c r="H14715" s="14">
        <v>0.2390806319836</v>
      </c>
      <c r="I14715" s="14">
        <v>0.1387133228641</v>
      </c>
      <c r="J14715" s="14">
        <v>0.2451752598374</v>
      </c>
      <c r="K14715" s="14">
        <v>0.08668223797743</v>
      </c>
      <c r="L14715" s="14">
        <v>0.1312361529816</v>
      </c>
      <c r="M14715" s="14">
        <v>0.192560456874</v>
      </c>
      <c r="N14715" s="14">
        <v>0.1644326204871</v>
      </c>
      <c r="O14715" s="4"/>
      <c r="P14715" s="4"/>
      <c r="Q14715" s="4"/>
      <c r="R14715" s="4"/>
    </row>
    <row r="14716" ht="15.75" customHeight="1">
      <c r="B14716" s="17">
        <v>51.01565422098</v>
      </c>
      <c r="C14716" s="15">
        <v>59.42550878611</v>
      </c>
      <c r="D14716" s="17">
        <v>29.99210250243</v>
      </c>
      <c r="E14716" s="17">
        <v>32.47213341772</v>
      </c>
      <c r="F14716" s="17">
        <v>22.09836103112</v>
      </c>
      <c r="G14716" s="16">
        <v>6.901719952372</v>
      </c>
      <c r="H14716" s="17">
        <v>14.98168708425</v>
      </c>
      <c r="I14716" s="17">
        <v>7.522747201166</v>
      </c>
      <c r="J14716" s="17">
        <v>12.63555842941</v>
      </c>
      <c r="K14716" s="17">
        <v>3.716375913482</v>
      </c>
      <c r="L14716" s="17">
        <v>2.629298860078</v>
      </c>
      <c r="M14716" s="17">
        <v>3.257783331583</v>
      </c>
      <c r="N14716" s="17">
        <v>246.6489307307</v>
      </c>
      <c r="O14716" s="4"/>
      <c r="P14716" s="4"/>
      <c r="Q14716" s="4"/>
      <c r="R14716" s="4"/>
    </row>
    <row r="14717" ht="15.75" customHeight="1">
      <c r="A14717" s="10" t="s">
        <v>1103</v>
      </c>
      <c r="B14717" s="14">
        <v>0.08622844057242</v>
      </c>
      <c r="C14717" s="14">
        <v>0.07917916915262</v>
      </c>
      <c r="D14717" s="14">
        <v>0.05825802559241</v>
      </c>
      <c r="E14717" s="14">
        <v>0.072927535944</v>
      </c>
      <c r="F14717" s="14">
        <v>0.03190383683436</v>
      </c>
      <c r="G14717" s="14">
        <v>0.0437731318952</v>
      </c>
      <c r="H14717" s="14">
        <v>0.03493479754933</v>
      </c>
      <c r="I14717" s="14">
        <v>0.05277799744228</v>
      </c>
      <c r="J14717" s="14">
        <v>0.04539636609787</v>
      </c>
      <c r="K14717" s="14">
        <v>0.03957475884338</v>
      </c>
      <c r="L14717" s="14">
        <v>0.0</v>
      </c>
      <c r="M14717" s="14">
        <v>0.0</v>
      </c>
      <c r="N14717" s="14">
        <v>0.06216310053859</v>
      </c>
      <c r="O14717" s="4"/>
      <c r="P14717" s="4"/>
      <c r="Q14717" s="4"/>
      <c r="R14717" s="4"/>
    </row>
    <row r="14718" ht="15.75" customHeight="1">
      <c r="B14718" s="17">
        <v>28.67262391992</v>
      </c>
      <c r="C14718" s="17">
        <v>19.38376372016</v>
      </c>
      <c r="D14718" s="17">
        <v>12.2757262471</v>
      </c>
      <c r="E14718" s="17">
        <v>13.48214131382</v>
      </c>
      <c r="F14718" s="17">
        <v>5.006345936843</v>
      </c>
      <c r="G14718" s="17">
        <v>5.336334550133</v>
      </c>
      <c r="H14718" s="17">
        <v>2.189145146945</v>
      </c>
      <c r="I14718" s="17">
        <v>2.862273964348</v>
      </c>
      <c r="J14718" s="17">
        <v>2.339585310087</v>
      </c>
      <c r="K14718" s="17">
        <v>1.696710698513</v>
      </c>
      <c r="L14718" s="17">
        <v>0.0</v>
      </c>
      <c r="M14718" s="17">
        <v>0.0</v>
      </c>
      <c r="N14718" s="17">
        <v>93.24465080788</v>
      </c>
      <c r="O14718" s="4"/>
      <c r="P14718" s="4"/>
      <c r="Q14718" s="4"/>
      <c r="R14718" s="4"/>
    </row>
    <row r="14719" ht="15.75" customHeight="1">
      <c r="A14719" s="10" t="s">
        <v>976</v>
      </c>
      <c r="B14719" s="14">
        <v>0.04697807249842</v>
      </c>
      <c r="C14719" s="14">
        <v>0.04490397368763</v>
      </c>
      <c r="D14719" s="14">
        <v>0.06333295828797</v>
      </c>
      <c r="E14719" s="14">
        <v>0.06150228819375</v>
      </c>
      <c r="F14719" s="14">
        <v>0.08115274932826</v>
      </c>
      <c r="G14719" s="14">
        <v>0.042107257144</v>
      </c>
      <c r="H14719" s="14">
        <v>0.01621906295638</v>
      </c>
      <c r="I14719" s="14">
        <v>0.08982703805556</v>
      </c>
      <c r="J14719" s="14">
        <v>0.04118447101519</v>
      </c>
      <c r="K14719" s="14">
        <v>0.03064024177948</v>
      </c>
      <c r="L14719" s="14">
        <v>0.0</v>
      </c>
      <c r="M14719" s="14">
        <v>0.2182808885987</v>
      </c>
      <c r="N14719" s="14">
        <v>0.05480916546143</v>
      </c>
      <c r="O14719" s="4"/>
      <c r="P14719" s="4"/>
      <c r="Q14719" s="4"/>
      <c r="R14719" s="4"/>
    </row>
    <row r="14720" ht="15.75" customHeight="1">
      <c r="B14720" s="17">
        <v>15.62111753719</v>
      </c>
      <c r="C14720" s="17">
        <v>10.99289150635</v>
      </c>
      <c r="D14720" s="17">
        <v>13.34508079284</v>
      </c>
      <c r="E14720" s="17">
        <v>11.36995141572</v>
      </c>
      <c r="F14720" s="17">
        <v>12.73447889583</v>
      </c>
      <c r="G14720" s="17">
        <v>5.133249584399</v>
      </c>
      <c r="H14720" s="17">
        <v>1.016347179594</v>
      </c>
      <c r="I14720" s="17">
        <v>4.871529894671</v>
      </c>
      <c r="J14720" s="17">
        <v>2.122517542112</v>
      </c>
      <c r="K14720" s="17">
        <v>1.313656167509</v>
      </c>
      <c r="L14720" s="17">
        <v>0.0</v>
      </c>
      <c r="M14720" s="17">
        <v>3.692927675931</v>
      </c>
      <c r="N14720" s="17">
        <v>82.21374819214</v>
      </c>
      <c r="O14720" s="4"/>
      <c r="P14720" s="4"/>
      <c r="Q14720" s="4"/>
      <c r="R14720" s="4"/>
    </row>
    <row r="14721" ht="15.75" customHeight="1">
      <c r="A14721" s="10" t="s">
        <v>977</v>
      </c>
      <c r="B14721" s="14">
        <v>1.0</v>
      </c>
      <c r="C14721" s="14">
        <v>1.0</v>
      </c>
      <c r="D14721" s="14">
        <v>1.0</v>
      </c>
      <c r="E14721" s="14">
        <v>1.0</v>
      </c>
      <c r="F14721" s="14">
        <v>1.0</v>
      </c>
      <c r="G14721" s="14">
        <v>1.0</v>
      </c>
      <c r="H14721" s="14">
        <v>1.0</v>
      </c>
      <c r="I14721" s="14">
        <v>1.0</v>
      </c>
      <c r="J14721" s="14">
        <v>1.0</v>
      </c>
      <c r="K14721" s="14">
        <v>1.0</v>
      </c>
      <c r="L14721" s="14">
        <v>1.0</v>
      </c>
      <c r="M14721" s="14">
        <v>1.0</v>
      </c>
      <c r="N14721" s="14">
        <v>1.0</v>
      </c>
      <c r="O14721" s="4"/>
      <c r="P14721" s="4"/>
      <c r="Q14721" s="4"/>
      <c r="R14721" s="4"/>
    </row>
    <row r="14722" ht="15.75" customHeight="1">
      <c r="B14722" s="17">
        <v>332.5193373507</v>
      </c>
      <c r="C14722" s="17">
        <v>244.8088800073</v>
      </c>
      <c r="D14722" s="17">
        <v>210.7130497862</v>
      </c>
      <c r="E14722" s="17">
        <v>184.8703804305</v>
      </c>
      <c r="F14722" s="17">
        <v>156.91987026</v>
      </c>
      <c r="G14722" s="17">
        <v>121.9089043688</v>
      </c>
      <c r="H14722" s="17">
        <v>62.66374218581</v>
      </c>
      <c r="I14722" s="17">
        <v>54.23233360604</v>
      </c>
      <c r="J14722" s="17">
        <v>51.53684118775</v>
      </c>
      <c r="K14722" s="17">
        <v>42.87355749224</v>
      </c>
      <c r="L14722" s="17">
        <v>20.03486692</v>
      </c>
      <c r="M14722" s="17">
        <v>16.91823640466</v>
      </c>
      <c r="N14722" s="17">
        <v>1500.0</v>
      </c>
      <c r="O14722" s="4"/>
      <c r="P14722" s="4"/>
      <c r="Q14722" s="4"/>
      <c r="R14722" s="4"/>
    </row>
    <row r="14723" ht="15.75" customHeight="1">
      <c r="A14723" s="10" t="s">
        <v>622</v>
      </c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</row>
    <row r="14724" ht="15.75" customHeight="1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</row>
    <row r="14725" ht="15.75" customHeight="1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</row>
    <row r="14726" ht="15.75" customHeight="1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</row>
    <row r="14727" ht="15.75" customHeight="1">
      <c r="A14727" s="5" t="s">
        <v>963</v>
      </c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</row>
    <row r="14728" ht="15.75" customHeight="1">
      <c r="A14728" s="10" t="s">
        <v>623</v>
      </c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</row>
    <row r="14729" ht="15.75" customHeight="1">
      <c r="A14729" s="11" t="s">
        <v>964</v>
      </c>
      <c r="B14729" s="11" t="s">
        <v>978</v>
      </c>
      <c r="C14729" s="11" t="s">
        <v>979</v>
      </c>
      <c r="D14729" s="11" t="s">
        <v>980</v>
      </c>
      <c r="E14729" s="11" t="s">
        <v>981</v>
      </c>
      <c r="F14729" s="11" t="s">
        <v>982</v>
      </c>
      <c r="G14729" s="11" t="s">
        <v>983</v>
      </c>
      <c r="H14729" s="11" t="s">
        <v>976</v>
      </c>
      <c r="I14729" s="11" t="s">
        <v>977</v>
      </c>
      <c r="J14729" s="4"/>
      <c r="K14729" s="4"/>
      <c r="L14729" s="4"/>
      <c r="M14729" s="4"/>
      <c r="N14729" s="4"/>
      <c r="O14729" s="4"/>
      <c r="P14729" s="4"/>
      <c r="Q14729" s="4"/>
      <c r="R14729" s="4"/>
    </row>
    <row r="14730" ht="15.75" customHeight="1">
      <c r="A14730" s="10" t="s">
        <v>1096</v>
      </c>
      <c r="B14730" s="14">
        <v>0.07990534526118</v>
      </c>
      <c r="C14730" s="14">
        <v>0.09544290061816</v>
      </c>
      <c r="D14730" s="14">
        <v>0.08274113613564</v>
      </c>
      <c r="E14730" s="14">
        <v>0.07833097115077</v>
      </c>
      <c r="F14730" s="14">
        <v>0.09374036541558</v>
      </c>
      <c r="G14730" s="14">
        <v>0.09604686074806</v>
      </c>
      <c r="H14730" s="14">
        <v>0.1700448992846</v>
      </c>
      <c r="I14730" s="14">
        <v>0.09223977079272</v>
      </c>
      <c r="J14730" s="4"/>
      <c r="K14730" s="4"/>
      <c r="L14730" s="4"/>
      <c r="M14730" s="4"/>
      <c r="N14730" s="4"/>
      <c r="O14730" s="4"/>
      <c r="P14730" s="4"/>
      <c r="Q14730" s="4"/>
      <c r="R14730" s="4"/>
    </row>
    <row r="14731" ht="15.75" customHeight="1">
      <c r="B14731" s="17">
        <v>43.53795532191</v>
      </c>
      <c r="C14731" s="17">
        <v>86.47641390975</v>
      </c>
      <c r="D14731" s="17">
        <v>16.09410311889</v>
      </c>
      <c r="E14731" s="17">
        <v>27.44385220302</v>
      </c>
      <c r="F14731" s="17">
        <v>22.24008147386</v>
      </c>
      <c r="G14731" s="17">
        <v>64.23633243589</v>
      </c>
      <c r="H14731" s="17">
        <v>8.34528695741</v>
      </c>
      <c r="I14731" s="17">
        <v>138.3596561891</v>
      </c>
      <c r="J14731" s="4"/>
      <c r="K14731" s="4"/>
      <c r="L14731" s="4"/>
      <c r="M14731" s="4"/>
      <c r="N14731" s="4"/>
      <c r="O14731" s="4"/>
      <c r="P14731" s="4"/>
      <c r="Q14731" s="4"/>
      <c r="R14731" s="4"/>
    </row>
    <row r="14732" ht="15.75" customHeight="1">
      <c r="A14732" s="10" t="s">
        <v>1097</v>
      </c>
      <c r="B14732" s="14">
        <v>0.1214705149951</v>
      </c>
      <c r="C14732" s="14">
        <v>0.1349631636544</v>
      </c>
      <c r="D14732" s="14">
        <v>0.1328338219148</v>
      </c>
      <c r="E14732" s="14">
        <v>0.1151618353304</v>
      </c>
      <c r="F14732" s="14">
        <v>0.1526446913887</v>
      </c>
      <c r="G14732" s="14">
        <v>0.1286907895085</v>
      </c>
      <c r="H14732" s="14">
        <v>0.2100239117792</v>
      </c>
      <c r="I14732" s="14">
        <v>0.1325178475267</v>
      </c>
      <c r="J14732" s="4"/>
      <c r="K14732" s="4"/>
      <c r="L14732" s="4"/>
      <c r="M14732" s="4"/>
      <c r="N14732" s="4"/>
      <c r="O14732" s="4"/>
      <c r="P14732" s="4"/>
      <c r="Q14732" s="4"/>
      <c r="R14732" s="4"/>
    </row>
    <row r="14733" ht="15.75" customHeight="1">
      <c r="B14733" s="17">
        <v>66.18553286391</v>
      </c>
      <c r="C14733" s="17">
        <v>122.2839030159</v>
      </c>
      <c r="D14733" s="17">
        <v>25.83770694264</v>
      </c>
      <c r="E14733" s="17">
        <v>40.34782592127</v>
      </c>
      <c r="F14733" s="17">
        <v>36.21524578005</v>
      </c>
      <c r="G14733" s="17">
        <v>86.06865723586</v>
      </c>
      <c r="H14733" s="17">
        <v>10.30733541017</v>
      </c>
      <c r="I14733" s="17">
        <v>198.77677129</v>
      </c>
      <c r="J14733" s="4"/>
      <c r="K14733" s="4"/>
      <c r="L14733" s="4"/>
      <c r="M14733" s="4"/>
      <c r="N14733" s="4"/>
      <c r="O14733" s="4"/>
      <c r="P14733" s="4"/>
      <c r="Q14733" s="4"/>
      <c r="R14733" s="4"/>
    </row>
    <row r="14734" ht="15.75" customHeight="1">
      <c r="A14734" s="10" t="s">
        <v>1098</v>
      </c>
      <c r="B14734" s="14">
        <v>0.16087028266</v>
      </c>
      <c r="C14734" s="14">
        <v>0.1483546974833</v>
      </c>
      <c r="D14734" s="14">
        <v>0.1815248719789</v>
      </c>
      <c r="E14734" s="14">
        <v>0.1494032697085</v>
      </c>
      <c r="F14734" s="14">
        <v>0.1395344046746</v>
      </c>
      <c r="G14734" s="14">
        <v>0.1514836226194</v>
      </c>
      <c r="H14734" s="14">
        <v>0.07558816844235</v>
      </c>
      <c r="I14734" s="14">
        <v>0.1505201613306</v>
      </c>
      <c r="J14734" s="4"/>
      <c r="K14734" s="4"/>
      <c r="L14734" s="4"/>
      <c r="M14734" s="4"/>
      <c r="N14734" s="4"/>
      <c r="O14734" s="4"/>
      <c r="P14734" s="4"/>
      <c r="Q14734" s="4"/>
      <c r="R14734" s="4"/>
    </row>
    <row r="14735" ht="15.75" customHeight="1">
      <c r="B14735" s="17">
        <v>87.65324968161</v>
      </c>
      <c r="C14735" s="17">
        <v>134.4173546898</v>
      </c>
      <c r="D14735" s="17">
        <v>35.30867649054</v>
      </c>
      <c r="E14735" s="17">
        <v>52.34457319107</v>
      </c>
      <c r="F14735" s="17">
        <v>33.10480511371</v>
      </c>
      <c r="G14735" s="17">
        <v>101.3125495761</v>
      </c>
      <c r="H14735" s="17">
        <v>3.709637624476</v>
      </c>
      <c r="I14735" s="17">
        <v>225.7802419959</v>
      </c>
      <c r="J14735" s="4"/>
      <c r="K14735" s="4"/>
      <c r="L14735" s="4"/>
      <c r="M14735" s="4"/>
      <c r="N14735" s="4"/>
      <c r="O14735" s="4"/>
      <c r="P14735" s="4"/>
      <c r="Q14735" s="4"/>
      <c r="R14735" s="4"/>
    </row>
    <row r="14736" ht="15.75" customHeight="1">
      <c r="A14736" s="10" t="s">
        <v>1099</v>
      </c>
      <c r="B14736" s="14">
        <v>0.1005286776477</v>
      </c>
      <c r="C14736" s="14">
        <v>0.1080676157549</v>
      </c>
      <c r="D14736" s="14">
        <v>0.1052316913029</v>
      </c>
      <c r="E14736" s="14">
        <v>0.0979176589699</v>
      </c>
      <c r="F14736" s="14">
        <v>0.1149319234934</v>
      </c>
      <c r="G14736" s="14">
        <v>0.1056325599704</v>
      </c>
      <c r="H14736" s="14">
        <v>0.1209299133082</v>
      </c>
      <c r="I14736" s="14">
        <v>0.10574995435</v>
      </c>
      <c r="J14736" s="4"/>
      <c r="K14736" s="4"/>
      <c r="L14736" s="4"/>
      <c r="M14736" s="4"/>
      <c r="N14736" s="4"/>
      <c r="O14736" s="4"/>
      <c r="P14736" s="4"/>
      <c r="Q14736" s="4"/>
      <c r="R14736" s="4"/>
    </row>
    <row r="14737" ht="15.75" customHeight="1">
      <c r="B14737" s="17">
        <v>54.77497233372</v>
      </c>
      <c r="C14737" s="17">
        <v>97.91508650442</v>
      </c>
      <c r="D14737" s="17">
        <v>20.46877490814</v>
      </c>
      <c r="E14737" s="17">
        <v>34.30619742558</v>
      </c>
      <c r="F14737" s="17">
        <v>27.26781926984</v>
      </c>
      <c r="G14737" s="17">
        <v>70.64726723459</v>
      </c>
      <c r="H14737" s="17">
        <v>5.934872686786</v>
      </c>
      <c r="I14737" s="17">
        <v>158.6249315249</v>
      </c>
      <c r="J14737" s="4"/>
      <c r="K14737" s="4"/>
      <c r="L14737" s="4"/>
      <c r="M14737" s="4"/>
      <c r="N14737" s="4"/>
      <c r="O14737" s="4"/>
      <c r="P14737" s="4"/>
      <c r="Q14737" s="4"/>
      <c r="R14737" s="4"/>
    </row>
    <row r="14738" ht="15.75" customHeight="1">
      <c r="A14738" s="10" t="s">
        <v>1100</v>
      </c>
      <c r="B14738" s="14">
        <v>0.1740388100003</v>
      </c>
      <c r="C14738" s="14">
        <v>0.1207435823677</v>
      </c>
      <c r="D14738" s="14">
        <v>0.1519812843073</v>
      </c>
      <c r="E14738" s="14">
        <v>0.1862847050357</v>
      </c>
      <c r="F14738" s="14">
        <v>0.1042467574172</v>
      </c>
      <c r="G14738" s="14">
        <v>0.1265956931051</v>
      </c>
      <c r="H14738" s="14">
        <v>0.06082616917089</v>
      </c>
      <c r="I14738" s="14">
        <v>0.138142488579</v>
      </c>
      <c r="J14738" s="4"/>
      <c r="K14738" s="4"/>
      <c r="L14738" s="4"/>
      <c r="M14738" s="4"/>
      <c r="N14738" s="4"/>
      <c r="O14738" s="4"/>
      <c r="P14738" s="4"/>
      <c r="Q14738" s="4"/>
      <c r="R14738" s="4"/>
    </row>
    <row r="14739" ht="15.75" customHeight="1">
      <c r="B14739" s="17">
        <v>94.82837361264</v>
      </c>
      <c r="C14739" s="17">
        <v>109.4001956997</v>
      </c>
      <c r="D14739" s="17">
        <v>29.56210871669</v>
      </c>
      <c r="E14739" s="17">
        <v>65.26626489595</v>
      </c>
      <c r="F14739" s="17">
        <v>24.73274312583</v>
      </c>
      <c r="G14739" s="17">
        <v>84.66745257386</v>
      </c>
      <c r="H14739" s="17">
        <v>2.985163556135</v>
      </c>
      <c r="I14739" s="17">
        <v>207.2137328685</v>
      </c>
      <c r="J14739" s="4"/>
      <c r="K14739" s="4"/>
      <c r="L14739" s="4"/>
      <c r="M14739" s="4"/>
      <c r="N14739" s="4"/>
      <c r="O14739" s="4"/>
      <c r="P14739" s="4"/>
      <c r="Q14739" s="4"/>
      <c r="R14739" s="4"/>
    </row>
    <row r="14740" ht="15.75" customHeight="1">
      <c r="A14740" s="10" t="s">
        <v>1101</v>
      </c>
      <c r="B14740" s="14">
        <v>0.1010945023648</v>
      </c>
      <c r="C14740" s="14">
        <v>0.1001814278476</v>
      </c>
      <c r="D14740" s="14">
        <v>0.09922494092637</v>
      </c>
      <c r="E14740" s="14">
        <v>0.102132445308</v>
      </c>
      <c r="F14740" s="14">
        <v>0.09921173803235</v>
      </c>
      <c r="G14740" s="14">
        <v>0.100525417203</v>
      </c>
      <c r="H14740" s="14">
        <v>0.0669211885254</v>
      </c>
      <c r="I14740" s="14">
        <v>0.09942489093389</v>
      </c>
      <c r="J14740" s="4"/>
      <c r="K14740" s="4"/>
      <c r="L14740" s="4"/>
      <c r="M14740" s="4"/>
      <c r="N14740" s="4"/>
      <c r="O14740" s="4"/>
      <c r="P14740" s="4"/>
      <c r="Q14740" s="4"/>
      <c r="R14740" s="4"/>
    </row>
    <row r="14741" ht="15.75" customHeight="1">
      <c r="B14741" s="17">
        <v>55.08327275055</v>
      </c>
      <c r="C14741" s="17">
        <v>90.76977506458</v>
      </c>
      <c r="D14741" s="17">
        <v>19.30039283745</v>
      </c>
      <c r="E14741" s="17">
        <v>35.7828799131</v>
      </c>
      <c r="F14741" s="17">
        <v>23.5381751204</v>
      </c>
      <c r="G14741" s="17">
        <v>67.23159994418</v>
      </c>
      <c r="H14741" s="17">
        <v>3.284288585691</v>
      </c>
      <c r="I14741" s="17">
        <v>149.1373364008</v>
      </c>
      <c r="J14741" s="4"/>
      <c r="K14741" s="4"/>
      <c r="L14741" s="4"/>
      <c r="M14741" s="4"/>
      <c r="N14741" s="4"/>
      <c r="O14741" s="4"/>
      <c r="P14741" s="4"/>
      <c r="Q14741" s="4"/>
      <c r="R14741" s="4"/>
    </row>
    <row r="14742" ht="15.75" customHeight="1">
      <c r="A14742" s="10" t="s">
        <v>1102</v>
      </c>
      <c r="B14742" s="14">
        <v>0.1391086485935</v>
      </c>
      <c r="C14742" s="14">
        <v>0.1754517541782</v>
      </c>
      <c r="D14742" s="14">
        <v>0.1038994156567</v>
      </c>
      <c r="E14742" s="14">
        <v>0.158656107217</v>
      </c>
      <c r="F14742" s="14">
        <v>0.1691790107576</v>
      </c>
      <c r="G14742" s="14">
        <v>0.1776769574664</v>
      </c>
      <c r="H14742" s="14">
        <v>0.2421538360509</v>
      </c>
      <c r="I14742" s="14">
        <v>0.1644326204871</v>
      </c>
      <c r="J14742" s="4"/>
      <c r="K14742" s="4"/>
      <c r="L14742" s="4"/>
      <c r="M14742" s="4"/>
      <c r="N14742" s="4"/>
      <c r="O14742" s="4"/>
      <c r="P14742" s="4"/>
      <c r="Q14742" s="4"/>
      <c r="R14742" s="4"/>
    </row>
    <row r="14743" ht="15.75" customHeight="1">
      <c r="B14743" s="17">
        <v>75.79600723281</v>
      </c>
      <c r="C14743" s="17">
        <v>158.9687490346</v>
      </c>
      <c r="D14743" s="17">
        <v>20.20963196385</v>
      </c>
      <c r="E14743" s="17">
        <v>55.58637526897</v>
      </c>
      <c r="F14743" s="17">
        <v>40.13804476051</v>
      </c>
      <c r="G14743" s="17">
        <v>118.8307042741</v>
      </c>
      <c r="H14743" s="17">
        <v>11.88417446324</v>
      </c>
      <c r="I14743" s="17">
        <v>246.6489307307</v>
      </c>
      <c r="J14743" s="4"/>
      <c r="K14743" s="4"/>
      <c r="L14743" s="4"/>
      <c r="M14743" s="4"/>
      <c r="N14743" s="4"/>
      <c r="O14743" s="4"/>
      <c r="P14743" s="4"/>
      <c r="Q14743" s="4"/>
      <c r="R14743" s="4"/>
    </row>
    <row r="14744" ht="15.75" customHeight="1">
      <c r="A14744" s="10" t="s">
        <v>1103</v>
      </c>
      <c r="B14744" s="14">
        <v>0.06224933365735</v>
      </c>
      <c r="C14744" s="14">
        <v>0.06323497482889</v>
      </c>
      <c r="D14744" s="14">
        <v>0.06009028245185</v>
      </c>
      <c r="E14744" s="14">
        <v>0.06344799550214</v>
      </c>
      <c r="F14744" s="14">
        <v>0.07244716597774</v>
      </c>
      <c r="G14744" s="14">
        <v>0.05996702703289</v>
      </c>
      <c r="H14744" s="14">
        <v>0.04141687596502</v>
      </c>
      <c r="I14744" s="14">
        <v>0.06216310053859</v>
      </c>
      <c r="J14744" s="4"/>
      <c r="K14744" s="4"/>
      <c r="L14744" s="4"/>
      <c r="M14744" s="4"/>
      <c r="N14744" s="4"/>
      <c r="O14744" s="4"/>
      <c r="P14744" s="4"/>
      <c r="Q14744" s="4"/>
      <c r="R14744" s="4"/>
    </row>
    <row r="14745" ht="15.75" customHeight="1">
      <c r="B14745" s="17">
        <v>33.91773977991</v>
      </c>
      <c r="C14745" s="17">
        <v>57.29429660518</v>
      </c>
      <c r="D14745" s="17">
        <v>11.68825142355</v>
      </c>
      <c r="E14745" s="17">
        <v>22.22948835636</v>
      </c>
      <c r="F14745" s="17">
        <v>17.18822907028</v>
      </c>
      <c r="G14745" s="17">
        <v>40.1060675349</v>
      </c>
      <c r="H14745" s="17">
        <v>2.032614422789</v>
      </c>
      <c r="I14745" s="17">
        <v>93.24465080788</v>
      </c>
      <c r="J14745" s="4"/>
      <c r="K14745" s="4"/>
      <c r="L14745" s="4"/>
      <c r="M14745" s="4"/>
      <c r="N14745" s="4"/>
      <c r="O14745" s="4"/>
      <c r="P14745" s="4"/>
      <c r="Q14745" s="4"/>
      <c r="R14745" s="4"/>
    </row>
    <row r="14746" ht="15.75" customHeight="1">
      <c r="A14746" s="10" t="s">
        <v>976</v>
      </c>
      <c r="B14746" s="14">
        <v>0.06073388482002</v>
      </c>
      <c r="C14746" s="14">
        <v>0.05355988326686</v>
      </c>
      <c r="D14746" s="14">
        <v>0.08247255532552</v>
      </c>
      <c r="E14746" s="14">
        <v>0.04866501177761</v>
      </c>
      <c r="F14746" s="14">
        <v>0.05406394284272</v>
      </c>
      <c r="G14746" s="14">
        <v>0.05338107234626</v>
      </c>
      <c r="H14746" s="14">
        <v>0.01209503747345</v>
      </c>
      <c r="I14746" s="14">
        <v>0.05480916546143</v>
      </c>
      <c r="J14746" s="4"/>
      <c r="K14746" s="4"/>
      <c r="L14746" s="4"/>
      <c r="M14746" s="4"/>
      <c r="N14746" s="4"/>
      <c r="O14746" s="4"/>
      <c r="P14746" s="4"/>
      <c r="Q14746" s="4"/>
      <c r="R14746" s="4"/>
    </row>
    <row r="14747" ht="15.75" customHeight="1">
      <c r="B14747" s="17">
        <v>33.09201850236</v>
      </c>
      <c r="C14747" s="17">
        <v>48.52814200264</v>
      </c>
      <c r="D14747" s="17">
        <v>16.04186106064</v>
      </c>
      <c r="E14747" s="17">
        <v>17.05015744171</v>
      </c>
      <c r="F14747" s="17">
        <v>12.82677412542</v>
      </c>
      <c r="G14747" s="17">
        <v>35.70136787722</v>
      </c>
      <c r="H14747" s="17">
        <v>0.5935876871413</v>
      </c>
      <c r="I14747" s="17">
        <v>82.21374819214</v>
      </c>
      <c r="J14747" s="4"/>
      <c r="K14747" s="4"/>
      <c r="L14747" s="4"/>
      <c r="M14747" s="4"/>
      <c r="N14747" s="4"/>
      <c r="O14747" s="4"/>
      <c r="P14747" s="4"/>
      <c r="Q14747" s="4"/>
      <c r="R14747" s="4"/>
    </row>
    <row r="14748" ht="15.75" customHeight="1">
      <c r="A14748" s="10" t="s">
        <v>977</v>
      </c>
      <c r="B14748" s="14">
        <v>1.0</v>
      </c>
      <c r="C14748" s="14">
        <v>1.0</v>
      </c>
      <c r="D14748" s="14">
        <v>1.0</v>
      </c>
      <c r="E14748" s="14">
        <v>1.0</v>
      </c>
      <c r="F14748" s="14">
        <v>1.0</v>
      </c>
      <c r="G14748" s="14">
        <v>1.0</v>
      </c>
      <c r="H14748" s="14">
        <v>1.0</v>
      </c>
      <c r="I14748" s="14">
        <v>1.0</v>
      </c>
      <c r="J14748" s="4"/>
      <c r="K14748" s="4"/>
      <c r="L14748" s="4"/>
      <c r="M14748" s="4"/>
      <c r="N14748" s="4"/>
      <c r="O14748" s="4"/>
      <c r="P14748" s="4"/>
      <c r="Q14748" s="4"/>
      <c r="R14748" s="4"/>
    </row>
    <row r="14749" ht="15.75" customHeight="1">
      <c r="B14749" s="17">
        <v>544.8691220794</v>
      </c>
      <c r="C14749" s="17">
        <v>906.0539165266</v>
      </c>
      <c r="D14749" s="17">
        <v>194.5115074624</v>
      </c>
      <c r="E14749" s="17">
        <v>350.357614617</v>
      </c>
      <c r="F14749" s="17">
        <v>237.2519178399</v>
      </c>
      <c r="G14749" s="17">
        <v>668.8019986867</v>
      </c>
      <c r="H14749" s="17">
        <v>49.07696139384</v>
      </c>
      <c r="I14749" s="17">
        <v>1500.0</v>
      </c>
      <c r="J14749" s="4"/>
      <c r="K14749" s="4"/>
      <c r="L14749" s="4"/>
      <c r="M14749" s="4"/>
      <c r="N14749" s="4"/>
      <c r="O14749" s="4"/>
      <c r="P14749" s="4"/>
      <c r="Q14749" s="4"/>
      <c r="R14749" s="4"/>
    </row>
    <row r="14750" ht="15.75" customHeight="1">
      <c r="A14750" s="10" t="s">
        <v>623</v>
      </c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</row>
    <row r="14751" ht="15.75" customHeight="1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</row>
    <row r="14752" ht="15.75" customHeight="1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</row>
    <row r="14753" ht="15.75" customHeight="1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</row>
    <row r="14754" ht="15.75" customHeight="1">
      <c r="A14754" s="5" t="s">
        <v>963</v>
      </c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</row>
    <row r="14755" ht="15.75" customHeight="1">
      <c r="A14755" s="10" t="s">
        <v>624</v>
      </c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</row>
    <row r="14756" ht="15.75" customHeight="1">
      <c r="A14756" s="11" t="s">
        <v>964</v>
      </c>
      <c r="B14756" s="11" t="s">
        <v>984</v>
      </c>
      <c r="C14756" s="11" t="s">
        <v>985</v>
      </c>
      <c r="D14756" s="11" t="s">
        <v>986</v>
      </c>
      <c r="E14756" s="11" t="s">
        <v>987</v>
      </c>
      <c r="F14756" s="11" t="s">
        <v>988</v>
      </c>
      <c r="G14756" s="11" t="s">
        <v>989</v>
      </c>
      <c r="H14756" s="11" t="s">
        <v>976</v>
      </c>
      <c r="I14756" s="11" t="s">
        <v>977</v>
      </c>
      <c r="J14756" s="4"/>
      <c r="K14756" s="4"/>
      <c r="L14756" s="4"/>
      <c r="M14756" s="4"/>
      <c r="N14756" s="4"/>
      <c r="O14756" s="4"/>
      <c r="P14756" s="4"/>
      <c r="Q14756" s="4"/>
      <c r="R14756" s="4"/>
    </row>
    <row r="14757" ht="15.75" customHeight="1">
      <c r="A14757" s="10" t="s">
        <v>1096</v>
      </c>
      <c r="B14757" s="14">
        <v>0.07336544556261</v>
      </c>
      <c r="C14757" s="14">
        <v>0.1068342657455</v>
      </c>
      <c r="D14757" s="14">
        <v>0.07243697862712</v>
      </c>
      <c r="E14757" s="14">
        <v>0.07688687468521</v>
      </c>
      <c r="F14757" s="14">
        <v>0.1277168692672</v>
      </c>
      <c r="G14757" s="14">
        <v>0.1026676588184</v>
      </c>
      <c r="H14757" s="14">
        <v>0.1077541047963</v>
      </c>
      <c r="I14757" s="14">
        <v>0.09223977079272</v>
      </c>
      <c r="J14757" s="4"/>
      <c r="K14757" s="4"/>
      <c r="L14757" s="4"/>
      <c r="M14757" s="4"/>
      <c r="N14757" s="4"/>
      <c r="O14757" s="4"/>
      <c r="P14757" s="4"/>
      <c r="Q14757" s="4"/>
      <c r="R14757" s="4"/>
    </row>
    <row r="14758" ht="15.75" customHeight="1">
      <c r="B14758" s="17">
        <v>48.18021582311</v>
      </c>
      <c r="C14758" s="17">
        <v>79.90044864014</v>
      </c>
      <c r="D14758" s="17">
        <v>37.64493866955</v>
      </c>
      <c r="E14758" s="17">
        <v>10.53527715356</v>
      </c>
      <c r="F14758" s="17">
        <v>15.888225773</v>
      </c>
      <c r="G14758" s="17">
        <v>64.01222286714</v>
      </c>
      <c r="H14758" s="17">
        <v>10.27899172582</v>
      </c>
      <c r="I14758" s="17">
        <v>138.3596561891</v>
      </c>
      <c r="J14758" s="4"/>
      <c r="K14758" s="4"/>
      <c r="L14758" s="4"/>
      <c r="M14758" s="4"/>
      <c r="N14758" s="4"/>
      <c r="O14758" s="4"/>
      <c r="P14758" s="4"/>
      <c r="Q14758" s="4"/>
      <c r="R14758" s="4"/>
    </row>
    <row r="14759" ht="15.75" customHeight="1">
      <c r="A14759" s="10" t="s">
        <v>1097</v>
      </c>
      <c r="B14759" s="14">
        <v>0.126465224307</v>
      </c>
      <c r="C14759" s="14">
        <v>0.1318409358111</v>
      </c>
      <c r="D14759" s="14">
        <v>0.1244739429867</v>
      </c>
      <c r="E14759" s="14">
        <v>0.1340176268369</v>
      </c>
      <c r="F14759" s="14">
        <v>0.1511518323017</v>
      </c>
      <c r="G14759" s="14">
        <v>0.1279879241402</v>
      </c>
      <c r="H14759" s="14">
        <v>0.179493048659</v>
      </c>
      <c r="I14759" s="14">
        <v>0.1325178475267</v>
      </c>
      <c r="J14759" s="4"/>
      <c r="K14759" s="4"/>
      <c r="L14759" s="4"/>
      <c r="M14759" s="4"/>
      <c r="N14759" s="4"/>
      <c r="O14759" s="4"/>
      <c r="P14759" s="4"/>
      <c r="Q14759" s="4"/>
      <c r="R14759" s="4"/>
    </row>
    <row r="14760" ht="15.75" customHeight="1">
      <c r="B14760" s="17">
        <v>83.05165673707</v>
      </c>
      <c r="C14760" s="17">
        <v>98.60272682119</v>
      </c>
      <c r="D14760" s="17">
        <v>64.68814738687</v>
      </c>
      <c r="E14760" s="17">
        <v>18.3635093502</v>
      </c>
      <c r="F14760" s="17">
        <v>18.80358054025</v>
      </c>
      <c r="G14760" s="17">
        <v>79.79914628094</v>
      </c>
      <c r="H14760" s="17">
        <v>17.12238773173</v>
      </c>
      <c r="I14760" s="17">
        <v>198.77677129</v>
      </c>
      <c r="J14760" s="4"/>
      <c r="K14760" s="4"/>
      <c r="L14760" s="4"/>
      <c r="M14760" s="4"/>
      <c r="N14760" s="4"/>
      <c r="O14760" s="4"/>
      <c r="P14760" s="4"/>
      <c r="Q14760" s="4"/>
      <c r="R14760" s="4"/>
    </row>
    <row r="14761" ht="15.75" customHeight="1">
      <c r="A14761" s="10" t="s">
        <v>1098</v>
      </c>
      <c r="B14761" s="14">
        <v>0.152350204017</v>
      </c>
      <c r="C14761" s="14">
        <v>0.1421695368839</v>
      </c>
      <c r="D14761" s="14">
        <v>0.1586572638943</v>
      </c>
      <c r="E14761" s="14">
        <v>0.1284291967295</v>
      </c>
      <c r="F14761" s="14">
        <v>0.1073506136931</v>
      </c>
      <c r="G14761" s="14">
        <v>0.1491167916364</v>
      </c>
      <c r="H14761" s="14">
        <v>0.2033913620684</v>
      </c>
      <c r="I14761" s="14">
        <v>0.1505201613306</v>
      </c>
      <c r="J14761" s="4"/>
      <c r="K14761" s="4"/>
      <c r="L14761" s="4"/>
      <c r="M14761" s="4"/>
      <c r="N14761" s="4"/>
      <c r="O14761" s="4"/>
      <c r="P14761" s="4"/>
      <c r="Q14761" s="4"/>
      <c r="R14761" s="4"/>
    </row>
    <row r="14762" ht="15.75" customHeight="1">
      <c r="B14762" s="17">
        <v>100.0507207984</v>
      </c>
      <c r="C14762" s="17">
        <v>106.3274006773</v>
      </c>
      <c r="D14762" s="17">
        <v>82.45295541003</v>
      </c>
      <c r="E14762" s="17">
        <v>17.59776538836</v>
      </c>
      <c r="F14762" s="17">
        <v>13.3546241543</v>
      </c>
      <c r="G14762" s="17">
        <v>92.97277652303</v>
      </c>
      <c r="H14762" s="17">
        <v>19.4021205202</v>
      </c>
      <c r="I14762" s="17">
        <v>225.7802419959</v>
      </c>
      <c r="J14762" s="4"/>
      <c r="K14762" s="4"/>
      <c r="L14762" s="4"/>
      <c r="M14762" s="4"/>
      <c r="N14762" s="4"/>
      <c r="O14762" s="4"/>
      <c r="P14762" s="4"/>
      <c r="Q14762" s="4"/>
      <c r="R14762" s="4"/>
    </row>
    <row r="14763" ht="15.75" customHeight="1">
      <c r="A14763" s="10" t="s">
        <v>1099</v>
      </c>
      <c r="B14763" s="14">
        <v>0.1063595228232</v>
      </c>
      <c r="C14763" s="14">
        <v>0.1133933640948</v>
      </c>
      <c r="D14763" s="14">
        <v>0.1050351502436</v>
      </c>
      <c r="E14763" s="14">
        <v>0.1113825171731</v>
      </c>
      <c r="F14763" s="14">
        <v>0.1561649431144</v>
      </c>
      <c r="G14763" s="14">
        <v>0.104859353609</v>
      </c>
      <c r="H14763" s="14">
        <v>0.04162834989171</v>
      </c>
      <c r="I14763" s="14">
        <v>0.10574995435</v>
      </c>
      <c r="J14763" s="4"/>
      <c r="K14763" s="4"/>
      <c r="L14763" s="4"/>
      <c r="M14763" s="4"/>
      <c r="N14763" s="4"/>
      <c r="O14763" s="4"/>
      <c r="P14763" s="4"/>
      <c r="Q14763" s="4"/>
      <c r="R14763" s="4"/>
    </row>
    <row r="14764" ht="15.75" customHeight="1">
      <c r="B14764" s="17">
        <v>69.84793352196</v>
      </c>
      <c r="C14764" s="17">
        <v>84.80594311921</v>
      </c>
      <c r="D14764" s="17">
        <v>54.58595684148</v>
      </c>
      <c r="E14764" s="17">
        <v>15.26197668048</v>
      </c>
      <c r="F14764" s="17">
        <v>19.4272212298</v>
      </c>
      <c r="G14764" s="17">
        <v>65.37872188941</v>
      </c>
      <c r="H14764" s="17">
        <v>3.971054883758</v>
      </c>
      <c r="I14764" s="17">
        <v>158.6249315249</v>
      </c>
      <c r="J14764" s="4"/>
      <c r="K14764" s="4"/>
      <c r="L14764" s="4"/>
      <c r="M14764" s="4"/>
      <c r="N14764" s="4"/>
      <c r="O14764" s="4"/>
      <c r="P14764" s="4"/>
      <c r="Q14764" s="4"/>
      <c r="R14764" s="4"/>
    </row>
    <row r="14765" ht="15.75" customHeight="1">
      <c r="A14765" s="10" t="s">
        <v>1100</v>
      </c>
      <c r="B14765" s="14">
        <v>0.1531800679867</v>
      </c>
      <c r="C14765" s="14">
        <v>0.1273568789349</v>
      </c>
      <c r="D14765" s="14">
        <v>0.15978979286</v>
      </c>
      <c r="E14765" s="14">
        <v>0.1281111325494</v>
      </c>
      <c r="F14765" s="14">
        <v>0.1654833179001</v>
      </c>
      <c r="G14765" s="14">
        <v>0.1197496912328</v>
      </c>
      <c r="H14765" s="14">
        <v>0.1191794404894</v>
      </c>
      <c r="I14765" s="14">
        <v>0.138142488579</v>
      </c>
      <c r="J14765" s="4"/>
      <c r="K14765" s="4"/>
      <c r="L14765" s="4"/>
      <c r="M14765" s="4"/>
      <c r="N14765" s="4"/>
      <c r="O14765" s="4"/>
      <c r="P14765" s="4"/>
      <c r="Q14765" s="4"/>
      <c r="R14765" s="4"/>
    </row>
    <row r="14766" ht="15.75" customHeight="1">
      <c r="B14766" s="17">
        <v>100.5957052233</v>
      </c>
      <c r="C14766" s="17">
        <v>95.24913840424</v>
      </c>
      <c r="D14766" s="17">
        <v>83.04152197178</v>
      </c>
      <c r="E14766" s="17">
        <v>17.55418325157</v>
      </c>
      <c r="F14766" s="17">
        <v>20.58644509178</v>
      </c>
      <c r="G14766" s="17">
        <v>74.66269331247</v>
      </c>
      <c r="H14766" s="17">
        <v>11.36888924086</v>
      </c>
      <c r="I14766" s="17">
        <v>207.2137328685</v>
      </c>
      <c r="J14766" s="4"/>
      <c r="K14766" s="4"/>
      <c r="L14766" s="4"/>
      <c r="M14766" s="4"/>
      <c r="N14766" s="4"/>
      <c r="O14766" s="4"/>
      <c r="P14766" s="4"/>
      <c r="Q14766" s="4"/>
      <c r="R14766" s="4"/>
    </row>
    <row r="14767" ht="15.75" customHeight="1">
      <c r="A14767" s="10" t="s">
        <v>1101</v>
      </c>
      <c r="B14767" s="14">
        <v>0.1041742473322</v>
      </c>
      <c r="C14767" s="14">
        <v>0.09640233525866</v>
      </c>
      <c r="D14767" s="14">
        <v>0.1034497993038</v>
      </c>
      <c r="E14767" s="14">
        <v>0.1069218867876</v>
      </c>
      <c r="F14767" s="14">
        <v>0.05126287144759</v>
      </c>
      <c r="G14767" s="14">
        <v>0.1054087985766</v>
      </c>
      <c r="H14767" s="14">
        <v>0.09042600192378</v>
      </c>
      <c r="I14767" s="14">
        <v>0.09942489093389</v>
      </c>
      <c r="J14767" s="4"/>
      <c r="K14767" s="4"/>
      <c r="L14767" s="4"/>
      <c r="M14767" s="4"/>
      <c r="N14767" s="4"/>
      <c r="O14767" s="4"/>
      <c r="P14767" s="4"/>
      <c r="Q14767" s="4"/>
      <c r="R14767" s="4"/>
    </row>
    <row r="14768" ht="15.75" customHeight="1">
      <c r="B14768" s="17">
        <v>68.41282951649</v>
      </c>
      <c r="C14768" s="17">
        <v>72.09849558453</v>
      </c>
      <c r="D14768" s="17">
        <v>53.762062195</v>
      </c>
      <c r="E14768" s="17">
        <v>14.65076732149</v>
      </c>
      <c r="F14768" s="17">
        <v>6.37720044349</v>
      </c>
      <c r="G14768" s="17">
        <v>65.72129514104</v>
      </c>
      <c r="H14768" s="17">
        <v>8.626011299805</v>
      </c>
      <c r="I14768" s="17">
        <v>149.1373364008</v>
      </c>
      <c r="J14768" s="4"/>
      <c r="K14768" s="4"/>
      <c r="L14768" s="4"/>
      <c r="M14768" s="4"/>
      <c r="N14768" s="4"/>
      <c r="O14768" s="4"/>
      <c r="P14768" s="4"/>
      <c r="Q14768" s="4"/>
      <c r="R14768" s="4"/>
    </row>
    <row r="14769" ht="15.75" customHeight="1">
      <c r="A14769" s="10" t="s">
        <v>1102</v>
      </c>
      <c r="B14769" s="14">
        <v>0.1571732013131</v>
      </c>
      <c r="C14769" s="14">
        <v>0.1763450330024</v>
      </c>
      <c r="D14769" s="14">
        <v>0.1479718849156</v>
      </c>
      <c r="E14769" s="14">
        <v>0.1920713568531</v>
      </c>
      <c r="F14769" s="14">
        <v>0.1343502153266</v>
      </c>
      <c r="G14769" s="14">
        <v>0.1847240599781</v>
      </c>
      <c r="H14769" s="14">
        <v>0.1210141392928</v>
      </c>
      <c r="I14769" s="14">
        <v>0.1644326204871</v>
      </c>
      <c r="J14769" s="4"/>
      <c r="K14769" s="4"/>
      <c r="L14769" s="4"/>
      <c r="M14769" s="4"/>
      <c r="N14769" s="4"/>
      <c r="O14769" s="4"/>
      <c r="P14769" s="4"/>
      <c r="Q14769" s="4"/>
      <c r="R14769" s="4"/>
    </row>
    <row r="14770" ht="15.75" customHeight="1">
      <c r="B14770" s="17">
        <v>103.2180572585</v>
      </c>
      <c r="C14770" s="17">
        <v>131.8869667334</v>
      </c>
      <c r="D14770" s="17">
        <v>76.89984643259</v>
      </c>
      <c r="E14770" s="17">
        <v>26.31821082587</v>
      </c>
      <c r="F14770" s="17">
        <v>16.71342686372</v>
      </c>
      <c r="G14770" s="17">
        <v>115.1735398696</v>
      </c>
      <c r="H14770" s="17">
        <v>11.54390673886</v>
      </c>
      <c r="I14770" s="17">
        <v>246.6489307307</v>
      </c>
      <c r="J14770" s="4"/>
      <c r="K14770" s="4"/>
      <c r="L14770" s="4"/>
      <c r="M14770" s="4"/>
      <c r="N14770" s="4"/>
      <c r="O14770" s="4"/>
      <c r="P14770" s="4"/>
      <c r="Q14770" s="4"/>
      <c r="R14770" s="4"/>
    </row>
    <row r="14771" ht="15.75" customHeight="1">
      <c r="A14771" s="10" t="s">
        <v>1103</v>
      </c>
      <c r="B14771" s="14">
        <v>0.06719082140153</v>
      </c>
      <c r="C14771" s="14">
        <v>0.05740002282767</v>
      </c>
      <c r="D14771" s="14">
        <v>0.06832933114054</v>
      </c>
      <c r="E14771" s="14">
        <v>0.06287275556839</v>
      </c>
      <c r="F14771" s="14">
        <v>0.06307646180857</v>
      </c>
      <c r="G14771" s="14">
        <v>0.05626742985599</v>
      </c>
      <c r="H14771" s="14">
        <v>0.0648937418549</v>
      </c>
      <c r="I14771" s="14">
        <v>0.06216310053859</v>
      </c>
      <c r="J14771" s="4"/>
      <c r="K14771" s="4"/>
      <c r="L14771" s="4"/>
      <c r="M14771" s="4"/>
      <c r="N14771" s="4"/>
      <c r="O14771" s="4"/>
      <c r="P14771" s="4"/>
      <c r="Q14771" s="4"/>
      <c r="R14771" s="4"/>
    </row>
    <row r="14772" ht="15.75" customHeight="1">
      <c r="B14772" s="17">
        <v>44.12524522454</v>
      </c>
      <c r="C14772" s="17">
        <v>42.92899421252</v>
      </c>
      <c r="D14772" s="17">
        <v>35.51022597668</v>
      </c>
      <c r="E14772" s="17">
        <v>8.615019247864</v>
      </c>
      <c r="F14772" s="17">
        <v>7.846833953315</v>
      </c>
      <c r="G14772" s="17">
        <v>35.0821602592</v>
      </c>
      <c r="H14772" s="17">
        <v>6.190411370822</v>
      </c>
      <c r="I14772" s="17">
        <v>93.24465080788</v>
      </c>
      <c r="J14772" s="4"/>
      <c r="K14772" s="4"/>
      <c r="L14772" s="4"/>
      <c r="M14772" s="4"/>
      <c r="N14772" s="4"/>
      <c r="O14772" s="4"/>
      <c r="P14772" s="4"/>
      <c r="Q14772" s="4"/>
      <c r="R14772" s="4"/>
    </row>
    <row r="14773" ht="15.75" customHeight="1">
      <c r="A14773" s="10" t="s">
        <v>976</v>
      </c>
      <c r="B14773" s="14">
        <v>0.05974126525671</v>
      </c>
      <c r="C14773" s="14">
        <v>0.04825762744117</v>
      </c>
      <c r="D14773" s="14">
        <v>0.05985585602827</v>
      </c>
      <c r="E14773" s="14">
        <v>0.05930665281685</v>
      </c>
      <c r="F14773" s="14">
        <v>0.04344287514068</v>
      </c>
      <c r="G14773" s="14">
        <v>0.04921829215266</v>
      </c>
      <c r="H14773" s="14">
        <v>0.0722198110237</v>
      </c>
      <c r="I14773" s="14">
        <v>0.05480916546143</v>
      </c>
      <c r="J14773" s="4"/>
      <c r="K14773" s="4"/>
      <c r="L14773" s="4"/>
      <c r="M14773" s="4"/>
      <c r="N14773" s="4"/>
      <c r="O14773" s="4"/>
      <c r="P14773" s="4"/>
      <c r="Q14773" s="4"/>
      <c r="R14773" s="4"/>
    </row>
    <row r="14774" ht="15.75" customHeight="1">
      <c r="B14774" s="17">
        <v>39.23300719489</v>
      </c>
      <c r="C14774" s="17">
        <v>36.09147361059</v>
      </c>
      <c r="D14774" s="17">
        <v>31.10662636547</v>
      </c>
      <c r="E14774" s="17">
        <v>8.126380829417</v>
      </c>
      <c r="F14774" s="17">
        <v>5.404377764849</v>
      </c>
      <c r="G14774" s="17">
        <v>30.68709584574</v>
      </c>
      <c r="H14774" s="17">
        <v>6.889267386668</v>
      </c>
      <c r="I14774" s="17">
        <v>82.21374819214</v>
      </c>
      <c r="J14774" s="4"/>
      <c r="K14774" s="4"/>
      <c r="L14774" s="4"/>
      <c r="M14774" s="4"/>
      <c r="N14774" s="4"/>
      <c r="O14774" s="4"/>
      <c r="P14774" s="4"/>
      <c r="Q14774" s="4"/>
      <c r="R14774" s="4"/>
    </row>
    <row r="14775" ht="15.75" customHeight="1">
      <c r="A14775" s="10" t="s">
        <v>977</v>
      </c>
      <c r="B14775" s="14">
        <v>1.0</v>
      </c>
      <c r="C14775" s="14">
        <v>1.0</v>
      </c>
      <c r="D14775" s="14">
        <v>1.0</v>
      </c>
      <c r="E14775" s="14">
        <v>1.0</v>
      </c>
      <c r="F14775" s="14">
        <v>1.0</v>
      </c>
      <c r="G14775" s="14">
        <v>1.0</v>
      </c>
      <c r="H14775" s="14">
        <v>1.0</v>
      </c>
      <c r="I14775" s="14">
        <v>1.0</v>
      </c>
      <c r="J14775" s="4"/>
      <c r="K14775" s="4"/>
      <c r="L14775" s="4"/>
      <c r="M14775" s="4"/>
      <c r="N14775" s="4"/>
      <c r="O14775" s="4"/>
      <c r="P14775" s="4"/>
      <c r="Q14775" s="4"/>
      <c r="R14775" s="4"/>
    </row>
    <row r="14776" ht="15.75" customHeight="1">
      <c r="B14776" s="17">
        <v>656.7153712983</v>
      </c>
      <c r="C14776" s="17">
        <v>747.8915878031</v>
      </c>
      <c r="D14776" s="17">
        <v>519.6922812495</v>
      </c>
      <c r="E14776" s="17">
        <v>137.0230900488</v>
      </c>
      <c r="F14776" s="17">
        <v>124.4019358145</v>
      </c>
      <c r="G14776" s="17">
        <v>623.4896519886</v>
      </c>
      <c r="H14776" s="17">
        <v>95.39304089853</v>
      </c>
      <c r="I14776" s="17">
        <v>1500.0</v>
      </c>
      <c r="J14776" s="4"/>
      <c r="K14776" s="4"/>
      <c r="L14776" s="4"/>
      <c r="M14776" s="4"/>
      <c r="N14776" s="4"/>
      <c r="O14776" s="4"/>
      <c r="P14776" s="4"/>
      <c r="Q14776" s="4"/>
      <c r="R14776" s="4"/>
    </row>
    <row r="14777" ht="15.75" customHeight="1">
      <c r="A14777" s="10" t="s">
        <v>624</v>
      </c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</row>
    <row r="14778" ht="15.75" customHeight="1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</row>
    <row r="14779" ht="15.75" customHeight="1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</row>
    <row r="14780" ht="15.75" customHeight="1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</row>
    <row r="14781" ht="15.75" customHeight="1">
      <c r="A14781" s="5" t="s">
        <v>963</v>
      </c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</row>
    <row r="14782" ht="15.75" customHeight="1">
      <c r="A14782" s="10" t="s">
        <v>625</v>
      </c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</row>
    <row r="14783" ht="15.75" customHeight="1">
      <c r="A14783" s="11" t="s">
        <v>964</v>
      </c>
      <c r="B14783" s="11" t="s">
        <v>990</v>
      </c>
      <c r="C14783" s="11" t="s">
        <v>991</v>
      </c>
      <c r="D14783" s="11" t="s">
        <v>992</v>
      </c>
      <c r="E14783" s="11" t="s">
        <v>993</v>
      </c>
      <c r="F14783" s="11" t="s">
        <v>994</v>
      </c>
      <c r="G14783" s="11" t="s">
        <v>995</v>
      </c>
      <c r="H14783" s="11" t="s">
        <v>996</v>
      </c>
      <c r="I14783" s="11" t="s">
        <v>997</v>
      </c>
      <c r="J14783" s="11" t="s">
        <v>977</v>
      </c>
      <c r="K14783" s="4"/>
      <c r="L14783" s="4"/>
      <c r="M14783" s="4"/>
      <c r="N14783" s="4"/>
      <c r="O14783" s="4"/>
      <c r="P14783" s="4"/>
      <c r="Q14783" s="4"/>
      <c r="R14783" s="4"/>
    </row>
    <row r="14784" ht="15.75" customHeight="1">
      <c r="A14784" s="10" t="s">
        <v>1096</v>
      </c>
      <c r="B14784" s="14">
        <v>0.07263386693067</v>
      </c>
      <c r="C14784" s="14">
        <v>0.1009968068392</v>
      </c>
      <c r="D14784" s="14">
        <v>0.07802217013269</v>
      </c>
      <c r="E14784" s="14">
        <v>0.06052397754467</v>
      </c>
      <c r="F14784" s="14">
        <v>0.1413288965546</v>
      </c>
      <c r="G14784" s="14">
        <v>0.09681967042938</v>
      </c>
      <c r="H14784" s="14">
        <v>0.2655998554693</v>
      </c>
      <c r="I14784" s="14">
        <v>0.2219326918431</v>
      </c>
      <c r="J14784" s="14">
        <v>0.09223977079272</v>
      </c>
      <c r="K14784" s="4"/>
      <c r="L14784" s="4"/>
      <c r="M14784" s="4"/>
      <c r="N14784" s="4"/>
      <c r="O14784" s="4"/>
      <c r="P14784" s="4"/>
      <c r="Q14784" s="4"/>
      <c r="R14784" s="4"/>
    </row>
    <row r="14785" ht="15.75" customHeight="1">
      <c r="B14785" s="17">
        <v>45.62851168251</v>
      </c>
      <c r="C14785" s="17">
        <v>84.94990873423</v>
      </c>
      <c r="D14785" s="17">
        <v>33.92049231759</v>
      </c>
      <c r="E14785" s="17">
        <v>11.70801936491</v>
      </c>
      <c r="F14785" s="17">
        <v>11.15616313425</v>
      </c>
      <c r="G14785" s="17">
        <v>73.79374559997</v>
      </c>
      <c r="H14785" s="17">
        <v>5.905561672643</v>
      </c>
      <c r="I14785" s="17">
        <v>1.875674099698</v>
      </c>
      <c r="J14785" s="17">
        <v>138.3596561891</v>
      </c>
      <c r="K14785" s="4"/>
      <c r="L14785" s="4"/>
      <c r="M14785" s="4"/>
      <c r="N14785" s="4"/>
      <c r="O14785" s="4"/>
      <c r="P14785" s="4"/>
      <c r="Q14785" s="4"/>
      <c r="R14785" s="4"/>
    </row>
    <row r="14786" ht="15.75" customHeight="1">
      <c r="A14786" s="10" t="s">
        <v>1097</v>
      </c>
      <c r="B14786" s="14">
        <v>0.132733965303</v>
      </c>
      <c r="C14786" s="14">
        <v>0.1296077260072</v>
      </c>
      <c r="D14786" s="14">
        <v>0.130720435288</v>
      </c>
      <c r="E14786" s="14">
        <v>0.1372592536626</v>
      </c>
      <c r="F14786" s="14">
        <v>0.1510769315494</v>
      </c>
      <c r="G14786" s="14">
        <v>0.1273841913282</v>
      </c>
      <c r="H14786" s="14">
        <v>0.2254802699406</v>
      </c>
      <c r="I14786" s="14">
        <v>0.1615042359467</v>
      </c>
      <c r="J14786" s="14">
        <v>0.1325178475267</v>
      </c>
      <c r="K14786" s="4"/>
      <c r="L14786" s="4"/>
      <c r="M14786" s="4"/>
      <c r="N14786" s="4"/>
      <c r="O14786" s="4"/>
      <c r="P14786" s="4"/>
      <c r="Q14786" s="4"/>
      <c r="R14786" s="4"/>
    </row>
    <row r="14787" ht="15.75" customHeight="1">
      <c r="B14787" s="17">
        <v>83.38332436955</v>
      </c>
      <c r="C14787" s="17">
        <v>109.0149762169</v>
      </c>
      <c r="D14787" s="17">
        <v>56.83130209526</v>
      </c>
      <c r="E14787" s="17">
        <v>26.55202227429</v>
      </c>
      <c r="F14787" s="17">
        <v>11.92564956831</v>
      </c>
      <c r="G14787" s="17">
        <v>97.08932664862</v>
      </c>
      <c r="H14787" s="17">
        <v>5.01351040928</v>
      </c>
      <c r="I14787" s="17">
        <v>1.364960294227</v>
      </c>
      <c r="J14787" s="17">
        <v>198.77677129</v>
      </c>
      <c r="K14787" s="4"/>
      <c r="L14787" s="4"/>
      <c r="M14787" s="4"/>
      <c r="N14787" s="4"/>
      <c r="O14787" s="4"/>
      <c r="P14787" s="4"/>
      <c r="Q14787" s="4"/>
      <c r="R14787" s="4"/>
    </row>
    <row r="14788" ht="15.75" customHeight="1">
      <c r="A14788" s="10" t="s">
        <v>1098</v>
      </c>
      <c r="B14788" s="14">
        <v>0.1610725995816</v>
      </c>
      <c r="C14788" s="14">
        <v>0.143818007881</v>
      </c>
      <c r="D14788" s="14">
        <v>0.1664174252944</v>
      </c>
      <c r="E14788" s="14">
        <v>0.1490604232541</v>
      </c>
      <c r="F14788" s="14">
        <v>0.1295043628243</v>
      </c>
      <c r="G14788" s="14">
        <v>0.1453004514724</v>
      </c>
      <c r="H14788" s="14">
        <v>0.1631300641219</v>
      </c>
      <c r="I14788" s="14">
        <v>0.0</v>
      </c>
      <c r="J14788" s="14">
        <v>0.1505201613306</v>
      </c>
      <c r="K14788" s="4"/>
      <c r="L14788" s="4"/>
      <c r="M14788" s="4"/>
      <c r="N14788" s="4"/>
      <c r="O14788" s="4"/>
      <c r="P14788" s="4"/>
      <c r="Q14788" s="4"/>
      <c r="R14788" s="4"/>
    </row>
    <row r="14789" ht="15.75" customHeight="1">
      <c r="B14789" s="17">
        <v>101.1856218361</v>
      </c>
      <c r="C14789" s="17">
        <v>120.9674545778</v>
      </c>
      <c r="D14789" s="17">
        <v>72.35073039638</v>
      </c>
      <c r="E14789" s="17">
        <v>28.83489143973</v>
      </c>
      <c r="F14789" s="17">
        <v>10.22276288492</v>
      </c>
      <c r="G14789" s="17">
        <v>110.7446916929</v>
      </c>
      <c r="H14789" s="17">
        <v>3.62716558197</v>
      </c>
      <c r="I14789" s="17">
        <v>0.0</v>
      </c>
      <c r="J14789" s="17">
        <v>225.7802419959</v>
      </c>
      <c r="K14789" s="4"/>
      <c r="L14789" s="4"/>
      <c r="M14789" s="4"/>
      <c r="N14789" s="4"/>
      <c r="O14789" s="4"/>
      <c r="P14789" s="4"/>
      <c r="Q14789" s="4"/>
      <c r="R14789" s="4"/>
    </row>
    <row r="14790" ht="15.75" customHeight="1">
      <c r="A14790" s="10" t="s">
        <v>1099</v>
      </c>
      <c r="B14790" s="14">
        <v>0.1140377834316</v>
      </c>
      <c r="C14790" s="14">
        <v>0.1029870218598</v>
      </c>
      <c r="D14790" s="14">
        <v>0.1075526007237</v>
      </c>
      <c r="E14790" s="14">
        <v>0.1286128439464</v>
      </c>
      <c r="F14790" s="14">
        <v>0.05124304881645</v>
      </c>
      <c r="G14790" s="14">
        <v>0.1083460705804</v>
      </c>
      <c r="H14790" s="14">
        <v>0.01630862190534</v>
      </c>
      <c r="I14790" s="14">
        <v>0.0</v>
      </c>
      <c r="J14790" s="14">
        <v>0.10574995435</v>
      </c>
      <c r="K14790" s="4"/>
      <c r="L14790" s="4"/>
      <c r="M14790" s="4"/>
      <c r="N14790" s="4"/>
      <c r="O14790" s="4"/>
      <c r="P14790" s="4"/>
      <c r="Q14790" s="4"/>
      <c r="R14790" s="4"/>
    </row>
    <row r="14791" ht="15.75" customHeight="1">
      <c r="B14791" s="17">
        <v>71.6384044171</v>
      </c>
      <c r="C14791" s="17">
        <v>86.62390803829</v>
      </c>
      <c r="D14791" s="17">
        <v>46.7589809458</v>
      </c>
      <c r="E14791" s="17">
        <v>24.8794234713</v>
      </c>
      <c r="F14791" s="17">
        <v>4.045003010915</v>
      </c>
      <c r="G14791" s="17">
        <v>82.57890502738</v>
      </c>
      <c r="H14791" s="17">
        <v>0.3626190695309</v>
      </c>
      <c r="I14791" s="17">
        <v>0.0</v>
      </c>
      <c r="J14791" s="17">
        <v>158.6249315249</v>
      </c>
      <c r="K14791" s="4"/>
      <c r="L14791" s="4"/>
      <c r="M14791" s="4"/>
      <c r="N14791" s="4"/>
      <c r="O14791" s="4"/>
      <c r="P14791" s="4"/>
      <c r="Q14791" s="4"/>
      <c r="R14791" s="4"/>
    </row>
    <row r="14792" ht="15.75" customHeight="1">
      <c r="A14792" s="10" t="s">
        <v>1100</v>
      </c>
      <c r="B14792" s="14">
        <v>0.1592372315453</v>
      </c>
      <c r="C14792" s="14">
        <v>0.1253933787183</v>
      </c>
      <c r="D14792" s="14">
        <v>0.1707695263434</v>
      </c>
      <c r="E14792" s="14">
        <v>0.1333190882754</v>
      </c>
      <c r="F14792" s="14">
        <v>0.0650196397497</v>
      </c>
      <c r="G14792" s="14">
        <v>0.1316461998596</v>
      </c>
      <c r="H14792" s="14">
        <v>0.0</v>
      </c>
      <c r="I14792" s="14">
        <v>0.2024317212256</v>
      </c>
      <c r="J14792" s="14">
        <v>0.138142488579</v>
      </c>
      <c r="K14792" s="4"/>
      <c r="L14792" s="4"/>
      <c r="M14792" s="4"/>
      <c r="N14792" s="4"/>
      <c r="O14792" s="4"/>
      <c r="P14792" s="4"/>
      <c r="Q14792" s="4"/>
      <c r="R14792" s="4"/>
    </row>
    <row r="14793" ht="15.75" customHeight="1">
      <c r="B14793" s="17">
        <v>100.0326457462</v>
      </c>
      <c r="C14793" s="17">
        <v>105.4702263504</v>
      </c>
      <c r="D14793" s="17">
        <v>74.24282606546</v>
      </c>
      <c r="E14793" s="17">
        <v>25.78981968078</v>
      </c>
      <c r="F14793" s="17">
        <v>5.132493960268</v>
      </c>
      <c r="G14793" s="17">
        <v>100.3377323901</v>
      </c>
      <c r="H14793" s="17">
        <v>0.0</v>
      </c>
      <c r="I14793" s="17">
        <v>1.710860771826</v>
      </c>
      <c r="J14793" s="17">
        <v>207.2137328685</v>
      </c>
      <c r="K14793" s="4"/>
      <c r="L14793" s="4"/>
      <c r="M14793" s="4"/>
      <c r="N14793" s="4"/>
      <c r="O14793" s="4"/>
      <c r="P14793" s="4"/>
      <c r="Q14793" s="4"/>
      <c r="R14793" s="4"/>
    </row>
    <row r="14794" ht="15.75" customHeight="1">
      <c r="A14794" s="10" t="s">
        <v>1101</v>
      </c>
      <c r="B14794" s="14">
        <v>0.09806981458209</v>
      </c>
      <c r="C14794" s="14">
        <v>0.09963970374718</v>
      </c>
      <c r="D14794" s="14">
        <v>0.1078794148309</v>
      </c>
      <c r="E14794" s="14">
        <v>0.07602332434569</v>
      </c>
      <c r="F14794" s="14">
        <v>0.1299766668191</v>
      </c>
      <c r="G14794" s="14">
        <v>0.09649774819997</v>
      </c>
      <c r="H14794" s="14">
        <v>0.05041124236059</v>
      </c>
      <c r="I14794" s="14">
        <v>0.3077163032072</v>
      </c>
      <c r="J14794" s="14">
        <v>0.09942489093389</v>
      </c>
      <c r="K14794" s="4"/>
      <c r="L14794" s="4"/>
      <c r="M14794" s="4"/>
      <c r="N14794" s="4"/>
      <c r="O14794" s="4"/>
      <c r="P14794" s="4"/>
      <c r="Q14794" s="4"/>
      <c r="R14794" s="4"/>
    </row>
    <row r="14795" ht="15.75" customHeight="1">
      <c r="B14795" s="17">
        <v>61.60734474775</v>
      </c>
      <c r="C14795" s="17">
        <v>83.80842924176</v>
      </c>
      <c r="D14795" s="17">
        <v>46.90106486111</v>
      </c>
      <c r="E14795" s="17">
        <v>14.70627988664</v>
      </c>
      <c r="F14795" s="17">
        <v>10.26004542617</v>
      </c>
      <c r="G14795" s="17">
        <v>73.54838381559</v>
      </c>
      <c r="H14795" s="17">
        <v>1.120884272429</v>
      </c>
      <c r="I14795" s="17">
        <v>2.600678138886</v>
      </c>
      <c r="J14795" s="17">
        <v>149.1373364008</v>
      </c>
      <c r="K14795" s="4"/>
      <c r="L14795" s="4"/>
      <c r="M14795" s="4"/>
      <c r="N14795" s="4"/>
      <c r="O14795" s="4"/>
      <c r="P14795" s="4"/>
      <c r="Q14795" s="4"/>
      <c r="R14795" s="4"/>
    </row>
    <row r="14796" ht="15.75" customHeight="1">
      <c r="A14796" s="10" t="s">
        <v>1102</v>
      </c>
      <c r="B14796" s="14">
        <v>0.1409879607369</v>
      </c>
      <c r="C14796" s="14">
        <v>0.1845402028794</v>
      </c>
      <c r="D14796" s="14">
        <v>0.121300998902</v>
      </c>
      <c r="E14796" s="14">
        <v>0.1852332307653</v>
      </c>
      <c r="F14796" s="14">
        <v>0.2419761518022</v>
      </c>
      <c r="G14796" s="14">
        <v>0.1785916444196</v>
      </c>
      <c r="H14796" s="14">
        <v>0.1090461306459</v>
      </c>
      <c r="I14796" s="14">
        <v>0.05162852719514</v>
      </c>
      <c r="J14796" s="14">
        <v>0.1644326204871</v>
      </c>
      <c r="K14796" s="4"/>
      <c r="L14796" s="4"/>
      <c r="M14796" s="4"/>
      <c r="N14796" s="4"/>
      <c r="O14796" s="4"/>
      <c r="P14796" s="4"/>
      <c r="Q14796" s="4"/>
      <c r="R14796" s="4"/>
    </row>
    <row r="14797" ht="15.75" customHeight="1">
      <c r="B14797" s="17">
        <v>88.56847480967</v>
      </c>
      <c r="C14797" s="17">
        <v>155.2194953783</v>
      </c>
      <c r="D14797" s="17">
        <v>52.73615940665</v>
      </c>
      <c r="E14797" s="17">
        <v>35.83231540302</v>
      </c>
      <c r="F14797" s="17">
        <v>19.10101536143</v>
      </c>
      <c r="G14797" s="17">
        <v>136.1184800169</v>
      </c>
      <c r="H14797" s="17">
        <v>2.424619729385</v>
      </c>
      <c r="I14797" s="17">
        <v>0.4363408133396</v>
      </c>
      <c r="J14797" s="17">
        <v>246.6489307307</v>
      </c>
      <c r="K14797" s="4"/>
      <c r="L14797" s="4"/>
      <c r="M14797" s="4"/>
      <c r="N14797" s="4"/>
      <c r="O14797" s="4"/>
      <c r="P14797" s="4"/>
      <c r="Q14797" s="4"/>
      <c r="R14797" s="4"/>
    </row>
    <row r="14798" ht="15.75" customHeight="1">
      <c r="A14798" s="10" t="s">
        <v>1103</v>
      </c>
      <c r="B14798" s="14">
        <v>0.06195451845348</v>
      </c>
      <c r="C14798" s="14">
        <v>0.06188312058306</v>
      </c>
      <c r="D14798" s="14">
        <v>0.05316903200858</v>
      </c>
      <c r="E14798" s="14">
        <v>0.08169937412719</v>
      </c>
      <c r="F14798" s="14">
        <v>0.08019609254275</v>
      </c>
      <c r="G14798" s="14">
        <v>0.05998647246775</v>
      </c>
      <c r="H14798" s="14">
        <v>0.08145131812067</v>
      </c>
      <c r="I14798" s="14">
        <v>0.05478652058227</v>
      </c>
      <c r="J14798" s="14">
        <v>0.06216310053859</v>
      </c>
      <c r="K14798" s="4"/>
      <c r="L14798" s="4"/>
      <c r="M14798" s="4"/>
      <c r="N14798" s="4"/>
      <c r="O14798" s="4"/>
      <c r="P14798" s="4"/>
      <c r="Q14798" s="4"/>
      <c r="R14798" s="4"/>
    </row>
    <row r="14799" ht="15.75" customHeight="1">
      <c r="B14799" s="17">
        <v>38.91975724956</v>
      </c>
      <c r="C14799" s="17">
        <v>52.05080843881</v>
      </c>
      <c r="D14799" s="17">
        <v>23.11547780219</v>
      </c>
      <c r="E14799" s="17">
        <v>15.80427944737</v>
      </c>
      <c r="F14799" s="17">
        <v>6.330486637535</v>
      </c>
      <c r="G14799" s="17">
        <v>45.72032180128</v>
      </c>
      <c r="H14799" s="17">
        <v>1.811054383406</v>
      </c>
      <c r="I14799" s="17">
        <v>0.4630307360998</v>
      </c>
      <c r="J14799" s="17">
        <v>93.24465080788</v>
      </c>
      <c r="K14799" s="4"/>
      <c r="L14799" s="4"/>
      <c r="M14799" s="4"/>
      <c r="N14799" s="4"/>
      <c r="O14799" s="4"/>
      <c r="P14799" s="4"/>
      <c r="Q14799" s="4"/>
      <c r="R14799" s="4"/>
    </row>
    <row r="14800" ht="15.75" customHeight="1">
      <c r="A14800" s="10" t="s">
        <v>976</v>
      </c>
      <c r="B14800" s="14">
        <v>0.05927225943526</v>
      </c>
      <c r="C14800" s="14">
        <v>0.05113403148473</v>
      </c>
      <c r="D14800" s="14">
        <v>0.06416839647647</v>
      </c>
      <c r="E14800" s="14">
        <v>0.04826848407873</v>
      </c>
      <c r="F14800" s="14">
        <v>0.009678209341439</v>
      </c>
      <c r="G14800" s="14">
        <v>0.05542755124273</v>
      </c>
      <c r="H14800" s="14">
        <v>0.08857249743568</v>
      </c>
      <c r="I14800" s="14">
        <v>0.0</v>
      </c>
      <c r="J14800" s="14">
        <v>0.05480916546143</v>
      </c>
      <c r="K14800" s="4"/>
      <c r="L14800" s="4"/>
      <c r="M14800" s="4"/>
      <c r="N14800" s="4"/>
      <c r="O14800" s="4"/>
      <c r="P14800" s="4"/>
      <c r="Q14800" s="4"/>
      <c r="R14800" s="4"/>
    </row>
    <row r="14801" ht="15.75" customHeight="1">
      <c r="B14801" s="17">
        <v>37.2347652187</v>
      </c>
      <c r="C14801" s="17">
        <v>43.00959053841</v>
      </c>
      <c r="D14801" s="17">
        <v>27.89750138981</v>
      </c>
      <c r="E14801" s="17">
        <v>9.337263828896</v>
      </c>
      <c r="F14801" s="17">
        <v>0.7639745649525</v>
      </c>
      <c r="G14801" s="17">
        <v>42.24561597345</v>
      </c>
      <c r="H14801" s="17">
        <v>1.969392435031</v>
      </c>
      <c r="I14801" s="17">
        <v>0.0</v>
      </c>
      <c r="J14801" s="17">
        <v>82.21374819214</v>
      </c>
      <c r="K14801" s="4"/>
      <c r="L14801" s="4"/>
      <c r="M14801" s="4"/>
      <c r="N14801" s="4"/>
      <c r="O14801" s="4"/>
      <c r="P14801" s="4"/>
      <c r="Q14801" s="4"/>
      <c r="R14801" s="4"/>
    </row>
    <row r="14802" ht="15.75" customHeight="1">
      <c r="A14802" s="10" t="s">
        <v>977</v>
      </c>
      <c r="B14802" s="14">
        <v>1.0</v>
      </c>
      <c r="C14802" s="14">
        <v>1.0</v>
      </c>
      <c r="D14802" s="14">
        <v>1.0</v>
      </c>
      <c r="E14802" s="14">
        <v>1.0</v>
      </c>
      <c r="F14802" s="14">
        <v>1.0</v>
      </c>
      <c r="G14802" s="14">
        <v>1.0</v>
      </c>
      <c r="H14802" s="14">
        <v>1.0</v>
      </c>
      <c r="I14802" s="14">
        <v>1.0</v>
      </c>
      <c r="J14802" s="14">
        <v>1.0</v>
      </c>
      <c r="K14802" s="4"/>
      <c r="L14802" s="4"/>
      <c r="M14802" s="4"/>
      <c r="N14802" s="4"/>
      <c r="O14802" s="4"/>
      <c r="P14802" s="4"/>
      <c r="Q14802" s="4"/>
      <c r="R14802" s="4"/>
    </row>
    <row r="14803" ht="15.75" customHeight="1">
      <c r="B14803" s="17">
        <v>628.1988500772</v>
      </c>
      <c r="C14803" s="17">
        <v>841.114797515</v>
      </c>
      <c r="D14803" s="17">
        <v>434.7545352803</v>
      </c>
      <c r="E14803" s="17">
        <v>193.4443147969</v>
      </c>
      <c r="F14803" s="17">
        <v>78.93759454876</v>
      </c>
      <c r="G14803" s="17">
        <v>762.1772029662</v>
      </c>
      <c r="H14803" s="17">
        <v>22.23480755367</v>
      </c>
      <c r="I14803" s="17">
        <v>8.451544854076</v>
      </c>
      <c r="J14803" s="17">
        <v>1500.0</v>
      </c>
      <c r="K14803" s="4"/>
      <c r="L14803" s="4"/>
      <c r="M14803" s="4"/>
      <c r="N14803" s="4"/>
      <c r="O14803" s="4"/>
      <c r="P14803" s="4"/>
      <c r="Q14803" s="4"/>
      <c r="R14803" s="4"/>
    </row>
    <row r="14804" ht="15.75" customHeight="1">
      <c r="A14804" s="10" t="s">
        <v>625</v>
      </c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</row>
    <row r="14805" ht="15.75" customHeight="1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</row>
    <row r="14806" ht="15.75" customHeight="1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</row>
    <row r="14807" ht="15.75" customHeight="1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</row>
    <row r="14808" ht="15.75" customHeight="1">
      <c r="A14808" s="5" t="s">
        <v>963</v>
      </c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</row>
    <row r="14809" ht="15.75" customHeight="1">
      <c r="A14809" s="10" t="s">
        <v>1313</v>
      </c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</row>
    <row r="14810" ht="15.75" customHeight="1">
      <c r="A14810" s="11" t="s">
        <v>964</v>
      </c>
      <c r="B14810" s="11" t="s">
        <v>999</v>
      </c>
      <c r="C14810" s="11" t="s">
        <v>1000</v>
      </c>
      <c r="D14810" s="11" t="s">
        <v>1001</v>
      </c>
      <c r="E14810" s="11" t="s">
        <v>1002</v>
      </c>
      <c r="F14810" s="11" t="s">
        <v>1003</v>
      </c>
      <c r="G14810" s="11" t="s">
        <v>1004</v>
      </c>
      <c r="H14810" s="11" t="s">
        <v>976</v>
      </c>
      <c r="I14810" s="11" t="s">
        <v>977</v>
      </c>
      <c r="J14810" s="4"/>
      <c r="K14810" s="4"/>
      <c r="L14810" s="4"/>
      <c r="M14810" s="4"/>
      <c r="N14810" s="4"/>
      <c r="O14810" s="4"/>
      <c r="P14810" s="4"/>
      <c r="Q14810" s="4"/>
      <c r="R14810" s="4"/>
    </row>
    <row r="14811" ht="15.75" customHeight="1">
      <c r="A14811" s="10" t="s">
        <v>1096</v>
      </c>
      <c r="B14811" s="14">
        <v>0.08244254833316</v>
      </c>
      <c r="C14811" s="14">
        <v>0.09276647421121</v>
      </c>
      <c r="D14811" s="14">
        <v>0.0904890097386</v>
      </c>
      <c r="E14811" s="14">
        <v>0.05722933153643</v>
      </c>
      <c r="F14811" s="14">
        <v>0.04837145861616</v>
      </c>
      <c r="G14811" s="14">
        <v>0.1276105921178</v>
      </c>
      <c r="H14811" s="14">
        <v>0.190467988323</v>
      </c>
      <c r="I14811" s="14">
        <v>0.09223977079272</v>
      </c>
      <c r="J14811" s="4"/>
      <c r="K14811" s="4"/>
      <c r="L14811" s="4"/>
      <c r="M14811" s="4"/>
      <c r="N14811" s="4"/>
      <c r="O14811" s="4"/>
      <c r="P14811" s="4"/>
      <c r="Q14811" s="4"/>
      <c r="R14811" s="4"/>
    </row>
    <row r="14812" ht="15.75" customHeight="1">
      <c r="B14812" s="17">
        <v>68.44003560546</v>
      </c>
      <c r="C14812" s="17">
        <v>54.75182669744</v>
      </c>
      <c r="D14812" s="17">
        <v>19.48224560808</v>
      </c>
      <c r="E14812" s="17">
        <v>9.651106686711</v>
      </c>
      <c r="F14812" s="17">
        <v>10.7653601251</v>
      </c>
      <c r="G14812" s="17">
        <v>28.54132318557</v>
      </c>
      <c r="H14812" s="17">
        <v>15.16779388617</v>
      </c>
      <c r="I14812" s="17">
        <v>138.3596561891</v>
      </c>
      <c r="J14812" s="4"/>
      <c r="K14812" s="4"/>
      <c r="L14812" s="4"/>
      <c r="M14812" s="4"/>
      <c r="N14812" s="4"/>
      <c r="O14812" s="4"/>
      <c r="P14812" s="4"/>
      <c r="Q14812" s="4"/>
      <c r="R14812" s="4"/>
    </row>
    <row r="14813" ht="15.75" customHeight="1">
      <c r="A14813" s="10" t="s">
        <v>1097</v>
      </c>
      <c r="B14813" s="14">
        <v>0.1532046059275</v>
      </c>
      <c r="C14813" s="14">
        <v>0.09965271333958</v>
      </c>
      <c r="D14813" s="14">
        <v>0.1616810806833</v>
      </c>
      <c r="E14813" s="14">
        <v>0.1419246405424</v>
      </c>
      <c r="F14813" s="14">
        <v>0.1562800290529</v>
      </c>
      <c r="G14813" s="14">
        <v>0.1504898031405</v>
      </c>
      <c r="H14813" s="14">
        <v>0.160447681989</v>
      </c>
      <c r="I14813" s="14">
        <v>0.1325178475267</v>
      </c>
      <c r="J14813" s="4"/>
      <c r="K14813" s="4"/>
      <c r="L14813" s="4"/>
      <c r="M14813" s="4"/>
      <c r="N14813" s="4"/>
      <c r="O14813" s="4"/>
      <c r="P14813" s="4"/>
      <c r="Q14813" s="4"/>
      <c r="R14813" s="4"/>
    </row>
    <row r="14814" ht="15.75" customHeight="1">
      <c r="B14814" s="17">
        <v>127.1834616542</v>
      </c>
      <c r="C14814" s="17">
        <v>58.81616324315</v>
      </c>
      <c r="D14814" s="17">
        <v>34.80986843762</v>
      </c>
      <c r="E14814" s="17">
        <v>23.93405288118</v>
      </c>
      <c r="F14814" s="17">
        <v>34.78106390103</v>
      </c>
      <c r="G14814" s="17">
        <v>33.65847643432</v>
      </c>
      <c r="H14814" s="17">
        <v>12.77714639269</v>
      </c>
      <c r="I14814" s="17">
        <v>198.77677129</v>
      </c>
      <c r="J14814" s="4"/>
      <c r="K14814" s="4"/>
      <c r="L14814" s="4"/>
      <c r="M14814" s="4"/>
      <c r="N14814" s="4"/>
      <c r="O14814" s="4"/>
      <c r="P14814" s="4"/>
      <c r="Q14814" s="4"/>
      <c r="R14814" s="4"/>
    </row>
    <row r="14815" ht="15.75" customHeight="1">
      <c r="A14815" s="10" t="s">
        <v>1098</v>
      </c>
      <c r="B14815" s="14">
        <v>0.1457192286687</v>
      </c>
      <c r="C14815" s="14">
        <v>0.1580906441599</v>
      </c>
      <c r="D14815" s="14">
        <v>0.2000474346849</v>
      </c>
      <c r="E14815" s="14">
        <v>0.1637990962018</v>
      </c>
      <c r="F14815" s="14">
        <v>0.1228387762072</v>
      </c>
      <c r="G14815" s="14">
        <v>0.102557055322</v>
      </c>
      <c r="H14815" s="14">
        <v>0.144459082198</v>
      </c>
      <c r="I14815" s="14">
        <v>0.1505201613306</v>
      </c>
      <c r="J14815" s="4"/>
      <c r="K14815" s="4"/>
      <c r="L14815" s="4"/>
      <c r="M14815" s="4"/>
      <c r="N14815" s="4"/>
      <c r="O14815" s="4"/>
      <c r="P14815" s="4"/>
      <c r="Q14815" s="4"/>
      <c r="R14815" s="4"/>
    </row>
    <row r="14816" ht="15.75" customHeight="1">
      <c r="B14816" s="17">
        <v>120.9694435716</v>
      </c>
      <c r="C14816" s="17">
        <v>93.30689373643</v>
      </c>
      <c r="D14816" s="17">
        <v>43.07012826262</v>
      </c>
      <c r="E14816" s="17">
        <v>27.62294281953</v>
      </c>
      <c r="F14816" s="17">
        <v>27.33851120121</v>
      </c>
      <c r="G14816" s="17">
        <v>22.93786128822</v>
      </c>
      <c r="H14816" s="17">
        <v>11.50390468791</v>
      </c>
      <c r="I14816" s="17">
        <v>225.7802419959</v>
      </c>
      <c r="J14816" s="4"/>
      <c r="K14816" s="4"/>
      <c r="L14816" s="4"/>
      <c r="M14816" s="4"/>
      <c r="N14816" s="4"/>
      <c r="O14816" s="4"/>
      <c r="P14816" s="4"/>
      <c r="Q14816" s="4"/>
      <c r="R14816" s="4"/>
    </row>
    <row r="14817" ht="15.75" customHeight="1">
      <c r="A14817" s="10" t="s">
        <v>1099</v>
      </c>
      <c r="B14817" s="14">
        <v>0.1233172312235</v>
      </c>
      <c r="C14817" s="14">
        <v>0.08162028843384</v>
      </c>
      <c r="D14817" s="14">
        <v>0.1020149732228</v>
      </c>
      <c r="E14817" s="14">
        <v>0.1129078284073</v>
      </c>
      <c r="F14817" s="14">
        <v>0.1408152995973</v>
      </c>
      <c r="G14817" s="14">
        <v>0.1342602014072</v>
      </c>
      <c r="H14817" s="14">
        <v>0.1014559847032</v>
      </c>
      <c r="I14817" s="14">
        <v>0.10574995435</v>
      </c>
      <c r="J14817" s="4"/>
      <c r="K14817" s="4"/>
      <c r="L14817" s="4"/>
      <c r="M14817" s="4"/>
      <c r="N14817" s="4"/>
      <c r="O14817" s="4"/>
      <c r="P14817" s="4"/>
      <c r="Q14817" s="4"/>
      <c r="R14817" s="4"/>
    </row>
    <row r="14818" ht="15.75" customHeight="1">
      <c r="B14818" s="17">
        <v>102.3723291715</v>
      </c>
      <c r="C14818" s="17">
        <v>48.1732212561</v>
      </c>
      <c r="D14818" s="17">
        <v>21.96378068198</v>
      </c>
      <c r="E14818" s="17">
        <v>19.04068191029</v>
      </c>
      <c r="F14818" s="17">
        <v>31.3392950028</v>
      </c>
      <c r="G14818" s="17">
        <v>30.02857157645</v>
      </c>
      <c r="H14818" s="17">
        <v>8.079381097298</v>
      </c>
      <c r="I14818" s="17">
        <v>158.6249315249</v>
      </c>
      <c r="J14818" s="4"/>
      <c r="K14818" s="4"/>
      <c r="L14818" s="4"/>
      <c r="M14818" s="4"/>
      <c r="N14818" s="4"/>
      <c r="O14818" s="4"/>
      <c r="P14818" s="4"/>
      <c r="Q14818" s="4"/>
      <c r="R14818" s="4"/>
    </row>
    <row r="14819" ht="15.75" customHeight="1">
      <c r="A14819" s="10" t="s">
        <v>1100</v>
      </c>
      <c r="B14819" s="14">
        <v>0.1336408506425</v>
      </c>
      <c r="C14819" s="14">
        <v>0.1531741203821</v>
      </c>
      <c r="D14819" s="14">
        <v>0.1156400421625</v>
      </c>
      <c r="E14819" s="14">
        <v>0.1409971989684</v>
      </c>
      <c r="F14819" s="14">
        <v>0.1123946584264</v>
      </c>
      <c r="G14819" s="14">
        <v>0.1665635114799</v>
      </c>
      <c r="H14819" s="14">
        <v>0.07366295259057</v>
      </c>
      <c r="I14819" s="14">
        <v>0.138142488579</v>
      </c>
      <c r="J14819" s="4"/>
      <c r="K14819" s="4"/>
      <c r="L14819" s="4"/>
      <c r="M14819" s="4"/>
      <c r="N14819" s="4"/>
      <c r="O14819" s="4"/>
      <c r="P14819" s="4"/>
      <c r="Q14819" s="4"/>
      <c r="R14819" s="4"/>
    </row>
    <row r="14820" ht="15.75" customHeight="1">
      <c r="B14820" s="17">
        <v>110.9425261741</v>
      </c>
      <c r="C14820" s="17">
        <v>90.40510556217</v>
      </c>
      <c r="D14820" s="17">
        <v>24.89725227458</v>
      </c>
      <c r="E14820" s="17">
        <v>23.77764990851</v>
      </c>
      <c r="F14820" s="17">
        <v>25.01410973977</v>
      </c>
      <c r="G14820" s="17">
        <v>37.25351425127</v>
      </c>
      <c r="H14820" s="17">
        <v>5.866101132154</v>
      </c>
      <c r="I14820" s="17">
        <v>207.2137328685</v>
      </c>
      <c r="J14820" s="4"/>
      <c r="K14820" s="4"/>
      <c r="L14820" s="4"/>
      <c r="M14820" s="4"/>
      <c r="N14820" s="4"/>
      <c r="O14820" s="4"/>
      <c r="P14820" s="4"/>
      <c r="Q14820" s="4"/>
      <c r="R14820" s="4"/>
    </row>
    <row r="14821" ht="15.75" customHeight="1">
      <c r="A14821" s="10" t="s">
        <v>1101</v>
      </c>
      <c r="B14821" s="14">
        <v>0.09587038788222</v>
      </c>
      <c r="C14821" s="14">
        <v>0.1095845949933</v>
      </c>
      <c r="D14821" s="14">
        <v>0.06650805302489</v>
      </c>
      <c r="E14821" s="14">
        <v>0.1532308488263</v>
      </c>
      <c r="F14821" s="14">
        <v>0.08477745064284</v>
      </c>
      <c r="G14821" s="14">
        <v>0.09192366651299</v>
      </c>
      <c r="H14821" s="14">
        <v>0.06118025323732</v>
      </c>
      <c r="I14821" s="14">
        <v>0.09942489093389</v>
      </c>
      <c r="J14821" s="4"/>
      <c r="K14821" s="4"/>
      <c r="L14821" s="4"/>
      <c r="M14821" s="4"/>
      <c r="N14821" s="4"/>
      <c r="O14821" s="4"/>
      <c r="P14821" s="4"/>
      <c r="Q14821" s="4"/>
      <c r="R14821" s="4"/>
    </row>
    <row r="14822" ht="15.75" customHeight="1">
      <c r="B14822" s="17">
        <v>79.58721428228</v>
      </c>
      <c r="C14822" s="17">
        <v>64.67807259895</v>
      </c>
      <c r="D14822" s="17">
        <v>14.31915574819</v>
      </c>
      <c r="E14822" s="17">
        <v>25.84072240606</v>
      </c>
      <c r="F14822" s="17">
        <v>18.86773342727</v>
      </c>
      <c r="G14822" s="17">
        <v>20.55960270076</v>
      </c>
      <c r="H14822" s="17">
        <v>4.872049519597</v>
      </c>
      <c r="I14822" s="17">
        <v>149.1373364008</v>
      </c>
      <c r="J14822" s="4"/>
      <c r="K14822" s="4"/>
      <c r="L14822" s="4"/>
      <c r="M14822" s="4"/>
      <c r="N14822" s="4"/>
      <c r="O14822" s="4"/>
      <c r="P14822" s="4"/>
      <c r="Q14822" s="4"/>
      <c r="R14822" s="4"/>
    </row>
    <row r="14823" ht="15.75" customHeight="1">
      <c r="A14823" s="10" t="s">
        <v>1102</v>
      </c>
      <c r="B14823" s="14">
        <v>0.1700890485523</v>
      </c>
      <c r="C14823" s="14">
        <v>0.1630715827182</v>
      </c>
      <c r="D14823" s="14">
        <v>0.1719253719305</v>
      </c>
      <c r="E14823" s="14">
        <v>0.1510855908474</v>
      </c>
      <c r="F14823" s="14">
        <v>0.2088326450521</v>
      </c>
      <c r="G14823" s="14">
        <v>0.1440975154472</v>
      </c>
      <c r="H14823" s="14">
        <v>0.1155541120562</v>
      </c>
      <c r="I14823" s="14">
        <v>0.1644326204871</v>
      </c>
      <c r="J14823" s="4"/>
      <c r="K14823" s="4"/>
      <c r="L14823" s="4"/>
      <c r="M14823" s="4"/>
      <c r="N14823" s="4"/>
      <c r="O14823" s="4"/>
      <c r="P14823" s="4"/>
      <c r="Q14823" s="4"/>
      <c r="R14823" s="4"/>
    </row>
    <row r="14824" ht="15.75" customHeight="1">
      <c r="B14824" s="17">
        <v>141.2001542211</v>
      </c>
      <c r="C14824" s="17">
        <v>96.24670024579</v>
      </c>
      <c r="D14824" s="17">
        <v>37.0154600198</v>
      </c>
      <c r="E14824" s="17">
        <v>25.47894789169</v>
      </c>
      <c r="F14824" s="17">
        <v>46.47696584265</v>
      </c>
      <c r="G14824" s="17">
        <v>32.2287804669</v>
      </c>
      <c r="H14824" s="17">
        <v>9.20207626384</v>
      </c>
      <c r="I14824" s="17">
        <v>246.6489307307</v>
      </c>
      <c r="J14824" s="4"/>
      <c r="K14824" s="4"/>
      <c r="L14824" s="4"/>
      <c r="M14824" s="4"/>
      <c r="N14824" s="4"/>
      <c r="O14824" s="4"/>
      <c r="P14824" s="4"/>
      <c r="Q14824" s="4"/>
      <c r="R14824" s="4"/>
    </row>
    <row r="14825" ht="15.75" customHeight="1">
      <c r="A14825" s="10" t="s">
        <v>1103</v>
      </c>
      <c r="B14825" s="14">
        <v>0.05186454344307</v>
      </c>
      <c r="C14825" s="14">
        <v>0.07539441117241</v>
      </c>
      <c r="D14825" s="14">
        <v>0.03413207513375</v>
      </c>
      <c r="E14825" s="14">
        <v>0.04564918617181</v>
      </c>
      <c r="F14825" s="14">
        <v>0.07070932513764</v>
      </c>
      <c r="G14825" s="14">
        <v>0.05486877813593</v>
      </c>
      <c r="H14825" s="14">
        <v>0.07145710018215</v>
      </c>
      <c r="I14825" s="14">
        <v>0.06216310053859</v>
      </c>
      <c r="J14825" s="4"/>
      <c r="K14825" s="4"/>
      <c r="L14825" s="4"/>
      <c r="M14825" s="4"/>
      <c r="N14825" s="4"/>
      <c r="O14825" s="4"/>
      <c r="P14825" s="4"/>
      <c r="Q14825" s="4"/>
      <c r="R14825" s="4"/>
    </row>
    <row r="14826" ht="15.75" customHeight="1">
      <c r="B14826" s="17">
        <v>43.05557350751</v>
      </c>
      <c r="C14826" s="17">
        <v>44.49863778448</v>
      </c>
      <c r="D14826" s="17">
        <v>7.348621371701</v>
      </c>
      <c r="E14826" s="17">
        <v>7.698240641256</v>
      </c>
      <c r="F14826" s="17">
        <v>15.73678716926</v>
      </c>
      <c r="G14826" s="17">
        <v>12.27192432529</v>
      </c>
      <c r="H14826" s="17">
        <v>5.690439515896</v>
      </c>
      <c r="I14826" s="17">
        <v>93.24465080788</v>
      </c>
      <c r="J14826" s="4"/>
      <c r="K14826" s="4"/>
      <c r="L14826" s="4"/>
      <c r="M14826" s="4"/>
      <c r="N14826" s="4"/>
      <c r="O14826" s="4"/>
      <c r="P14826" s="4"/>
      <c r="Q14826" s="4"/>
      <c r="R14826" s="4"/>
    </row>
    <row r="14827" ht="15.75" customHeight="1">
      <c r="A14827" s="10" t="s">
        <v>976</v>
      </c>
      <c r="B14827" s="14">
        <v>0.04385155532705</v>
      </c>
      <c r="C14827" s="14">
        <v>0.06664517058947</v>
      </c>
      <c r="D14827" s="14">
        <v>0.05756195941877</v>
      </c>
      <c r="E14827" s="14">
        <v>0.03317627849819</v>
      </c>
      <c r="F14827" s="14">
        <v>0.05498035726746</v>
      </c>
      <c r="G14827" s="14">
        <v>0.02762887643661</v>
      </c>
      <c r="H14827" s="14">
        <v>0.08131484472047</v>
      </c>
      <c r="I14827" s="14">
        <v>0.05480916546143</v>
      </c>
      <c r="J14827" s="4"/>
      <c r="K14827" s="4"/>
      <c r="L14827" s="4"/>
      <c r="M14827" s="4"/>
      <c r="N14827" s="4"/>
      <c r="O14827" s="4"/>
      <c r="P14827" s="4"/>
      <c r="Q14827" s="4"/>
      <c r="R14827" s="4"/>
    </row>
    <row r="14828" ht="15.75" customHeight="1">
      <c r="B14828" s="17">
        <v>36.40355700566</v>
      </c>
      <c r="C14828" s="17">
        <v>39.33473662078</v>
      </c>
      <c r="D14828" s="17">
        <v>12.39306557027</v>
      </c>
      <c r="E14828" s="17">
        <v>5.594819905423</v>
      </c>
      <c r="F14828" s="17">
        <v>12.23621041671</v>
      </c>
      <c r="G14828" s="17">
        <v>6.179461113257</v>
      </c>
      <c r="H14828" s="17">
        <v>6.475454565702</v>
      </c>
      <c r="I14828" s="17">
        <v>82.21374819214</v>
      </c>
      <c r="J14828" s="4"/>
      <c r="K14828" s="4"/>
      <c r="L14828" s="4"/>
      <c r="M14828" s="4"/>
      <c r="N14828" s="4"/>
      <c r="O14828" s="4"/>
      <c r="P14828" s="4"/>
      <c r="Q14828" s="4"/>
      <c r="R14828" s="4"/>
    </row>
    <row r="14829" ht="15.75" customHeight="1">
      <c r="A14829" s="10" t="s">
        <v>977</v>
      </c>
      <c r="B14829" s="14">
        <v>1.0</v>
      </c>
      <c r="C14829" s="14">
        <v>1.0</v>
      </c>
      <c r="D14829" s="14">
        <v>1.0</v>
      </c>
      <c r="E14829" s="14">
        <v>1.0</v>
      </c>
      <c r="F14829" s="14">
        <v>1.0</v>
      </c>
      <c r="G14829" s="14">
        <v>1.0</v>
      </c>
      <c r="H14829" s="14">
        <v>1.0</v>
      </c>
      <c r="I14829" s="14">
        <v>1.0</v>
      </c>
      <c r="J14829" s="4"/>
      <c r="K14829" s="4"/>
      <c r="L14829" s="4"/>
      <c r="M14829" s="4"/>
      <c r="N14829" s="4"/>
      <c r="O14829" s="4"/>
      <c r="P14829" s="4"/>
      <c r="Q14829" s="4"/>
      <c r="R14829" s="4"/>
    </row>
    <row r="14830" ht="15.75" customHeight="1">
      <c r="B14830" s="17">
        <v>830.1542951933</v>
      </c>
      <c r="C14830" s="17">
        <v>590.2113577453</v>
      </c>
      <c r="D14830" s="17">
        <v>215.2995779748</v>
      </c>
      <c r="E14830" s="17">
        <v>168.6391650507</v>
      </c>
      <c r="F14830" s="17">
        <v>222.5560368258</v>
      </c>
      <c r="G14830" s="17">
        <v>223.659515342</v>
      </c>
      <c r="H14830" s="17">
        <v>79.63434706125</v>
      </c>
      <c r="I14830" s="17">
        <v>1500.0</v>
      </c>
      <c r="J14830" s="4"/>
      <c r="K14830" s="4"/>
      <c r="L14830" s="4"/>
      <c r="M14830" s="4"/>
      <c r="N14830" s="4"/>
      <c r="O14830" s="4"/>
      <c r="P14830" s="4"/>
      <c r="Q14830" s="4"/>
      <c r="R14830" s="4"/>
    </row>
    <row r="14831" ht="15.75" customHeight="1">
      <c r="A14831" s="10" t="s">
        <v>1313</v>
      </c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</row>
    <row r="14832" ht="15.75" customHeight="1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</row>
    <row r="14833" ht="15.75" customHeight="1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</row>
    <row r="14834" ht="15.75" customHeight="1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</row>
    <row r="14835" ht="15.75" customHeight="1">
      <c r="A14835" s="5" t="s">
        <v>963</v>
      </c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</row>
    <row r="14836" ht="15.75" customHeight="1">
      <c r="A14836" s="10" t="s">
        <v>1314</v>
      </c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</row>
    <row r="14837" ht="15.75" customHeight="1">
      <c r="A14837" s="11" t="s">
        <v>964</v>
      </c>
      <c r="B14837" s="11" t="s">
        <v>1006</v>
      </c>
      <c r="C14837" s="11" t="s">
        <v>1007</v>
      </c>
      <c r="D14837" s="11" t="s">
        <v>1008</v>
      </c>
      <c r="E14837" s="11" t="s">
        <v>1009</v>
      </c>
      <c r="F14837" s="11" t="s">
        <v>1010</v>
      </c>
      <c r="G14837" s="11" t="s">
        <v>1011</v>
      </c>
      <c r="H14837" s="11" t="s">
        <v>976</v>
      </c>
      <c r="I14837" s="11" t="s">
        <v>977</v>
      </c>
      <c r="J14837" s="4"/>
      <c r="K14837" s="4"/>
      <c r="L14837" s="4"/>
      <c r="M14837" s="4"/>
      <c r="N14837" s="4"/>
      <c r="O14837" s="4"/>
      <c r="P14837" s="4"/>
      <c r="Q14837" s="4"/>
      <c r="R14837" s="4"/>
    </row>
    <row r="14838" ht="15.75" customHeight="1">
      <c r="A14838" s="10" t="s">
        <v>1096</v>
      </c>
      <c r="B14838" s="13">
        <v>0.08078579170807</v>
      </c>
      <c r="C14838" s="14">
        <v>0.1464438841443</v>
      </c>
      <c r="D14838" s="14">
        <v>0.07912782307201</v>
      </c>
      <c r="E14838" s="14">
        <v>0.08479733035689</v>
      </c>
      <c r="F14838" s="14">
        <v>0.139094185067</v>
      </c>
      <c r="G14838" s="14">
        <v>0.1586488327166</v>
      </c>
      <c r="H14838" s="14">
        <v>0.2026238180354</v>
      </c>
      <c r="I14838" s="14">
        <v>0.09223977079272</v>
      </c>
      <c r="J14838" s="4"/>
      <c r="K14838" s="4"/>
      <c r="L14838" s="4"/>
      <c r="M14838" s="4"/>
      <c r="N14838" s="4"/>
      <c r="O14838" s="4"/>
      <c r="P14838" s="4"/>
      <c r="Q14838" s="4"/>
      <c r="R14838" s="4"/>
    </row>
    <row r="14839" ht="15.75" customHeight="1">
      <c r="B14839" s="16">
        <v>104.9060073956</v>
      </c>
      <c r="C14839" s="17">
        <v>19.18751373969</v>
      </c>
      <c r="D14839" s="17">
        <v>72.7043262126</v>
      </c>
      <c r="E14839" s="17">
        <v>32.20168118299</v>
      </c>
      <c r="F14839" s="17">
        <v>11.37476407961</v>
      </c>
      <c r="G14839" s="17">
        <v>7.81274966008</v>
      </c>
      <c r="H14839" s="17">
        <v>14.26613505379</v>
      </c>
      <c r="I14839" s="17">
        <v>138.3596561891</v>
      </c>
      <c r="J14839" s="4"/>
      <c r="K14839" s="4"/>
      <c r="L14839" s="4"/>
      <c r="M14839" s="4"/>
      <c r="N14839" s="4"/>
      <c r="O14839" s="4"/>
      <c r="P14839" s="4"/>
      <c r="Q14839" s="4"/>
      <c r="R14839" s="4"/>
    </row>
    <row r="14840" ht="15.75" customHeight="1">
      <c r="A14840" s="10" t="s">
        <v>1097</v>
      </c>
      <c r="B14840" s="14">
        <v>0.1340591210347</v>
      </c>
      <c r="C14840" s="14">
        <v>0.111396165613</v>
      </c>
      <c r="D14840" s="14">
        <v>0.1457292128421</v>
      </c>
      <c r="E14840" s="14">
        <v>0.1058227459296</v>
      </c>
      <c r="F14840" s="14">
        <v>0.1159915675689</v>
      </c>
      <c r="G14840" s="14">
        <v>0.1037650171876</v>
      </c>
      <c r="H14840" s="14">
        <v>0.1433970794949</v>
      </c>
      <c r="I14840" s="14">
        <v>0.1325178475267</v>
      </c>
      <c r="J14840" s="4"/>
      <c r="K14840" s="4"/>
      <c r="L14840" s="4"/>
      <c r="M14840" s="4"/>
      <c r="N14840" s="4"/>
      <c r="O14840" s="4"/>
      <c r="P14840" s="4"/>
      <c r="Q14840" s="4"/>
      <c r="R14840" s="4"/>
    </row>
    <row r="14841" ht="15.75" customHeight="1">
      <c r="B14841" s="17">
        <v>174.0851558841</v>
      </c>
      <c r="C14841" s="17">
        <v>14.59545730255</v>
      </c>
      <c r="D14841" s="17">
        <v>133.8990991769</v>
      </c>
      <c r="E14841" s="17">
        <v>40.18605670712</v>
      </c>
      <c r="F14841" s="17">
        <v>9.485491544346</v>
      </c>
      <c r="G14841" s="17">
        <v>5.109965758206</v>
      </c>
      <c r="H14841" s="17">
        <v>10.09615810337</v>
      </c>
      <c r="I14841" s="17">
        <v>198.77677129</v>
      </c>
      <c r="J14841" s="4"/>
      <c r="K14841" s="4"/>
      <c r="L14841" s="4"/>
      <c r="M14841" s="4"/>
      <c r="N14841" s="4"/>
      <c r="O14841" s="4"/>
      <c r="P14841" s="4"/>
      <c r="Q14841" s="4"/>
      <c r="R14841" s="4"/>
    </row>
    <row r="14842" ht="15.75" customHeight="1">
      <c r="A14842" s="10" t="s">
        <v>1098</v>
      </c>
      <c r="B14842" s="14">
        <v>0.1497363655584</v>
      </c>
      <c r="C14842" s="14">
        <v>0.1646804143882</v>
      </c>
      <c r="D14842" s="14">
        <v>0.1425259753445</v>
      </c>
      <c r="E14842" s="14">
        <v>0.167182267964</v>
      </c>
      <c r="F14842" s="14">
        <v>0.1696227107747</v>
      </c>
      <c r="G14842" s="14">
        <v>0.1564732112646</v>
      </c>
      <c r="H14842" s="14">
        <v>0.1386249686638</v>
      </c>
      <c r="I14842" s="14">
        <v>0.1505201613306</v>
      </c>
      <c r="J14842" s="4"/>
      <c r="K14842" s="4"/>
      <c r="L14842" s="4"/>
      <c r="M14842" s="4"/>
      <c r="N14842" s="4"/>
      <c r="O14842" s="4"/>
      <c r="P14842" s="4"/>
      <c r="Q14842" s="4"/>
      <c r="R14842" s="4"/>
    </row>
    <row r="14843" ht="15.75" customHeight="1">
      <c r="B14843" s="17">
        <v>194.4431556656</v>
      </c>
      <c r="C14843" s="17">
        <v>21.57691823183</v>
      </c>
      <c r="D14843" s="17">
        <v>130.9558964586</v>
      </c>
      <c r="E14843" s="17">
        <v>63.48725920697</v>
      </c>
      <c r="F14843" s="17">
        <v>13.87130825546</v>
      </c>
      <c r="G14843" s="17">
        <v>7.705609976364</v>
      </c>
      <c r="H14843" s="17">
        <v>9.760168098503</v>
      </c>
      <c r="I14843" s="17">
        <v>225.7802419959</v>
      </c>
      <c r="J14843" s="4"/>
      <c r="K14843" s="4"/>
      <c r="L14843" s="4"/>
      <c r="M14843" s="4"/>
      <c r="N14843" s="4"/>
      <c r="O14843" s="4"/>
      <c r="P14843" s="4"/>
      <c r="Q14843" s="4"/>
      <c r="R14843" s="4"/>
    </row>
    <row r="14844" ht="15.75" customHeight="1">
      <c r="A14844" s="10" t="s">
        <v>1099</v>
      </c>
      <c r="B14844" s="14">
        <v>0.110332496382</v>
      </c>
      <c r="C14844" s="14">
        <v>0.06038664095721</v>
      </c>
      <c r="D14844" s="14">
        <v>0.1102730418459</v>
      </c>
      <c r="E14844" s="14">
        <v>0.1104763496274</v>
      </c>
      <c r="F14844" s="14">
        <v>0.07355411477807</v>
      </c>
      <c r="G14844" s="14">
        <v>0.03852066534118</v>
      </c>
      <c r="H14844" s="14">
        <v>0.1056488944954</v>
      </c>
      <c r="I14844" s="14">
        <v>0.10574995435</v>
      </c>
      <c r="J14844" s="4"/>
      <c r="K14844" s="4"/>
      <c r="L14844" s="4"/>
      <c r="M14844" s="4"/>
      <c r="N14844" s="4"/>
      <c r="O14844" s="4"/>
      <c r="P14844" s="4"/>
      <c r="Q14844" s="4"/>
      <c r="R14844" s="4"/>
    </row>
    <row r="14845" ht="15.75" customHeight="1">
      <c r="B14845" s="17">
        <v>143.2744723632</v>
      </c>
      <c r="C14845" s="17">
        <v>7.912037500444</v>
      </c>
      <c r="D14845" s="17">
        <v>101.3212154153</v>
      </c>
      <c r="E14845" s="17">
        <v>41.95325694795</v>
      </c>
      <c r="F14845" s="17">
        <v>6.015065994905</v>
      </c>
      <c r="G14845" s="17">
        <v>1.896971505539</v>
      </c>
      <c r="H14845" s="17">
        <v>7.438421661231</v>
      </c>
      <c r="I14845" s="17">
        <v>158.6249315249</v>
      </c>
      <c r="J14845" s="4"/>
      <c r="K14845" s="4"/>
      <c r="L14845" s="4"/>
      <c r="M14845" s="4"/>
      <c r="N14845" s="4"/>
      <c r="O14845" s="4"/>
      <c r="P14845" s="4"/>
      <c r="Q14845" s="4"/>
      <c r="R14845" s="4"/>
    </row>
    <row r="14846" ht="15.75" customHeight="1">
      <c r="A14846" s="10" t="s">
        <v>1100</v>
      </c>
      <c r="B14846" s="14">
        <v>0.1429719680432</v>
      </c>
      <c r="C14846" s="14">
        <v>0.1186790644003</v>
      </c>
      <c r="D14846" s="14">
        <v>0.1411749590207</v>
      </c>
      <c r="E14846" s="14">
        <v>0.1473199219124</v>
      </c>
      <c r="F14846" s="14">
        <v>0.1325371948033</v>
      </c>
      <c r="G14846" s="14">
        <v>0.09566618086633</v>
      </c>
      <c r="H14846" s="14">
        <v>0.08528891582185</v>
      </c>
      <c r="I14846" s="14">
        <v>0.138142488579</v>
      </c>
      <c r="J14846" s="4"/>
      <c r="K14846" s="4"/>
      <c r="L14846" s="4"/>
      <c r="M14846" s="4"/>
      <c r="N14846" s="4"/>
      <c r="O14846" s="4"/>
      <c r="P14846" s="4"/>
      <c r="Q14846" s="4"/>
      <c r="R14846" s="4"/>
    </row>
    <row r="14847" ht="15.75" customHeight="1">
      <c r="B14847" s="17">
        <v>185.6591118288</v>
      </c>
      <c r="C14847" s="17">
        <v>15.54968438662</v>
      </c>
      <c r="D14847" s="17">
        <v>129.7145539357</v>
      </c>
      <c r="E14847" s="17">
        <v>55.94455789303</v>
      </c>
      <c r="F14847" s="17">
        <v>10.83855030989</v>
      </c>
      <c r="G14847" s="17">
        <v>4.711134076731</v>
      </c>
      <c r="H14847" s="17">
        <v>6.004936653071</v>
      </c>
      <c r="I14847" s="17">
        <v>207.2137328685</v>
      </c>
      <c r="J14847" s="4"/>
      <c r="K14847" s="4"/>
      <c r="L14847" s="4"/>
      <c r="M14847" s="4"/>
      <c r="N14847" s="4"/>
      <c r="O14847" s="4"/>
      <c r="P14847" s="4"/>
      <c r="Q14847" s="4"/>
      <c r="R14847" s="4"/>
    </row>
    <row r="14848" ht="15.75" customHeight="1">
      <c r="A14848" s="10" t="s">
        <v>1101</v>
      </c>
      <c r="B14848" s="14">
        <v>0.1012555681716</v>
      </c>
      <c r="C14848" s="14">
        <v>0.1012736214609</v>
      </c>
      <c r="D14848" s="14">
        <v>0.1096750633797</v>
      </c>
      <c r="E14848" s="14">
        <v>0.08088417531395</v>
      </c>
      <c r="F14848" s="14">
        <v>0.09100487492803</v>
      </c>
      <c r="G14848" s="14">
        <v>0.1183259554431</v>
      </c>
      <c r="H14848" s="14">
        <v>0.06221994284904</v>
      </c>
      <c r="I14848" s="14">
        <v>0.09942489093389</v>
      </c>
      <c r="J14848" s="4"/>
      <c r="K14848" s="4"/>
      <c r="L14848" s="4"/>
      <c r="M14848" s="4"/>
      <c r="N14848" s="4"/>
      <c r="O14848" s="4"/>
      <c r="P14848" s="4"/>
      <c r="Q14848" s="4"/>
      <c r="R14848" s="4"/>
    </row>
    <row r="14849" ht="15.75" customHeight="1">
      <c r="B14849" s="17">
        <v>131.4874454885</v>
      </c>
      <c r="C14849" s="17">
        <v>13.26917142771</v>
      </c>
      <c r="D14849" s="17">
        <v>100.7717800866</v>
      </c>
      <c r="E14849" s="17">
        <v>30.71566540181</v>
      </c>
      <c r="F14849" s="17">
        <v>7.442144198212</v>
      </c>
      <c r="G14849" s="17">
        <v>5.827027229495</v>
      </c>
      <c r="H14849" s="17">
        <v>4.380719484659</v>
      </c>
      <c r="I14849" s="17">
        <v>149.1373364008</v>
      </c>
      <c r="J14849" s="4"/>
      <c r="K14849" s="4"/>
      <c r="L14849" s="4"/>
      <c r="M14849" s="4"/>
      <c r="N14849" s="4"/>
      <c r="O14849" s="4"/>
      <c r="P14849" s="4"/>
      <c r="Q14849" s="4"/>
      <c r="R14849" s="4"/>
    </row>
    <row r="14850" ht="15.75" customHeight="1">
      <c r="A14850" s="10" t="s">
        <v>1102</v>
      </c>
      <c r="B14850" s="14">
        <v>0.1661851971865</v>
      </c>
      <c r="C14850" s="14">
        <v>0.1657290393572</v>
      </c>
      <c r="D14850" s="14">
        <v>0.1606262861319</v>
      </c>
      <c r="E14850" s="14">
        <v>0.1796352625592</v>
      </c>
      <c r="F14850" s="14">
        <v>0.1576188027102</v>
      </c>
      <c r="G14850" s="14">
        <v>0.1791969405793</v>
      </c>
      <c r="H14850" s="14">
        <v>0.1296959573302</v>
      </c>
      <c r="I14850" s="14">
        <v>0.1644326204871</v>
      </c>
      <c r="J14850" s="4"/>
      <c r="K14850" s="4"/>
      <c r="L14850" s="4"/>
      <c r="M14850" s="4"/>
      <c r="N14850" s="4"/>
      <c r="O14850" s="4"/>
      <c r="P14850" s="4"/>
      <c r="Q14850" s="4"/>
      <c r="R14850" s="4"/>
    </row>
    <row r="14851" ht="15.75" customHeight="1">
      <c r="B14851" s="17">
        <v>215.8031153311</v>
      </c>
      <c r="C14851" s="17">
        <v>21.71431219756</v>
      </c>
      <c r="D14851" s="17">
        <v>147.5868468494</v>
      </c>
      <c r="E14851" s="17">
        <v>68.21626848168</v>
      </c>
      <c r="F14851" s="17">
        <v>12.88965958193</v>
      </c>
      <c r="G14851" s="17">
        <v>8.824652615627</v>
      </c>
      <c r="H14851" s="17">
        <v>9.131503202061</v>
      </c>
      <c r="I14851" s="17">
        <v>246.6489307307</v>
      </c>
      <c r="J14851" s="4"/>
      <c r="K14851" s="4"/>
      <c r="L14851" s="4"/>
      <c r="M14851" s="4"/>
      <c r="N14851" s="4"/>
      <c r="O14851" s="4"/>
      <c r="P14851" s="4"/>
      <c r="Q14851" s="4"/>
      <c r="R14851" s="4"/>
    </row>
    <row r="14852" ht="15.75" customHeight="1">
      <c r="A14852" s="10" t="s">
        <v>1103</v>
      </c>
      <c r="B14852" s="14">
        <v>0.05913852705433</v>
      </c>
      <c r="C14852" s="14">
        <v>0.07450034309177</v>
      </c>
      <c r="D14852" s="14">
        <v>0.05730957823248</v>
      </c>
      <c r="E14852" s="14">
        <v>0.06356376087722</v>
      </c>
      <c r="F14852" s="14">
        <v>0.05655621672433</v>
      </c>
      <c r="G14852" s="14">
        <v>0.1042984528081</v>
      </c>
      <c r="H14852" s="14">
        <v>0.09498878863712</v>
      </c>
      <c r="I14852" s="14">
        <v>0.06216310053859</v>
      </c>
      <c r="J14852" s="4"/>
      <c r="K14852" s="4"/>
      <c r="L14852" s="4"/>
      <c r="M14852" s="4"/>
      <c r="N14852" s="4"/>
      <c r="O14852" s="4"/>
      <c r="P14852" s="4"/>
      <c r="Q14852" s="4"/>
      <c r="R14852" s="4"/>
    </row>
    <row r="14853" ht="15.75" customHeight="1">
      <c r="B14853" s="17">
        <v>76.79551843652</v>
      </c>
      <c r="C14853" s="17">
        <v>9.761256777897</v>
      </c>
      <c r="D14853" s="17">
        <v>52.65725896602</v>
      </c>
      <c r="E14853" s="17">
        <v>24.1382594705</v>
      </c>
      <c r="F14853" s="17">
        <v>4.625021687032</v>
      </c>
      <c r="G14853" s="17">
        <v>5.136235090866</v>
      </c>
      <c r="H14853" s="17">
        <v>6.687875593464</v>
      </c>
      <c r="I14853" s="17">
        <v>93.24465080788</v>
      </c>
      <c r="J14853" s="4"/>
      <c r="K14853" s="4"/>
      <c r="L14853" s="4"/>
      <c r="M14853" s="4"/>
      <c r="N14853" s="4"/>
      <c r="O14853" s="4"/>
      <c r="P14853" s="4"/>
      <c r="Q14853" s="4"/>
      <c r="R14853" s="4"/>
    </row>
    <row r="14854" ht="15.75" customHeight="1">
      <c r="A14854" s="10" t="s">
        <v>976</v>
      </c>
      <c r="B14854" s="14">
        <v>0.05553496486108</v>
      </c>
      <c r="C14854" s="14">
        <v>0.05691082658714</v>
      </c>
      <c r="D14854" s="14">
        <v>0.05355806013062</v>
      </c>
      <c r="E14854" s="14">
        <v>0.06031818545935</v>
      </c>
      <c r="F14854" s="14">
        <v>0.06402033264568</v>
      </c>
      <c r="G14854" s="14">
        <v>0.04510474379307</v>
      </c>
      <c r="H14854" s="14">
        <v>0.03751163467223</v>
      </c>
      <c r="I14854" s="14">
        <v>0.05480916546143</v>
      </c>
      <c r="J14854" s="4"/>
      <c r="K14854" s="4"/>
      <c r="L14854" s="4"/>
      <c r="M14854" s="4"/>
      <c r="N14854" s="4"/>
      <c r="O14854" s="4"/>
      <c r="P14854" s="4"/>
      <c r="Q14854" s="4"/>
      <c r="R14854" s="4"/>
    </row>
    <row r="14855" ht="15.75" customHeight="1">
      <c r="B14855" s="17">
        <v>72.11604059639</v>
      </c>
      <c r="C14855" s="17">
        <v>7.456625952383</v>
      </c>
      <c r="D14855" s="17">
        <v>49.21028437123</v>
      </c>
      <c r="E14855" s="17">
        <v>22.90575622515</v>
      </c>
      <c r="F14855" s="17">
        <v>5.235417855839</v>
      </c>
      <c r="G14855" s="17">
        <v>2.221208096544</v>
      </c>
      <c r="H14855" s="17">
        <v>2.641081643369</v>
      </c>
      <c r="I14855" s="17">
        <v>82.21374819214</v>
      </c>
      <c r="J14855" s="4"/>
      <c r="K14855" s="4"/>
      <c r="L14855" s="4"/>
      <c r="M14855" s="4"/>
      <c r="N14855" s="4"/>
      <c r="O14855" s="4"/>
      <c r="P14855" s="4"/>
      <c r="Q14855" s="4"/>
      <c r="R14855" s="4"/>
    </row>
    <row r="14856" ht="15.75" customHeight="1">
      <c r="A14856" s="10" t="s">
        <v>977</v>
      </c>
      <c r="B14856" s="14">
        <v>1.0</v>
      </c>
      <c r="C14856" s="14">
        <v>1.0</v>
      </c>
      <c r="D14856" s="14">
        <v>1.0</v>
      </c>
      <c r="E14856" s="14">
        <v>1.0</v>
      </c>
      <c r="F14856" s="14">
        <v>1.0</v>
      </c>
      <c r="G14856" s="14">
        <v>1.0</v>
      </c>
      <c r="H14856" s="14">
        <v>1.0</v>
      </c>
      <c r="I14856" s="14">
        <v>1.0</v>
      </c>
      <c r="J14856" s="4"/>
      <c r="K14856" s="4"/>
      <c r="L14856" s="4"/>
      <c r="M14856" s="4"/>
      <c r="N14856" s="4"/>
      <c r="O14856" s="4"/>
      <c r="P14856" s="4"/>
      <c r="Q14856" s="4"/>
      <c r="R14856" s="4"/>
    </row>
    <row r="14857" ht="15.75" customHeight="1">
      <c r="B14857" s="17">
        <v>1298.57002299</v>
      </c>
      <c r="C14857" s="17">
        <v>131.0229775167</v>
      </c>
      <c r="D14857" s="17">
        <v>918.8212614725</v>
      </c>
      <c r="E14857" s="17">
        <v>379.7487615172</v>
      </c>
      <c r="F14857" s="17">
        <v>81.77742350723</v>
      </c>
      <c r="G14857" s="17">
        <v>49.24555400945</v>
      </c>
      <c r="H14857" s="17">
        <v>70.40699949352</v>
      </c>
      <c r="I14857" s="17">
        <v>1500.0</v>
      </c>
      <c r="J14857" s="4"/>
      <c r="K14857" s="4"/>
      <c r="L14857" s="4"/>
      <c r="M14857" s="4"/>
      <c r="N14857" s="4"/>
      <c r="O14857" s="4"/>
      <c r="P14857" s="4"/>
      <c r="Q14857" s="4"/>
      <c r="R14857" s="4"/>
    </row>
    <row r="14858" ht="15.75" customHeight="1">
      <c r="A14858" s="10" t="s">
        <v>1314</v>
      </c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</row>
    <row r="14859" ht="15.75" customHeight="1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</row>
    <row r="14860" ht="15.75" customHeight="1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</row>
    <row r="14861" ht="15.75" customHeight="1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</row>
    <row r="14862" ht="15.75" customHeight="1">
      <c r="A14862" s="5" t="s">
        <v>963</v>
      </c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</row>
    <row r="14863" ht="15.75" customHeight="1">
      <c r="A14863" s="10" t="s">
        <v>1315</v>
      </c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</row>
    <row r="14864" ht="15.75" customHeight="1">
      <c r="A14864" s="11" t="s">
        <v>964</v>
      </c>
      <c r="B14864" s="11" t="s">
        <v>1006</v>
      </c>
      <c r="C14864" s="11" t="s">
        <v>1007</v>
      </c>
      <c r="D14864" s="11" t="s">
        <v>1008</v>
      </c>
      <c r="E14864" s="11" t="s">
        <v>1009</v>
      </c>
      <c r="F14864" s="11" t="s">
        <v>1010</v>
      </c>
      <c r="G14864" s="11" t="s">
        <v>1011</v>
      </c>
      <c r="H14864" s="11" t="s">
        <v>976</v>
      </c>
      <c r="I14864" s="11" t="s">
        <v>977</v>
      </c>
      <c r="J14864" s="4"/>
      <c r="K14864" s="4"/>
      <c r="L14864" s="4"/>
      <c r="M14864" s="4"/>
      <c r="N14864" s="4"/>
      <c r="O14864" s="4"/>
      <c r="P14864" s="4"/>
      <c r="Q14864" s="4"/>
      <c r="R14864" s="4"/>
    </row>
    <row r="14865" ht="15.75" customHeight="1">
      <c r="A14865" s="10" t="s">
        <v>1096</v>
      </c>
      <c r="B14865" s="14">
        <v>0.08508866787969</v>
      </c>
      <c r="C14865" s="14">
        <v>0.09547235407772</v>
      </c>
      <c r="D14865" s="14">
        <v>0.08489883691122</v>
      </c>
      <c r="E14865" s="14">
        <v>0.08539937468672</v>
      </c>
      <c r="F14865" s="14">
        <v>0.1314429145981</v>
      </c>
      <c r="G14865" s="14">
        <v>0.0457977016766</v>
      </c>
      <c r="H14865" s="14">
        <v>0.1648590887729</v>
      </c>
      <c r="I14865" s="14">
        <v>0.09223977079272</v>
      </c>
      <c r="J14865" s="4"/>
      <c r="K14865" s="4"/>
      <c r="L14865" s="4"/>
      <c r="M14865" s="4"/>
      <c r="N14865" s="4"/>
      <c r="O14865" s="4"/>
      <c r="P14865" s="4"/>
      <c r="Q14865" s="4"/>
      <c r="R14865" s="4"/>
    </row>
    <row r="14866" ht="15.75" customHeight="1">
      <c r="B14866" s="17">
        <v>100.3500390493</v>
      </c>
      <c r="C14866" s="17">
        <v>20.43424320868</v>
      </c>
      <c r="D14866" s="17">
        <v>62.15291050536</v>
      </c>
      <c r="E14866" s="17">
        <v>38.19712854395</v>
      </c>
      <c r="F14866" s="17">
        <v>16.31735833216</v>
      </c>
      <c r="G14866" s="17">
        <v>4.116884876524</v>
      </c>
      <c r="H14866" s="17">
        <v>17.57537393108</v>
      </c>
      <c r="I14866" s="17">
        <v>138.3596561891</v>
      </c>
      <c r="J14866" s="4"/>
      <c r="K14866" s="4"/>
      <c r="L14866" s="4"/>
      <c r="M14866" s="4"/>
      <c r="N14866" s="4"/>
      <c r="O14866" s="4"/>
      <c r="P14866" s="4"/>
      <c r="Q14866" s="4"/>
      <c r="R14866" s="4"/>
    </row>
    <row r="14867" ht="15.75" customHeight="1">
      <c r="A14867" s="10" t="s">
        <v>1097</v>
      </c>
      <c r="B14867" s="14">
        <v>0.1353827093185</v>
      </c>
      <c r="C14867" s="14">
        <v>0.1065360081891</v>
      </c>
      <c r="D14867" s="14">
        <v>0.1396370824904</v>
      </c>
      <c r="E14867" s="14">
        <v>0.1284193423039</v>
      </c>
      <c r="F14867" s="14">
        <v>0.1103458717785</v>
      </c>
      <c r="G14867" s="14">
        <v>0.101274659832</v>
      </c>
      <c r="H14867" s="14">
        <v>0.1529878405639</v>
      </c>
      <c r="I14867" s="14">
        <v>0.1325178475267</v>
      </c>
      <c r="J14867" s="4"/>
      <c r="K14867" s="4"/>
      <c r="L14867" s="4"/>
      <c r="M14867" s="4"/>
      <c r="N14867" s="4"/>
      <c r="O14867" s="4"/>
      <c r="P14867" s="4"/>
      <c r="Q14867" s="4"/>
      <c r="R14867" s="4"/>
    </row>
    <row r="14868" ht="15.75" customHeight="1">
      <c r="B14868" s="17">
        <v>159.6647415602</v>
      </c>
      <c r="C14868" s="17">
        <v>22.80223131448</v>
      </c>
      <c r="D14868" s="17">
        <v>102.2257949226</v>
      </c>
      <c r="E14868" s="17">
        <v>57.43894663757</v>
      </c>
      <c r="F14868" s="17">
        <v>13.69836583272</v>
      </c>
      <c r="G14868" s="17">
        <v>9.103865481761</v>
      </c>
      <c r="H14868" s="17">
        <v>16.30979841532</v>
      </c>
      <c r="I14868" s="17">
        <v>198.77677129</v>
      </c>
      <c r="J14868" s="4"/>
      <c r="K14868" s="4"/>
      <c r="L14868" s="4"/>
      <c r="M14868" s="4"/>
      <c r="N14868" s="4"/>
      <c r="O14868" s="4"/>
      <c r="P14868" s="4"/>
      <c r="Q14868" s="4"/>
      <c r="R14868" s="4"/>
    </row>
    <row r="14869" ht="15.75" customHeight="1">
      <c r="A14869" s="10" t="s">
        <v>1098</v>
      </c>
      <c r="B14869" s="14">
        <v>0.1542862164474</v>
      </c>
      <c r="C14869" s="14">
        <v>0.1376890464546</v>
      </c>
      <c r="D14869" s="14">
        <v>0.141860921409</v>
      </c>
      <c r="E14869" s="14">
        <v>0.1746233815526</v>
      </c>
      <c r="F14869" s="14">
        <v>0.1098756162149</v>
      </c>
      <c r="G14869" s="14">
        <v>0.1760988587914</v>
      </c>
      <c r="H14869" s="14">
        <v>0.1346185558423</v>
      </c>
      <c r="I14869" s="14">
        <v>0.1505201613306</v>
      </c>
      <c r="J14869" s="4"/>
      <c r="K14869" s="4"/>
      <c r="L14869" s="4"/>
      <c r="M14869" s="4"/>
      <c r="N14869" s="4"/>
      <c r="O14869" s="4"/>
      <c r="P14869" s="4"/>
      <c r="Q14869" s="4"/>
      <c r="R14869" s="4"/>
    </row>
    <row r="14870" ht="15.75" customHeight="1">
      <c r="B14870" s="17">
        <v>181.9587523354</v>
      </c>
      <c r="C14870" s="17">
        <v>29.47001244082</v>
      </c>
      <c r="D14870" s="17">
        <v>103.8538273706</v>
      </c>
      <c r="E14870" s="17">
        <v>78.10492496474</v>
      </c>
      <c r="F14870" s="17">
        <v>13.63998818215</v>
      </c>
      <c r="G14870" s="17">
        <v>15.83002425866</v>
      </c>
      <c r="H14870" s="17">
        <v>14.35147721974</v>
      </c>
      <c r="I14870" s="17">
        <v>225.7802419959</v>
      </c>
      <c r="J14870" s="4"/>
      <c r="K14870" s="4"/>
      <c r="L14870" s="4"/>
      <c r="M14870" s="4"/>
      <c r="N14870" s="4"/>
      <c r="O14870" s="4"/>
      <c r="P14870" s="4"/>
      <c r="Q14870" s="4"/>
      <c r="R14870" s="4"/>
    </row>
    <row r="14871" ht="15.75" customHeight="1">
      <c r="A14871" s="10" t="s">
        <v>1099</v>
      </c>
      <c r="B14871" s="14">
        <v>0.1081233222099</v>
      </c>
      <c r="C14871" s="14">
        <v>0.1005278157804</v>
      </c>
      <c r="D14871" s="14">
        <v>0.117608388807</v>
      </c>
      <c r="E14871" s="14">
        <v>0.09259859102055</v>
      </c>
      <c r="F14871" s="14">
        <v>0.1135725502572</v>
      </c>
      <c r="G14871" s="14">
        <v>0.08251328830487</v>
      </c>
      <c r="H14871" s="14">
        <v>0.08997877703299</v>
      </c>
      <c r="I14871" s="14">
        <v>0.10574995435</v>
      </c>
      <c r="J14871" s="4"/>
      <c r="K14871" s="4"/>
      <c r="L14871" s="4"/>
      <c r="M14871" s="4"/>
      <c r="N14871" s="4"/>
      <c r="O14871" s="4"/>
      <c r="P14871" s="4"/>
      <c r="Q14871" s="4"/>
      <c r="R14871" s="4"/>
    </row>
    <row r="14872" ht="15.75" customHeight="1">
      <c r="B14872" s="17">
        <v>127.5161531644</v>
      </c>
      <c r="C14872" s="17">
        <v>21.51627931182</v>
      </c>
      <c r="D14872" s="17">
        <v>86.09898474634</v>
      </c>
      <c r="E14872" s="17">
        <v>41.4171684181</v>
      </c>
      <c r="F14872" s="17">
        <v>14.09892655615</v>
      </c>
      <c r="G14872" s="17">
        <v>7.417352755677</v>
      </c>
      <c r="H14872" s="17">
        <v>9.592499048657</v>
      </c>
      <c r="I14872" s="17">
        <v>158.6249315249</v>
      </c>
      <c r="J14872" s="4"/>
      <c r="K14872" s="4"/>
      <c r="L14872" s="4"/>
      <c r="M14872" s="4"/>
      <c r="N14872" s="4"/>
      <c r="O14872" s="4"/>
      <c r="P14872" s="4"/>
      <c r="Q14872" s="4"/>
      <c r="R14872" s="4"/>
    </row>
    <row r="14873" ht="15.75" customHeight="1">
      <c r="A14873" s="10" t="s">
        <v>1100</v>
      </c>
      <c r="B14873" s="14">
        <v>0.1381440494236</v>
      </c>
      <c r="C14873" s="14">
        <v>0.1357204794287</v>
      </c>
      <c r="D14873" s="14">
        <v>0.1306178030108</v>
      </c>
      <c r="E14873" s="14">
        <v>0.1504626716733</v>
      </c>
      <c r="F14873" s="14">
        <v>0.1418520070881</v>
      </c>
      <c r="G14873" s="14">
        <v>0.1272529576341</v>
      </c>
      <c r="H14873" s="14">
        <v>0.1429877823118</v>
      </c>
      <c r="I14873" s="14">
        <v>0.138142488579</v>
      </c>
      <c r="J14873" s="4"/>
      <c r="K14873" s="4"/>
      <c r="L14873" s="4"/>
      <c r="M14873" s="4"/>
      <c r="N14873" s="4"/>
      <c r="O14873" s="4"/>
      <c r="P14873" s="4"/>
      <c r="Q14873" s="4"/>
      <c r="R14873" s="4"/>
    </row>
    <row r="14874" ht="15.75" customHeight="1">
      <c r="B14874" s="17">
        <v>162.921351333</v>
      </c>
      <c r="C14874" s="17">
        <v>29.04867395211</v>
      </c>
      <c r="D14874" s="17">
        <v>95.62294274333</v>
      </c>
      <c r="E14874" s="17">
        <v>67.29840858969</v>
      </c>
      <c r="F14874" s="17">
        <v>17.60954583874</v>
      </c>
      <c r="G14874" s="17">
        <v>11.43912811337</v>
      </c>
      <c r="H14874" s="17">
        <v>15.24370758332</v>
      </c>
      <c r="I14874" s="17">
        <v>207.2137328685</v>
      </c>
      <c r="J14874" s="4"/>
      <c r="K14874" s="4"/>
      <c r="L14874" s="4"/>
      <c r="M14874" s="4"/>
      <c r="N14874" s="4"/>
      <c r="O14874" s="4"/>
      <c r="P14874" s="4"/>
      <c r="Q14874" s="4"/>
      <c r="R14874" s="4"/>
    </row>
    <row r="14875" ht="15.75" customHeight="1">
      <c r="A14875" s="10" t="s">
        <v>1101</v>
      </c>
      <c r="B14875" s="14">
        <v>0.1098163556216</v>
      </c>
      <c r="C14875" s="14">
        <v>0.04871343025313</v>
      </c>
      <c r="D14875" s="14">
        <v>0.1051679067169</v>
      </c>
      <c r="E14875" s="14">
        <v>0.1174247281041</v>
      </c>
      <c r="F14875" s="14">
        <v>0.04530310360044</v>
      </c>
      <c r="G14875" s="14">
        <v>0.05342302578336</v>
      </c>
      <c r="H14875" s="14">
        <v>0.08628024139842</v>
      </c>
      <c r="I14875" s="14">
        <v>0.09942489093389</v>
      </c>
      <c r="J14875" s="4"/>
      <c r="K14875" s="4"/>
      <c r="L14875" s="4"/>
      <c r="M14875" s="4"/>
      <c r="N14875" s="4"/>
      <c r="O14875" s="4"/>
      <c r="P14875" s="4"/>
      <c r="Q14875" s="4"/>
      <c r="R14875" s="4"/>
    </row>
    <row r="14876" ht="15.75" customHeight="1">
      <c r="B14876" s="17">
        <v>129.5128464164</v>
      </c>
      <c r="C14876" s="17">
        <v>10.42628613212</v>
      </c>
      <c r="D14876" s="17">
        <v>76.99153171023</v>
      </c>
      <c r="E14876" s="17">
        <v>52.52131470614</v>
      </c>
      <c r="F14876" s="17">
        <v>5.623939314399</v>
      </c>
      <c r="G14876" s="17">
        <v>4.802346817724</v>
      </c>
      <c r="H14876" s="17">
        <v>9.198203852324</v>
      </c>
      <c r="I14876" s="17">
        <v>149.1373364008</v>
      </c>
      <c r="J14876" s="4"/>
      <c r="K14876" s="4"/>
      <c r="L14876" s="4"/>
      <c r="M14876" s="4"/>
      <c r="N14876" s="4"/>
      <c r="O14876" s="4"/>
      <c r="P14876" s="4"/>
      <c r="Q14876" s="4"/>
      <c r="R14876" s="4"/>
    </row>
    <row r="14877" ht="15.75" customHeight="1">
      <c r="A14877" s="10" t="s">
        <v>1102</v>
      </c>
      <c r="B14877" s="14">
        <v>0.1635772675325</v>
      </c>
      <c r="C14877" s="14">
        <v>0.2083374878822</v>
      </c>
      <c r="D14877" s="14">
        <v>0.1706731271845</v>
      </c>
      <c r="E14877" s="14">
        <v>0.1519630830112</v>
      </c>
      <c r="F14877" s="14">
        <v>0.2000059539055</v>
      </c>
      <c r="G14877" s="14">
        <v>0.2198431760971</v>
      </c>
      <c r="H14877" s="14">
        <v>0.08574912154358</v>
      </c>
      <c r="I14877" s="14">
        <v>0.1644326204871</v>
      </c>
      <c r="J14877" s="4"/>
      <c r="K14877" s="4"/>
      <c r="L14877" s="4"/>
      <c r="M14877" s="4"/>
      <c r="N14877" s="4"/>
      <c r="O14877" s="4"/>
      <c r="P14877" s="4"/>
      <c r="Q14877" s="4"/>
      <c r="R14877" s="4"/>
    </row>
    <row r="14878" ht="15.75" customHeight="1">
      <c r="B14878" s="17">
        <v>192.9162318967</v>
      </c>
      <c r="C14878" s="17">
        <v>44.59111685259</v>
      </c>
      <c r="D14878" s="17">
        <v>124.9467246608</v>
      </c>
      <c r="E14878" s="17">
        <v>67.96950723594</v>
      </c>
      <c r="F14878" s="17">
        <v>24.82879224354</v>
      </c>
      <c r="G14878" s="17">
        <v>19.76232460905</v>
      </c>
      <c r="H14878" s="17">
        <v>9.141581981365</v>
      </c>
      <c r="I14878" s="17">
        <v>246.6489307307</v>
      </c>
      <c r="J14878" s="4"/>
      <c r="K14878" s="4"/>
      <c r="L14878" s="4"/>
      <c r="M14878" s="4"/>
      <c r="N14878" s="4"/>
      <c r="O14878" s="4"/>
      <c r="P14878" s="4"/>
      <c r="Q14878" s="4"/>
      <c r="R14878" s="4"/>
    </row>
    <row r="14879" ht="15.75" customHeight="1">
      <c r="A14879" s="10" t="s">
        <v>1103</v>
      </c>
      <c r="B14879" s="14">
        <v>0.06064843166055</v>
      </c>
      <c r="C14879" s="14">
        <v>0.09037992166841</v>
      </c>
      <c r="D14879" s="14">
        <v>0.06322052786187</v>
      </c>
      <c r="E14879" s="14">
        <v>0.05643854006834</v>
      </c>
      <c r="F14879" s="14">
        <v>0.07108667640506</v>
      </c>
      <c r="G14879" s="14">
        <v>0.1170235223875</v>
      </c>
      <c r="H14879" s="14">
        <v>0.02226949479667</v>
      </c>
      <c r="I14879" s="14">
        <v>0.06216310053859</v>
      </c>
      <c r="J14879" s="4"/>
      <c r="K14879" s="4"/>
      <c r="L14879" s="4"/>
      <c r="M14879" s="4"/>
      <c r="N14879" s="4"/>
      <c r="O14879" s="4"/>
      <c r="P14879" s="4"/>
      <c r="Q14879" s="4"/>
      <c r="R14879" s="4"/>
    </row>
    <row r="14880" ht="15.75" customHeight="1">
      <c r="B14880" s="17">
        <v>71.52624006314</v>
      </c>
      <c r="C14880" s="17">
        <v>19.34429415086</v>
      </c>
      <c r="D14880" s="17">
        <v>46.2826106135</v>
      </c>
      <c r="E14880" s="17">
        <v>25.24362944965</v>
      </c>
      <c r="F14880" s="17">
        <v>8.824718891014</v>
      </c>
      <c r="G14880" s="17">
        <v>10.51957525984</v>
      </c>
      <c r="H14880" s="17">
        <v>2.374116593881</v>
      </c>
      <c r="I14880" s="17">
        <v>93.24465080788</v>
      </c>
      <c r="J14880" s="4"/>
      <c r="K14880" s="4"/>
      <c r="L14880" s="4"/>
      <c r="M14880" s="4"/>
      <c r="N14880" s="4"/>
      <c r="O14880" s="4"/>
      <c r="P14880" s="4"/>
      <c r="Q14880" s="4"/>
      <c r="R14880" s="4"/>
    </row>
    <row r="14881" ht="15.75" customHeight="1">
      <c r="A14881" s="10" t="s">
        <v>976</v>
      </c>
      <c r="B14881" s="14">
        <v>0.04493297990639</v>
      </c>
      <c r="C14881" s="14">
        <v>0.0766234562658</v>
      </c>
      <c r="D14881" s="14">
        <v>0.04631540560827</v>
      </c>
      <c r="E14881" s="14">
        <v>0.04267028757932</v>
      </c>
      <c r="F14881" s="14">
        <v>0.07651530615223</v>
      </c>
      <c r="G14881" s="14">
        <v>0.07677280949302</v>
      </c>
      <c r="H14881" s="14">
        <v>0.1202690977375</v>
      </c>
      <c r="I14881" s="14">
        <v>0.05480916546143</v>
      </c>
      <c r="J14881" s="4"/>
      <c r="K14881" s="4"/>
      <c r="L14881" s="4"/>
      <c r="M14881" s="4"/>
      <c r="N14881" s="4"/>
      <c r="O14881" s="4"/>
      <c r="P14881" s="4"/>
      <c r="Q14881" s="4"/>
      <c r="R14881" s="4"/>
    </row>
    <row r="14882" ht="15.75" customHeight="1">
      <c r="B14882" s="17">
        <v>52.99208931774</v>
      </c>
      <c r="C14882" s="17">
        <v>16.39995531639</v>
      </c>
      <c r="D14882" s="17">
        <v>33.90667486765</v>
      </c>
      <c r="E14882" s="17">
        <v>19.08541445009</v>
      </c>
      <c r="F14882" s="17">
        <v>9.498630429784</v>
      </c>
      <c r="G14882" s="17">
        <v>6.901324886607</v>
      </c>
      <c r="H14882" s="17">
        <v>12.82170355801</v>
      </c>
      <c r="I14882" s="17">
        <v>82.21374819214</v>
      </c>
      <c r="J14882" s="4"/>
      <c r="K14882" s="4"/>
      <c r="L14882" s="4"/>
      <c r="M14882" s="4"/>
      <c r="N14882" s="4"/>
      <c r="O14882" s="4"/>
      <c r="P14882" s="4"/>
      <c r="Q14882" s="4"/>
      <c r="R14882" s="4"/>
    </row>
    <row r="14883" ht="15.75" customHeight="1">
      <c r="A14883" s="10" t="s">
        <v>977</v>
      </c>
      <c r="B14883" s="14">
        <v>1.0</v>
      </c>
      <c r="C14883" s="14">
        <v>1.0</v>
      </c>
      <c r="D14883" s="14">
        <v>1.0</v>
      </c>
      <c r="E14883" s="14">
        <v>1.0</v>
      </c>
      <c r="F14883" s="14">
        <v>1.0</v>
      </c>
      <c r="G14883" s="14">
        <v>1.0</v>
      </c>
      <c r="H14883" s="14">
        <v>1.0</v>
      </c>
      <c r="I14883" s="14">
        <v>1.0</v>
      </c>
      <c r="J14883" s="4"/>
      <c r="K14883" s="4"/>
      <c r="L14883" s="4"/>
      <c r="M14883" s="4"/>
      <c r="N14883" s="4"/>
      <c r="O14883" s="4"/>
      <c r="P14883" s="4"/>
      <c r="Q14883" s="4"/>
      <c r="R14883" s="4"/>
    </row>
    <row r="14884" ht="15.75" customHeight="1">
      <c r="B14884" s="17">
        <v>1179.358445136</v>
      </c>
      <c r="C14884" s="17">
        <v>214.0330926799</v>
      </c>
      <c r="D14884" s="17">
        <v>732.0820021404</v>
      </c>
      <c r="E14884" s="17">
        <v>447.2764429959</v>
      </c>
      <c r="F14884" s="17">
        <v>124.1402656207</v>
      </c>
      <c r="G14884" s="17">
        <v>89.89282705922</v>
      </c>
      <c r="H14884" s="17">
        <v>106.6084621837</v>
      </c>
      <c r="I14884" s="17">
        <v>1500.0</v>
      </c>
      <c r="J14884" s="4"/>
      <c r="K14884" s="4"/>
      <c r="L14884" s="4"/>
      <c r="M14884" s="4"/>
      <c r="N14884" s="4"/>
      <c r="O14884" s="4"/>
      <c r="P14884" s="4"/>
      <c r="Q14884" s="4"/>
      <c r="R14884" s="4"/>
    </row>
    <row r="14885" ht="15.75" customHeight="1">
      <c r="A14885" s="10" t="s">
        <v>1315</v>
      </c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</row>
    <row r="14886" ht="15.75" customHeight="1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</row>
    <row r="14887" ht="15.75" customHeight="1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</row>
    <row r="14888" ht="15.75" customHeight="1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</row>
    <row r="14889" ht="15.75" customHeight="1">
      <c r="A14889" s="5" t="s">
        <v>963</v>
      </c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</row>
    <row r="14890" ht="15.75" customHeight="1">
      <c r="A14890" s="10" t="s">
        <v>629</v>
      </c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</row>
    <row r="14891" ht="15.75" customHeight="1">
      <c r="A14891" s="11" t="s">
        <v>964</v>
      </c>
      <c r="B14891" s="11" t="s">
        <v>1013</v>
      </c>
      <c r="C14891" s="11" t="s">
        <v>1014</v>
      </c>
      <c r="D14891" s="11" t="s">
        <v>1015</v>
      </c>
      <c r="E14891" s="11" t="s">
        <v>1016</v>
      </c>
      <c r="F14891" s="11" t="s">
        <v>1017</v>
      </c>
      <c r="G14891" s="11" t="s">
        <v>976</v>
      </c>
      <c r="H14891" s="11" t="s">
        <v>977</v>
      </c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</row>
    <row r="14892" ht="15.75" customHeight="1">
      <c r="A14892" s="10" t="s">
        <v>1096</v>
      </c>
      <c r="B14892" s="14">
        <v>0.06962384444551</v>
      </c>
      <c r="C14892" s="14">
        <v>0.07552515032861</v>
      </c>
      <c r="D14892" s="14">
        <v>0.08875002188695</v>
      </c>
      <c r="E14892" s="14">
        <v>0.1293680205064</v>
      </c>
      <c r="F14892" s="14">
        <v>0.1380463155875</v>
      </c>
      <c r="G14892" s="14">
        <v>0.3101514601137</v>
      </c>
      <c r="H14892" s="14">
        <v>0.09223977079272</v>
      </c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</row>
    <row r="14893" ht="15.75" customHeight="1">
      <c r="B14893" s="17">
        <v>28.99106368708</v>
      </c>
      <c r="C14893" s="17">
        <v>20.61420012396</v>
      </c>
      <c r="D14893" s="17">
        <v>42.76885717973</v>
      </c>
      <c r="E14893" s="17">
        <v>30.2615088767</v>
      </c>
      <c r="F14893" s="17">
        <v>10.98116492164</v>
      </c>
      <c r="G14893" s="17">
        <v>4.742861399971</v>
      </c>
      <c r="H14893" s="17">
        <v>138.3596561891</v>
      </c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</row>
    <row r="14894" ht="15.75" customHeight="1">
      <c r="A14894" s="10" t="s">
        <v>1097</v>
      </c>
      <c r="B14894" s="14">
        <v>0.1228198285934</v>
      </c>
      <c r="C14894" s="14">
        <v>0.11679725481</v>
      </c>
      <c r="D14894" s="14">
        <v>0.1463986321121</v>
      </c>
      <c r="E14894" s="14">
        <v>0.1369105175692</v>
      </c>
      <c r="F14894" s="14">
        <v>0.129630515083</v>
      </c>
      <c r="G14894" s="14">
        <v>0.1875814059123</v>
      </c>
      <c r="H14894" s="14">
        <v>0.1325178475267</v>
      </c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</row>
    <row r="14895" ht="15.75" customHeight="1">
      <c r="B14895" s="17">
        <v>51.14163834451</v>
      </c>
      <c r="C14895" s="17">
        <v>31.87920810625</v>
      </c>
      <c r="D14895" s="17">
        <v>70.54986641115</v>
      </c>
      <c r="E14895" s="17">
        <v>32.02583471955</v>
      </c>
      <c r="F14895" s="17">
        <v>10.31171356472</v>
      </c>
      <c r="G14895" s="17">
        <v>2.86851014381</v>
      </c>
      <c r="H14895" s="17">
        <v>198.77677129</v>
      </c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</row>
    <row r="14896" ht="15.75" customHeight="1">
      <c r="A14896" s="10" t="s">
        <v>1098</v>
      </c>
      <c r="B14896" s="14">
        <v>0.1416656157479</v>
      </c>
      <c r="C14896" s="14">
        <v>0.1676494459762</v>
      </c>
      <c r="D14896" s="14">
        <v>0.1661019274379</v>
      </c>
      <c r="E14896" s="14">
        <v>0.1298201186429</v>
      </c>
      <c r="F14896" s="14">
        <v>0.1237642918064</v>
      </c>
      <c r="G14896" s="14">
        <v>0.05067847844647</v>
      </c>
      <c r="H14896" s="14">
        <v>0.1505201613306</v>
      </c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</row>
    <row r="14897" ht="15.75" customHeight="1">
      <c r="B14897" s="17">
        <v>58.98894152033</v>
      </c>
      <c r="C14897" s="17">
        <v>45.75905132247</v>
      </c>
      <c r="D14897" s="17">
        <v>80.04493363299</v>
      </c>
      <c r="E14897" s="17">
        <v>30.36726276948</v>
      </c>
      <c r="F14897" s="17">
        <v>9.845073328848</v>
      </c>
      <c r="G14897" s="17">
        <v>0.7749794218119</v>
      </c>
      <c r="H14897" s="17">
        <v>225.7802419959</v>
      </c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</row>
    <row r="14898" ht="15.75" customHeight="1">
      <c r="A14898" s="10" t="s">
        <v>1099</v>
      </c>
      <c r="B14898" s="14">
        <v>0.1064368728147</v>
      </c>
      <c r="C14898" s="14">
        <v>0.1010529857597</v>
      </c>
      <c r="D14898" s="14">
        <v>0.112583170219</v>
      </c>
      <c r="E14898" s="14">
        <v>0.109155840683</v>
      </c>
      <c r="F14898" s="14">
        <v>0.0682529538713</v>
      </c>
      <c r="G14898" s="14">
        <v>0.09849875267503</v>
      </c>
      <c r="H14898" s="14">
        <v>0.10574995435</v>
      </c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</row>
    <row r="14899" ht="15.75" customHeight="1">
      <c r="B14899" s="17">
        <v>44.31984735978</v>
      </c>
      <c r="C14899" s="17">
        <v>27.58189109867</v>
      </c>
      <c r="D14899" s="17">
        <v>54.25411087863</v>
      </c>
      <c r="E14899" s="17">
        <v>25.5335161568</v>
      </c>
      <c r="F14899" s="17">
        <v>5.429315079221</v>
      </c>
      <c r="G14899" s="17">
        <v>1.50625095183</v>
      </c>
      <c r="H14899" s="17">
        <v>158.6249315249</v>
      </c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</row>
    <row r="14900" ht="15.75" customHeight="1">
      <c r="A14900" s="10" t="s">
        <v>1100</v>
      </c>
      <c r="B14900" s="14">
        <v>0.1297205530346</v>
      </c>
      <c r="C14900" s="14">
        <v>0.1630770164414</v>
      </c>
      <c r="D14900" s="14">
        <v>0.1263659104995</v>
      </c>
      <c r="E14900" s="14">
        <v>0.1472756772504</v>
      </c>
      <c r="F14900" s="14">
        <v>0.1435794979004</v>
      </c>
      <c r="G14900" s="14">
        <v>0.1255447192591</v>
      </c>
      <c r="H14900" s="14">
        <v>0.138142488579</v>
      </c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</row>
    <row r="14901" ht="15.75" customHeight="1">
      <c r="B14901" s="17">
        <v>54.01506975809</v>
      </c>
      <c r="C14901" s="17">
        <v>44.51103027155</v>
      </c>
      <c r="D14901" s="17">
        <v>60.89604783897</v>
      </c>
      <c r="E14901" s="17">
        <v>34.45043216236</v>
      </c>
      <c r="F14901" s="17">
        <v>11.42131276088</v>
      </c>
      <c r="G14901" s="17">
        <v>1.919840076606</v>
      </c>
      <c r="H14901" s="17">
        <v>207.2137328685</v>
      </c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</row>
    <row r="14902" ht="15.75" customHeight="1">
      <c r="A14902" s="10" t="s">
        <v>1101</v>
      </c>
      <c r="B14902" s="14">
        <v>0.1158657156213</v>
      </c>
      <c r="C14902" s="14">
        <v>0.1044525529702</v>
      </c>
      <c r="D14902" s="14">
        <v>0.07244334693355</v>
      </c>
      <c r="E14902" s="14">
        <v>0.1166601882749</v>
      </c>
      <c r="F14902" s="14">
        <v>0.1280001985877</v>
      </c>
      <c r="G14902" s="14">
        <v>0.0</v>
      </c>
      <c r="H14902" s="14">
        <v>0.09942489093389</v>
      </c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</row>
    <row r="14903" ht="15.75" customHeight="1">
      <c r="B14903" s="17">
        <v>48.24597618071</v>
      </c>
      <c r="C14903" s="17">
        <v>28.50978542932</v>
      </c>
      <c r="D14903" s="17">
        <v>34.91062979758</v>
      </c>
      <c r="E14903" s="17">
        <v>27.28891815163</v>
      </c>
      <c r="F14903" s="17">
        <v>10.18202684159</v>
      </c>
      <c r="G14903" s="17">
        <v>0.0</v>
      </c>
      <c r="H14903" s="17">
        <v>149.1373364008</v>
      </c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</row>
    <row r="14904" ht="15.75" customHeight="1">
      <c r="A14904" s="10" t="s">
        <v>1102</v>
      </c>
      <c r="B14904" s="14">
        <v>0.1814154064141</v>
      </c>
      <c r="C14904" s="14">
        <v>0.1799255838409</v>
      </c>
      <c r="D14904" s="14">
        <v>0.17493177498</v>
      </c>
      <c r="E14904" s="14">
        <v>0.1155459299721</v>
      </c>
      <c r="F14904" s="14">
        <v>0.1189295269045</v>
      </c>
      <c r="G14904" s="14">
        <v>0.07911127149133</v>
      </c>
      <c r="H14904" s="14">
        <v>0.1644326204871</v>
      </c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</row>
    <row r="14905" ht="15.75" customHeight="1">
      <c r="B14905" s="17">
        <v>75.54058014257</v>
      </c>
      <c r="C14905" s="17">
        <v>49.10975981615</v>
      </c>
      <c r="D14905" s="17">
        <v>84.300059214</v>
      </c>
      <c r="E14905" s="17">
        <v>27.02827307576</v>
      </c>
      <c r="F14905" s="17">
        <v>9.460482472377</v>
      </c>
      <c r="G14905" s="17">
        <v>1.209776009829</v>
      </c>
      <c r="H14905" s="17">
        <v>246.6489307307</v>
      </c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</row>
    <row r="14906" ht="15.75" customHeight="1">
      <c r="A14906" s="10" t="s">
        <v>1103</v>
      </c>
      <c r="B14906" s="14">
        <v>0.07381420849818</v>
      </c>
      <c r="C14906" s="14">
        <v>0.04429017011417</v>
      </c>
      <c r="D14906" s="14">
        <v>0.06324941377238</v>
      </c>
      <c r="E14906" s="14">
        <v>0.04999665375456</v>
      </c>
      <c r="F14906" s="14">
        <v>0.1036469091483</v>
      </c>
      <c r="G14906" s="14">
        <v>0.0</v>
      </c>
      <c r="H14906" s="14">
        <v>0.06216310053859</v>
      </c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</row>
    <row r="14907" ht="15.75" customHeight="1">
      <c r="B14907" s="17">
        <v>30.73591291353</v>
      </c>
      <c r="C14907" s="17">
        <v>12.08877342561</v>
      </c>
      <c r="D14907" s="17">
        <v>30.48005044752</v>
      </c>
      <c r="E14907" s="17">
        <v>11.69511735185</v>
      </c>
      <c r="F14907" s="17">
        <v>8.24479666938</v>
      </c>
      <c r="G14907" s="17">
        <v>0.0</v>
      </c>
      <c r="H14907" s="17">
        <v>93.24465080788</v>
      </c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</row>
    <row r="14908" ht="15.75" customHeight="1">
      <c r="A14908" s="10" t="s">
        <v>976</v>
      </c>
      <c r="B14908" s="14">
        <v>0.05863795483022</v>
      </c>
      <c r="C14908" s="14">
        <v>0.04722983975875</v>
      </c>
      <c r="D14908" s="14">
        <v>0.0491758021587</v>
      </c>
      <c r="E14908" s="14">
        <v>0.06526705334678</v>
      </c>
      <c r="F14908" s="14">
        <v>0.04614979111091</v>
      </c>
      <c r="G14908" s="14">
        <v>0.1484339121021</v>
      </c>
      <c r="H14908" s="14">
        <v>0.05480916546143</v>
      </c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</row>
    <row r="14909" ht="15.75" customHeight="1">
      <c r="B14909" s="17">
        <v>24.41658739907</v>
      </c>
      <c r="C14909" s="17">
        <v>12.89114108841</v>
      </c>
      <c r="D14909" s="17">
        <v>23.69794186533</v>
      </c>
      <c r="E14909" s="17">
        <v>15.26713871387</v>
      </c>
      <c r="F14909" s="17">
        <v>3.671075646833</v>
      </c>
      <c r="G14909" s="17">
        <v>2.26986347863</v>
      </c>
      <c r="H14909" s="17">
        <v>82.21374819214</v>
      </c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</row>
    <row r="14910" ht="15.75" customHeight="1">
      <c r="A14910" s="10" t="s">
        <v>977</v>
      </c>
      <c r="B14910" s="14">
        <v>1.0</v>
      </c>
      <c r="C14910" s="14">
        <v>1.0</v>
      </c>
      <c r="D14910" s="14">
        <v>1.0</v>
      </c>
      <c r="E14910" s="14">
        <v>1.0</v>
      </c>
      <c r="F14910" s="14">
        <v>1.0</v>
      </c>
      <c r="G14910" s="14">
        <v>1.0</v>
      </c>
      <c r="H14910" s="14">
        <v>1.0</v>
      </c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</row>
    <row r="14911" ht="15.75" customHeight="1">
      <c r="B14911" s="17">
        <v>416.3956173057</v>
      </c>
      <c r="C14911" s="17">
        <v>272.9448406824</v>
      </c>
      <c r="D14911" s="17">
        <v>481.9024972659</v>
      </c>
      <c r="E14911" s="17">
        <v>233.918001978</v>
      </c>
      <c r="F14911" s="17">
        <v>79.54696128549</v>
      </c>
      <c r="G14911" s="17">
        <v>15.29208148249</v>
      </c>
      <c r="H14911" s="17">
        <v>1500.0</v>
      </c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</row>
    <row r="14912" ht="15.75" customHeight="1">
      <c r="A14912" s="10" t="s">
        <v>629</v>
      </c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</row>
    <row r="14913" ht="15.75" customHeight="1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</row>
    <row r="14914" ht="15.75" customHeight="1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</row>
    <row r="14915" ht="15.75" customHeight="1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</row>
    <row r="14916" ht="15.75" customHeight="1">
      <c r="A14916" s="5" t="s">
        <v>963</v>
      </c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</row>
    <row r="14917" ht="15.75" customHeight="1">
      <c r="A14917" s="10" t="s">
        <v>630</v>
      </c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</row>
    <row r="14918" ht="15.75" customHeight="1">
      <c r="A14918" s="11" t="s">
        <v>964</v>
      </c>
      <c r="B14918" s="11" t="s">
        <v>1018</v>
      </c>
      <c r="C14918" s="11" t="s">
        <v>1019</v>
      </c>
      <c r="D14918" s="11" t="s">
        <v>1020</v>
      </c>
      <c r="E14918" s="11" t="s">
        <v>1021</v>
      </c>
      <c r="F14918" s="11" t="s">
        <v>1022</v>
      </c>
      <c r="G14918" s="11" t="s">
        <v>1023</v>
      </c>
      <c r="H14918" s="11" t="s">
        <v>1024</v>
      </c>
      <c r="I14918" s="11" t="s">
        <v>977</v>
      </c>
      <c r="J14918" s="4"/>
      <c r="K14918" s="4"/>
      <c r="L14918" s="4"/>
      <c r="M14918" s="4"/>
      <c r="N14918" s="4"/>
      <c r="O14918" s="4"/>
      <c r="P14918" s="4"/>
      <c r="Q14918" s="4"/>
      <c r="R14918" s="4"/>
    </row>
    <row r="14919" ht="15.75" customHeight="1">
      <c r="A14919" s="10" t="s">
        <v>1096</v>
      </c>
      <c r="B14919" s="14">
        <v>0.07737376415585</v>
      </c>
      <c r="C14919" s="14">
        <v>0.09638049613073</v>
      </c>
      <c r="D14919" s="12">
        <v>0.2277180076546</v>
      </c>
      <c r="E14919" s="13">
        <v>0.04812386568785</v>
      </c>
      <c r="F14919" s="14">
        <v>0.04901843669662</v>
      </c>
      <c r="G14919" s="12">
        <v>0.2269297565437</v>
      </c>
      <c r="H14919" s="14">
        <v>0.09170727165462</v>
      </c>
      <c r="I14919" s="14">
        <v>0.09223977079272</v>
      </c>
      <c r="J14919" s="4"/>
      <c r="K14919" s="4"/>
      <c r="L14919" s="4"/>
      <c r="M14919" s="4"/>
      <c r="N14919" s="4"/>
      <c r="O14919" s="4"/>
      <c r="P14919" s="4"/>
      <c r="Q14919" s="4"/>
      <c r="R14919" s="4"/>
    </row>
    <row r="14920" ht="15.75" customHeight="1">
      <c r="B14920" s="17">
        <v>19.73212492251</v>
      </c>
      <c r="C14920" s="17">
        <v>9.944355624261</v>
      </c>
      <c r="D14920" s="15">
        <v>44.28832905908</v>
      </c>
      <c r="E14920" s="16">
        <v>22.8214120939</v>
      </c>
      <c r="F14920" s="17">
        <v>12.85942247109</v>
      </c>
      <c r="G14920" s="15">
        <v>15.75272076071</v>
      </c>
      <c r="H14920" s="17">
        <v>12.96129125752</v>
      </c>
      <c r="I14920" s="17">
        <v>138.3596561891</v>
      </c>
      <c r="J14920" s="4"/>
      <c r="K14920" s="4"/>
      <c r="L14920" s="4"/>
      <c r="M14920" s="4"/>
      <c r="N14920" s="4"/>
      <c r="O14920" s="4"/>
      <c r="P14920" s="4"/>
      <c r="Q14920" s="4"/>
      <c r="R14920" s="4"/>
    </row>
    <row r="14921" ht="15.75" customHeight="1">
      <c r="A14921" s="10" t="s">
        <v>1097</v>
      </c>
      <c r="B14921" s="14">
        <v>0.1486365401815</v>
      </c>
      <c r="C14921" s="14">
        <v>0.1455330646774</v>
      </c>
      <c r="D14921" s="14">
        <v>0.1827965931136</v>
      </c>
      <c r="E14921" s="13">
        <v>0.08897568010788</v>
      </c>
      <c r="F14921" s="14">
        <v>0.1342893801732</v>
      </c>
      <c r="G14921" s="14">
        <v>0.2499664303401</v>
      </c>
      <c r="H14921" s="14">
        <v>0.1098686097393</v>
      </c>
      <c r="I14921" s="14">
        <v>0.1325178475267</v>
      </c>
      <c r="J14921" s="4"/>
      <c r="K14921" s="4"/>
      <c r="L14921" s="4"/>
      <c r="M14921" s="4"/>
      <c r="N14921" s="4"/>
      <c r="O14921" s="4"/>
      <c r="P14921" s="4"/>
      <c r="Q14921" s="4"/>
      <c r="R14921" s="4"/>
    </row>
    <row r="14922" ht="15.75" customHeight="1">
      <c r="B14922" s="17">
        <v>37.90580451797</v>
      </c>
      <c r="C14922" s="17">
        <v>15.01582382682</v>
      </c>
      <c r="D14922" s="17">
        <v>35.55167090243</v>
      </c>
      <c r="E14922" s="16">
        <v>42.19425503445</v>
      </c>
      <c r="F14922" s="17">
        <v>35.22927268602</v>
      </c>
      <c r="G14922" s="17">
        <v>17.35185123658</v>
      </c>
      <c r="H14922" s="17">
        <v>15.52809308571</v>
      </c>
      <c r="I14922" s="17">
        <v>198.77677129</v>
      </c>
      <c r="J14922" s="4"/>
      <c r="K14922" s="4"/>
      <c r="L14922" s="4"/>
      <c r="M14922" s="4"/>
      <c r="N14922" s="4"/>
      <c r="O14922" s="4"/>
      <c r="P14922" s="4"/>
      <c r="Q14922" s="4"/>
      <c r="R14922" s="4"/>
    </row>
    <row r="14923" ht="15.75" customHeight="1">
      <c r="A14923" s="10" t="s">
        <v>1098</v>
      </c>
      <c r="B14923" s="14">
        <v>0.1581484149468</v>
      </c>
      <c r="C14923" s="14">
        <v>0.1904245058626</v>
      </c>
      <c r="D14923" s="14">
        <v>0.1805117176719</v>
      </c>
      <c r="E14923" s="14">
        <v>0.1453789759481</v>
      </c>
      <c r="F14923" s="14">
        <v>0.131303313644</v>
      </c>
      <c r="G14923" s="14">
        <v>0.1067409619196</v>
      </c>
      <c r="H14923" s="14">
        <v>0.1407755986437</v>
      </c>
      <c r="I14923" s="14">
        <v>0.1505201613306</v>
      </c>
      <c r="J14923" s="4"/>
      <c r="K14923" s="4"/>
      <c r="L14923" s="4"/>
      <c r="M14923" s="4"/>
      <c r="N14923" s="4"/>
      <c r="O14923" s="4"/>
      <c r="P14923" s="4"/>
      <c r="Q14923" s="4"/>
      <c r="R14923" s="4"/>
    </row>
    <row r="14924" ht="15.75" customHeight="1">
      <c r="B14924" s="17">
        <v>40.33155571625</v>
      </c>
      <c r="C14924" s="17">
        <v>19.64763704166</v>
      </c>
      <c r="D14924" s="17">
        <v>35.10729095873</v>
      </c>
      <c r="E14924" s="17">
        <v>68.94195785145</v>
      </c>
      <c r="F14924" s="17">
        <v>34.44591251354</v>
      </c>
      <c r="G14924" s="17">
        <v>7.409608120411</v>
      </c>
      <c r="H14924" s="17">
        <v>19.89627979387</v>
      </c>
      <c r="I14924" s="17">
        <v>225.7802419959</v>
      </c>
      <c r="J14924" s="4"/>
      <c r="K14924" s="4"/>
      <c r="L14924" s="4"/>
      <c r="M14924" s="4"/>
      <c r="N14924" s="4"/>
      <c r="O14924" s="4"/>
      <c r="P14924" s="4"/>
      <c r="Q14924" s="4"/>
      <c r="R14924" s="4"/>
    </row>
    <row r="14925" ht="15.75" customHeight="1">
      <c r="A14925" s="10" t="s">
        <v>1099</v>
      </c>
      <c r="B14925" s="14">
        <v>0.09395031827302</v>
      </c>
      <c r="C14925" s="14">
        <v>0.145950867785</v>
      </c>
      <c r="D14925" s="14">
        <v>0.08331860714244</v>
      </c>
      <c r="E14925" s="14">
        <v>0.114322763532</v>
      </c>
      <c r="F14925" s="14">
        <v>0.1177922926173</v>
      </c>
      <c r="G14925" s="14">
        <v>0.07390639825301</v>
      </c>
      <c r="H14925" s="14">
        <v>0.09308371359211</v>
      </c>
      <c r="I14925" s="14">
        <v>0.10574995435</v>
      </c>
      <c r="J14925" s="4"/>
      <c r="K14925" s="4"/>
      <c r="L14925" s="4"/>
      <c r="M14925" s="4"/>
      <c r="N14925" s="4"/>
      <c r="O14925" s="4"/>
      <c r="P14925" s="4"/>
      <c r="Q14925" s="4"/>
      <c r="R14925" s="4"/>
    </row>
    <row r="14926" ht="15.75" customHeight="1">
      <c r="B14926" s="17">
        <v>23.95953508141</v>
      </c>
      <c r="C14926" s="17">
        <v>15.05893195398</v>
      </c>
      <c r="D14926" s="17">
        <v>16.20443603856</v>
      </c>
      <c r="E14926" s="17">
        <v>54.21440819404</v>
      </c>
      <c r="F14926" s="17">
        <v>30.90145171254</v>
      </c>
      <c r="G14926" s="17">
        <v>5.130340206774</v>
      </c>
      <c r="H14926" s="17">
        <v>13.15582833761</v>
      </c>
      <c r="I14926" s="17">
        <v>158.6249315249</v>
      </c>
      <c r="J14926" s="4"/>
      <c r="K14926" s="4"/>
      <c r="L14926" s="4"/>
      <c r="M14926" s="4"/>
      <c r="N14926" s="4"/>
      <c r="O14926" s="4"/>
      <c r="P14926" s="4"/>
      <c r="Q14926" s="4"/>
      <c r="R14926" s="4"/>
    </row>
    <row r="14927" ht="15.75" customHeight="1">
      <c r="A14927" s="10" t="s">
        <v>1100</v>
      </c>
      <c r="B14927" s="14">
        <v>0.1685262912709</v>
      </c>
      <c r="C14927" s="14">
        <v>0.1195940807439</v>
      </c>
      <c r="D14927" s="13">
        <v>0.06639767469738</v>
      </c>
      <c r="E14927" s="14">
        <v>0.1530865061753</v>
      </c>
      <c r="F14927" s="14">
        <v>0.1484617364931</v>
      </c>
      <c r="G14927" s="14">
        <v>0.0849445236621</v>
      </c>
      <c r="H14927" s="14">
        <v>0.1524178883792</v>
      </c>
      <c r="I14927" s="14">
        <v>0.138142488579</v>
      </c>
      <c r="J14927" s="4"/>
      <c r="K14927" s="4"/>
      <c r="L14927" s="4"/>
      <c r="M14927" s="4"/>
      <c r="N14927" s="4"/>
      <c r="O14927" s="4"/>
      <c r="P14927" s="4"/>
      <c r="Q14927" s="4"/>
      <c r="R14927" s="4"/>
    </row>
    <row r="14928" ht="15.75" customHeight="1">
      <c r="B14928" s="17">
        <v>42.978157627</v>
      </c>
      <c r="C14928" s="17">
        <v>12.33948897566</v>
      </c>
      <c r="D14928" s="16">
        <v>12.91352447723</v>
      </c>
      <c r="E14928" s="17">
        <v>72.59704085498</v>
      </c>
      <c r="F14928" s="17">
        <v>38.94722718663</v>
      </c>
      <c r="G14928" s="17">
        <v>5.896570735284</v>
      </c>
      <c r="H14928" s="17">
        <v>21.54172301166</v>
      </c>
      <c r="I14928" s="17">
        <v>207.2137328685</v>
      </c>
      <c r="J14928" s="4"/>
      <c r="K14928" s="4"/>
      <c r="L14928" s="4"/>
      <c r="M14928" s="4"/>
      <c r="N14928" s="4"/>
      <c r="O14928" s="4"/>
      <c r="P14928" s="4"/>
      <c r="Q14928" s="4"/>
      <c r="R14928" s="4"/>
    </row>
    <row r="14929" ht="15.75" customHeight="1">
      <c r="A14929" s="10" t="s">
        <v>1101</v>
      </c>
      <c r="B14929" s="14">
        <v>0.1014607235716</v>
      </c>
      <c r="C14929" s="14">
        <v>0.02899395506065</v>
      </c>
      <c r="D14929" s="14">
        <v>0.09368094868255</v>
      </c>
      <c r="E14929" s="14">
        <v>0.124849212503</v>
      </c>
      <c r="F14929" s="14">
        <v>0.1078635609277</v>
      </c>
      <c r="G14929" s="14">
        <v>0.05048866061551</v>
      </c>
      <c r="H14929" s="14">
        <v>0.07813687002052</v>
      </c>
      <c r="I14929" s="14">
        <v>0.09942489093389</v>
      </c>
      <c r="J14929" s="4"/>
      <c r="K14929" s="4"/>
      <c r="L14929" s="4"/>
      <c r="M14929" s="4"/>
      <c r="N14929" s="4"/>
      <c r="O14929" s="4"/>
      <c r="P14929" s="4"/>
      <c r="Q14929" s="4"/>
      <c r="R14929" s="4"/>
    </row>
    <row r="14930" ht="15.75" customHeight="1">
      <c r="B14930" s="17">
        <v>25.87486461445</v>
      </c>
      <c r="C14930" s="17">
        <v>2.991540940875</v>
      </c>
      <c r="D14930" s="17">
        <v>18.21978298753</v>
      </c>
      <c r="E14930" s="17">
        <v>59.20628543459</v>
      </c>
      <c r="F14930" s="17">
        <v>28.29676327277</v>
      </c>
      <c r="G14930" s="17">
        <v>3.504757526611</v>
      </c>
      <c r="H14930" s="17">
        <v>11.043341624</v>
      </c>
      <c r="I14930" s="17">
        <v>149.1373364008</v>
      </c>
      <c r="J14930" s="4"/>
      <c r="K14930" s="4"/>
      <c r="L14930" s="4"/>
      <c r="M14930" s="4"/>
      <c r="N14930" s="4"/>
      <c r="O14930" s="4"/>
      <c r="P14930" s="4"/>
      <c r="Q14930" s="4"/>
      <c r="R14930" s="4"/>
    </row>
    <row r="14931" ht="15.75" customHeight="1">
      <c r="A14931" s="10" t="s">
        <v>1102</v>
      </c>
      <c r="B14931" s="14">
        <v>0.1269124931343</v>
      </c>
      <c r="C14931" s="14">
        <v>0.1283497898036</v>
      </c>
      <c r="D14931" s="14">
        <v>0.09350445731571</v>
      </c>
      <c r="E14931" s="14">
        <v>0.20623182933</v>
      </c>
      <c r="F14931" s="14">
        <v>0.2082490898953</v>
      </c>
      <c r="G14931" s="14">
        <v>0.1345669326029</v>
      </c>
      <c r="H14931" s="14">
        <v>0.149166805723</v>
      </c>
      <c r="I14931" s="14">
        <v>0.1644326204871</v>
      </c>
      <c r="J14931" s="4"/>
      <c r="K14931" s="4"/>
      <c r="L14931" s="4"/>
      <c r="M14931" s="4"/>
      <c r="N14931" s="4"/>
      <c r="O14931" s="4"/>
      <c r="P14931" s="4"/>
      <c r="Q14931" s="4"/>
      <c r="R14931" s="4"/>
    </row>
    <row r="14932" ht="15.75" customHeight="1">
      <c r="B14932" s="17">
        <v>32.36566291009</v>
      </c>
      <c r="C14932" s="17">
        <v>13.24288632396</v>
      </c>
      <c r="D14932" s="17">
        <v>18.18545760496</v>
      </c>
      <c r="E14932" s="17">
        <v>97.79974024836</v>
      </c>
      <c r="F14932" s="17">
        <v>54.63175096257</v>
      </c>
      <c r="G14932" s="17">
        <v>9.341195906633</v>
      </c>
      <c r="H14932" s="17">
        <v>21.08223677411</v>
      </c>
      <c r="I14932" s="17">
        <v>246.6489307307</v>
      </c>
      <c r="J14932" s="4"/>
      <c r="K14932" s="4"/>
      <c r="L14932" s="4"/>
      <c r="M14932" s="4"/>
      <c r="N14932" s="4"/>
      <c r="O14932" s="4"/>
      <c r="P14932" s="4"/>
      <c r="Q14932" s="4"/>
      <c r="R14932" s="4"/>
    </row>
    <row r="14933" ht="15.75" customHeight="1">
      <c r="A14933" s="10" t="s">
        <v>1103</v>
      </c>
      <c r="B14933" s="14">
        <v>0.04491171192042</v>
      </c>
      <c r="C14933" s="14">
        <v>0.03116965268943</v>
      </c>
      <c r="D14933" s="14">
        <v>0.02962906362129</v>
      </c>
      <c r="E14933" s="14">
        <v>0.07989130695963</v>
      </c>
      <c r="F14933" s="14">
        <v>0.05898666598557</v>
      </c>
      <c r="G14933" s="14">
        <v>0.06534021909529</v>
      </c>
      <c r="H14933" s="14">
        <v>0.1055390408167</v>
      </c>
      <c r="I14933" s="14">
        <v>0.06216310053859</v>
      </c>
      <c r="J14933" s="4"/>
      <c r="K14933" s="4"/>
      <c r="L14933" s="4"/>
      <c r="M14933" s="4"/>
      <c r="N14933" s="4"/>
      <c r="O14933" s="4"/>
      <c r="P14933" s="4"/>
      <c r="Q14933" s="4"/>
      <c r="R14933" s="4"/>
    </row>
    <row r="14934" ht="15.75" customHeight="1">
      <c r="B14934" s="17">
        <v>11.45354009548</v>
      </c>
      <c r="C14934" s="17">
        <v>3.216025269344</v>
      </c>
      <c r="D14934" s="17">
        <v>5.762485509544</v>
      </c>
      <c r="E14934" s="17">
        <v>37.88624236199</v>
      </c>
      <c r="F14934" s="17">
        <v>15.47447265126</v>
      </c>
      <c r="G14934" s="17">
        <v>4.535704094203</v>
      </c>
      <c r="H14934" s="17">
        <v>14.91618082605</v>
      </c>
      <c r="I14934" s="17">
        <v>93.24465080788</v>
      </c>
      <c r="J14934" s="4"/>
      <c r="K14934" s="4"/>
      <c r="L14934" s="4"/>
      <c r="M14934" s="4"/>
      <c r="N14934" s="4"/>
      <c r="O14934" s="4"/>
      <c r="P14934" s="4"/>
      <c r="Q14934" s="4"/>
      <c r="R14934" s="4"/>
    </row>
    <row r="14935" ht="15.75" customHeight="1">
      <c r="A14935" s="10" t="s">
        <v>976</v>
      </c>
      <c r="B14935" s="14">
        <v>0.08007974254554</v>
      </c>
      <c r="C14935" s="14">
        <v>0.1136035872467</v>
      </c>
      <c r="D14935" s="14">
        <v>0.04244293010044</v>
      </c>
      <c r="E14935" s="14">
        <v>0.0391398597562</v>
      </c>
      <c r="F14935" s="14">
        <v>0.04403552356713</v>
      </c>
      <c r="G14935" s="14">
        <v>0.007116116967725</v>
      </c>
      <c r="H14935" s="14">
        <v>0.07930420143088</v>
      </c>
      <c r="I14935" s="14">
        <v>0.05480916546143</v>
      </c>
      <c r="J14935" s="4"/>
      <c r="K14935" s="4"/>
      <c r="L14935" s="4"/>
      <c r="M14935" s="4"/>
      <c r="N14935" s="4"/>
      <c r="O14935" s="4"/>
      <c r="P14935" s="4"/>
      <c r="Q14935" s="4"/>
      <c r="R14935" s="4"/>
    </row>
    <row r="14936" ht="15.75" customHeight="1">
      <c r="B14936" s="17">
        <v>20.42221288974</v>
      </c>
      <c r="C14936" s="17">
        <v>11.72140129099</v>
      </c>
      <c r="D14936" s="17">
        <v>8.254623663187</v>
      </c>
      <c r="E14936" s="17">
        <v>18.56099579754</v>
      </c>
      <c r="F14936" s="17">
        <v>11.55221258463</v>
      </c>
      <c r="G14936" s="17">
        <v>0.4939775426567</v>
      </c>
      <c r="H14936" s="17">
        <v>11.20832442341</v>
      </c>
      <c r="I14936" s="17">
        <v>82.21374819214</v>
      </c>
      <c r="J14936" s="4"/>
      <c r="K14936" s="4"/>
      <c r="L14936" s="4"/>
      <c r="M14936" s="4"/>
      <c r="N14936" s="4"/>
      <c r="O14936" s="4"/>
      <c r="P14936" s="4"/>
      <c r="Q14936" s="4"/>
      <c r="R14936" s="4"/>
    </row>
    <row r="14937" ht="15.75" customHeight="1">
      <c r="A14937" s="10" t="s">
        <v>977</v>
      </c>
      <c r="B14937" s="14">
        <v>1.0</v>
      </c>
      <c r="C14937" s="14">
        <v>1.0</v>
      </c>
      <c r="D14937" s="14">
        <v>1.0</v>
      </c>
      <c r="E14937" s="14">
        <v>1.0</v>
      </c>
      <c r="F14937" s="14">
        <v>1.0</v>
      </c>
      <c r="G14937" s="14">
        <v>1.0</v>
      </c>
      <c r="H14937" s="14">
        <v>1.0</v>
      </c>
      <c r="I14937" s="14">
        <v>1.0</v>
      </c>
      <c r="J14937" s="4"/>
      <c r="K14937" s="4"/>
      <c r="L14937" s="4"/>
      <c r="M14937" s="4"/>
      <c r="N14937" s="4"/>
      <c r="O14937" s="4"/>
      <c r="P14937" s="4"/>
      <c r="Q14937" s="4"/>
      <c r="R14937" s="4"/>
    </row>
    <row r="14938" ht="15.75" customHeight="1">
      <c r="B14938" s="17">
        <v>255.0234583749</v>
      </c>
      <c r="C14938" s="17">
        <v>103.1780912476</v>
      </c>
      <c r="D14938" s="17">
        <v>194.4876012013</v>
      </c>
      <c r="E14938" s="17">
        <v>474.2223378713</v>
      </c>
      <c r="F14938" s="17">
        <v>262.3384860411</v>
      </c>
      <c r="G14938" s="17">
        <v>69.41672612987</v>
      </c>
      <c r="H14938" s="17">
        <v>141.3332991339</v>
      </c>
      <c r="I14938" s="17">
        <v>1500.0</v>
      </c>
      <c r="J14938" s="4"/>
      <c r="K14938" s="4"/>
      <c r="L14938" s="4"/>
      <c r="M14938" s="4"/>
      <c r="N14938" s="4"/>
      <c r="O14938" s="4"/>
      <c r="P14938" s="4"/>
      <c r="Q14938" s="4"/>
      <c r="R14938" s="4"/>
    </row>
    <row r="14939" ht="15.75" customHeight="1">
      <c r="A14939" s="10" t="s">
        <v>630</v>
      </c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</row>
    <row r="14940" ht="15.75" customHeight="1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</row>
    <row r="14941" ht="15.75" customHeight="1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</row>
    <row r="14942" ht="15.75" customHeight="1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</row>
    <row r="14943" ht="15.75" customHeight="1">
      <c r="A14943" s="5" t="s">
        <v>963</v>
      </c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</row>
    <row r="14944" ht="15.75" customHeight="1">
      <c r="A14944" s="10" t="s">
        <v>631</v>
      </c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</row>
    <row r="14945" ht="15.75" customHeight="1">
      <c r="A14945" s="11" t="s">
        <v>964</v>
      </c>
      <c r="B14945" s="11" t="s">
        <v>1025</v>
      </c>
      <c r="C14945" s="11" t="s">
        <v>1026</v>
      </c>
      <c r="D14945" s="11" t="s">
        <v>1027</v>
      </c>
      <c r="E14945" s="11" t="s">
        <v>1028</v>
      </c>
      <c r="F14945" s="11" t="s">
        <v>1029</v>
      </c>
      <c r="G14945" s="11" t="s">
        <v>1030</v>
      </c>
      <c r="H14945" s="11" t="s">
        <v>1031</v>
      </c>
      <c r="I14945" s="11" t="s">
        <v>1032</v>
      </c>
      <c r="J14945" s="11" t="s">
        <v>1033</v>
      </c>
      <c r="K14945" s="11" t="s">
        <v>1034</v>
      </c>
      <c r="L14945" s="11" t="s">
        <v>1035</v>
      </c>
      <c r="M14945" s="11" t="s">
        <v>1036</v>
      </c>
      <c r="N14945" s="11" t="s">
        <v>1037</v>
      </c>
      <c r="O14945" s="11" t="s">
        <v>1038</v>
      </c>
      <c r="P14945" s="11" t="s">
        <v>1039</v>
      </c>
      <c r="Q14945" s="11" t="s">
        <v>976</v>
      </c>
      <c r="R14945" s="11" t="s">
        <v>977</v>
      </c>
    </row>
    <row r="14946" ht="15.75" customHeight="1">
      <c r="A14946" s="10" t="s">
        <v>1096</v>
      </c>
      <c r="B14946" s="14">
        <v>0.06049712456314</v>
      </c>
      <c r="C14946" s="14">
        <v>0.07515710549044</v>
      </c>
      <c r="D14946" s="14">
        <v>0.06003719060313</v>
      </c>
      <c r="E14946" s="14">
        <v>0.1116681623754</v>
      </c>
      <c r="F14946" s="12">
        <v>0.1261706170561</v>
      </c>
      <c r="G14946" s="14">
        <v>0.1370863017414</v>
      </c>
      <c r="H14946" s="14">
        <v>0.143062758544</v>
      </c>
      <c r="I14946" s="14">
        <v>0.06794345951087</v>
      </c>
      <c r="J14946" s="12">
        <v>0.1892924668343</v>
      </c>
      <c r="K14946" s="14">
        <v>0.06053395513287</v>
      </c>
      <c r="L14946" s="14">
        <v>0.1018098266111</v>
      </c>
      <c r="M14946" s="14">
        <v>0.07968349186741</v>
      </c>
      <c r="N14946" s="13">
        <v>0.03915486717979</v>
      </c>
      <c r="O14946" s="14">
        <v>0.08084818707955</v>
      </c>
      <c r="P14946" s="14">
        <v>0.06266626132247</v>
      </c>
      <c r="Q14946" s="14">
        <v>0.1797517793907</v>
      </c>
      <c r="R14946" s="14">
        <v>0.09223977079272</v>
      </c>
    </row>
    <row r="14947" ht="15.75" customHeight="1">
      <c r="B14947" s="17">
        <v>24.94871369762</v>
      </c>
      <c r="C14947" s="17">
        <v>26.71902734906</v>
      </c>
      <c r="D14947" s="17">
        <v>28.55418466072</v>
      </c>
      <c r="E14947" s="17">
        <v>19.66150582873</v>
      </c>
      <c r="F14947" s="15">
        <v>79.75193846695</v>
      </c>
      <c r="G14947" s="17">
        <v>20.34611449598</v>
      </c>
      <c r="H14947" s="17">
        <v>34.43694237344</v>
      </c>
      <c r="I14947" s="17">
        <v>8.927125556785</v>
      </c>
      <c r="J14947" s="15">
        <v>55.97705873292</v>
      </c>
      <c r="K14947" s="17">
        <v>10.95568712128</v>
      </c>
      <c r="L14947" s="17">
        <v>14.67140132654</v>
      </c>
      <c r="M14947" s="17">
        <v>14.97775225457</v>
      </c>
      <c r="N14947" s="16">
        <v>15.26752395097</v>
      </c>
      <c r="O14947" s="17">
        <v>3.163236925847</v>
      </c>
      <c r="P14947" s="17">
        <v>12.07195178388</v>
      </c>
      <c r="Q14947" s="17">
        <v>5.191179631392</v>
      </c>
      <c r="R14947" s="17">
        <v>138.3596561891</v>
      </c>
    </row>
    <row r="14948" ht="15.75" customHeight="1">
      <c r="A14948" s="10" t="s">
        <v>1097</v>
      </c>
      <c r="B14948" s="14">
        <v>0.1794254812109</v>
      </c>
      <c r="C14948" s="14">
        <v>0.1766886964468</v>
      </c>
      <c r="D14948" s="14">
        <v>0.1126917501218</v>
      </c>
      <c r="E14948" s="14">
        <v>0.1447493815426</v>
      </c>
      <c r="F14948" s="14">
        <v>0.116717237878</v>
      </c>
      <c r="G14948" s="14">
        <v>0.1099218472604</v>
      </c>
      <c r="H14948" s="14">
        <v>0.1332483619364</v>
      </c>
      <c r="I14948" s="14">
        <v>0.06721268378443</v>
      </c>
      <c r="J14948" s="14">
        <v>0.1431974338165</v>
      </c>
      <c r="K14948" s="14">
        <v>0.1094320927081</v>
      </c>
      <c r="L14948" s="14">
        <v>0.1130262850875</v>
      </c>
      <c r="M14948" s="13">
        <v>0.05743341116845</v>
      </c>
      <c r="N14948" s="14">
        <v>0.08668486108088</v>
      </c>
      <c r="O14948" s="14">
        <v>0.1400424564873</v>
      </c>
      <c r="P14948" s="14">
        <v>0.1311307883451</v>
      </c>
      <c r="Q14948" s="14">
        <v>0.1506411485259</v>
      </c>
      <c r="R14948" s="14">
        <v>0.1325178475267</v>
      </c>
    </row>
    <row r="14949" ht="15.75" customHeight="1">
      <c r="B14949" s="17">
        <v>73.99417729541</v>
      </c>
      <c r="C14949" s="17">
        <v>62.81442162821</v>
      </c>
      <c r="D14949" s="17">
        <v>53.59712888612</v>
      </c>
      <c r="E14949" s="17">
        <v>25.48614348411</v>
      </c>
      <c r="F14949" s="17">
        <v>73.77649559359</v>
      </c>
      <c r="G14949" s="17">
        <v>16.31441261132</v>
      </c>
      <c r="H14949" s="17">
        <v>32.07449798998</v>
      </c>
      <c r="I14949" s="17">
        <v>8.831108563968</v>
      </c>
      <c r="J14949" s="17">
        <v>42.34595965282</v>
      </c>
      <c r="K14949" s="17">
        <v>19.80547555673</v>
      </c>
      <c r="L14949" s="17">
        <v>16.28775968061</v>
      </c>
      <c r="M14949" s="16">
        <v>10.79550335278</v>
      </c>
      <c r="N14949" s="17">
        <v>33.80073252864</v>
      </c>
      <c r="O14949" s="17">
        <v>5.479250500829</v>
      </c>
      <c r="P14949" s="17">
        <v>25.26087436647</v>
      </c>
      <c r="Q14949" s="17">
        <v>4.350472994081</v>
      </c>
      <c r="R14949" s="17">
        <v>198.77677129</v>
      </c>
    </row>
    <row r="14950" ht="15.75" customHeight="1">
      <c r="A14950" s="10" t="s">
        <v>1098</v>
      </c>
      <c r="B14950" s="14">
        <v>0.1506054516171</v>
      </c>
      <c r="C14950" s="14">
        <v>0.1287154481959</v>
      </c>
      <c r="D14950" s="14">
        <v>0.149635562363</v>
      </c>
      <c r="E14950" s="14">
        <v>0.1616175340523</v>
      </c>
      <c r="F14950" s="14">
        <v>0.1612837290185</v>
      </c>
      <c r="G14950" s="14">
        <v>0.1868670549822</v>
      </c>
      <c r="H14950" s="14">
        <v>0.1549885814868</v>
      </c>
      <c r="I14950" s="14">
        <v>0.1668489017179</v>
      </c>
      <c r="J14950" s="14">
        <v>0.1642370094117</v>
      </c>
      <c r="K14950" s="14">
        <v>0.0901286696068</v>
      </c>
      <c r="L14950" s="14">
        <v>0.1400697609377</v>
      </c>
      <c r="M14950" s="14">
        <v>0.1645222745386</v>
      </c>
      <c r="N14950" s="14">
        <v>0.1680539920375</v>
      </c>
      <c r="O14950" s="14">
        <v>0.2299653902284</v>
      </c>
      <c r="P14950" s="14">
        <v>0.1469788149455</v>
      </c>
      <c r="Q14950" s="14">
        <v>0.1122953183289</v>
      </c>
      <c r="R14950" s="14">
        <v>0.1505201613306</v>
      </c>
    </row>
    <row r="14951" ht="15.75" customHeight="1">
      <c r="B14951" s="17">
        <v>62.10894023193</v>
      </c>
      <c r="C14951" s="17">
        <v>45.75950015838</v>
      </c>
      <c r="D14951" s="17">
        <v>71.16791169938</v>
      </c>
      <c r="E14951" s="17">
        <v>28.45613306605</v>
      </c>
      <c r="F14951" s="17">
        <v>101.9467950029</v>
      </c>
      <c r="G14951" s="17">
        <v>27.7344887702</v>
      </c>
      <c r="H14951" s="17">
        <v>37.30763270276</v>
      </c>
      <c r="I14951" s="17">
        <v>21.92236170148</v>
      </c>
      <c r="J14951" s="17">
        <v>48.56772631108</v>
      </c>
      <c r="K14951" s="17">
        <v>16.31186170971</v>
      </c>
      <c r="L14951" s="17">
        <v>20.18488533802</v>
      </c>
      <c r="M14951" s="17">
        <v>30.92452163739</v>
      </c>
      <c r="N14951" s="17">
        <v>65.52872052168</v>
      </c>
      <c r="O14951" s="17">
        <v>8.997542682328</v>
      </c>
      <c r="P14951" s="17">
        <v>28.31381878908</v>
      </c>
      <c r="Q14951" s="17">
        <v>3.243056459224</v>
      </c>
      <c r="R14951" s="17">
        <v>225.7802419959</v>
      </c>
    </row>
    <row r="14952" ht="15.75" customHeight="1">
      <c r="A14952" s="10" t="s">
        <v>1099</v>
      </c>
      <c r="B14952" s="14">
        <v>0.09555880221835</v>
      </c>
      <c r="C14952" s="14">
        <v>0.1166064517618</v>
      </c>
      <c r="D14952" s="14">
        <v>0.1174458378102</v>
      </c>
      <c r="E14952" s="14">
        <v>0.1397594996708</v>
      </c>
      <c r="F14952" s="14">
        <v>0.1030920332897</v>
      </c>
      <c r="G14952" s="14">
        <v>0.09038953101652</v>
      </c>
      <c r="H14952" s="14">
        <v>0.1141428418499</v>
      </c>
      <c r="I14952" s="14">
        <v>0.07221151784569</v>
      </c>
      <c r="J14952" s="14">
        <v>0.09021790589467</v>
      </c>
      <c r="K14952" s="14">
        <v>0.117515222833</v>
      </c>
      <c r="L14952" s="14">
        <v>0.09184524972848</v>
      </c>
      <c r="M14952" s="14">
        <v>0.1180113230194</v>
      </c>
      <c r="N14952" s="14">
        <v>0.1179646029318</v>
      </c>
      <c r="O14952" s="14">
        <v>0.03405911781385</v>
      </c>
      <c r="P14952" s="14">
        <v>0.08818195389934</v>
      </c>
      <c r="Q14952" s="14">
        <v>0.0590057537988</v>
      </c>
      <c r="R14952" s="14">
        <v>0.10574995435</v>
      </c>
    </row>
    <row r="14953" ht="15.75" customHeight="1">
      <c r="B14953" s="17">
        <v>39.40797542113</v>
      </c>
      <c r="C14953" s="17">
        <v>41.45464295582</v>
      </c>
      <c r="D14953" s="17">
        <v>55.85821233097</v>
      </c>
      <c r="E14953" s="17">
        <v>24.60757085051</v>
      </c>
      <c r="F14953" s="17">
        <v>65.1640586944</v>
      </c>
      <c r="G14953" s="17">
        <v>13.41545963337</v>
      </c>
      <c r="H14953" s="17">
        <v>27.4755674162</v>
      </c>
      <c r="I14953" s="17">
        <v>9.487907903061</v>
      </c>
      <c r="J14953" s="17">
        <v>26.6789962722</v>
      </c>
      <c r="K14953" s="17">
        <v>21.26839408592</v>
      </c>
      <c r="L14953" s="17">
        <v>13.2354465532</v>
      </c>
      <c r="M14953" s="17">
        <v>22.18206454053</v>
      </c>
      <c r="N14953" s="17">
        <v>45.99753569225</v>
      </c>
      <c r="O14953" s="17">
        <v>1.332584724807</v>
      </c>
      <c r="P14953" s="17">
        <v>16.98726353249</v>
      </c>
      <c r="Q14953" s="17">
        <v>1.704069179697</v>
      </c>
      <c r="R14953" s="17">
        <v>158.6249315249</v>
      </c>
    </row>
    <row r="14954" ht="15.75" customHeight="1">
      <c r="A14954" s="10" t="s">
        <v>1100</v>
      </c>
      <c r="B14954" s="14">
        <v>0.1300687039841</v>
      </c>
      <c r="C14954" s="14">
        <v>0.1226400504084</v>
      </c>
      <c r="D14954" s="14">
        <v>0.1693120134087</v>
      </c>
      <c r="E14954" s="14">
        <v>0.1443093763057</v>
      </c>
      <c r="F14954" s="14">
        <v>0.1313931086526</v>
      </c>
      <c r="G14954" s="14">
        <v>0.1168088173407</v>
      </c>
      <c r="H14954" s="14">
        <v>0.1231680371193</v>
      </c>
      <c r="I14954" s="14">
        <v>0.1939018513256</v>
      </c>
      <c r="J14954" s="14">
        <v>0.1029982490001</v>
      </c>
      <c r="K14954" s="14">
        <v>0.172286123604</v>
      </c>
      <c r="L14954" s="14">
        <v>0.1844433816543</v>
      </c>
      <c r="M14954" s="14">
        <v>0.1335599695273</v>
      </c>
      <c r="N14954" s="14">
        <v>0.1165908635454</v>
      </c>
      <c r="O14954" s="14">
        <v>0.07649072729072</v>
      </c>
      <c r="P14954" s="14">
        <v>0.09772805753093</v>
      </c>
      <c r="Q14954" s="14">
        <v>0.1352981711976</v>
      </c>
      <c r="R14954" s="14">
        <v>0.138142488579</v>
      </c>
    </row>
    <row r="14955" ht="15.75" customHeight="1">
      <c r="B14955" s="17">
        <v>53.63968750835</v>
      </c>
      <c r="C14955" s="17">
        <v>43.59964157173</v>
      </c>
      <c r="D14955" s="17">
        <v>80.52619464004</v>
      </c>
      <c r="E14955" s="17">
        <v>25.40867139766</v>
      </c>
      <c r="F14955" s="17">
        <v>83.05305435407</v>
      </c>
      <c r="G14955" s="17">
        <v>17.33656493437</v>
      </c>
      <c r="H14955" s="17">
        <v>29.64804145883</v>
      </c>
      <c r="I14955" s="17">
        <v>25.47686245207</v>
      </c>
      <c r="J14955" s="17">
        <v>30.45836493174</v>
      </c>
      <c r="K14955" s="17">
        <v>31.18105964496</v>
      </c>
      <c r="L14955" s="17">
        <v>26.57938790732</v>
      </c>
      <c r="M14955" s="17">
        <v>25.10467460482</v>
      </c>
      <c r="N14955" s="17">
        <v>45.46187817392</v>
      </c>
      <c r="O14955" s="17">
        <v>2.99274853019</v>
      </c>
      <c r="P14955" s="17">
        <v>18.82621323737</v>
      </c>
      <c r="Q14955" s="17">
        <v>3.907372226669</v>
      </c>
      <c r="R14955" s="17">
        <v>207.2137328685</v>
      </c>
    </row>
    <row r="14956" ht="15.75" customHeight="1">
      <c r="A14956" s="10" t="s">
        <v>1101</v>
      </c>
      <c r="B14956" s="14">
        <v>0.1162552288787</v>
      </c>
      <c r="C14956" s="14">
        <v>0.1176774348002</v>
      </c>
      <c r="D14956" s="14">
        <v>0.09030660587953</v>
      </c>
      <c r="E14956" s="14">
        <v>0.08133108490316</v>
      </c>
      <c r="F14956" s="14">
        <v>0.09326652653309</v>
      </c>
      <c r="G14956" s="14">
        <v>0.1384859496456</v>
      </c>
      <c r="H14956" s="14">
        <v>0.08402225548477</v>
      </c>
      <c r="I14956" s="14">
        <v>0.0588638777384</v>
      </c>
      <c r="J14956" s="14">
        <v>0.0875234956852</v>
      </c>
      <c r="K14956" s="14">
        <v>0.08697220755664</v>
      </c>
      <c r="L14956" s="14">
        <v>0.08929209041728</v>
      </c>
      <c r="M14956" s="14">
        <v>0.1371071114493</v>
      </c>
      <c r="N14956" s="14">
        <v>0.1058395668623</v>
      </c>
      <c r="O14956" s="14">
        <v>0.1357812206115</v>
      </c>
      <c r="P14956" s="14">
        <v>0.09932233728693</v>
      </c>
      <c r="Q14956" s="14">
        <v>0.08807413572892</v>
      </c>
      <c r="R14956" s="14">
        <v>0.09942489093389</v>
      </c>
    </row>
    <row r="14957" ht="15.75" customHeight="1">
      <c r="B14957" s="17">
        <v>47.9430789825</v>
      </c>
      <c r="C14957" s="17">
        <v>41.83538706388</v>
      </c>
      <c r="D14957" s="17">
        <v>42.95056904665</v>
      </c>
      <c r="E14957" s="17">
        <v>14.3200314742</v>
      </c>
      <c r="F14957" s="17">
        <v>58.95339547865</v>
      </c>
      <c r="G14957" s="17">
        <v>20.55384784461</v>
      </c>
      <c r="H14957" s="17">
        <v>20.22517669632</v>
      </c>
      <c r="I14957" s="17">
        <v>7.734154709121</v>
      </c>
      <c r="J14957" s="17">
        <v>25.88221253818</v>
      </c>
      <c r="K14957" s="17">
        <v>15.74059207177</v>
      </c>
      <c r="L14957" s="17">
        <v>12.86752111661</v>
      </c>
      <c r="M14957" s="17">
        <v>25.77141512627</v>
      </c>
      <c r="N14957" s="17">
        <v>41.26966169006</v>
      </c>
      <c r="O14957" s="17">
        <v>5.312526927193</v>
      </c>
      <c r="P14957" s="17">
        <v>19.13333333578</v>
      </c>
      <c r="Q14957" s="17">
        <v>2.54355567994</v>
      </c>
      <c r="R14957" s="17">
        <v>149.1373364008</v>
      </c>
    </row>
    <row r="14958" ht="15.75" customHeight="1">
      <c r="A14958" s="10" t="s">
        <v>1102</v>
      </c>
      <c r="B14958" s="14">
        <v>0.1589830061685</v>
      </c>
      <c r="C14958" s="14">
        <v>0.149612199292</v>
      </c>
      <c r="D14958" s="14">
        <v>0.1699037828185</v>
      </c>
      <c r="E14958" s="14">
        <v>0.1405006380525</v>
      </c>
      <c r="F14958" s="14">
        <v>0.1655072258842</v>
      </c>
      <c r="G14958" s="14">
        <v>0.1437997148745</v>
      </c>
      <c r="H14958" s="14">
        <v>0.1662221514541</v>
      </c>
      <c r="I14958" s="14">
        <v>0.2132998497249</v>
      </c>
      <c r="J14958" s="14">
        <v>0.1141691522553</v>
      </c>
      <c r="K14958" s="14">
        <v>0.2137861192087</v>
      </c>
      <c r="L14958" s="14">
        <v>0.1586822860425</v>
      </c>
      <c r="M14958" s="14">
        <v>0.2093947562011</v>
      </c>
      <c r="N14958" s="14">
        <v>0.2113310984373</v>
      </c>
      <c r="O14958" s="14">
        <v>0.2228370302209</v>
      </c>
      <c r="P14958" s="14">
        <v>0.2463567202286</v>
      </c>
      <c r="Q14958" s="14">
        <v>0.06144857211396</v>
      </c>
      <c r="R14958" s="14">
        <v>0.1644326204871</v>
      </c>
    </row>
    <row r="14959" ht="15.75" customHeight="1">
      <c r="B14959" s="17">
        <v>65.56380211996</v>
      </c>
      <c r="C14959" s="17">
        <v>53.18848322523</v>
      </c>
      <c r="D14959" s="17">
        <v>80.80764506828</v>
      </c>
      <c r="E14959" s="17">
        <v>24.73806369916</v>
      </c>
      <c r="F14959" s="17">
        <v>104.6164503474</v>
      </c>
      <c r="G14959" s="17">
        <v>21.3425077937</v>
      </c>
      <c r="H14959" s="17">
        <v>40.01168933878</v>
      </c>
      <c r="I14959" s="17">
        <v>28.02557528636</v>
      </c>
      <c r="J14959" s="17">
        <v>33.76179437124</v>
      </c>
      <c r="K14959" s="17">
        <v>38.6919015581</v>
      </c>
      <c r="L14959" s="17">
        <v>22.86706086667</v>
      </c>
      <c r="M14959" s="17">
        <v>39.3590028284</v>
      </c>
      <c r="N14959" s="17">
        <v>82.40361516643</v>
      </c>
      <c r="O14959" s="17">
        <v>8.718641046917</v>
      </c>
      <c r="P14959" s="17">
        <v>47.45785667554</v>
      </c>
      <c r="Q14959" s="17">
        <v>1.774617069257</v>
      </c>
      <c r="R14959" s="17">
        <v>246.6489307307</v>
      </c>
    </row>
    <row r="14960" ht="15.75" customHeight="1">
      <c r="A14960" s="10" t="s">
        <v>1103</v>
      </c>
      <c r="B14960" s="14">
        <v>0.04468316571442</v>
      </c>
      <c r="C14960" s="14">
        <v>0.05193930215165</v>
      </c>
      <c r="D14960" s="14">
        <v>0.0624150132583</v>
      </c>
      <c r="E14960" s="14">
        <v>0.0487748860759</v>
      </c>
      <c r="F14960" s="14">
        <v>0.06158123897679</v>
      </c>
      <c r="G14960" s="14">
        <v>0.05332250748183</v>
      </c>
      <c r="H14960" s="14">
        <v>0.04514007963234</v>
      </c>
      <c r="I14960" s="14">
        <v>0.117221485625</v>
      </c>
      <c r="J14960" s="14">
        <v>0.05721151715722</v>
      </c>
      <c r="K14960" s="14">
        <v>0.08458620927969</v>
      </c>
      <c r="L14960" s="14">
        <v>0.03046746417913</v>
      </c>
      <c r="M14960" s="14">
        <v>0.07030217047733</v>
      </c>
      <c r="N14960" s="12">
        <v>0.104388405075</v>
      </c>
      <c r="O14960" s="14">
        <v>0.07997587026784</v>
      </c>
      <c r="P14960" s="14">
        <v>0.09428517120819</v>
      </c>
      <c r="Q14960" s="14">
        <v>0.03404938463519</v>
      </c>
      <c r="R14960" s="14">
        <v>0.06216310053859</v>
      </c>
    </row>
    <row r="14961" ht="15.75" customHeight="1">
      <c r="B14961" s="17">
        <v>18.4271156119</v>
      </c>
      <c r="C14961" s="17">
        <v>18.46488932251</v>
      </c>
      <c r="D14961" s="17">
        <v>29.68509679208</v>
      </c>
      <c r="E14961" s="17">
        <v>8.587834584879</v>
      </c>
      <c r="F14961" s="17">
        <v>38.9252529328</v>
      </c>
      <c r="G14961" s="17">
        <v>7.914035382504</v>
      </c>
      <c r="H14961" s="17">
        <v>10.86576504502</v>
      </c>
      <c r="I14961" s="17">
        <v>15.401790366</v>
      </c>
      <c r="J14961" s="17">
        <v>16.91843584517</v>
      </c>
      <c r="K14961" s="17">
        <v>15.30876417391</v>
      </c>
      <c r="L14961" s="17">
        <v>4.390542732985</v>
      </c>
      <c r="M14961" s="17">
        <v>13.21438691617</v>
      </c>
      <c r="N14961" s="15">
        <v>40.70381511877</v>
      </c>
      <c r="O14961" s="17">
        <v>3.129106973778</v>
      </c>
      <c r="P14961" s="17">
        <v>18.1629798354</v>
      </c>
      <c r="Q14961" s="17">
        <v>0.9833364241444</v>
      </c>
      <c r="R14961" s="17">
        <v>93.24465080788</v>
      </c>
    </row>
    <row r="14962" ht="15.75" customHeight="1">
      <c r="A14962" s="10" t="s">
        <v>976</v>
      </c>
      <c r="B14962" s="14">
        <v>0.06392303564483</v>
      </c>
      <c r="C14962" s="14">
        <v>0.06096331145275</v>
      </c>
      <c r="D14962" s="14">
        <v>0.0682522437369</v>
      </c>
      <c r="E14962" s="14">
        <v>0.02728943702172</v>
      </c>
      <c r="F14962" s="14">
        <v>0.04098828271099</v>
      </c>
      <c r="G14962" s="14">
        <v>0.02331827565688</v>
      </c>
      <c r="H14962" s="14">
        <v>0.03600493249232</v>
      </c>
      <c r="I14962" s="14">
        <v>0.04249637272721</v>
      </c>
      <c r="J14962" s="14">
        <v>0.05115276994504</v>
      </c>
      <c r="K14962" s="14">
        <v>0.06475940007029</v>
      </c>
      <c r="L14962" s="14">
        <v>0.09036365534187</v>
      </c>
      <c r="M14962" s="14">
        <v>0.02998549175115</v>
      </c>
      <c r="N14962" s="14">
        <v>0.04999174284998</v>
      </c>
      <c r="O14962" s="14">
        <v>0.0</v>
      </c>
      <c r="P14962" s="14">
        <v>0.03334989523296</v>
      </c>
      <c r="Q14962" s="14">
        <v>0.17943573628</v>
      </c>
      <c r="R14962" s="14">
        <v>0.05480916546143</v>
      </c>
    </row>
    <row r="14963" ht="15.75" customHeight="1">
      <c r="B14963" s="17">
        <v>26.36154241217</v>
      </c>
      <c r="C14963" s="17">
        <v>21.67300583712</v>
      </c>
      <c r="D14963" s="17">
        <v>32.46133191099</v>
      </c>
      <c r="E14963" s="17">
        <v>4.804873776483</v>
      </c>
      <c r="F14963" s="17">
        <v>25.9085282842</v>
      </c>
      <c r="G14963" s="17">
        <v>3.46085860029</v>
      </c>
      <c r="H14963" s="17">
        <v>8.666824252632</v>
      </c>
      <c r="I14963" s="17">
        <v>5.583619935971</v>
      </c>
      <c r="J14963" s="17">
        <v>15.12675942922</v>
      </c>
      <c r="K14963" s="17">
        <v>11.72042573089</v>
      </c>
      <c r="L14963" s="17">
        <v>13.02193999325</v>
      </c>
      <c r="M14963" s="17">
        <v>5.636239780096</v>
      </c>
      <c r="N14963" s="17">
        <v>19.49310995765</v>
      </c>
      <c r="O14963" s="17">
        <v>0.0</v>
      </c>
      <c r="P14963" s="17">
        <v>6.424482947498</v>
      </c>
      <c r="Q14963" s="17">
        <v>5.182052397357</v>
      </c>
      <c r="R14963" s="17">
        <v>82.21374819214</v>
      </c>
    </row>
    <row r="14964" ht="15.75" customHeight="1">
      <c r="A14964" s="10" t="s">
        <v>977</v>
      </c>
      <c r="B14964" s="14">
        <v>1.0</v>
      </c>
      <c r="C14964" s="14">
        <v>1.0</v>
      </c>
      <c r="D14964" s="14">
        <v>1.0</v>
      </c>
      <c r="E14964" s="14">
        <v>1.0</v>
      </c>
      <c r="F14964" s="14">
        <v>1.0</v>
      </c>
      <c r="G14964" s="14">
        <v>1.0</v>
      </c>
      <c r="H14964" s="14">
        <v>1.0</v>
      </c>
      <c r="I14964" s="14">
        <v>1.0</v>
      </c>
      <c r="J14964" s="14">
        <v>1.0</v>
      </c>
      <c r="K14964" s="14">
        <v>1.0</v>
      </c>
      <c r="L14964" s="14">
        <v>1.0</v>
      </c>
      <c r="M14964" s="14">
        <v>1.0</v>
      </c>
      <c r="N14964" s="14">
        <v>1.0</v>
      </c>
      <c r="O14964" s="14">
        <v>1.0</v>
      </c>
      <c r="P14964" s="14">
        <v>1.0</v>
      </c>
      <c r="Q14964" s="14">
        <v>1.0</v>
      </c>
      <c r="R14964" s="14">
        <v>1.0</v>
      </c>
    </row>
    <row r="14965" ht="15.75" customHeight="1">
      <c r="B14965" s="17">
        <v>412.395033281</v>
      </c>
      <c r="C14965" s="17">
        <v>355.5089991119</v>
      </c>
      <c r="D14965" s="17">
        <v>475.6082750352</v>
      </c>
      <c r="E14965" s="17">
        <v>176.0708281618</v>
      </c>
      <c r="F14965" s="17">
        <v>632.0959691549</v>
      </c>
      <c r="G14965" s="17">
        <v>148.4182900663</v>
      </c>
      <c r="H14965" s="17">
        <v>240.712137274</v>
      </c>
      <c r="I14965" s="17">
        <v>131.3905064748</v>
      </c>
      <c r="J14965" s="17">
        <v>295.7173080846</v>
      </c>
      <c r="K14965" s="17">
        <v>180.9841616533</v>
      </c>
      <c r="L14965" s="17">
        <v>144.1059455152</v>
      </c>
      <c r="M14965" s="17">
        <v>187.965561041</v>
      </c>
      <c r="N14965" s="17">
        <v>389.9265928004</v>
      </c>
      <c r="O14965" s="17">
        <v>39.12563831189</v>
      </c>
      <c r="P14965" s="17">
        <v>192.6387745035</v>
      </c>
      <c r="Q14965" s="17">
        <v>28.87971206176</v>
      </c>
      <c r="R14965" s="17">
        <v>1500.0</v>
      </c>
    </row>
    <row r="14966" ht="15.75" customHeight="1">
      <c r="A14966" s="10" t="s">
        <v>631</v>
      </c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</row>
    <row r="14967" ht="15.75" customHeight="1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</row>
    <row r="14968" ht="15.75" customHeight="1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</row>
    <row r="14969" ht="15.75" customHeight="1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</row>
    <row r="14970" ht="15.75" customHeight="1">
      <c r="A14970" s="5" t="s">
        <v>963</v>
      </c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</row>
    <row r="14971" ht="15.75" customHeight="1">
      <c r="A14971" s="10" t="s">
        <v>632</v>
      </c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</row>
    <row r="14972" ht="15.75" customHeight="1">
      <c r="A14972" s="11" t="s">
        <v>964</v>
      </c>
      <c r="B14972" s="11" t="s">
        <v>1040</v>
      </c>
      <c r="C14972" s="11" t="s">
        <v>1041</v>
      </c>
      <c r="D14972" s="11" t="s">
        <v>1042</v>
      </c>
      <c r="E14972" s="11" t="s">
        <v>1043</v>
      </c>
      <c r="F14972" s="11" t="s">
        <v>1044</v>
      </c>
      <c r="G14972" s="11" t="s">
        <v>1045</v>
      </c>
      <c r="H14972" s="11" t="s">
        <v>1046</v>
      </c>
      <c r="I14972" s="11" t="s">
        <v>976</v>
      </c>
      <c r="J14972" s="11" t="s">
        <v>977</v>
      </c>
      <c r="K14972" s="4"/>
      <c r="L14972" s="4"/>
      <c r="M14972" s="4"/>
      <c r="N14972" s="4"/>
      <c r="O14972" s="4"/>
      <c r="P14972" s="4"/>
      <c r="Q14972" s="4"/>
      <c r="R14972" s="4"/>
    </row>
    <row r="14973" ht="15.75" customHeight="1">
      <c r="A14973" s="10" t="s">
        <v>1096</v>
      </c>
      <c r="B14973" s="14">
        <v>0.06870678031103</v>
      </c>
      <c r="C14973" s="14">
        <v>0.08514727717864</v>
      </c>
      <c r="D14973" s="14">
        <v>0.1164026132119</v>
      </c>
      <c r="E14973" s="14">
        <v>0.08100877933262</v>
      </c>
      <c r="F14973" s="14">
        <v>0.05040631699275</v>
      </c>
      <c r="G14973" s="14">
        <v>0.1068330251766</v>
      </c>
      <c r="H14973" s="14">
        <v>0.1224450478682</v>
      </c>
      <c r="I14973" s="14">
        <v>0.1671606784805</v>
      </c>
      <c r="J14973" s="14">
        <v>0.09223977079272</v>
      </c>
      <c r="K14973" s="4"/>
      <c r="L14973" s="4"/>
      <c r="M14973" s="4"/>
      <c r="N14973" s="4"/>
      <c r="O14973" s="4"/>
      <c r="P14973" s="4"/>
      <c r="Q14973" s="4"/>
      <c r="R14973" s="4"/>
    </row>
    <row r="14974" ht="15.75" customHeight="1">
      <c r="B14974" s="17">
        <v>39.25085497484</v>
      </c>
      <c r="C14974" s="17">
        <v>28.20132540624</v>
      </c>
      <c r="D14974" s="17">
        <v>66.44372186352</v>
      </c>
      <c r="E14974" s="17">
        <v>27.67498057481</v>
      </c>
      <c r="F14974" s="17">
        <v>11.57587440003</v>
      </c>
      <c r="G14974" s="17">
        <v>23.60203969927</v>
      </c>
      <c r="H14974" s="17">
        <v>42.84168216425</v>
      </c>
      <c r="I14974" s="17">
        <v>4.463753944476</v>
      </c>
      <c r="J14974" s="17">
        <v>138.3596561891</v>
      </c>
      <c r="K14974" s="4"/>
      <c r="L14974" s="4"/>
      <c r="M14974" s="4"/>
      <c r="N14974" s="4"/>
      <c r="O14974" s="4"/>
      <c r="P14974" s="4"/>
      <c r="Q14974" s="4"/>
      <c r="R14974" s="4"/>
    </row>
    <row r="14975" ht="15.75" customHeight="1">
      <c r="A14975" s="10" t="s">
        <v>1097</v>
      </c>
      <c r="B14975" s="14">
        <v>0.1179476983649</v>
      </c>
      <c r="C14975" s="14">
        <v>0.1537277235948</v>
      </c>
      <c r="D14975" s="14">
        <v>0.1373906017398</v>
      </c>
      <c r="E14975" s="14">
        <v>0.1098164163297</v>
      </c>
      <c r="F14975" s="14">
        <v>0.1300437998486</v>
      </c>
      <c r="G14975" s="14">
        <v>0.1242574745695</v>
      </c>
      <c r="H14975" s="14">
        <v>0.1456831282798</v>
      </c>
      <c r="I14975" s="14">
        <v>0.07699612086236</v>
      </c>
      <c r="J14975" s="14">
        <v>0.1325178475267</v>
      </c>
      <c r="K14975" s="4"/>
      <c r="L14975" s="4"/>
      <c r="M14975" s="4"/>
      <c r="N14975" s="4"/>
      <c r="O14975" s="4"/>
      <c r="P14975" s="4"/>
      <c r="Q14975" s="4"/>
      <c r="R14975" s="4"/>
    </row>
    <row r="14976" ht="15.75" customHeight="1">
      <c r="B14976" s="17">
        <v>67.38123926314</v>
      </c>
      <c r="C14976" s="17">
        <v>50.91560999609</v>
      </c>
      <c r="D14976" s="17">
        <v>78.42386589762</v>
      </c>
      <c r="E14976" s="17">
        <v>37.51651628079</v>
      </c>
      <c r="F14976" s="17">
        <v>29.86472298236</v>
      </c>
      <c r="G14976" s="17">
        <v>27.45152861556</v>
      </c>
      <c r="H14976" s="17">
        <v>50.97233728206</v>
      </c>
      <c r="I14976" s="17">
        <v>2.056056133135</v>
      </c>
      <c r="J14976" s="17">
        <v>198.77677129</v>
      </c>
      <c r="K14976" s="4"/>
      <c r="L14976" s="4"/>
      <c r="M14976" s="4"/>
      <c r="N14976" s="4"/>
      <c r="O14976" s="4"/>
      <c r="P14976" s="4"/>
      <c r="Q14976" s="4"/>
      <c r="R14976" s="4"/>
    </row>
    <row r="14977" ht="15.75" customHeight="1">
      <c r="A14977" s="10" t="s">
        <v>1098</v>
      </c>
      <c r="B14977" s="14">
        <v>0.1577484621734</v>
      </c>
      <c r="C14977" s="14">
        <v>0.140872933087</v>
      </c>
      <c r="D14977" s="14">
        <v>0.1526311645963</v>
      </c>
      <c r="E14977" s="14">
        <v>0.1802689808241</v>
      </c>
      <c r="F14977" s="14">
        <v>0.1242469211025</v>
      </c>
      <c r="G14977" s="14">
        <v>0.1679208794174</v>
      </c>
      <c r="H14977" s="14">
        <v>0.1429769242696</v>
      </c>
      <c r="I14977" s="14">
        <v>0.07041247972943</v>
      </c>
      <c r="J14977" s="14">
        <v>0.1505201613306</v>
      </c>
      <c r="K14977" s="4"/>
      <c r="L14977" s="4"/>
      <c r="M14977" s="4"/>
      <c r="N14977" s="4"/>
      <c r="O14977" s="4"/>
      <c r="P14977" s="4"/>
      <c r="Q14977" s="4"/>
      <c r="R14977" s="4"/>
    </row>
    <row r="14978" ht="15.75" customHeight="1">
      <c r="B14978" s="17">
        <v>90.11864597994</v>
      </c>
      <c r="C14978" s="17">
        <v>46.65802076774</v>
      </c>
      <c r="D14978" s="17">
        <v>87.12332453983</v>
      </c>
      <c r="E14978" s="17">
        <v>61.58518352761</v>
      </c>
      <c r="F14978" s="17">
        <v>28.53346245233</v>
      </c>
      <c r="G14978" s="17">
        <v>37.09784737252</v>
      </c>
      <c r="H14978" s="17">
        <v>50.02547716731</v>
      </c>
      <c r="I14978" s="17">
        <v>1.880250708419</v>
      </c>
      <c r="J14978" s="17">
        <v>225.7802419959</v>
      </c>
      <c r="K14978" s="4"/>
      <c r="L14978" s="4"/>
      <c r="M14978" s="4"/>
      <c r="N14978" s="4"/>
      <c r="O14978" s="4"/>
      <c r="P14978" s="4"/>
      <c r="Q14978" s="4"/>
      <c r="R14978" s="4"/>
    </row>
    <row r="14979" ht="15.75" customHeight="1">
      <c r="A14979" s="10" t="s">
        <v>1099</v>
      </c>
      <c r="B14979" s="14">
        <v>0.1231001395604</v>
      </c>
      <c r="C14979" s="14">
        <v>0.06412160115273</v>
      </c>
      <c r="D14979" s="14">
        <v>0.1174870274585</v>
      </c>
      <c r="E14979" s="14">
        <v>0.1138773047228</v>
      </c>
      <c r="F14979" s="14">
        <v>0.1368200358423</v>
      </c>
      <c r="G14979" s="14">
        <v>0.1197911037069</v>
      </c>
      <c r="H14979" s="14">
        <v>0.1160321863386</v>
      </c>
      <c r="I14979" s="14">
        <v>0.0</v>
      </c>
      <c r="J14979" s="14">
        <v>0.10574995435</v>
      </c>
      <c r="K14979" s="4"/>
      <c r="L14979" s="4"/>
      <c r="M14979" s="4"/>
      <c r="N14979" s="4"/>
      <c r="O14979" s="4"/>
      <c r="P14979" s="4"/>
      <c r="Q14979" s="4"/>
      <c r="R14979" s="4"/>
    </row>
    <row r="14980" ht="15.75" customHeight="1">
      <c r="B14980" s="17">
        <v>70.32472928281</v>
      </c>
      <c r="C14980" s="17">
        <v>21.23748638355</v>
      </c>
      <c r="D14980" s="17">
        <v>67.06271585857</v>
      </c>
      <c r="E14980" s="17">
        <v>38.90383514081</v>
      </c>
      <c r="F14980" s="17">
        <v>31.420894142</v>
      </c>
      <c r="G14980" s="17">
        <v>26.46479757206</v>
      </c>
      <c r="H14980" s="17">
        <v>40.59791828651</v>
      </c>
      <c r="I14980" s="17">
        <v>0.0</v>
      </c>
      <c r="J14980" s="17">
        <v>158.6249315249</v>
      </c>
      <c r="K14980" s="4"/>
      <c r="L14980" s="4"/>
      <c r="M14980" s="4"/>
      <c r="N14980" s="4"/>
      <c r="O14980" s="4"/>
      <c r="P14980" s="4"/>
      <c r="Q14980" s="4"/>
      <c r="R14980" s="4"/>
    </row>
    <row r="14981" ht="15.75" customHeight="1">
      <c r="A14981" s="10" t="s">
        <v>1100</v>
      </c>
      <c r="B14981" s="14">
        <v>0.1638219062604</v>
      </c>
      <c r="C14981" s="14">
        <v>0.1521324542311</v>
      </c>
      <c r="D14981" s="14">
        <v>0.1072555437023</v>
      </c>
      <c r="E14981" s="14">
        <v>0.1567071683633</v>
      </c>
      <c r="F14981" s="14">
        <v>0.1744057958929</v>
      </c>
      <c r="G14981" s="14">
        <v>0.09977976180788</v>
      </c>
      <c r="H14981" s="14">
        <v>0.1119759061082</v>
      </c>
      <c r="I14981" s="14">
        <v>0.0754852899909</v>
      </c>
      <c r="J14981" s="14">
        <v>0.138142488579</v>
      </c>
      <c r="K14981" s="4"/>
      <c r="L14981" s="4"/>
      <c r="M14981" s="4"/>
      <c r="N14981" s="4"/>
      <c r="O14981" s="4"/>
      <c r="P14981" s="4"/>
      <c r="Q14981" s="4"/>
      <c r="R14981" s="4"/>
    </row>
    <row r="14982" ht="15.75" customHeight="1">
      <c r="B14982" s="17">
        <v>93.58828714166</v>
      </c>
      <c r="C14982" s="17">
        <v>50.38724653074</v>
      </c>
      <c r="D14982" s="17">
        <v>61.22248734318</v>
      </c>
      <c r="E14982" s="17">
        <v>53.53577570379</v>
      </c>
      <c r="F14982" s="17">
        <v>40.05251143787</v>
      </c>
      <c r="G14982" s="17">
        <v>22.04380055213</v>
      </c>
      <c r="H14982" s="17">
        <v>39.17868679105</v>
      </c>
      <c r="I14982" s="17">
        <v>2.01571185287</v>
      </c>
      <c r="J14982" s="17">
        <v>207.2137328685</v>
      </c>
      <c r="K14982" s="4"/>
      <c r="L14982" s="4"/>
      <c r="M14982" s="4"/>
      <c r="N14982" s="4"/>
      <c r="O14982" s="4"/>
      <c r="P14982" s="4"/>
      <c r="Q14982" s="4"/>
      <c r="R14982" s="4"/>
    </row>
    <row r="14983" ht="15.75" customHeight="1">
      <c r="A14983" s="10" t="s">
        <v>1101</v>
      </c>
      <c r="B14983" s="14">
        <v>0.09494603980695</v>
      </c>
      <c r="C14983" s="14">
        <v>0.1023237540415</v>
      </c>
      <c r="D14983" s="14">
        <v>0.09803870308372</v>
      </c>
      <c r="E14983" s="14">
        <v>0.1094454076789</v>
      </c>
      <c r="F14983" s="14">
        <v>0.07337676887678</v>
      </c>
      <c r="G14983" s="14">
        <v>0.07401092959834</v>
      </c>
      <c r="H14983" s="14">
        <v>0.1132103333239</v>
      </c>
      <c r="I14983" s="14">
        <v>0.1889195100767</v>
      </c>
      <c r="J14983" s="14">
        <v>0.09942489093389</v>
      </c>
      <c r="K14983" s="4"/>
      <c r="L14983" s="4"/>
      <c r="M14983" s="4"/>
      <c r="N14983" s="4"/>
      <c r="O14983" s="4"/>
      <c r="P14983" s="4"/>
      <c r="Q14983" s="4"/>
      <c r="R14983" s="4"/>
    </row>
    <row r="14984" ht="15.75" customHeight="1">
      <c r="B14984" s="17">
        <v>54.24083652337</v>
      </c>
      <c r="C14984" s="17">
        <v>33.89028492899</v>
      </c>
      <c r="D14984" s="17">
        <v>55.96142680833</v>
      </c>
      <c r="E14984" s="17">
        <v>37.38976881852</v>
      </c>
      <c r="F14984" s="17">
        <v>16.85106770486</v>
      </c>
      <c r="G14984" s="17">
        <v>16.3508324853</v>
      </c>
      <c r="H14984" s="17">
        <v>39.61059432303</v>
      </c>
      <c r="I14984" s="17">
        <v>5.044788140125</v>
      </c>
      <c r="J14984" s="17">
        <v>149.1373364008</v>
      </c>
      <c r="K14984" s="4"/>
      <c r="L14984" s="4"/>
      <c r="M14984" s="4"/>
      <c r="N14984" s="4"/>
      <c r="O14984" s="4"/>
      <c r="P14984" s="4"/>
      <c r="Q14984" s="4"/>
      <c r="R14984" s="4"/>
    </row>
    <row r="14985" ht="15.75" customHeight="1">
      <c r="A14985" s="10" t="s">
        <v>1102</v>
      </c>
      <c r="B14985" s="14">
        <v>0.1630184702825</v>
      </c>
      <c r="C14985" s="14">
        <v>0.1502010656039</v>
      </c>
      <c r="D14985" s="14">
        <v>0.1697560248898</v>
      </c>
      <c r="E14985" s="14">
        <v>0.1455629785363</v>
      </c>
      <c r="F14985" s="14">
        <v>0.1889852733884</v>
      </c>
      <c r="G14985" s="14">
        <v>0.2195929259657</v>
      </c>
      <c r="H14985" s="14">
        <v>0.138287980799</v>
      </c>
      <c r="I14985" s="14">
        <v>0.2574099794888</v>
      </c>
      <c r="J14985" s="14">
        <v>0.1644326204871</v>
      </c>
      <c r="K14985" s="4"/>
      <c r="L14985" s="4"/>
      <c r="M14985" s="4"/>
      <c r="N14985" s="4"/>
      <c r="O14985" s="4"/>
      <c r="P14985" s="4"/>
      <c r="Q14985" s="4"/>
      <c r="R14985" s="4"/>
    </row>
    <row r="14986" ht="15.75" customHeight="1">
      <c r="B14986" s="17">
        <v>93.12929970391</v>
      </c>
      <c r="C14986" s="17">
        <v>49.74755820522</v>
      </c>
      <c r="D14986" s="17">
        <v>96.89835813138</v>
      </c>
      <c r="E14986" s="17">
        <v>49.72859283391</v>
      </c>
      <c r="F14986" s="17">
        <v>43.40070687</v>
      </c>
      <c r="G14986" s="17">
        <v>48.51347181975</v>
      </c>
      <c r="H14986" s="17">
        <v>48.38488631163</v>
      </c>
      <c r="I14986" s="17">
        <v>6.873714690175</v>
      </c>
      <c r="J14986" s="17">
        <v>246.6489307307</v>
      </c>
      <c r="K14986" s="4"/>
      <c r="L14986" s="4"/>
      <c r="M14986" s="4"/>
      <c r="N14986" s="4"/>
      <c r="O14986" s="4"/>
      <c r="P14986" s="4"/>
      <c r="Q14986" s="4"/>
      <c r="R14986" s="4"/>
    </row>
    <row r="14987" ht="15.75" customHeight="1">
      <c r="A14987" s="10" t="s">
        <v>1103</v>
      </c>
      <c r="B14987" s="14">
        <v>0.05437627297918</v>
      </c>
      <c r="C14987" s="14">
        <v>0.09200495484419</v>
      </c>
      <c r="D14987" s="14">
        <v>0.05554901088231</v>
      </c>
      <c r="E14987" s="14">
        <v>0.03717368214021</v>
      </c>
      <c r="F14987" s="14">
        <v>0.07996686049878</v>
      </c>
      <c r="G14987" s="14">
        <v>0.05629489356185</v>
      </c>
      <c r="H14987" s="14">
        <v>0.05507804522153</v>
      </c>
      <c r="I14987" s="14">
        <v>0.0</v>
      </c>
      <c r="J14987" s="14">
        <v>0.06216310053859</v>
      </c>
      <c r="K14987" s="4"/>
      <c r="L14987" s="4"/>
      <c r="M14987" s="4"/>
      <c r="N14987" s="4"/>
      <c r="O14987" s="4"/>
      <c r="P14987" s="4"/>
      <c r="Q14987" s="4"/>
      <c r="R14987" s="4"/>
    </row>
    <row r="14988" ht="15.75" customHeight="1">
      <c r="B14988" s="17">
        <v>31.06411325223</v>
      </c>
      <c r="C14988" s="17">
        <v>30.4726323204</v>
      </c>
      <c r="D14988" s="17">
        <v>31.70790523525</v>
      </c>
      <c r="E14988" s="17">
        <v>12.69962267794</v>
      </c>
      <c r="F14988" s="17">
        <v>18.36449057429</v>
      </c>
      <c r="G14988" s="17">
        <v>12.4369249164</v>
      </c>
      <c r="H14988" s="17">
        <v>19.27098031885</v>
      </c>
      <c r="I14988" s="17">
        <v>0.0</v>
      </c>
      <c r="J14988" s="17">
        <v>93.24465080788</v>
      </c>
      <c r="K14988" s="4"/>
      <c r="L14988" s="4"/>
      <c r="M14988" s="4"/>
      <c r="N14988" s="4"/>
      <c r="O14988" s="4"/>
      <c r="P14988" s="4"/>
      <c r="Q14988" s="4"/>
      <c r="R14988" s="4"/>
    </row>
    <row r="14989" ht="15.75" customHeight="1">
      <c r="A14989" s="10" t="s">
        <v>976</v>
      </c>
      <c r="B14989" s="14">
        <v>0.05633423026131</v>
      </c>
      <c r="C14989" s="14">
        <v>0.05946823626627</v>
      </c>
      <c r="D14989" s="14">
        <v>0.04548931043544</v>
      </c>
      <c r="E14989" s="14">
        <v>0.06613928207215</v>
      </c>
      <c r="F14989" s="14">
        <v>0.04174822755694</v>
      </c>
      <c r="G14989" s="14">
        <v>0.03151900619588</v>
      </c>
      <c r="H14989" s="14">
        <v>0.05431044779112</v>
      </c>
      <c r="I14989" s="14">
        <v>0.1636159413714</v>
      </c>
      <c r="J14989" s="14">
        <v>0.05480916546143</v>
      </c>
      <c r="K14989" s="4"/>
      <c r="L14989" s="4"/>
      <c r="M14989" s="4"/>
      <c r="N14989" s="4"/>
      <c r="O14989" s="4"/>
      <c r="P14989" s="4"/>
      <c r="Q14989" s="4"/>
      <c r="R14989" s="4"/>
    </row>
    <row r="14990" ht="15.75" customHeight="1">
      <c r="B14990" s="17">
        <v>32.18265638553</v>
      </c>
      <c r="C14990" s="17">
        <v>19.69626202799</v>
      </c>
      <c r="D14990" s="17">
        <v>25.96573227127</v>
      </c>
      <c r="E14990" s="17">
        <v>22.59512316638</v>
      </c>
      <c r="F14990" s="17">
        <v>9.587533219145</v>
      </c>
      <c r="G14990" s="17">
        <v>6.963322757988</v>
      </c>
      <c r="H14990" s="17">
        <v>19.00240951328</v>
      </c>
      <c r="I14990" s="17">
        <v>4.369097507349</v>
      </c>
      <c r="J14990" s="17">
        <v>82.21374819214</v>
      </c>
      <c r="K14990" s="4"/>
      <c r="L14990" s="4"/>
      <c r="M14990" s="4"/>
      <c r="N14990" s="4"/>
      <c r="O14990" s="4"/>
      <c r="P14990" s="4"/>
      <c r="Q14990" s="4"/>
      <c r="R14990" s="4"/>
    </row>
    <row r="14991" ht="15.75" customHeight="1">
      <c r="A14991" s="10" t="s">
        <v>977</v>
      </c>
      <c r="B14991" s="14">
        <v>1.0</v>
      </c>
      <c r="C14991" s="14">
        <v>1.0</v>
      </c>
      <c r="D14991" s="14">
        <v>1.0</v>
      </c>
      <c r="E14991" s="14">
        <v>1.0</v>
      </c>
      <c r="F14991" s="14">
        <v>1.0</v>
      </c>
      <c r="G14991" s="14">
        <v>1.0</v>
      </c>
      <c r="H14991" s="14">
        <v>1.0</v>
      </c>
      <c r="I14991" s="14">
        <v>1.0</v>
      </c>
      <c r="J14991" s="14">
        <v>1.0</v>
      </c>
      <c r="K14991" s="4"/>
      <c r="L14991" s="4"/>
      <c r="M14991" s="4"/>
      <c r="N14991" s="4"/>
      <c r="O14991" s="4"/>
      <c r="P14991" s="4"/>
      <c r="Q14991" s="4"/>
      <c r="R14991" s="4"/>
    </row>
    <row r="14992" ht="15.75" customHeight="1">
      <c r="B14992" s="17">
        <v>571.2806625074</v>
      </c>
      <c r="C14992" s="17">
        <v>331.206426567</v>
      </c>
      <c r="D14992" s="17">
        <v>570.809537949</v>
      </c>
      <c r="E14992" s="17">
        <v>341.6293987246</v>
      </c>
      <c r="F14992" s="17">
        <v>229.6512637829</v>
      </c>
      <c r="G14992" s="17">
        <v>220.924565791</v>
      </c>
      <c r="H14992" s="17">
        <v>349.884972158</v>
      </c>
      <c r="I14992" s="17">
        <v>26.70337297655</v>
      </c>
      <c r="J14992" s="17">
        <v>1500.0</v>
      </c>
      <c r="K14992" s="4"/>
      <c r="L14992" s="4"/>
      <c r="M14992" s="4"/>
      <c r="N14992" s="4"/>
      <c r="O14992" s="4"/>
      <c r="P14992" s="4"/>
      <c r="Q14992" s="4"/>
      <c r="R14992" s="4"/>
    </row>
    <row r="14993" ht="15.75" customHeight="1">
      <c r="A14993" s="10" t="s">
        <v>632</v>
      </c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</row>
    <row r="14994" ht="15.75" customHeight="1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</row>
    <row r="14995" ht="15.75" customHeight="1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</row>
    <row r="14996" ht="15.75" customHeight="1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</row>
    <row r="14997" ht="15.75" customHeight="1">
      <c r="A14997" s="5" t="s">
        <v>963</v>
      </c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</row>
    <row r="14998" ht="15.75" customHeight="1">
      <c r="A14998" s="10" t="s">
        <v>633</v>
      </c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</row>
    <row r="14999" ht="15.75" customHeight="1">
      <c r="A14999" s="11" t="s">
        <v>964</v>
      </c>
      <c r="B14999" s="11" t="s">
        <v>1047</v>
      </c>
      <c r="C14999" s="11" t="s">
        <v>1048</v>
      </c>
      <c r="D14999" s="11" t="s">
        <v>1049</v>
      </c>
      <c r="E14999" s="11" t="s">
        <v>1050</v>
      </c>
      <c r="F14999" s="11" t="s">
        <v>1051</v>
      </c>
      <c r="G14999" s="11" t="s">
        <v>1052</v>
      </c>
      <c r="H14999" s="11" t="s">
        <v>976</v>
      </c>
      <c r="I14999" s="11" t="s">
        <v>977</v>
      </c>
      <c r="J14999" s="4"/>
      <c r="K14999" s="4"/>
      <c r="L14999" s="4"/>
      <c r="M14999" s="4"/>
      <c r="N14999" s="4"/>
      <c r="O14999" s="4"/>
      <c r="P14999" s="4"/>
      <c r="Q14999" s="4"/>
      <c r="R14999" s="4"/>
    </row>
    <row r="15000" ht="15.75" customHeight="1">
      <c r="A15000" s="10" t="s">
        <v>1096</v>
      </c>
      <c r="B15000" s="14">
        <v>0.104154573909</v>
      </c>
      <c r="C15000" s="14">
        <v>0.03643036548558</v>
      </c>
      <c r="D15000" s="14">
        <v>0.1209590609857</v>
      </c>
      <c r="E15000" s="14">
        <v>0.07616123897601</v>
      </c>
      <c r="F15000" s="14">
        <v>0.01905056258203</v>
      </c>
      <c r="G15000" s="14">
        <v>0.05499572636027</v>
      </c>
      <c r="H15000" s="14">
        <v>0.08285017882155</v>
      </c>
      <c r="I15000" s="14">
        <v>0.06870678031103</v>
      </c>
      <c r="J15000" s="4"/>
      <c r="K15000" s="4"/>
      <c r="L15000" s="4"/>
      <c r="M15000" s="4"/>
      <c r="N15000" s="4"/>
      <c r="O15000" s="4"/>
      <c r="P15000" s="4"/>
      <c r="Q15000" s="4"/>
      <c r="R15000" s="4"/>
    </row>
    <row r="15001" ht="15.75" customHeight="1">
      <c r="B15001" s="17">
        <v>26.94963859202</v>
      </c>
      <c r="C15001" s="17">
        <v>10.66725666338</v>
      </c>
      <c r="D15001" s="17">
        <v>19.5573832384</v>
      </c>
      <c r="E15001" s="17">
        <v>7.392255353623</v>
      </c>
      <c r="F15001" s="17">
        <v>2.881110734168</v>
      </c>
      <c r="G15001" s="17">
        <v>7.78614592921</v>
      </c>
      <c r="H15001" s="17">
        <v>1.633959719439</v>
      </c>
      <c r="I15001" s="17">
        <v>39.25085497484</v>
      </c>
      <c r="J15001" s="4"/>
      <c r="K15001" s="4"/>
      <c r="L15001" s="4"/>
      <c r="M15001" s="4"/>
      <c r="N15001" s="4"/>
      <c r="O15001" s="4"/>
      <c r="P15001" s="4"/>
      <c r="Q15001" s="4"/>
      <c r="R15001" s="4"/>
    </row>
    <row r="15002" ht="15.75" customHeight="1">
      <c r="A15002" s="10" t="s">
        <v>1097</v>
      </c>
      <c r="B15002" s="14">
        <v>0.143024772112</v>
      </c>
      <c r="C15002" s="14">
        <v>0.09204216398505</v>
      </c>
      <c r="D15002" s="14">
        <v>0.1164361658572</v>
      </c>
      <c r="E15002" s="14">
        <v>0.1873167375197</v>
      </c>
      <c r="F15002" s="14">
        <v>0.07272026559507</v>
      </c>
      <c r="G15002" s="14">
        <v>0.1126820997993</v>
      </c>
      <c r="H15002" s="14">
        <v>0.173563676007</v>
      </c>
      <c r="I15002" s="14">
        <v>0.1179476983649</v>
      </c>
      <c r="J15002" s="4"/>
      <c r="K15002" s="4"/>
      <c r="L15002" s="4"/>
      <c r="M15002" s="4"/>
      <c r="N15002" s="4"/>
      <c r="O15002" s="4"/>
      <c r="P15002" s="4"/>
      <c r="Q15002" s="4"/>
      <c r="R15002" s="4"/>
    </row>
    <row r="15003" ht="15.75" customHeight="1">
      <c r="B15003" s="17">
        <v>37.00716899378</v>
      </c>
      <c r="C15003" s="17">
        <v>26.95107155787</v>
      </c>
      <c r="D15003" s="17">
        <v>18.82609454737</v>
      </c>
      <c r="E15003" s="17">
        <v>18.18107444641</v>
      </c>
      <c r="F15003" s="17">
        <v>10.99784517625</v>
      </c>
      <c r="G15003" s="17">
        <v>15.95322638163</v>
      </c>
      <c r="H15003" s="17">
        <v>3.422998711494</v>
      </c>
      <c r="I15003" s="17">
        <v>67.38123926314</v>
      </c>
      <c r="J15003" s="4"/>
      <c r="K15003" s="4"/>
      <c r="L15003" s="4"/>
      <c r="M15003" s="4"/>
      <c r="N15003" s="4"/>
      <c r="O15003" s="4"/>
      <c r="P15003" s="4"/>
      <c r="Q15003" s="4"/>
      <c r="R15003" s="4"/>
    </row>
    <row r="15004" ht="15.75" customHeight="1">
      <c r="A15004" s="10" t="s">
        <v>1098</v>
      </c>
      <c r="B15004" s="14">
        <v>0.1463860219764</v>
      </c>
      <c r="C15004" s="14">
        <v>0.1761449876067</v>
      </c>
      <c r="D15004" s="14">
        <v>0.186617387711</v>
      </c>
      <c r="E15004" s="14">
        <v>0.07936760655672</v>
      </c>
      <c r="F15004" s="14">
        <v>0.1305905292428</v>
      </c>
      <c r="G15004" s="14">
        <v>0.2248069294982</v>
      </c>
      <c r="H15004" s="14">
        <v>0.03368637362023</v>
      </c>
      <c r="I15004" s="14">
        <v>0.1577484621734</v>
      </c>
      <c r="J15004" s="4"/>
      <c r="K15004" s="4"/>
      <c r="L15004" s="4"/>
      <c r="M15004" s="4"/>
      <c r="N15004" s="4"/>
      <c r="O15004" s="4"/>
      <c r="P15004" s="4"/>
      <c r="Q15004" s="4"/>
      <c r="R15004" s="4"/>
    </row>
    <row r="15005" ht="15.75" customHeight="1">
      <c r="B15005" s="17">
        <v>37.87688086204</v>
      </c>
      <c r="C15005" s="17">
        <v>51.57740713616</v>
      </c>
      <c r="D15005" s="17">
        <v>30.17341355555</v>
      </c>
      <c r="E15005" s="17">
        <v>7.703467306486</v>
      </c>
      <c r="F15005" s="17">
        <v>19.74985116382</v>
      </c>
      <c r="G15005" s="17">
        <v>31.82755597233</v>
      </c>
      <c r="H15005" s="17">
        <v>0.6643579817492</v>
      </c>
      <c r="I15005" s="17">
        <v>90.11864597994</v>
      </c>
      <c r="J15005" s="4"/>
      <c r="K15005" s="4"/>
      <c r="L15005" s="4"/>
      <c r="M15005" s="4"/>
      <c r="N15005" s="4"/>
      <c r="O15005" s="4"/>
      <c r="P15005" s="4"/>
      <c r="Q15005" s="4"/>
      <c r="R15005" s="4"/>
    </row>
    <row r="15006" ht="15.75" customHeight="1">
      <c r="A15006" s="10" t="s">
        <v>1099</v>
      </c>
      <c r="B15006" s="14">
        <v>0.1187955981875</v>
      </c>
      <c r="C15006" s="14">
        <v>0.1307048357694</v>
      </c>
      <c r="D15006" s="14">
        <v>0.1225126397144</v>
      </c>
      <c r="E15006" s="14">
        <v>0.1126036574312</v>
      </c>
      <c r="F15006" s="14">
        <v>0.1449055251149</v>
      </c>
      <c r="G15006" s="14">
        <v>0.1155354507176</v>
      </c>
      <c r="H15006" s="14">
        <v>0.06666719125455</v>
      </c>
      <c r="I15006" s="14">
        <v>0.1231001395604</v>
      </c>
      <c r="J15006" s="4"/>
      <c r="K15006" s="4"/>
      <c r="L15006" s="4"/>
      <c r="M15006" s="4"/>
      <c r="N15006" s="4"/>
      <c r="O15006" s="4"/>
      <c r="P15006" s="4"/>
      <c r="Q15006" s="4"/>
      <c r="R15006" s="4"/>
    </row>
    <row r="15007" ht="15.75" customHeight="1">
      <c r="B15007" s="17">
        <v>30.73795338334</v>
      </c>
      <c r="C15007" s="17">
        <v>38.27197481313</v>
      </c>
      <c r="D15007" s="17">
        <v>19.80857512381</v>
      </c>
      <c r="E15007" s="17">
        <v>10.92937825953</v>
      </c>
      <c r="F15007" s="17">
        <v>21.91477873954</v>
      </c>
      <c r="G15007" s="17">
        <v>16.35719607358</v>
      </c>
      <c r="H15007" s="17">
        <v>1.314801086341</v>
      </c>
      <c r="I15007" s="17">
        <v>70.32472928281</v>
      </c>
      <c r="J15007" s="4"/>
      <c r="K15007" s="4"/>
      <c r="L15007" s="4"/>
      <c r="M15007" s="4"/>
      <c r="N15007" s="4"/>
      <c r="O15007" s="4"/>
      <c r="P15007" s="4"/>
      <c r="Q15007" s="4"/>
      <c r="R15007" s="4"/>
    </row>
    <row r="15008" ht="15.75" customHeight="1">
      <c r="A15008" s="10" t="s">
        <v>1100</v>
      </c>
      <c r="B15008" s="14">
        <v>0.1367673250982</v>
      </c>
      <c r="C15008" s="14">
        <v>0.1850794173282</v>
      </c>
      <c r="D15008" s="14">
        <v>0.116679454025</v>
      </c>
      <c r="E15008" s="14">
        <v>0.1702302032258</v>
      </c>
      <c r="F15008" s="14">
        <v>0.1958940818921</v>
      </c>
      <c r="G15008" s="14">
        <v>0.1735270337089</v>
      </c>
      <c r="H15008" s="14">
        <v>0.2031600169895</v>
      </c>
      <c r="I15008" s="14">
        <v>0.1638219062604</v>
      </c>
      <c r="J15008" s="4"/>
      <c r="K15008" s="4"/>
      <c r="L15008" s="4"/>
      <c r="M15008" s="4"/>
      <c r="N15008" s="4"/>
      <c r="O15008" s="4"/>
      <c r="P15008" s="4"/>
      <c r="Q15008" s="4"/>
      <c r="R15008" s="4"/>
    </row>
    <row r="15009" ht="15.75" customHeight="1">
      <c r="B15009" s="17">
        <v>35.3880760514</v>
      </c>
      <c r="C15009" s="17">
        <v>54.19351745262</v>
      </c>
      <c r="D15009" s="17">
        <v>18.86543083104</v>
      </c>
      <c r="E15009" s="17">
        <v>16.52264522036</v>
      </c>
      <c r="F15009" s="17">
        <v>29.62603018516</v>
      </c>
      <c r="G15009" s="17">
        <v>24.56748726746</v>
      </c>
      <c r="H15009" s="17">
        <v>4.006693637638</v>
      </c>
      <c r="I15009" s="17">
        <v>93.58828714166</v>
      </c>
      <c r="J15009" s="4"/>
      <c r="K15009" s="4"/>
      <c r="L15009" s="4"/>
      <c r="M15009" s="4"/>
      <c r="N15009" s="4"/>
      <c r="O15009" s="4"/>
      <c r="P15009" s="4"/>
      <c r="Q15009" s="4"/>
      <c r="R15009" s="4"/>
    </row>
    <row r="15010" ht="15.75" customHeight="1">
      <c r="A15010" s="10" t="s">
        <v>1101</v>
      </c>
      <c r="B15010" s="14">
        <v>0.09006281739348</v>
      </c>
      <c r="C15010" s="14">
        <v>0.1056560761375</v>
      </c>
      <c r="D15010" s="14">
        <v>0.0973967998307</v>
      </c>
      <c r="E15010" s="14">
        <v>0.07784568599156</v>
      </c>
      <c r="F15010" s="14">
        <v>0.1286417343866</v>
      </c>
      <c r="G15010" s="14">
        <v>0.0811024581993</v>
      </c>
      <c r="H15010" s="14">
        <v>0.0</v>
      </c>
      <c r="I15010" s="14">
        <v>0.09494603980695</v>
      </c>
      <c r="J15010" s="4"/>
      <c r="K15010" s="4"/>
      <c r="L15010" s="4"/>
      <c r="M15010" s="4"/>
      <c r="N15010" s="4"/>
      <c r="O15010" s="4"/>
      <c r="P15010" s="4"/>
      <c r="Q15010" s="4"/>
      <c r="R15010" s="4"/>
    </row>
    <row r="15011" ht="15.75" customHeight="1">
      <c r="B15011" s="17">
        <v>23.30344494956</v>
      </c>
      <c r="C15011" s="17">
        <v>30.93739157382</v>
      </c>
      <c r="D15011" s="17">
        <v>15.74769616232</v>
      </c>
      <c r="E15011" s="17">
        <v>7.555748787238</v>
      </c>
      <c r="F15011" s="17">
        <v>19.45512528606</v>
      </c>
      <c r="G15011" s="17">
        <v>11.48226628776</v>
      </c>
      <c r="H15011" s="17">
        <v>0.0</v>
      </c>
      <c r="I15011" s="17">
        <v>54.24083652337</v>
      </c>
      <c r="J15011" s="4"/>
      <c r="K15011" s="4"/>
      <c r="L15011" s="4"/>
      <c r="M15011" s="4"/>
      <c r="N15011" s="4"/>
      <c r="O15011" s="4"/>
      <c r="P15011" s="4"/>
      <c r="Q15011" s="4"/>
      <c r="R15011" s="4"/>
    </row>
    <row r="15012" ht="15.75" customHeight="1">
      <c r="A15012" s="10" t="s">
        <v>1102</v>
      </c>
      <c r="B15012" s="14">
        <v>0.1668899138269</v>
      </c>
      <c r="C15012" s="14">
        <v>0.155069466596</v>
      </c>
      <c r="D15012" s="14">
        <v>0.1489525555871</v>
      </c>
      <c r="E15012" s="14">
        <v>0.1967704138819</v>
      </c>
      <c r="F15012" s="14">
        <v>0.1703904673663</v>
      </c>
      <c r="G15012" s="14">
        <v>0.1387033484161</v>
      </c>
      <c r="H15012" s="14">
        <v>0.2302455326447</v>
      </c>
      <c r="I15012" s="14">
        <v>0.1630184702825</v>
      </c>
      <c r="J15012" s="4"/>
      <c r="K15012" s="4"/>
      <c r="L15012" s="4"/>
      <c r="M15012" s="4"/>
      <c r="N15012" s="4"/>
      <c r="O15012" s="4"/>
      <c r="P15012" s="4"/>
      <c r="Q15012" s="4"/>
      <c r="R15012" s="4"/>
    </row>
    <row r="15013" ht="15.75" customHeight="1">
      <c r="B15013" s="17">
        <v>43.18219251914</v>
      </c>
      <c r="C15013" s="17">
        <v>45.40623676936</v>
      </c>
      <c r="D15013" s="17">
        <v>24.08353859741</v>
      </c>
      <c r="E15013" s="17">
        <v>19.09865392173</v>
      </c>
      <c r="F15013" s="17">
        <v>25.76899251218</v>
      </c>
      <c r="G15013" s="17">
        <v>19.63724425719</v>
      </c>
      <c r="H15013" s="17">
        <v>4.54087041541</v>
      </c>
      <c r="I15013" s="17">
        <v>93.12929970391</v>
      </c>
      <c r="J15013" s="4"/>
      <c r="K15013" s="4"/>
      <c r="L15013" s="4"/>
      <c r="M15013" s="4"/>
      <c r="N15013" s="4"/>
      <c r="O15013" s="4"/>
      <c r="P15013" s="4"/>
      <c r="Q15013" s="4"/>
      <c r="R15013" s="4"/>
    </row>
    <row r="15014" ht="15.75" customHeight="1">
      <c r="A15014" s="10" t="s">
        <v>1103</v>
      </c>
      <c r="B15014" s="14">
        <v>0.05183080998917</v>
      </c>
      <c r="C15014" s="14">
        <v>0.0554236308661</v>
      </c>
      <c r="D15014" s="14">
        <v>0.04771465302505</v>
      </c>
      <c r="E15014" s="14">
        <v>0.05868760722478</v>
      </c>
      <c r="F15014" s="14">
        <v>0.07111900930631</v>
      </c>
      <c r="G15014" s="14">
        <v>0.0386575969574</v>
      </c>
      <c r="H15014" s="14">
        <v>0.07222198289789</v>
      </c>
      <c r="I15014" s="14">
        <v>0.05437627297918</v>
      </c>
      <c r="J15014" s="4"/>
      <c r="K15014" s="4"/>
      <c r="L15014" s="4"/>
      <c r="M15014" s="4"/>
      <c r="N15014" s="4"/>
      <c r="O15014" s="4"/>
      <c r="P15014" s="4"/>
      <c r="Q15014" s="4"/>
      <c r="R15014" s="4"/>
    </row>
    <row r="15015" ht="15.75" customHeight="1">
      <c r="B15015" s="17">
        <v>13.41104422702</v>
      </c>
      <c r="C15015" s="17">
        <v>16.22871710961</v>
      </c>
      <c r="D15015" s="17">
        <v>7.714790009889</v>
      </c>
      <c r="E15015" s="17">
        <v>5.696254217127</v>
      </c>
      <c r="F15015" s="17">
        <v>10.7556792737</v>
      </c>
      <c r="G15015" s="17">
        <v>5.473037835907</v>
      </c>
      <c r="H15015" s="17">
        <v>1.424351915611</v>
      </c>
      <c r="I15015" s="17">
        <v>31.06411325223</v>
      </c>
      <c r="J15015" s="4"/>
      <c r="K15015" s="4"/>
      <c r="L15015" s="4"/>
      <c r="M15015" s="4"/>
      <c r="N15015" s="4"/>
      <c r="O15015" s="4"/>
      <c r="P15015" s="4"/>
      <c r="Q15015" s="4"/>
      <c r="R15015" s="4"/>
    </row>
    <row r="15016" ht="15.75" customHeight="1">
      <c r="A15016" s="10" t="s">
        <v>976</v>
      </c>
      <c r="B15016" s="14">
        <v>0.04208816750728</v>
      </c>
      <c r="C15016" s="14">
        <v>0.06344905622544</v>
      </c>
      <c r="D15016" s="14">
        <v>0.04273128326396</v>
      </c>
      <c r="E15016" s="14">
        <v>0.0410168491924</v>
      </c>
      <c r="F15016" s="14">
        <v>0.06668782451382</v>
      </c>
      <c r="G15016" s="14">
        <v>0.05998935634294</v>
      </c>
      <c r="H15016" s="14">
        <v>0.1376050477646</v>
      </c>
      <c r="I15016" s="14">
        <v>0.05633423026131</v>
      </c>
      <c r="J15016" s="4"/>
      <c r="K15016" s="4"/>
      <c r="L15016" s="4"/>
      <c r="M15016" s="4"/>
      <c r="N15016" s="4"/>
      <c r="O15016" s="4"/>
      <c r="P15016" s="4"/>
      <c r="Q15016" s="4"/>
      <c r="R15016" s="4"/>
    </row>
    <row r="15017" ht="15.75" customHeight="1">
      <c r="B15017" s="17">
        <v>10.89016891675</v>
      </c>
      <c r="C15017" s="17">
        <v>18.57865982909</v>
      </c>
      <c r="D15017" s="17">
        <v>6.909049030734</v>
      </c>
      <c r="E15017" s="17">
        <v>3.981119886019</v>
      </c>
      <c r="F15017" s="17">
        <v>10.08552929699</v>
      </c>
      <c r="G15017" s="17">
        <v>8.493130532102</v>
      </c>
      <c r="H15017" s="17">
        <v>2.713827639685</v>
      </c>
      <c r="I15017" s="17">
        <v>32.18265638553</v>
      </c>
      <c r="J15017" s="4"/>
      <c r="K15017" s="4"/>
      <c r="L15017" s="4"/>
      <c r="M15017" s="4"/>
      <c r="N15017" s="4"/>
      <c r="O15017" s="4"/>
      <c r="P15017" s="4"/>
      <c r="Q15017" s="4"/>
      <c r="R15017" s="4"/>
    </row>
    <row r="15018" ht="15.75" customHeight="1">
      <c r="A15018" s="10" t="s">
        <v>977</v>
      </c>
      <c r="B15018" s="14">
        <v>1.0</v>
      </c>
      <c r="C15018" s="14">
        <v>1.0</v>
      </c>
      <c r="D15018" s="14">
        <v>1.0</v>
      </c>
      <c r="E15018" s="14">
        <v>1.0</v>
      </c>
      <c r="F15018" s="14">
        <v>1.0</v>
      </c>
      <c r="G15018" s="14">
        <v>1.0</v>
      </c>
      <c r="H15018" s="14">
        <v>1.0</v>
      </c>
      <c r="I15018" s="14">
        <v>1.0</v>
      </c>
      <c r="J15018" s="4"/>
      <c r="K15018" s="4"/>
      <c r="L15018" s="4"/>
      <c r="M15018" s="4"/>
      <c r="N15018" s="4"/>
      <c r="O15018" s="4"/>
      <c r="P15018" s="4"/>
      <c r="Q15018" s="4"/>
      <c r="R15018" s="4"/>
    </row>
    <row r="15019" ht="15.75" customHeight="1">
      <c r="B15019" s="17">
        <v>258.746568495</v>
      </c>
      <c r="C15019" s="17">
        <v>292.812232905</v>
      </c>
      <c r="D15019" s="17">
        <v>161.6859710965</v>
      </c>
      <c r="E15019" s="17">
        <v>97.06059739852</v>
      </c>
      <c r="F15019" s="17">
        <v>151.2349423679</v>
      </c>
      <c r="G15019" s="17">
        <v>141.5772905372</v>
      </c>
      <c r="H15019" s="17">
        <v>19.72186110737</v>
      </c>
      <c r="I15019" s="17">
        <v>571.2806625074</v>
      </c>
      <c r="J15019" s="4"/>
      <c r="K15019" s="4"/>
      <c r="L15019" s="4"/>
      <c r="M15019" s="4"/>
      <c r="N15019" s="4"/>
      <c r="O15019" s="4"/>
      <c r="P15019" s="4"/>
      <c r="Q15019" s="4"/>
      <c r="R15019" s="4"/>
    </row>
    <row r="15020" ht="15.75" customHeight="1">
      <c r="A15020" s="10" t="s">
        <v>633</v>
      </c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</row>
    <row r="15021" ht="15.75" customHeight="1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</row>
    <row r="15022" ht="15.75" customHeight="1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</row>
    <row r="15023" ht="15.75" customHeight="1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</row>
    <row r="15024" ht="15.75" customHeight="1">
      <c r="A15024" s="5" t="s">
        <v>963</v>
      </c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</row>
    <row r="15025" ht="15.75" customHeight="1">
      <c r="A15025" s="10" t="s">
        <v>634</v>
      </c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</row>
    <row r="15026" ht="15.75" customHeight="1">
      <c r="A15026" s="11" t="s">
        <v>964</v>
      </c>
      <c r="B15026" s="11" t="s">
        <v>1053</v>
      </c>
      <c r="C15026" s="11" t="s">
        <v>1054</v>
      </c>
      <c r="D15026" s="11" t="s">
        <v>1055</v>
      </c>
      <c r="E15026" s="11" t="s">
        <v>1056</v>
      </c>
      <c r="F15026" s="11" t="s">
        <v>1057</v>
      </c>
      <c r="G15026" s="11" t="s">
        <v>1058</v>
      </c>
      <c r="H15026" s="11" t="s">
        <v>976</v>
      </c>
      <c r="I15026" s="11" t="s">
        <v>977</v>
      </c>
      <c r="J15026" s="4"/>
      <c r="K15026" s="4"/>
      <c r="L15026" s="4"/>
      <c r="M15026" s="4"/>
      <c r="N15026" s="4"/>
      <c r="O15026" s="4"/>
      <c r="P15026" s="4"/>
      <c r="Q15026" s="4"/>
      <c r="R15026" s="4"/>
    </row>
    <row r="15027" ht="15.75" customHeight="1">
      <c r="A15027" s="10" t="s">
        <v>1096</v>
      </c>
      <c r="B15027" s="14">
        <v>0.102834835843</v>
      </c>
      <c r="C15027" s="14">
        <v>0.1495482117657</v>
      </c>
      <c r="D15027" s="14">
        <v>0.1125451971989</v>
      </c>
      <c r="E15027" s="14">
        <v>0.08999280697868</v>
      </c>
      <c r="F15027" s="14">
        <v>0.1147199554451</v>
      </c>
      <c r="G15027" s="14">
        <v>0.1950412323314</v>
      </c>
      <c r="H15027" s="14">
        <v>0.07066780364845</v>
      </c>
      <c r="I15027" s="14">
        <v>0.1164026132119</v>
      </c>
      <c r="J15027" s="4"/>
      <c r="K15027" s="4"/>
      <c r="L15027" s="4"/>
      <c r="M15027" s="4"/>
      <c r="N15027" s="4"/>
      <c r="O15027" s="4"/>
      <c r="P15027" s="4"/>
      <c r="Q15027" s="4"/>
      <c r="R15027" s="4"/>
    </row>
    <row r="15028" ht="15.75" customHeight="1">
      <c r="B15028" s="17">
        <v>36.91446109202</v>
      </c>
      <c r="C15028" s="17">
        <v>27.60203584461</v>
      </c>
      <c r="D15028" s="17">
        <v>23.00510947096</v>
      </c>
      <c r="E15028" s="17">
        <v>13.90935162106</v>
      </c>
      <c r="F15028" s="17">
        <v>11.99259121196</v>
      </c>
      <c r="G15028" s="17">
        <v>15.60944463265</v>
      </c>
      <c r="H15028" s="17">
        <v>1.927224926888</v>
      </c>
      <c r="I15028" s="17">
        <v>66.44372186352</v>
      </c>
      <c r="J15028" s="4"/>
      <c r="K15028" s="4"/>
      <c r="L15028" s="4"/>
      <c r="M15028" s="4"/>
      <c r="N15028" s="4"/>
      <c r="O15028" s="4"/>
      <c r="P15028" s="4"/>
      <c r="Q15028" s="4"/>
      <c r="R15028" s="4"/>
    </row>
    <row r="15029" ht="15.75" customHeight="1">
      <c r="A15029" s="10" t="s">
        <v>1097</v>
      </c>
      <c r="B15029" s="14">
        <v>0.1168873031831</v>
      </c>
      <c r="C15029" s="14">
        <v>0.1596688853406</v>
      </c>
      <c r="D15029" s="14">
        <v>0.110130196714</v>
      </c>
      <c r="E15029" s="14">
        <v>0.125823629354</v>
      </c>
      <c r="F15029" s="14">
        <v>0.1192598994378</v>
      </c>
      <c r="G15029" s="14">
        <v>0.2124515113153</v>
      </c>
      <c r="H15029" s="14">
        <v>0.256494156881</v>
      </c>
      <c r="I15029" s="14">
        <v>0.1373906017398</v>
      </c>
      <c r="J15029" s="4"/>
      <c r="K15029" s="4"/>
      <c r="L15029" s="4"/>
      <c r="M15029" s="4"/>
      <c r="N15029" s="4"/>
      <c r="O15029" s="4"/>
      <c r="P15029" s="4"/>
      <c r="Q15029" s="4"/>
      <c r="R15029" s="4"/>
    </row>
    <row r="15030" ht="15.75" customHeight="1">
      <c r="B15030" s="17">
        <v>41.95885343843</v>
      </c>
      <c r="C15030" s="17">
        <v>29.47000331469</v>
      </c>
      <c r="D15030" s="17">
        <v>22.51146467838</v>
      </c>
      <c r="E15030" s="17">
        <v>19.44738876006</v>
      </c>
      <c r="F15030" s="17">
        <v>12.46718773894</v>
      </c>
      <c r="G15030" s="17">
        <v>17.00281557575</v>
      </c>
      <c r="H15030" s="17">
        <v>6.995009144495</v>
      </c>
      <c r="I15030" s="17">
        <v>78.42386589762</v>
      </c>
      <c r="J15030" s="4"/>
      <c r="K15030" s="4"/>
      <c r="L15030" s="4"/>
      <c r="M15030" s="4"/>
      <c r="N15030" s="4"/>
      <c r="O15030" s="4"/>
      <c r="P15030" s="4"/>
      <c r="Q15030" s="4"/>
      <c r="R15030" s="4"/>
    </row>
    <row r="15031" ht="15.75" customHeight="1">
      <c r="A15031" s="10" t="s">
        <v>1098</v>
      </c>
      <c r="B15031" s="14">
        <v>0.1686741586838</v>
      </c>
      <c r="C15031" s="14">
        <v>0.127084180051</v>
      </c>
      <c r="D15031" s="14">
        <v>0.1268947867137</v>
      </c>
      <c r="E15031" s="14">
        <v>0.2239277049842</v>
      </c>
      <c r="F15031" s="14">
        <v>0.1376855248538</v>
      </c>
      <c r="G15031" s="14">
        <v>0.1132365962758</v>
      </c>
      <c r="H15031" s="14">
        <v>0.1143593179061</v>
      </c>
      <c r="I15031" s="14">
        <v>0.1526311645963</v>
      </c>
      <c r="J15031" s="4"/>
      <c r="K15031" s="4"/>
      <c r="L15031" s="4"/>
      <c r="M15031" s="4"/>
      <c r="N15031" s="4"/>
      <c r="O15031" s="4"/>
      <c r="P15031" s="4"/>
      <c r="Q15031" s="4"/>
      <c r="R15031" s="4"/>
    </row>
    <row r="15032" ht="15.75" customHeight="1">
      <c r="B15032" s="17">
        <v>60.54870041771</v>
      </c>
      <c r="C15032" s="17">
        <v>23.45586116768</v>
      </c>
      <c r="D15032" s="17">
        <v>25.93827664173</v>
      </c>
      <c r="E15032" s="17">
        <v>34.61042377598</v>
      </c>
      <c r="F15032" s="17">
        <v>14.39336520809</v>
      </c>
      <c r="G15032" s="17">
        <v>9.062495959588</v>
      </c>
      <c r="H15032" s="17">
        <v>3.118762954443</v>
      </c>
      <c r="I15032" s="17">
        <v>87.12332453983</v>
      </c>
      <c r="J15032" s="4"/>
      <c r="K15032" s="4"/>
      <c r="L15032" s="4"/>
      <c r="M15032" s="4"/>
      <c r="N15032" s="4"/>
      <c r="O15032" s="4"/>
      <c r="P15032" s="4"/>
      <c r="Q15032" s="4"/>
      <c r="R15032" s="4"/>
    </row>
    <row r="15033" ht="15.75" customHeight="1">
      <c r="A15033" s="10" t="s">
        <v>1099</v>
      </c>
      <c r="B15033" s="14">
        <v>0.1133961862161</v>
      </c>
      <c r="C15033" s="14">
        <v>0.1404297156368</v>
      </c>
      <c r="D15033" s="14">
        <v>0.1420257634737</v>
      </c>
      <c r="E15033" s="14">
        <v>0.07553334630309</v>
      </c>
      <c r="F15033" s="14">
        <v>0.161763741028</v>
      </c>
      <c r="G15033" s="14">
        <v>0.1125629959557</v>
      </c>
      <c r="H15033" s="14">
        <v>0.01606151853038</v>
      </c>
      <c r="I15033" s="14">
        <v>0.1174870274585</v>
      </c>
      <c r="J15033" s="4"/>
      <c r="K15033" s="4"/>
      <c r="L15033" s="4"/>
      <c r="M15033" s="4"/>
      <c r="N15033" s="4"/>
      <c r="O15033" s="4"/>
      <c r="P15033" s="4"/>
      <c r="Q15033" s="4"/>
      <c r="R15033" s="4"/>
    </row>
    <row r="15034" ht="15.75" customHeight="1">
      <c r="B15034" s="17">
        <v>40.70565261024</v>
      </c>
      <c r="C15034" s="17">
        <v>25.91903974572</v>
      </c>
      <c r="D15034" s="17">
        <v>29.0311654138</v>
      </c>
      <c r="E15034" s="17">
        <v>11.67448719645</v>
      </c>
      <c r="F15034" s="17">
        <v>16.91045303792</v>
      </c>
      <c r="G15034" s="17">
        <v>9.008586707804</v>
      </c>
      <c r="H15034" s="17">
        <v>0.4380235026041</v>
      </c>
      <c r="I15034" s="17">
        <v>67.06271585857</v>
      </c>
      <c r="J15034" s="4"/>
      <c r="K15034" s="4"/>
      <c r="L15034" s="4"/>
      <c r="M15034" s="4"/>
      <c r="N15034" s="4"/>
      <c r="O15034" s="4"/>
      <c r="P15034" s="4"/>
      <c r="Q15034" s="4"/>
      <c r="R15034" s="4"/>
    </row>
    <row r="15035" ht="15.75" customHeight="1">
      <c r="A15035" s="10" t="s">
        <v>1100</v>
      </c>
      <c r="B15035" s="14">
        <v>0.09989246531008</v>
      </c>
      <c r="C15035" s="14">
        <v>0.112404056942</v>
      </c>
      <c r="D15035" s="14">
        <v>0.1031944454228</v>
      </c>
      <c r="E15035" s="14">
        <v>0.09552557077731</v>
      </c>
      <c r="F15035" s="14">
        <v>0.1098747117612</v>
      </c>
      <c r="G15035" s="14">
        <v>0.1157079131922</v>
      </c>
      <c r="H15035" s="14">
        <v>0.1693294092993</v>
      </c>
      <c r="I15035" s="14">
        <v>0.1072555437023</v>
      </c>
      <c r="J15035" s="4"/>
      <c r="K15035" s="4"/>
      <c r="L15035" s="4"/>
      <c r="M15035" s="4"/>
      <c r="N15035" s="4"/>
      <c r="O15035" s="4"/>
      <c r="P15035" s="4"/>
      <c r="Q15035" s="4"/>
      <c r="R15035" s="4"/>
    </row>
    <row r="15036" ht="15.75" customHeight="1">
      <c r="B15036" s="17">
        <v>35.85824291785</v>
      </c>
      <c r="C15036" s="17">
        <v>20.74635846301</v>
      </c>
      <c r="D15036" s="17">
        <v>21.09374342781</v>
      </c>
      <c r="E15036" s="17">
        <v>14.76449949004</v>
      </c>
      <c r="F15036" s="17">
        <v>11.48607927515</v>
      </c>
      <c r="G15036" s="17">
        <v>9.260279187854</v>
      </c>
      <c r="H15036" s="17">
        <v>4.617885962331</v>
      </c>
      <c r="I15036" s="17">
        <v>61.22248734318</v>
      </c>
      <c r="J15036" s="4"/>
      <c r="K15036" s="4"/>
      <c r="L15036" s="4"/>
      <c r="M15036" s="4"/>
      <c r="N15036" s="4"/>
      <c r="O15036" s="4"/>
      <c r="P15036" s="4"/>
      <c r="Q15036" s="4"/>
      <c r="R15036" s="4"/>
    </row>
    <row r="15037" ht="15.75" customHeight="1">
      <c r="A15037" s="10" t="s">
        <v>1101</v>
      </c>
      <c r="B15037" s="14">
        <v>0.1041897287739</v>
      </c>
      <c r="C15037" s="14">
        <v>0.08071598373905</v>
      </c>
      <c r="D15037" s="14">
        <v>0.1296740322625</v>
      </c>
      <c r="E15037" s="14">
        <v>0.07048653802826</v>
      </c>
      <c r="F15037" s="14">
        <v>0.0976862962183</v>
      </c>
      <c r="G15037" s="14">
        <v>0.05854918998631</v>
      </c>
      <c r="H15037" s="14">
        <v>0.1343116301224</v>
      </c>
      <c r="I15037" s="14">
        <v>0.09803870308372</v>
      </c>
      <c r="J15037" s="4"/>
      <c r="K15037" s="4"/>
      <c r="L15037" s="4"/>
      <c r="M15037" s="4"/>
      <c r="N15037" s="4"/>
      <c r="O15037" s="4"/>
      <c r="P15037" s="4"/>
      <c r="Q15037" s="4"/>
      <c r="R15037" s="4"/>
    </row>
    <row r="15038" ht="15.75" customHeight="1">
      <c r="B15038" s="17">
        <v>37.40082490027</v>
      </c>
      <c r="C15038" s="17">
        <v>14.89770723497</v>
      </c>
      <c r="D15038" s="17">
        <v>26.50637594483</v>
      </c>
      <c r="E15038" s="17">
        <v>10.89444895544</v>
      </c>
      <c r="F15038" s="17">
        <v>10.21192706196</v>
      </c>
      <c r="G15038" s="17">
        <v>4.685780173007</v>
      </c>
      <c r="H15038" s="17">
        <v>3.662894673092</v>
      </c>
      <c r="I15038" s="17">
        <v>55.96142680833</v>
      </c>
      <c r="J15038" s="4"/>
      <c r="K15038" s="4"/>
      <c r="L15038" s="4"/>
      <c r="M15038" s="4"/>
      <c r="N15038" s="4"/>
      <c r="O15038" s="4"/>
      <c r="P15038" s="4"/>
      <c r="Q15038" s="4"/>
      <c r="R15038" s="4"/>
    </row>
    <row r="15039" ht="15.75" customHeight="1">
      <c r="A15039" s="10" t="s">
        <v>1102</v>
      </c>
      <c r="B15039" s="14">
        <v>0.1869212920431</v>
      </c>
      <c r="C15039" s="14">
        <v>0.144488012118</v>
      </c>
      <c r="D15039" s="14">
        <v>0.1583375546626</v>
      </c>
      <c r="E15039" s="14">
        <v>0.2247235083599</v>
      </c>
      <c r="F15039" s="14">
        <v>0.1896004765661</v>
      </c>
      <c r="G15039" s="14">
        <v>0.08556165490919</v>
      </c>
      <c r="H15039" s="14">
        <v>0.1148239862238</v>
      </c>
      <c r="I15039" s="14">
        <v>0.1697560248898</v>
      </c>
      <c r="J15039" s="4"/>
      <c r="K15039" s="4"/>
      <c r="L15039" s="4"/>
      <c r="M15039" s="4"/>
      <c r="N15039" s="4"/>
      <c r="O15039" s="4"/>
      <c r="P15039" s="4"/>
      <c r="Q15039" s="4"/>
      <c r="R15039" s="4"/>
    </row>
    <row r="15040" ht="15.75" customHeight="1">
      <c r="B15040" s="17">
        <v>67.09884550144</v>
      </c>
      <c r="C15040" s="17">
        <v>26.66807742139</v>
      </c>
      <c r="D15040" s="17">
        <v>32.3654217953</v>
      </c>
      <c r="E15040" s="17">
        <v>34.73342370615</v>
      </c>
      <c r="F15040" s="17">
        <v>19.82044885067</v>
      </c>
      <c r="G15040" s="17">
        <v>6.847628570728</v>
      </c>
      <c r="H15040" s="17">
        <v>3.131435208543</v>
      </c>
      <c r="I15040" s="17">
        <v>96.89835813138</v>
      </c>
      <c r="J15040" s="4"/>
      <c r="K15040" s="4"/>
      <c r="L15040" s="4"/>
      <c r="M15040" s="4"/>
      <c r="N15040" s="4"/>
      <c r="O15040" s="4"/>
      <c r="P15040" s="4"/>
      <c r="Q15040" s="4"/>
      <c r="R15040" s="4"/>
    </row>
    <row r="15041" ht="15.75" customHeight="1">
      <c r="A15041" s="10" t="s">
        <v>1103</v>
      </c>
      <c r="B15041" s="14">
        <v>0.05535166642782</v>
      </c>
      <c r="C15041" s="14">
        <v>0.06414063447089</v>
      </c>
      <c r="D15041" s="14">
        <v>0.05783398480348</v>
      </c>
      <c r="E15041" s="14">
        <v>0.05206878095506</v>
      </c>
      <c r="F15041" s="14">
        <v>0.0543424784259</v>
      </c>
      <c r="G15041" s="14">
        <v>0.07693908496919</v>
      </c>
      <c r="H15041" s="14">
        <v>0.0</v>
      </c>
      <c r="I15041" s="14">
        <v>0.05554901088231</v>
      </c>
      <c r="J15041" s="4"/>
      <c r="K15041" s="4"/>
      <c r="L15041" s="4"/>
      <c r="M15041" s="4"/>
      <c r="N15041" s="4"/>
      <c r="O15041" s="4"/>
      <c r="P15041" s="4"/>
      <c r="Q15041" s="4"/>
      <c r="R15041" s="4"/>
    </row>
    <row r="15042" ht="15.75" customHeight="1">
      <c r="B15042" s="17">
        <v>19.86950161371</v>
      </c>
      <c r="C15042" s="17">
        <v>11.83840362154</v>
      </c>
      <c r="D15042" s="17">
        <v>11.82171416159</v>
      </c>
      <c r="E15042" s="17">
        <v>8.047787452117</v>
      </c>
      <c r="F15042" s="17">
        <v>5.680852356316</v>
      </c>
      <c r="G15042" s="17">
        <v>6.157551265223</v>
      </c>
      <c r="H15042" s="17">
        <v>0.0</v>
      </c>
      <c r="I15042" s="17">
        <v>31.70790523525</v>
      </c>
      <c r="J15042" s="4"/>
      <c r="K15042" s="4"/>
      <c r="L15042" s="4"/>
      <c r="M15042" s="4"/>
      <c r="N15042" s="4"/>
      <c r="O15042" s="4"/>
      <c r="P15042" s="4"/>
      <c r="Q15042" s="4"/>
      <c r="R15042" s="4"/>
    </row>
    <row r="15043" ht="15.75" customHeight="1">
      <c r="A15043" s="10" t="s">
        <v>976</v>
      </c>
      <c r="B15043" s="14">
        <v>0.05185236351918</v>
      </c>
      <c r="C15043" s="14">
        <v>0.02152031993592</v>
      </c>
      <c r="D15043" s="14">
        <v>0.05936403874829</v>
      </c>
      <c r="E15043" s="14">
        <v>0.04191811425945</v>
      </c>
      <c r="F15043" s="14">
        <v>0.01506691626382</v>
      </c>
      <c r="G15043" s="14">
        <v>0.02994982106488</v>
      </c>
      <c r="H15043" s="14">
        <v>0.1239521773885</v>
      </c>
      <c r="I15043" s="14">
        <v>0.04548931043544</v>
      </c>
      <c r="J15043" s="4"/>
      <c r="K15043" s="4"/>
      <c r="L15043" s="4"/>
      <c r="M15043" s="4"/>
      <c r="N15043" s="4"/>
      <c r="O15043" s="4"/>
      <c r="P15043" s="4"/>
      <c r="Q15043" s="4"/>
      <c r="R15043" s="4"/>
    </row>
    <row r="15044" ht="15.75" customHeight="1">
      <c r="B15044" s="17">
        <v>18.61336229077</v>
      </c>
      <c r="C15044" s="17">
        <v>3.971994283619</v>
      </c>
      <c r="D15044" s="17">
        <v>12.1344690314</v>
      </c>
      <c r="E15044" s="17">
        <v>6.478893259376</v>
      </c>
      <c r="F15044" s="17">
        <v>1.575064833976</v>
      </c>
      <c r="G15044" s="17">
        <v>2.396929449643</v>
      </c>
      <c r="H15044" s="17">
        <v>3.380375696881</v>
      </c>
      <c r="I15044" s="17">
        <v>25.96573227127</v>
      </c>
      <c r="J15044" s="4"/>
      <c r="K15044" s="4"/>
      <c r="L15044" s="4"/>
      <c r="M15044" s="4"/>
      <c r="N15044" s="4"/>
      <c r="O15044" s="4"/>
      <c r="P15044" s="4"/>
      <c r="Q15044" s="4"/>
      <c r="R15044" s="4"/>
    </row>
    <row r="15045" ht="15.75" customHeight="1">
      <c r="A15045" s="10" t="s">
        <v>977</v>
      </c>
      <c r="B15045" s="14">
        <v>1.0</v>
      </c>
      <c r="C15045" s="14">
        <v>1.0</v>
      </c>
      <c r="D15045" s="14">
        <v>1.0</v>
      </c>
      <c r="E15045" s="14">
        <v>1.0</v>
      </c>
      <c r="F15045" s="14">
        <v>1.0</v>
      </c>
      <c r="G15045" s="14">
        <v>1.0</v>
      </c>
      <c r="H15045" s="14">
        <v>1.0</v>
      </c>
      <c r="I15045" s="14">
        <v>1.0</v>
      </c>
      <c r="J15045" s="4"/>
      <c r="K15045" s="4"/>
      <c r="L15045" s="4"/>
      <c r="M15045" s="4"/>
      <c r="N15045" s="4"/>
      <c r="O15045" s="4"/>
      <c r="P15045" s="4"/>
      <c r="Q15045" s="4"/>
      <c r="R15045" s="4"/>
    </row>
    <row r="15046" ht="15.75" customHeight="1">
      <c r="B15046" s="17">
        <v>358.9684447824</v>
      </c>
      <c r="C15046" s="17">
        <v>184.5694810972</v>
      </c>
      <c r="D15046" s="17">
        <v>204.4077405658</v>
      </c>
      <c r="E15046" s="17">
        <v>154.5607042167</v>
      </c>
      <c r="F15046" s="17">
        <v>104.537969575</v>
      </c>
      <c r="G15046" s="17">
        <v>80.03151152225</v>
      </c>
      <c r="H15046" s="17">
        <v>27.27161206928</v>
      </c>
      <c r="I15046" s="17">
        <v>570.809537949</v>
      </c>
      <c r="J15046" s="4"/>
      <c r="K15046" s="4"/>
      <c r="L15046" s="4"/>
      <c r="M15046" s="4"/>
      <c r="N15046" s="4"/>
      <c r="O15046" s="4"/>
      <c r="P15046" s="4"/>
      <c r="Q15046" s="4"/>
      <c r="R15046" s="4"/>
    </row>
    <row r="15047" ht="15.75" customHeight="1">
      <c r="A15047" s="10" t="s">
        <v>634</v>
      </c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</row>
    <row r="15048" ht="15.75" customHeight="1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</row>
    <row r="15049" ht="15.75" customHeight="1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</row>
    <row r="15050" ht="15.75" customHeight="1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</row>
    <row r="15051" ht="15.75" customHeight="1">
      <c r="A15051" s="5" t="s">
        <v>963</v>
      </c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</row>
    <row r="15052" ht="15.75" customHeight="1">
      <c r="A15052" s="10" t="s">
        <v>635</v>
      </c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</row>
    <row r="15053" ht="15.75" customHeight="1">
      <c r="A15053" s="11" t="s">
        <v>964</v>
      </c>
      <c r="B15053" s="11" t="s">
        <v>1059</v>
      </c>
      <c r="C15053" s="11" t="s">
        <v>1060</v>
      </c>
      <c r="D15053" s="11" t="s">
        <v>1061</v>
      </c>
      <c r="E15053" s="11" t="s">
        <v>1062</v>
      </c>
      <c r="F15053" s="11" t="s">
        <v>1063</v>
      </c>
      <c r="G15053" s="11" t="s">
        <v>1064</v>
      </c>
      <c r="H15053" s="11" t="s">
        <v>1065</v>
      </c>
      <c r="I15053" s="11" t="s">
        <v>976</v>
      </c>
      <c r="J15053" s="11" t="s">
        <v>977</v>
      </c>
      <c r="K15053" s="4"/>
      <c r="L15053" s="4"/>
      <c r="M15053" s="4"/>
      <c r="N15053" s="4"/>
      <c r="O15053" s="4"/>
      <c r="P15053" s="4"/>
      <c r="Q15053" s="4"/>
      <c r="R15053" s="4"/>
    </row>
    <row r="15054" ht="15.75" customHeight="1">
      <c r="A15054" s="10" t="s">
        <v>1096</v>
      </c>
      <c r="B15054" s="14">
        <v>0.05217304466901</v>
      </c>
      <c r="C15054" s="14">
        <v>0.05972971801728</v>
      </c>
      <c r="D15054" s="14">
        <v>0.1345715202458</v>
      </c>
      <c r="E15054" s="14">
        <v>0.1026222227037</v>
      </c>
      <c r="F15054" s="14">
        <v>0.01144643155381</v>
      </c>
      <c r="G15054" s="14">
        <v>0.1001594719532</v>
      </c>
      <c r="H15054" s="14">
        <v>0.1615348673322</v>
      </c>
      <c r="I15054" s="14">
        <v>0.1817849985433</v>
      </c>
      <c r="J15054" s="14">
        <v>0.08514727717864</v>
      </c>
      <c r="K15054" s="4"/>
      <c r="L15054" s="4"/>
      <c r="M15054" s="4"/>
      <c r="N15054" s="4"/>
      <c r="O15054" s="4"/>
      <c r="P15054" s="4"/>
      <c r="Q15054" s="4"/>
      <c r="R15054" s="4"/>
    </row>
    <row r="15055" ht="15.75" customHeight="1">
      <c r="B15055" s="17">
        <v>5.19510345116</v>
      </c>
      <c r="C15055" s="17">
        <v>7.12967296088</v>
      </c>
      <c r="D15055" s="17">
        <v>12.91686493611</v>
      </c>
      <c r="E15055" s="17">
        <v>4.564447223873</v>
      </c>
      <c r="F15055" s="17">
        <v>0.6306562272863</v>
      </c>
      <c r="G15055" s="17">
        <v>4.223529047578</v>
      </c>
      <c r="H15055" s="17">
        <v>8.693335888529</v>
      </c>
      <c r="I15055" s="17">
        <v>2.959684058098</v>
      </c>
      <c r="J15055" s="17">
        <v>28.20132540624</v>
      </c>
      <c r="K15055" s="4"/>
      <c r="L15055" s="4"/>
      <c r="M15055" s="4"/>
      <c r="N15055" s="4"/>
      <c r="O15055" s="4"/>
      <c r="P15055" s="4"/>
      <c r="Q15055" s="4"/>
      <c r="R15055" s="4"/>
    </row>
    <row r="15056" ht="15.75" customHeight="1">
      <c r="A15056" s="10" t="s">
        <v>1097</v>
      </c>
      <c r="B15056" s="14">
        <v>0.1142260538386</v>
      </c>
      <c r="C15056" s="14">
        <v>0.2205554431546</v>
      </c>
      <c r="D15056" s="14">
        <v>0.1217597844782</v>
      </c>
      <c r="E15056" s="14">
        <v>0.2035945047889</v>
      </c>
      <c r="F15056" s="14">
        <v>0.04208068956613</v>
      </c>
      <c r="G15056" s="14">
        <v>0.1192176876711</v>
      </c>
      <c r="H15056" s="14">
        <v>0.1237516286704</v>
      </c>
      <c r="I15056" s="14">
        <v>0.09383512990362</v>
      </c>
      <c r="J15056" s="14">
        <v>0.1537277235948</v>
      </c>
      <c r="K15056" s="4"/>
      <c r="L15056" s="4"/>
      <c r="M15056" s="4"/>
      <c r="N15056" s="4"/>
      <c r="O15056" s="4"/>
      <c r="P15056" s="4"/>
      <c r="Q15056" s="4"/>
      <c r="R15056" s="4"/>
    </row>
    <row r="15057" ht="15.75" customHeight="1">
      <c r="B15057" s="17">
        <v>11.37399916517</v>
      </c>
      <c r="C15057" s="17">
        <v>26.32673033848</v>
      </c>
      <c r="D15057" s="17">
        <v>11.68712880616</v>
      </c>
      <c r="E15057" s="17">
        <v>9.055508131639</v>
      </c>
      <c r="F15057" s="17">
        <v>2.318491033527</v>
      </c>
      <c r="G15057" s="17">
        <v>5.027176731712</v>
      </c>
      <c r="H15057" s="17">
        <v>6.659952074448</v>
      </c>
      <c r="I15057" s="17">
        <v>1.527751686282</v>
      </c>
      <c r="J15057" s="17">
        <v>50.91560999609</v>
      </c>
      <c r="K15057" s="4"/>
      <c r="L15057" s="4"/>
      <c r="M15057" s="4"/>
      <c r="N15057" s="4"/>
      <c r="O15057" s="4"/>
      <c r="P15057" s="4"/>
      <c r="Q15057" s="4"/>
      <c r="R15057" s="4"/>
    </row>
    <row r="15058" ht="15.75" customHeight="1">
      <c r="A15058" s="10" t="s">
        <v>1098</v>
      </c>
      <c r="B15058" s="14">
        <v>0.1568490408342</v>
      </c>
      <c r="C15058" s="14">
        <v>0.119492605065</v>
      </c>
      <c r="D15058" s="14">
        <v>0.1379305470368</v>
      </c>
      <c r="E15058" s="14">
        <v>0.1744777136346</v>
      </c>
      <c r="F15058" s="14">
        <v>0.1426177656212</v>
      </c>
      <c r="G15058" s="14">
        <v>0.03407620581423</v>
      </c>
      <c r="H15058" s="14">
        <v>0.2193049722091</v>
      </c>
      <c r="I15058" s="14">
        <v>0.2172607703338</v>
      </c>
      <c r="J15058" s="14">
        <v>0.140872933087</v>
      </c>
      <c r="K15058" s="4"/>
      <c r="L15058" s="4"/>
      <c r="M15058" s="4"/>
      <c r="N15058" s="4"/>
      <c r="O15058" s="4"/>
      <c r="P15058" s="4"/>
      <c r="Q15058" s="4"/>
      <c r="R15058" s="4"/>
    </row>
    <row r="15059" ht="15.75" customHeight="1">
      <c r="B15059" s="17">
        <v>15.61816065208</v>
      </c>
      <c r="C15059" s="17">
        <v>14.2633051626</v>
      </c>
      <c r="D15059" s="17">
        <v>13.23928156109</v>
      </c>
      <c r="E15059" s="17">
        <v>7.760446954329</v>
      </c>
      <c r="F15059" s="17">
        <v>7.857713697748</v>
      </c>
      <c r="G15059" s="17">
        <v>1.436926955394</v>
      </c>
      <c r="H15059" s="17">
        <v>11.80235460569</v>
      </c>
      <c r="I15059" s="17">
        <v>3.537273391971</v>
      </c>
      <c r="J15059" s="17">
        <v>46.65802076774</v>
      </c>
      <c r="K15059" s="4"/>
      <c r="L15059" s="4"/>
      <c r="M15059" s="4"/>
      <c r="N15059" s="4"/>
      <c r="O15059" s="4"/>
      <c r="P15059" s="4"/>
      <c r="Q15059" s="4"/>
      <c r="R15059" s="4"/>
    </row>
    <row r="15060" ht="15.75" customHeight="1">
      <c r="A15060" s="10" t="s">
        <v>1099</v>
      </c>
      <c r="B15060" s="14">
        <v>0.04311496955125</v>
      </c>
      <c r="C15060" s="14">
        <v>0.08205211956434</v>
      </c>
      <c r="D15060" s="14">
        <v>0.06735577594635</v>
      </c>
      <c r="E15060" s="14">
        <v>0.05837741219778</v>
      </c>
      <c r="F15060" s="14">
        <v>0.03079390464844</v>
      </c>
      <c r="G15060" s="14">
        <v>0.02882917908265</v>
      </c>
      <c r="H15060" s="14">
        <v>0.09754305205555</v>
      </c>
      <c r="I15060" s="14">
        <v>0.0420719640077</v>
      </c>
      <c r="J15060" s="14">
        <v>0.06412160115273</v>
      </c>
      <c r="K15060" s="4"/>
      <c r="L15060" s="4"/>
      <c r="M15060" s="4"/>
      <c r="N15060" s="4"/>
      <c r="O15060" s="4"/>
      <c r="P15060" s="4"/>
      <c r="Q15060" s="4"/>
      <c r="R15060" s="4"/>
    </row>
    <row r="15061" ht="15.75" customHeight="1">
      <c r="B15061" s="17">
        <v>4.293150390845</v>
      </c>
      <c r="C15061" s="17">
        <v>9.794199565308</v>
      </c>
      <c r="D15061" s="17">
        <v>6.465152946005</v>
      </c>
      <c r="E15061" s="17">
        <v>2.596519642851</v>
      </c>
      <c r="F15061" s="17">
        <v>1.696630747994</v>
      </c>
      <c r="G15061" s="17">
        <v>1.215670099881</v>
      </c>
      <c r="H15061" s="17">
        <v>5.249482846124</v>
      </c>
      <c r="I15061" s="17">
        <v>0.6849834813887</v>
      </c>
      <c r="J15061" s="17">
        <v>21.23748638355</v>
      </c>
      <c r="K15061" s="4"/>
      <c r="L15061" s="4"/>
      <c r="M15061" s="4"/>
      <c r="N15061" s="4"/>
      <c r="O15061" s="4"/>
      <c r="P15061" s="4"/>
      <c r="Q15061" s="4"/>
      <c r="R15061" s="4"/>
    </row>
    <row r="15062" ht="15.75" customHeight="1">
      <c r="A15062" s="10" t="s">
        <v>1100</v>
      </c>
      <c r="B15062" s="14">
        <v>0.2082307231991</v>
      </c>
      <c r="C15062" s="14">
        <v>0.107965470935</v>
      </c>
      <c r="D15062" s="14">
        <v>0.1746668448564</v>
      </c>
      <c r="E15062" s="14">
        <v>0.1601922298839</v>
      </c>
      <c r="F15062" s="14">
        <v>0.2470112387219</v>
      </c>
      <c r="G15062" s="14">
        <v>0.2090893046702</v>
      </c>
      <c r="H15062" s="14">
        <v>0.1476953398872</v>
      </c>
      <c r="I15062" s="14">
        <v>0.0</v>
      </c>
      <c r="J15062" s="14">
        <v>0.1521324542311</v>
      </c>
      <c r="K15062" s="4"/>
      <c r="L15062" s="4"/>
      <c r="M15062" s="4"/>
      <c r="N15062" s="4"/>
      <c r="O15062" s="4"/>
      <c r="P15062" s="4"/>
      <c r="Q15062" s="4"/>
      <c r="R15062" s="4"/>
    </row>
    <row r="15063" ht="15.75" customHeight="1">
      <c r="B15063" s="17">
        <v>20.73446461851</v>
      </c>
      <c r="C15063" s="17">
        <v>12.88736200983</v>
      </c>
      <c r="D15063" s="17">
        <v>16.7654199024</v>
      </c>
      <c r="E15063" s="17">
        <v>7.125054980452</v>
      </c>
      <c r="F15063" s="17">
        <v>13.60940963805</v>
      </c>
      <c r="G15063" s="17">
        <v>8.816887056121</v>
      </c>
      <c r="H15063" s="17">
        <v>7.948532846283</v>
      </c>
      <c r="I15063" s="17">
        <v>0.0</v>
      </c>
      <c r="J15063" s="17">
        <v>50.38724653074</v>
      </c>
      <c r="K15063" s="4"/>
      <c r="L15063" s="4"/>
      <c r="M15063" s="4"/>
      <c r="N15063" s="4"/>
      <c r="O15063" s="4"/>
      <c r="P15063" s="4"/>
      <c r="Q15063" s="4"/>
      <c r="R15063" s="4"/>
    </row>
    <row r="15064" ht="15.75" customHeight="1">
      <c r="A15064" s="10" t="s">
        <v>1101</v>
      </c>
      <c r="B15064" s="14">
        <v>0.0818976338573</v>
      </c>
      <c r="C15064" s="14">
        <v>0.1169671081748</v>
      </c>
      <c r="D15064" s="14">
        <v>0.08441870093527</v>
      </c>
      <c r="E15064" s="14">
        <v>0.01840563214232</v>
      </c>
      <c r="F15064" s="14">
        <v>0.1331534578467</v>
      </c>
      <c r="G15064" s="14">
        <v>0.1193627310842</v>
      </c>
      <c r="H15064" s="14">
        <v>0.05703852276365</v>
      </c>
      <c r="I15064" s="14">
        <v>0.2254487248386</v>
      </c>
      <c r="J15064" s="14">
        <v>0.1023237540415</v>
      </c>
      <c r="K15064" s="4"/>
      <c r="L15064" s="4"/>
      <c r="M15064" s="4"/>
      <c r="N15064" s="4"/>
      <c r="O15064" s="4"/>
      <c r="P15064" s="4"/>
      <c r="Q15064" s="4"/>
      <c r="R15064" s="4"/>
    </row>
    <row r="15065" ht="15.75" customHeight="1">
      <c r="B15065" s="17">
        <v>8.154913768079</v>
      </c>
      <c r="C15065" s="17">
        <v>13.96184773926</v>
      </c>
      <c r="D15065" s="17">
        <v>8.102940028251</v>
      </c>
      <c r="E15065" s="17">
        <v>0.8186485765199</v>
      </c>
      <c r="F15065" s="17">
        <v>7.336265191559</v>
      </c>
      <c r="G15065" s="17">
        <v>5.033292928778</v>
      </c>
      <c r="H15065" s="17">
        <v>3.069647099473</v>
      </c>
      <c r="I15065" s="17">
        <v>3.670583393405</v>
      </c>
      <c r="J15065" s="17">
        <v>33.89028492899</v>
      </c>
      <c r="K15065" s="4"/>
      <c r="L15065" s="4"/>
      <c r="M15065" s="4"/>
      <c r="N15065" s="4"/>
      <c r="O15065" s="4"/>
      <c r="P15065" s="4"/>
      <c r="Q15065" s="4"/>
      <c r="R15065" s="4"/>
    </row>
    <row r="15066" ht="15.75" customHeight="1">
      <c r="A15066" s="10" t="s">
        <v>1102</v>
      </c>
      <c r="B15066" s="14">
        <v>0.1523852664015</v>
      </c>
      <c r="C15066" s="14">
        <v>0.1501721102369</v>
      </c>
      <c r="D15066" s="14">
        <v>0.168939911019</v>
      </c>
      <c r="E15066" s="14">
        <v>0.153549738334</v>
      </c>
      <c r="F15066" s="14">
        <v>0.1514452114843</v>
      </c>
      <c r="G15066" s="14">
        <v>0.2863955367601</v>
      </c>
      <c r="H15066" s="14">
        <v>0.07690828368979</v>
      </c>
      <c r="I15066" s="14">
        <v>0.02658114092222</v>
      </c>
      <c r="J15066" s="14">
        <v>0.1502010656039</v>
      </c>
      <c r="K15066" s="4"/>
      <c r="L15066" s="4"/>
      <c r="M15066" s="4"/>
      <c r="N15066" s="4"/>
      <c r="O15066" s="4"/>
      <c r="P15066" s="4"/>
      <c r="Q15066" s="4"/>
      <c r="R15066" s="4"/>
    </row>
    <row r="15067" ht="15.75" customHeight="1">
      <c r="B15067" s="17">
        <v>15.17368266335</v>
      </c>
      <c r="C15067" s="17">
        <v>17.92538236201</v>
      </c>
      <c r="D15067" s="17">
        <v>16.2157194105</v>
      </c>
      <c r="E15067" s="17">
        <v>6.829609205491</v>
      </c>
      <c r="F15067" s="17">
        <v>8.344073457855</v>
      </c>
      <c r="G15067" s="17">
        <v>12.07673967339</v>
      </c>
      <c r="H15067" s="17">
        <v>4.138979737116</v>
      </c>
      <c r="I15067" s="17">
        <v>0.4327737693647</v>
      </c>
      <c r="J15067" s="17">
        <v>49.74755820522</v>
      </c>
      <c r="K15067" s="4"/>
      <c r="L15067" s="4"/>
      <c r="M15067" s="4"/>
      <c r="N15067" s="4"/>
      <c r="O15067" s="4"/>
      <c r="P15067" s="4"/>
      <c r="Q15067" s="4"/>
      <c r="R15067" s="4"/>
    </row>
    <row r="15068" ht="15.75" customHeight="1">
      <c r="A15068" s="10" t="s">
        <v>1103</v>
      </c>
      <c r="B15068" s="14">
        <v>0.1067783844248</v>
      </c>
      <c r="C15068" s="14">
        <v>0.08899527312194</v>
      </c>
      <c r="D15068" s="14">
        <v>0.06986722803988</v>
      </c>
      <c r="E15068" s="14">
        <v>0.03336135604773</v>
      </c>
      <c r="F15068" s="14">
        <v>0.16604648407</v>
      </c>
      <c r="G15068" s="14">
        <v>0.08407337623854</v>
      </c>
      <c r="H15068" s="14">
        <v>0.05873608869636</v>
      </c>
      <c r="I15068" s="14">
        <v>0.1542292659921</v>
      </c>
      <c r="J15068" s="14">
        <v>0.09200495484419</v>
      </c>
      <c r="K15068" s="4"/>
      <c r="L15068" s="4"/>
      <c r="M15068" s="4"/>
      <c r="N15068" s="4"/>
      <c r="O15068" s="4"/>
      <c r="P15068" s="4"/>
      <c r="Q15068" s="4"/>
      <c r="R15068" s="4"/>
    </row>
    <row r="15069" ht="15.75" customHeight="1">
      <c r="B15069" s="17">
        <v>10.63240140485</v>
      </c>
      <c r="C15069" s="17">
        <v>10.62297317794</v>
      </c>
      <c r="D15069" s="17">
        <v>6.706215003016</v>
      </c>
      <c r="E15069" s="17">
        <v>1.483851596515</v>
      </c>
      <c r="F15069" s="17">
        <v>9.14854980834</v>
      </c>
      <c r="G15069" s="17">
        <v>3.545209851318</v>
      </c>
      <c r="H15069" s="17">
        <v>3.161005151698</v>
      </c>
      <c r="I15069" s="17">
        <v>2.511042734585</v>
      </c>
      <c r="J15069" s="17">
        <v>30.4726323204</v>
      </c>
      <c r="K15069" s="4"/>
      <c r="L15069" s="4"/>
      <c r="M15069" s="4"/>
      <c r="N15069" s="4"/>
      <c r="O15069" s="4"/>
      <c r="P15069" s="4"/>
      <c r="Q15069" s="4"/>
      <c r="R15069" s="4"/>
    </row>
    <row r="15070" ht="15.75" customHeight="1">
      <c r="A15070" s="10" t="s">
        <v>976</v>
      </c>
      <c r="B15070" s="14">
        <v>0.0843448832243</v>
      </c>
      <c r="C15070" s="14">
        <v>0.05407015173016</v>
      </c>
      <c r="D15070" s="14">
        <v>0.04048968744224</v>
      </c>
      <c r="E15070" s="14">
        <v>0.09541919026711</v>
      </c>
      <c r="F15070" s="14">
        <v>0.07540481648741</v>
      </c>
      <c r="G15070" s="14">
        <v>0.01879650672575</v>
      </c>
      <c r="H15070" s="14">
        <v>0.05748724469579</v>
      </c>
      <c r="I15070" s="14">
        <v>0.05878800545864</v>
      </c>
      <c r="J15070" s="14">
        <v>0.05946823626627</v>
      </c>
      <c r="K15070" s="4"/>
      <c r="L15070" s="4"/>
      <c r="M15070" s="4"/>
      <c r="N15070" s="4"/>
      <c r="O15070" s="4"/>
      <c r="P15070" s="4"/>
      <c r="Q15070" s="4"/>
      <c r="R15070" s="4"/>
    </row>
    <row r="15071" ht="15.75" customHeight="1">
      <c r="B15071" s="17">
        <v>8.398597335197</v>
      </c>
      <c r="C15071" s="17">
        <v>6.454115498581</v>
      </c>
      <c r="D15071" s="17">
        <v>3.886407934169</v>
      </c>
      <c r="E15071" s="17">
        <v>4.244069623951</v>
      </c>
      <c r="F15071" s="17">
        <v>4.154527711246</v>
      </c>
      <c r="G15071" s="17">
        <v>0.792611927769</v>
      </c>
      <c r="H15071" s="17">
        <v>3.0937960064</v>
      </c>
      <c r="I15071" s="17">
        <v>0.9571412600463</v>
      </c>
      <c r="J15071" s="17">
        <v>19.69626202799</v>
      </c>
      <c r="K15071" s="4"/>
      <c r="L15071" s="4"/>
      <c r="M15071" s="4"/>
      <c r="N15071" s="4"/>
      <c r="O15071" s="4"/>
      <c r="P15071" s="4"/>
      <c r="Q15071" s="4"/>
      <c r="R15071" s="4"/>
    </row>
    <row r="15072" ht="15.75" customHeight="1">
      <c r="A15072" s="10" t="s">
        <v>977</v>
      </c>
      <c r="B15072" s="14">
        <v>1.0</v>
      </c>
      <c r="C15072" s="14">
        <v>1.0</v>
      </c>
      <c r="D15072" s="14">
        <v>1.0</v>
      </c>
      <c r="E15072" s="14">
        <v>1.0</v>
      </c>
      <c r="F15072" s="14">
        <v>1.0</v>
      </c>
      <c r="G15072" s="14">
        <v>1.0</v>
      </c>
      <c r="H15072" s="14">
        <v>1.0</v>
      </c>
      <c r="I15072" s="14">
        <v>1.0</v>
      </c>
      <c r="J15072" s="14">
        <v>1.0</v>
      </c>
      <c r="K15072" s="4"/>
      <c r="L15072" s="4"/>
      <c r="M15072" s="4"/>
      <c r="N15072" s="4"/>
      <c r="O15072" s="4"/>
      <c r="P15072" s="4"/>
      <c r="Q15072" s="4"/>
      <c r="R15072" s="4"/>
    </row>
    <row r="15073" ht="15.75" customHeight="1">
      <c r="B15073" s="17">
        <v>99.57447344923</v>
      </c>
      <c r="C15073" s="17">
        <v>119.3655888149</v>
      </c>
      <c r="D15073" s="17">
        <v>95.9851305277</v>
      </c>
      <c r="E15073" s="17">
        <v>44.47815593562</v>
      </c>
      <c r="F15073" s="17">
        <v>55.09631751361</v>
      </c>
      <c r="G15073" s="17">
        <v>42.16804427194</v>
      </c>
      <c r="H15073" s="17">
        <v>53.81708625576</v>
      </c>
      <c r="I15073" s="17">
        <v>16.28123377514</v>
      </c>
      <c r="J15073" s="17">
        <v>331.206426567</v>
      </c>
      <c r="K15073" s="4"/>
      <c r="L15073" s="4"/>
      <c r="M15073" s="4"/>
      <c r="N15073" s="4"/>
      <c r="O15073" s="4"/>
      <c r="P15073" s="4"/>
      <c r="Q15073" s="4"/>
      <c r="R15073" s="4"/>
    </row>
    <row r="15074" ht="15.75" customHeight="1">
      <c r="A15074" s="10" t="s">
        <v>635</v>
      </c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</row>
    <row r="15075" ht="15.75" customHeight="1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</row>
    <row r="15076" ht="15.75" customHeight="1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</row>
    <row r="15077" ht="15.75" customHeight="1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</row>
    <row r="15078" ht="15.75" customHeight="1">
      <c r="A15078" s="5" t="s">
        <v>963</v>
      </c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</row>
    <row r="15079" ht="15.75" customHeight="1">
      <c r="A15079" s="10" t="s">
        <v>636</v>
      </c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</row>
    <row r="15080" ht="15.75" customHeight="1">
      <c r="A15080" s="11" t="s">
        <v>964</v>
      </c>
      <c r="B15080" s="11" t="s">
        <v>1066</v>
      </c>
      <c r="C15080" s="11" t="s">
        <v>1067</v>
      </c>
      <c r="D15080" s="11" t="s">
        <v>977</v>
      </c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</row>
    <row r="15081" ht="15.75" customHeight="1">
      <c r="A15081" s="10" t="s">
        <v>1096</v>
      </c>
      <c r="B15081" s="14">
        <v>0.1027098942684</v>
      </c>
      <c r="C15081" s="14">
        <v>0.08014497298465</v>
      </c>
      <c r="D15081" s="14">
        <v>0.09223977079272</v>
      </c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</row>
    <row r="15082" ht="15.75" customHeight="1">
      <c r="B15082" s="17">
        <v>82.57875499176</v>
      </c>
      <c r="C15082" s="17">
        <v>55.78090119731</v>
      </c>
      <c r="D15082" s="17">
        <v>138.3596561891</v>
      </c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</row>
    <row r="15083" ht="15.75" customHeight="1">
      <c r="A15083" s="10" t="s">
        <v>1097</v>
      </c>
      <c r="B15083" s="12">
        <v>0.1712159627271</v>
      </c>
      <c r="C15083" s="13">
        <v>0.08781485238137</v>
      </c>
      <c r="D15083" s="14">
        <v>0.1325178475267</v>
      </c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</row>
    <row r="15084" ht="15.75" customHeight="1">
      <c r="B15084" s="15">
        <v>137.6576340326</v>
      </c>
      <c r="C15084" s="16">
        <v>61.11913725743</v>
      </c>
      <c r="D15084" s="17">
        <v>198.77677129</v>
      </c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</row>
    <row r="15085" ht="15.75" customHeight="1">
      <c r="A15085" s="10" t="s">
        <v>1098</v>
      </c>
      <c r="B15085" s="14">
        <v>0.1451822030697</v>
      </c>
      <c r="C15085" s="14">
        <v>0.1566864234596</v>
      </c>
      <c r="D15085" s="14">
        <v>0.1505201613306</v>
      </c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</row>
    <row r="15086" ht="15.75" customHeight="1">
      <c r="B15086" s="17">
        <v>116.7264912681</v>
      </c>
      <c r="C15086" s="17">
        <v>109.0537507279</v>
      </c>
      <c r="D15086" s="17">
        <v>225.7802419959</v>
      </c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</row>
    <row r="15087" ht="15.75" customHeight="1">
      <c r="A15087" s="10" t="s">
        <v>1099</v>
      </c>
      <c r="B15087" s="14">
        <v>0.1146391159466</v>
      </c>
      <c r="C15087" s="14">
        <v>0.09548144009177</v>
      </c>
      <c r="D15087" s="14">
        <v>0.10574995435</v>
      </c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</row>
    <row r="15088" ht="15.75" customHeight="1">
      <c r="B15088" s="17">
        <v>92.16984922106</v>
      </c>
      <c r="C15088" s="17">
        <v>66.45508230387</v>
      </c>
      <c r="D15088" s="17">
        <v>158.6249315249</v>
      </c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</row>
    <row r="15089" ht="15.75" customHeight="1">
      <c r="A15089" s="10" t="s">
        <v>1100</v>
      </c>
      <c r="B15089" s="14">
        <v>0.1245011889914</v>
      </c>
      <c r="C15089" s="14">
        <v>0.1539005415508</v>
      </c>
      <c r="D15089" s="14">
        <v>0.138142488579</v>
      </c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</row>
    <row r="15090" ht="15.75" customHeight="1">
      <c r="B15090" s="17">
        <v>100.0989559491</v>
      </c>
      <c r="C15090" s="17">
        <v>107.1147769194</v>
      </c>
      <c r="D15090" s="17">
        <v>207.2137328685</v>
      </c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</row>
    <row r="15091" ht="15.75" customHeight="1">
      <c r="A15091" s="10" t="s">
        <v>1101</v>
      </c>
      <c r="B15091" s="14">
        <v>0.09271552195875</v>
      </c>
      <c r="C15091" s="14">
        <v>0.1071753688879</v>
      </c>
      <c r="D15091" s="14">
        <v>0.09942489093389</v>
      </c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</row>
    <row r="15092" ht="15.75" customHeight="1">
      <c r="B15092" s="17">
        <v>74.54327965483</v>
      </c>
      <c r="C15092" s="17">
        <v>74.594056746</v>
      </c>
      <c r="D15092" s="17">
        <v>149.1373364008</v>
      </c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</row>
    <row r="15093" ht="15.75" customHeight="1">
      <c r="A15093" s="10" t="s">
        <v>1102</v>
      </c>
      <c r="B15093" s="13">
        <v>0.1336104945768</v>
      </c>
      <c r="C15093" s="12">
        <v>0.2000374900732</v>
      </c>
      <c r="D15093" s="14">
        <v>0.1644326204871</v>
      </c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</row>
    <row r="15094" ht="15.75" customHeight="1">
      <c r="B15094" s="16">
        <v>107.4228376398</v>
      </c>
      <c r="C15094" s="15">
        <v>139.2260930909</v>
      </c>
      <c r="D15094" s="17">
        <v>246.6489307307</v>
      </c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</row>
    <row r="15095" ht="15.75" customHeight="1">
      <c r="A15095" s="10" t="s">
        <v>1103</v>
      </c>
      <c r="B15095" s="14">
        <v>0.04938975623006</v>
      </c>
      <c r="C15095" s="14">
        <v>0.07691851551569</v>
      </c>
      <c r="D15095" s="14">
        <v>0.06216310053859</v>
      </c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</row>
    <row r="15096" ht="15.75" customHeight="1">
      <c r="B15096" s="17">
        <v>39.70936400896</v>
      </c>
      <c r="C15096" s="17">
        <v>53.53528679892</v>
      </c>
      <c r="D15096" s="17">
        <v>93.24465080788</v>
      </c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</row>
    <row r="15097" ht="15.75" customHeight="1">
      <c r="A15097" s="10" t="s">
        <v>976</v>
      </c>
      <c r="B15097" s="14">
        <v>0.06603586223115</v>
      </c>
      <c r="C15097" s="14">
        <v>0.04184039505503</v>
      </c>
      <c r="D15097" s="14">
        <v>0.05480916546143</v>
      </c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</row>
    <row r="15098" ht="15.75" customHeight="1">
      <c r="B15098" s="17">
        <v>53.09283323384</v>
      </c>
      <c r="C15098" s="17">
        <v>29.1209149583</v>
      </c>
      <c r="D15098" s="17">
        <v>82.21374819214</v>
      </c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</row>
    <row r="15099" ht="15.75" customHeight="1">
      <c r="A15099" s="10" t="s">
        <v>977</v>
      </c>
      <c r="B15099" s="14">
        <v>1.0</v>
      </c>
      <c r="C15099" s="14">
        <v>1.0</v>
      </c>
      <c r="D15099" s="14">
        <v>1.0</v>
      </c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</row>
    <row r="15100" ht="15.75" customHeight="1">
      <c r="B15100" s="17">
        <v>803.9999999999</v>
      </c>
      <c r="C15100" s="17">
        <v>696.0</v>
      </c>
      <c r="D15100" s="17">
        <v>1500.0</v>
      </c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</row>
    <row r="15101" ht="15.75" customHeight="1">
      <c r="A15101" s="10" t="s">
        <v>636</v>
      </c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</row>
    <row r="15102" ht="15.75" customHeight="1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</row>
    <row r="15103" ht="15.75" customHeight="1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</row>
    <row r="15104" ht="15.75" customHeight="1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</row>
    <row r="15105" ht="15.75" customHeight="1">
      <c r="A15105" s="5" t="s">
        <v>963</v>
      </c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</row>
    <row r="15106" ht="15.75" customHeight="1">
      <c r="A15106" s="10" t="s">
        <v>637</v>
      </c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</row>
    <row r="15107" ht="15.75" customHeight="1">
      <c r="A15107" s="11" t="s">
        <v>964</v>
      </c>
      <c r="B15107" s="11" t="s">
        <v>1068</v>
      </c>
      <c r="C15107" s="11" t="s">
        <v>1069</v>
      </c>
      <c r="D15107" s="11" t="s">
        <v>1070</v>
      </c>
      <c r="E15107" s="11" t="s">
        <v>1071</v>
      </c>
      <c r="F15107" s="11" t="s">
        <v>1072</v>
      </c>
      <c r="G15107" s="11" t="s">
        <v>1073</v>
      </c>
      <c r="H15107" s="11" t="s">
        <v>1074</v>
      </c>
      <c r="I15107" s="11" t="s">
        <v>977</v>
      </c>
      <c r="J15107" s="4"/>
      <c r="K15107" s="4"/>
      <c r="L15107" s="4"/>
      <c r="M15107" s="4"/>
      <c r="N15107" s="4"/>
      <c r="O15107" s="4"/>
      <c r="P15107" s="4"/>
      <c r="Q15107" s="4"/>
      <c r="R15107" s="4"/>
    </row>
    <row r="15108" ht="15.75" customHeight="1">
      <c r="A15108" s="10" t="s">
        <v>1096</v>
      </c>
      <c r="B15108" s="14">
        <v>0.108446796841</v>
      </c>
      <c r="C15108" s="14">
        <v>0.07689720359923</v>
      </c>
      <c r="D15108" s="12">
        <v>0.1612511744947</v>
      </c>
      <c r="E15108" s="14">
        <v>0.1202229350415</v>
      </c>
      <c r="F15108" s="14">
        <v>0.06134230094175</v>
      </c>
      <c r="G15108" s="14">
        <v>0.09315146775349</v>
      </c>
      <c r="H15108" s="14">
        <v>0.06497119270777</v>
      </c>
      <c r="I15108" s="14">
        <v>0.09223977079272</v>
      </c>
      <c r="J15108" s="4"/>
      <c r="K15108" s="4"/>
      <c r="L15108" s="4"/>
      <c r="M15108" s="4"/>
      <c r="N15108" s="4"/>
      <c r="O15108" s="4"/>
      <c r="P15108" s="4"/>
      <c r="Q15108" s="4"/>
      <c r="R15108" s="4"/>
    </row>
    <row r="15109" ht="15.75" customHeight="1">
      <c r="B15109" s="17">
        <v>79.10651595569</v>
      </c>
      <c r="C15109" s="17">
        <v>59.25314023338</v>
      </c>
      <c r="D15109" s="15">
        <v>25.73568744935</v>
      </c>
      <c r="E15109" s="17">
        <v>37.59972293422</v>
      </c>
      <c r="F15109" s="17">
        <v>15.77110557212</v>
      </c>
      <c r="G15109" s="17">
        <v>30.37669363441</v>
      </c>
      <c r="H15109" s="17">
        <v>28.87644659897</v>
      </c>
      <c r="I15109" s="17">
        <v>138.3596561891</v>
      </c>
      <c r="J15109" s="4"/>
      <c r="K15109" s="4"/>
      <c r="L15109" s="4"/>
      <c r="M15109" s="4"/>
      <c r="N15109" s="4"/>
      <c r="O15109" s="4"/>
      <c r="P15109" s="4"/>
      <c r="Q15109" s="4"/>
      <c r="R15109" s="4"/>
    </row>
    <row r="15110" ht="15.75" customHeight="1">
      <c r="A15110" s="10" t="s">
        <v>1097</v>
      </c>
      <c r="B15110" s="14">
        <v>0.1190174101047</v>
      </c>
      <c r="C15110" s="14">
        <v>0.1452981915374</v>
      </c>
      <c r="D15110" s="14">
        <v>0.1829505228774</v>
      </c>
      <c r="E15110" s="14">
        <v>0.1063225424615</v>
      </c>
      <c r="F15110" s="14">
        <v>0.09477235003812</v>
      </c>
      <c r="G15110" s="14">
        <v>0.09910402489782</v>
      </c>
      <c r="H15110" s="12">
        <v>0.1791915827876</v>
      </c>
      <c r="I15110" s="14">
        <v>0.1325178475267</v>
      </c>
      <c r="J15110" s="4"/>
      <c r="K15110" s="4"/>
      <c r="L15110" s="4"/>
      <c r="M15110" s="4"/>
      <c r="N15110" s="4"/>
      <c r="O15110" s="4"/>
      <c r="P15110" s="4"/>
      <c r="Q15110" s="4"/>
      <c r="R15110" s="4"/>
    </row>
    <row r="15111" ht="15.75" customHeight="1">
      <c r="B15111" s="17">
        <v>86.81724980085</v>
      </c>
      <c r="C15111" s="17">
        <v>111.9595214891</v>
      </c>
      <c r="D15111" s="17">
        <v>29.19890345123</v>
      </c>
      <c r="E15111" s="17">
        <v>33.25237515483</v>
      </c>
      <c r="F15111" s="17">
        <v>24.3659711948</v>
      </c>
      <c r="G15111" s="17">
        <v>32.31782251918</v>
      </c>
      <c r="H15111" s="15">
        <v>79.64169896996</v>
      </c>
      <c r="I15111" s="17">
        <v>198.77677129</v>
      </c>
      <c r="J15111" s="4"/>
      <c r="K15111" s="4"/>
      <c r="L15111" s="4"/>
      <c r="M15111" s="4"/>
      <c r="N15111" s="4"/>
      <c r="O15111" s="4"/>
      <c r="P15111" s="4"/>
      <c r="Q15111" s="4"/>
      <c r="R15111" s="4"/>
    </row>
    <row r="15112" ht="15.75" customHeight="1">
      <c r="A15112" s="10" t="s">
        <v>1098</v>
      </c>
      <c r="B15112" s="14">
        <v>0.1408461398758</v>
      </c>
      <c r="C15112" s="14">
        <v>0.1596781847557</v>
      </c>
      <c r="D15112" s="14">
        <v>0.187253657394</v>
      </c>
      <c r="E15112" s="14">
        <v>0.1177352644058</v>
      </c>
      <c r="F15112" s="14">
        <v>0.1401510271078</v>
      </c>
      <c r="G15112" s="14">
        <v>0.1396587802561</v>
      </c>
      <c r="H15112" s="14">
        <v>0.1743667387153</v>
      </c>
      <c r="I15112" s="14">
        <v>0.1505201613306</v>
      </c>
      <c r="J15112" s="4"/>
      <c r="K15112" s="4"/>
      <c r="L15112" s="4"/>
      <c r="M15112" s="4"/>
      <c r="N15112" s="4"/>
      <c r="O15112" s="4"/>
      <c r="P15112" s="4"/>
      <c r="Q15112" s="4"/>
      <c r="R15112" s="4"/>
    </row>
    <row r="15113" ht="15.75" customHeight="1">
      <c r="B15113" s="17">
        <v>102.7402167324</v>
      </c>
      <c r="C15113" s="17">
        <v>123.0400252635</v>
      </c>
      <c r="D15113" s="17">
        <v>29.88568372008</v>
      </c>
      <c r="E15113" s="17">
        <v>36.82170394292</v>
      </c>
      <c r="F15113" s="17">
        <v>36.03282906942</v>
      </c>
      <c r="G15113" s="17">
        <v>45.5427282415</v>
      </c>
      <c r="H15113" s="17">
        <v>77.497297022</v>
      </c>
      <c r="I15113" s="17">
        <v>225.7802419959</v>
      </c>
      <c r="J15113" s="4"/>
      <c r="K15113" s="4"/>
      <c r="L15113" s="4"/>
      <c r="M15113" s="4"/>
      <c r="N15113" s="4"/>
      <c r="O15113" s="4"/>
      <c r="P15113" s="4"/>
      <c r="Q15113" s="4"/>
      <c r="R15113" s="4"/>
    </row>
    <row r="15114" ht="15.75" customHeight="1">
      <c r="A15114" s="10" t="s">
        <v>1099</v>
      </c>
      <c r="B15114" s="14">
        <v>0.1115033531284</v>
      </c>
      <c r="C15114" s="14">
        <v>0.1003034333729</v>
      </c>
      <c r="D15114" s="14">
        <v>0.1225224067744</v>
      </c>
      <c r="E15114" s="14">
        <v>0.1313509727732</v>
      </c>
      <c r="F15114" s="14">
        <v>0.08051936244055</v>
      </c>
      <c r="G15114" s="14">
        <v>0.1014034251192</v>
      </c>
      <c r="H15114" s="14">
        <v>0.09949635201727</v>
      </c>
      <c r="I15114" s="14">
        <v>0.10574995435</v>
      </c>
      <c r="J15114" s="4"/>
      <c r="K15114" s="4"/>
      <c r="L15114" s="4"/>
      <c r="M15114" s="4"/>
      <c r="N15114" s="4"/>
      <c r="O15114" s="4"/>
      <c r="P15114" s="4"/>
      <c r="Q15114" s="4"/>
      <c r="R15114" s="4"/>
    </row>
    <row r="15115" ht="15.75" customHeight="1">
      <c r="B15115" s="17">
        <v>81.33612093947</v>
      </c>
      <c r="C15115" s="17">
        <v>77.28881058545</v>
      </c>
      <c r="D15115" s="17">
        <v>19.5545761212</v>
      </c>
      <c r="E15115" s="17">
        <v>41.08001673481</v>
      </c>
      <c r="F15115" s="17">
        <v>20.70152808346</v>
      </c>
      <c r="G15115" s="17">
        <v>33.06765693138</v>
      </c>
      <c r="H15115" s="17">
        <v>44.22115365407</v>
      </c>
      <c r="I15115" s="17">
        <v>158.6249315249</v>
      </c>
      <c r="J15115" s="4"/>
      <c r="K15115" s="4"/>
      <c r="L15115" s="4"/>
      <c r="M15115" s="4"/>
      <c r="N15115" s="4"/>
      <c r="O15115" s="4"/>
      <c r="P15115" s="4"/>
      <c r="Q15115" s="4"/>
      <c r="R15115" s="4"/>
    </row>
    <row r="15116" ht="15.75" customHeight="1">
      <c r="A15116" s="10" t="s">
        <v>1100</v>
      </c>
      <c r="B15116" s="14">
        <v>0.1427530891392</v>
      </c>
      <c r="C15116" s="14">
        <v>0.1337778106493</v>
      </c>
      <c r="D15116" s="14">
        <v>0.05956479806282</v>
      </c>
      <c r="E15116" s="14">
        <v>0.173786691755</v>
      </c>
      <c r="F15116" s="14">
        <v>0.1566429842684</v>
      </c>
      <c r="G15116" s="14">
        <v>0.1390553183157</v>
      </c>
      <c r="H15116" s="14">
        <v>0.1299056197392</v>
      </c>
      <c r="I15116" s="14">
        <v>0.138142488579</v>
      </c>
      <c r="J15116" s="4"/>
      <c r="K15116" s="4"/>
      <c r="L15116" s="4"/>
      <c r="M15116" s="4"/>
      <c r="N15116" s="4"/>
      <c r="O15116" s="4"/>
      <c r="P15116" s="4"/>
      <c r="Q15116" s="4"/>
      <c r="R15116" s="4"/>
    </row>
    <row r="15117" ht="15.75" customHeight="1">
      <c r="B15117" s="17">
        <v>104.1312408726</v>
      </c>
      <c r="C15117" s="17">
        <v>103.0824919958</v>
      </c>
      <c r="D15117" s="17">
        <v>9.506541770825</v>
      </c>
      <c r="E15117" s="17">
        <v>54.35178784639</v>
      </c>
      <c r="F15117" s="17">
        <v>40.27291125541</v>
      </c>
      <c r="G15117" s="17">
        <v>45.34593930274</v>
      </c>
      <c r="H15117" s="17">
        <v>57.7365526931</v>
      </c>
      <c r="I15117" s="17">
        <v>207.2137328685</v>
      </c>
      <c r="J15117" s="4"/>
      <c r="K15117" s="4"/>
      <c r="L15117" s="4"/>
      <c r="M15117" s="4"/>
      <c r="N15117" s="4"/>
      <c r="O15117" s="4"/>
      <c r="P15117" s="4"/>
      <c r="Q15117" s="4"/>
      <c r="R15117" s="4"/>
    </row>
    <row r="15118" ht="15.75" customHeight="1">
      <c r="A15118" s="10" t="s">
        <v>1101</v>
      </c>
      <c r="B15118" s="14">
        <v>0.1024492341253</v>
      </c>
      <c r="C15118" s="14">
        <v>0.09656186174571</v>
      </c>
      <c r="D15118" s="14">
        <v>0.05661367390101</v>
      </c>
      <c r="E15118" s="14">
        <v>0.08415780692125</v>
      </c>
      <c r="F15118" s="14">
        <v>0.1531532375086</v>
      </c>
      <c r="G15118" s="14">
        <v>0.121926000938</v>
      </c>
      <c r="H15118" s="14">
        <v>0.07795179134273</v>
      </c>
      <c r="I15118" s="14">
        <v>0.09942489093389</v>
      </c>
      <c r="J15118" s="4"/>
      <c r="K15118" s="4"/>
      <c r="L15118" s="4"/>
      <c r="M15118" s="4"/>
      <c r="N15118" s="4"/>
      <c r="O15118" s="4"/>
      <c r="P15118" s="4"/>
      <c r="Q15118" s="4"/>
      <c r="R15118" s="4"/>
    </row>
    <row r="15119" ht="15.75" customHeight="1">
      <c r="B15119" s="17">
        <v>74.73159383267</v>
      </c>
      <c r="C15119" s="17">
        <v>74.40574256815</v>
      </c>
      <c r="D15119" s="17">
        <v>9.035542354601</v>
      </c>
      <c r="E15119" s="17">
        <v>26.32035411462</v>
      </c>
      <c r="F15119" s="17">
        <v>39.37569736345</v>
      </c>
      <c r="G15119" s="17">
        <v>39.76006890588</v>
      </c>
      <c r="H15119" s="17">
        <v>34.64567366227</v>
      </c>
      <c r="I15119" s="17">
        <v>149.1373364008</v>
      </c>
      <c r="J15119" s="4"/>
      <c r="K15119" s="4"/>
      <c r="L15119" s="4"/>
      <c r="M15119" s="4"/>
      <c r="N15119" s="4"/>
      <c r="O15119" s="4"/>
      <c r="P15119" s="4"/>
      <c r="Q15119" s="4"/>
      <c r="R15119" s="4"/>
    </row>
    <row r="15120" ht="15.75" customHeight="1">
      <c r="A15120" s="10" t="s">
        <v>1102</v>
      </c>
      <c r="B15120" s="14">
        <v>0.1770012596495</v>
      </c>
      <c r="C15120" s="14">
        <v>0.1525343739918</v>
      </c>
      <c r="D15120" s="14">
        <v>0.13607977422</v>
      </c>
      <c r="E15120" s="14">
        <v>0.1868686637157</v>
      </c>
      <c r="F15120" s="14">
        <v>0.1904008646781</v>
      </c>
      <c r="G15120" s="14">
        <v>0.1767276112886</v>
      </c>
      <c r="H15120" s="14">
        <v>0.1347834128432</v>
      </c>
      <c r="I15120" s="14">
        <v>0.1644326204871</v>
      </c>
      <c r="J15120" s="4"/>
      <c r="K15120" s="4"/>
      <c r="L15120" s="4"/>
      <c r="M15120" s="4"/>
      <c r="N15120" s="4"/>
      <c r="O15120" s="4"/>
      <c r="P15120" s="4"/>
      <c r="Q15120" s="4"/>
      <c r="R15120" s="4"/>
    </row>
    <row r="15121" ht="15.75" customHeight="1">
      <c r="B15121" s="17">
        <v>129.1135688513</v>
      </c>
      <c r="C15121" s="17">
        <v>117.5353618793</v>
      </c>
      <c r="D15121" s="17">
        <v>21.71833196551</v>
      </c>
      <c r="E15121" s="17">
        <v>58.44317457709</v>
      </c>
      <c r="F15121" s="17">
        <v>48.95206230874</v>
      </c>
      <c r="G15121" s="17">
        <v>57.6308740412</v>
      </c>
      <c r="H15121" s="17">
        <v>59.90448783815</v>
      </c>
      <c r="I15121" s="17">
        <v>246.6489307307</v>
      </c>
      <c r="J15121" s="4"/>
      <c r="K15121" s="4"/>
      <c r="L15121" s="4"/>
      <c r="M15121" s="4"/>
      <c r="N15121" s="4"/>
      <c r="O15121" s="4"/>
      <c r="P15121" s="4"/>
      <c r="Q15121" s="4"/>
      <c r="R15121" s="4"/>
    </row>
    <row r="15122" ht="15.75" customHeight="1">
      <c r="A15122" s="10" t="s">
        <v>1103</v>
      </c>
      <c r="B15122" s="14">
        <v>0.0683195554912</v>
      </c>
      <c r="C15122" s="14">
        <v>0.05633502180888</v>
      </c>
      <c r="D15122" s="14">
        <v>0.04387287446609</v>
      </c>
      <c r="E15122" s="14">
        <v>0.06544160658453</v>
      </c>
      <c r="F15122" s="14">
        <v>0.08699621364822</v>
      </c>
      <c r="G15122" s="14">
        <v>0.076286775816</v>
      </c>
      <c r="H15122" s="14">
        <v>0.04169610408647</v>
      </c>
      <c r="I15122" s="14">
        <v>0.06216310053859</v>
      </c>
      <c r="J15122" s="4"/>
      <c r="K15122" s="4"/>
      <c r="L15122" s="4"/>
      <c r="M15122" s="4"/>
      <c r="N15122" s="4"/>
      <c r="O15122" s="4"/>
      <c r="P15122" s="4"/>
      <c r="Q15122" s="4"/>
      <c r="R15122" s="4"/>
    </row>
    <row r="15123" ht="15.75" customHeight="1">
      <c r="B15123" s="17">
        <v>49.83569975306</v>
      </c>
      <c r="C15123" s="17">
        <v>43.40895105483</v>
      </c>
      <c r="D15123" s="17">
        <v>7.002110764787</v>
      </c>
      <c r="E15123" s="17">
        <v>20.46686245931</v>
      </c>
      <c r="F15123" s="17">
        <v>22.36672652896</v>
      </c>
      <c r="G15123" s="17">
        <v>24.8771175936</v>
      </c>
      <c r="H15123" s="17">
        <v>18.53183346123</v>
      </c>
      <c r="I15123" s="17">
        <v>93.24465080788</v>
      </c>
      <c r="J15123" s="4"/>
      <c r="K15123" s="4"/>
      <c r="L15123" s="4"/>
      <c r="M15123" s="4"/>
      <c r="N15123" s="4"/>
      <c r="O15123" s="4"/>
      <c r="P15123" s="4"/>
      <c r="Q15123" s="4"/>
      <c r="R15123" s="4"/>
    </row>
    <row r="15124" ht="15.75" customHeight="1">
      <c r="A15124" s="10" t="s">
        <v>976</v>
      </c>
      <c r="B15124" s="13">
        <v>0.02966316164485</v>
      </c>
      <c r="C15124" s="12">
        <v>0.07861391853911</v>
      </c>
      <c r="D15124" s="14">
        <v>0.04989111780963</v>
      </c>
      <c r="E15124" s="13">
        <v>0.01411351634151</v>
      </c>
      <c r="F15124" s="14">
        <v>0.0360216593684</v>
      </c>
      <c r="G15124" s="14">
        <v>0.05268659561512</v>
      </c>
      <c r="H15124" s="12">
        <v>0.09763720576042</v>
      </c>
      <c r="I15124" s="14">
        <v>0.05480916546143</v>
      </c>
      <c r="J15124" s="4"/>
      <c r="K15124" s="4"/>
      <c r="L15124" s="4"/>
      <c r="M15124" s="4"/>
      <c r="N15124" s="4"/>
      <c r="O15124" s="4"/>
      <c r="P15124" s="4"/>
      <c r="Q15124" s="4"/>
      <c r="R15124" s="4"/>
    </row>
    <row r="15125" ht="15.75" customHeight="1">
      <c r="B15125" s="16">
        <v>21.63779326184</v>
      </c>
      <c r="C15125" s="15">
        <v>60.5759549303</v>
      </c>
      <c r="D15125" s="17">
        <v>7.962622402416</v>
      </c>
      <c r="E15125" s="16">
        <v>4.414002235805</v>
      </c>
      <c r="F15125" s="17">
        <v>9.261168623615</v>
      </c>
      <c r="G15125" s="17">
        <v>17.18109883009</v>
      </c>
      <c r="H15125" s="15">
        <v>43.39485610021</v>
      </c>
      <c r="I15125" s="17">
        <v>82.21374819214</v>
      </c>
      <c r="J15125" s="4"/>
      <c r="K15125" s="4"/>
      <c r="L15125" s="4"/>
      <c r="M15125" s="4"/>
      <c r="N15125" s="4"/>
      <c r="O15125" s="4"/>
      <c r="P15125" s="4"/>
      <c r="Q15125" s="4"/>
      <c r="R15125" s="4"/>
    </row>
    <row r="15126" ht="15.75" customHeight="1">
      <c r="A15126" s="10" t="s">
        <v>977</v>
      </c>
      <c r="B15126" s="14">
        <v>1.0</v>
      </c>
      <c r="C15126" s="14">
        <v>1.0</v>
      </c>
      <c r="D15126" s="14">
        <v>1.0</v>
      </c>
      <c r="E15126" s="14">
        <v>1.0</v>
      </c>
      <c r="F15126" s="14">
        <v>1.0</v>
      </c>
      <c r="G15126" s="14">
        <v>1.0</v>
      </c>
      <c r="H15126" s="14">
        <v>1.0</v>
      </c>
      <c r="I15126" s="14">
        <v>1.0</v>
      </c>
      <c r="J15126" s="4"/>
      <c r="K15126" s="4"/>
      <c r="L15126" s="4"/>
      <c r="M15126" s="4"/>
      <c r="N15126" s="4"/>
      <c r="O15126" s="4"/>
      <c r="P15126" s="4"/>
      <c r="Q15126" s="4"/>
      <c r="R15126" s="4"/>
    </row>
    <row r="15127" ht="15.75" customHeight="1">
      <c r="B15127" s="17">
        <v>729.45</v>
      </c>
      <c r="C15127" s="17">
        <v>770.5499999999</v>
      </c>
      <c r="D15127" s="17">
        <v>159.6</v>
      </c>
      <c r="E15127" s="17">
        <v>312.75</v>
      </c>
      <c r="F15127" s="17">
        <v>257.1</v>
      </c>
      <c r="G15127" s="17">
        <v>326.1</v>
      </c>
      <c r="H15127" s="17">
        <v>444.45</v>
      </c>
      <c r="I15127" s="17">
        <v>1500.0</v>
      </c>
      <c r="J15127" s="4"/>
      <c r="K15127" s="4"/>
      <c r="L15127" s="4"/>
      <c r="M15127" s="4"/>
      <c r="N15127" s="4"/>
      <c r="O15127" s="4"/>
      <c r="P15127" s="4"/>
      <c r="Q15127" s="4"/>
      <c r="R15127" s="4"/>
    </row>
    <row r="15128" ht="15.75" customHeight="1">
      <c r="A15128" s="10" t="s">
        <v>637</v>
      </c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</row>
    <row r="15129" ht="15.75" customHeight="1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</row>
    <row r="15130" ht="15.75" customHeight="1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</row>
    <row r="15131" ht="15.75" customHeight="1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</row>
    <row r="15132" ht="15.75" customHeight="1">
      <c r="A15132" s="5" t="s">
        <v>963</v>
      </c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</row>
    <row r="15133" ht="15.75" customHeight="1">
      <c r="A15133" s="10" t="s">
        <v>638</v>
      </c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</row>
    <row r="15134" ht="15.75" customHeight="1">
      <c r="A15134" s="11" t="s">
        <v>964</v>
      </c>
      <c r="B15134" s="11" t="s">
        <v>1075</v>
      </c>
      <c r="C15134" s="11" t="s">
        <v>1076</v>
      </c>
      <c r="D15134" s="11" t="s">
        <v>1077</v>
      </c>
      <c r="E15134" s="11" t="s">
        <v>1078</v>
      </c>
      <c r="F15134" s="11" t="s">
        <v>1079</v>
      </c>
      <c r="G15134" s="11" t="s">
        <v>1080</v>
      </c>
      <c r="H15134" s="11" t="s">
        <v>1081</v>
      </c>
      <c r="I15134" s="11" t="s">
        <v>976</v>
      </c>
      <c r="J15134" s="11" t="s">
        <v>977</v>
      </c>
      <c r="K15134" s="4"/>
      <c r="L15134" s="4"/>
      <c r="M15134" s="4"/>
      <c r="N15134" s="4"/>
      <c r="O15134" s="4"/>
      <c r="P15134" s="4"/>
      <c r="Q15134" s="4"/>
      <c r="R15134" s="4"/>
    </row>
    <row r="15135" ht="15.75" customHeight="1">
      <c r="A15135" s="10" t="s">
        <v>1096</v>
      </c>
      <c r="B15135" s="14">
        <v>0.06705702624768</v>
      </c>
      <c r="C15135" s="14">
        <v>0.1164165390051</v>
      </c>
      <c r="D15135" s="14">
        <v>0.09920899978715</v>
      </c>
      <c r="E15135" s="14">
        <v>0.08332902242731</v>
      </c>
      <c r="F15135" s="14">
        <v>0.0487178789489</v>
      </c>
      <c r="G15135" s="14">
        <v>0.08258220873417</v>
      </c>
      <c r="H15135" s="14">
        <v>0.1125886444803</v>
      </c>
      <c r="I15135" s="14">
        <v>0.1392451692927</v>
      </c>
      <c r="J15135" s="14">
        <v>0.09223977079272</v>
      </c>
      <c r="K15135" s="4"/>
      <c r="L15135" s="4"/>
      <c r="M15135" s="4"/>
      <c r="N15135" s="4"/>
      <c r="O15135" s="4"/>
      <c r="P15135" s="4"/>
      <c r="Q15135" s="4"/>
      <c r="R15135" s="4"/>
    </row>
    <row r="15136" ht="15.75" customHeight="1">
      <c r="B15136" s="17">
        <v>40.03304466986</v>
      </c>
      <c r="C15136" s="17">
        <v>45.76938820729</v>
      </c>
      <c r="D15136" s="17">
        <v>45.68574440198</v>
      </c>
      <c r="E15136" s="17">
        <v>26.35929612826</v>
      </c>
      <c r="F15136" s="17">
        <v>13.6737485416</v>
      </c>
      <c r="G15136" s="17">
        <v>16.95689370097</v>
      </c>
      <c r="H15136" s="17">
        <v>28.72885070101</v>
      </c>
      <c r="I15136" s="17">
        <v>6.871478909944</v>
      </c>
      <c r="J15136" s="17">
        <v>138.3596561891</v>
      </c>
      <c r="K15136" s="4"/>
      <c r="L15136" s="4"/>
      <c r="M15136" s="4"/>
      <c r="N15136" s="4"/>
      <c r="O15136" s="4"/>
      <c r="P15136" s="4"/>
      <c r="Q15136" s="4"/>
      <c r="R15136" s="4"/>
    </row>
    <row r="15137" ht="15.75" customHeight="1">
      <c r="A15137" s="10" t="s">
        <v>1097</v>
      </c>
      <c r="B15137" s="14">
        <v>0.1215318886443</v>
      </c>
      <c r="C15137" s="14">
        <v>0.1494612254001</v>
      </c>
      <c r="D15137" s="14">
        <v>0.1199114758997</v>
      </c>
      <c r="E15137" s="14">
        <v>0.1191805508198</v>
      </c>
      <c r="F15137" s="14">
        <v>0.1241819341726</v>
      </c>
      <c r="G15137" s="14">
        <v>0.1300150360303</v>
      </c>
      <c r="H15137" s="14">
        <v>0.1117811009973</v>
      </c>
      <c r="I15137" s="14">
        <v>0.248075171315</v>
      </c>
      <c r="J15137" s="14">
        <v>0.1325178475267</v>
      </c>
      <c r="K15137" s="4"/>
      <c r="L15137" s="4"/>
      <c r="M15137" s="4"/>
      <c r="N15137" s="4"/>
      <c r="O15137" s="4"/>
      <c r="P15137" s="4"/>
      <c r="Q15137" s="4"/>
      <c r="R15137" s="4"/>
    </row>
    <row r="15138" ht="15.75" customHeight="1">
      <c r="B15138" s="17">
        <v>72.55453752063</v>
      </c>
      <c r="C15138" s="17">
        <v>58.76097078416</v>
      </c>
      <c r="D15138" s="17">
        <v>55.21923465179</v>
      </c>
      <c r="E15138" s="17">
        <v>37.70013544235</v>
      </c>
      <c r="F15138" s="17">
        <v>34.85440207828</v>
      </c>
      <c r="G15138" s="17">
        <v>26.69644199745</v>
      </c>
      <c r="H15138" s="17">
        <v>28.52279265434</v>
      </c>
      <c r="I15138" s="17">
        <v>12.24202833341</v>
      </c>
      <c r="J15138" s="17">
        <v>198.77677129</v>
      </c>
      <c r="K15138" s="4"/>
      <c r="L15138" s="4"/>
      <c r="M15138" s="4"/>
      <c r="N15138" s="4"/>
      <c r="O15138" s="4"/>
      <c r="P15138" s="4"/>
      <c r="Q15138" s="4"/>
      <c r="R15138" s="4"/>
    </row>
    <row r="15139" ht="15.75" customHeight="1">
      <c r="A15139" s="10" t="s">
        <v>1098</v>
      </c>
      <c r="B15139" s="14">
        <v>0.1731832971633</v>
      </c>
      <c r="C15139" s="14">
        <v>0.1272756994451</v>
      </c>
      <c r="D15139" s="14">
        <v>0.1481565832756</v>
      </c>
      <c r="E15139" s="14">
        <v>0.1963256498218</v>
      </c>
      <c r="F15139" s="14">
        <v>0.1471010015703</v>
      </c>
      <c r="G15139" s="14">
        <v>0.1256332513428</v>
      </c>
      <c r="H15139" s="14">
        <v>0.1662811977973</v>
      </c>
      <c r="I15139" s="14">
        <v>0.08359029353547</v>
      </c>
      <c r="J15139" s="14">
        <v>0.1505201613306</v>
      </c>
      <c r="K15139" s="4"/>
      <c r="L15139" s="4"/>
      <c r="M15139" s="4"/>
      <c r="N15139" s="4"/>
      <c r="O15139" s="4"/>
      <c r="P15139" s="4"/>
      <c r="Q15139" s="4"/>
      <c r="R15139" s="4"/>
    </row>
    <row r="15140" ht="15.75" customHeight="1">
      <c r="B15140" s="17">
        <v>103.3904284065</v>
      </c>
      <c r="C15140" s="17">
        <v>50.03868820566</v>
      </c>
      <c r="D15140" s="17">
        <v>68.22610659842</v>
      </c>
      <c r="E15140" s="17">
        <v>62.10328395177</v>
      </c>
      <c r="F15140" s="17">
        <v>41.2871444547</v>
      </c>
      <c r="G15140" s="17">
        <v>25.79671482493</v>
      </c>
      <c r="H15140" s="17">
        <v>42.42939177349</v>
      </c>
      <c r="I15140" s="17">
        <v>4.125018785373</v>
      </c>
      <c r="J15140" s="17">
        <v>225.7802419959</v>
      </c>
      <c r="K15140" s="4"/>
      <c r="L15140" s="4"/>
      <c r="M15140" s="4"/>
      <c r="N15140" s="4"/>
      <c r="O15140" s="4"/>
      <c r="P15140" s="4"/>
      <c r="Q15140" s="4"/>
      <c r="R15140" s="4"/>
    </row>
    <row r="15141" ht="15.75" customHeight="1">
      <c r="A15141" s="10" t="s">
        <v>1099</v>
      </c>
      <c r="B15141" s="14">
        <v>0.1140575100243</v>
      </c>
      <c r="C15141" s="14">
        <v>0.08981949837157</v>
      </c>
      <c r="D15141" s="14">
        <v>0.1167059404262</v>
      </c>
      <c r="E15141" s="14">
        <v>0.119393857909</v>
      </c>
      <c r="F15141" s="14">
        <v>0.1080432466963</v>
      </c>
      <c r="G15141" s="14">
        <v>0.1061518036643</v>
      </c>
      <c r="H15141" s="14">
        <v>0.1251988961306</v>
      </c>
      <c r="I15141" s="14">
        <v>0.02992625068072</v>
      </c>
      <c r="J15141" s="14">
        <v>0.10574995435</v>
      </c>
      <c r="K15141" s="4"/>
      <c r="L15141" s="4"/>
      <c r="M15141" s="4"/>
      <c r="N15141" s="4"/>
      <c r="O15141" s="4"/>
      <c r="P15141" s="4"/>
      <c r="Q15141" s="4"/>
      <c r="R15141" s="4"/>
    </row>
    <row r="15142" ht="15.75" customHeight="1">
      <c r="B15142" s="17">
        <v>68.09233348448</v>
      </c>
      <c r="C15142" s="17">
        <v>35.31271007268</v>
      </c>
      <c r="D15142" s="17">
        <v>53.74308556628</v>
      </c>
      <c r="E15142" s="17">
        <v>37.76761042966</v>
      </c>
      <c r="F15142" s="17">
        <v>30.32472305482</v>
      </c>
      <c r="G15142" s="17">
        <v>21.79652104846</v>
      </c>
      <c r="H15142" s="17">
        <v>31.94656451783</v>
      </c>
      <c r="I15142" s="17">
        <v>1.476802401482</v>
      </c>
      <c r="J15142" s="17">
        <v>158.6249315249</v>
      </c>
      <c r="K15142" s="4"/>
      <c r="L15142" s="4"/>
      <c r="M15142" s="4"/>
      <c r="N15142" s="4"/>
      <c r="O15142" s="4"/>
      <c r="P15142" s="4"/>
      <c r="Q15142" s="4"/>
      <c r="R15142" s="4"/>
    </row>
    <row r="15143" ht="15.75" customHeight="1">
      <c r="A15143" s="10" t="s">
        <v>1100</v>
      </c>
      <c r="B15143" s="14">
        <v>0.1614581349548</v>
      </c>
      <c r="C15143" s="14">
        <v>0.1235290243049</v>
      </c>
      <c r="D15143" s="14">
        <v>0.1251118193105</v>
      </c>
      <c r="E15143" s="14">
        <v>0.16297963113</v>
      </c>
      <c r="F15143" s="14">
        <v>0.159743351952</v>
      </c>
      <c r="G15143" s="14">
        <v>0.1452419793818</v>
      </c>
      <c r="H15143" s="14">
        <v>0.1089129996758</v>
      </c>
      <c r="I15143" s="14">
        <v>0.09409808498396</v>
      </c>
      <c r="J15143" s="14">
        <v>0.138142488579</v>
      </c>
      <c r="K15143" s="4"/>
      <c r="L15143" s="4"/>
      <c r="M15143" s="4"/>
      <c r="N15143" s="4"/>
      <c r="O15143" s="4"/>
      <c r="P15143" s="4"/>
      <c r="Q15143" s="4"/>
      <c r="R15143" s="4"/>
    </row>
    <row r="15144" ht="15.75" customHeight="1">
      <c r="B15144" s="17">
        <v>96.39050656804</v>
      </c>
      <c r="C15144" s="17">
        <v>48.56567560415</v>
      </c>
      <c r="D15144" s="17">
        <v>57.61399279248</v>
      </c>
      <c r="E15144" s="17">
        <v>51.55500730348</v>
      </c>
      <c r="F15144" s="17">
        <v>44.83549926456</v>
      </c>
      <c r="G15144" s="17">
        <v>29.8230435229</v>
      </c>
      <c r="H15144" s="17">
        <v>27.79094926958</v>
      </c>
      <c r="I15144" s="17">
        <v>4.643557903787</v>
      </c>
      <c r="J15144" s="17">
        <v>207.2137328685</v>
      </c>
      <c r="K15144" s="4"/>
      <c r="L15144" s="4"/>
      <c r="M15144" s="4"/>
      <c r="N15144" s="4"/>
      <c r="O15144" s="4"/>
      <c r="P15144" s="4"/>
      <c r="Q15144" s="4"/>
      <c r="R15144" s="4"/>
    </row>
    <row r="15145" ht="15.75" customHeight="1">
      <c r="A15145" s="10" t="s">
        <v>1101</v>
      </c>
      <c r="B15145" s="14">
        <v>0.09298445211519</v>
      </c>
      <c r="C15145" s="14">
        <v>0.09305345621626</v>
      </c>
      <c r="D15145" s="14">
        <v>0.1132210602946</v>
      </c>
      <c r="E15145" s="14">
        <v>0.08758115786174</v>
      </c>
      <c r="F15145" s="14">
        <v>0.0990741665005</v>
      </c>
      <c r="G15145" s="14">
        <v>0.1110872827004</v>
      </c>
      <c r="H15145" s="14">
        <v>0.114938119586</v>
      </c>
      <c r="I15145" s="14">
        <v>0.09935898979547</v>
      </c>
      <c r="J15145" s="14">
        <v>0.09942489093389</v>
      </c>
      <c r="K15145" s="4"/>
      <c r="L15145" s="4"/>
      <c r="M15145" s="4"/>
      <c r="N15145" s="4"/>
      <c r="O15145" s="4"/>
      <c r="P15145" s="4"/>
      <c r="Q15145" s="4"/>
      <c r="R15145" s="4"/>
    </row>
    <row r="15146" ht="15.75" customHeight="1">
      <c r="B15146" s="17">
        <v>55.51171791277</v>
      </c>
      <c r="C15146" s="17">
        <v>36.58414687457</v>
      </c>
      <c r="D15146" s="17">
        <v>52.13829826564</v>
      </c>
      <c r="E15146" s="17">
        <v>27.70436527499</v>
      </c>
      <c r="F15146" s="17">
        <v>27.80735263778</v>
      </c>
      <c r="G15146" s="17">
        <v>22.8099402178</v>
      </c>
      <c r="H15146" s="17">
        <v>29.32835804784</v>
      </c>
      <c r="I15146" s="17">
        <v>4.90317334785</v>
      </c>
      <c r="J15146" s="17">
        <v>149.1373364008</v>
      </c>
      <c r="K15146" s="4"/>
      <c r="L15146" s="4"/>
      <c r="M15146" s="4"/>
      <c r="N15146" s="4"/>
      <c r="O15146" s="4"/>
      <c r="P15146" s="4"/>
      <c r="Q15146" s="4"/>
      <c r="R15146" s="4"/>
    </row>
    <row r="15147" ht="15.75" customHeight="1">
      <c r="A15147" s="10" t="s">
        <v>1102</v>
      </c>
      <c r="B15147" s="14">
        <v>0.1528418674198</v>
      </c>
      <c r="C15147" s="14">
        <v>0.1825636817285</v>
      </c>
      <c r="D15147" s="14">
        <v>0.165239975055</v>
      </c>
      <c r="E15147" s="14">
        <v>0.1241954564336</v>
      </c>
      <c r="F15147" s="14">
        <v>0.1851274422723</v>
      </c>
      <c r="G15147" s="14">
        <v>0.1973261471619</v>
      </c>
      <c r="H15147" s="14">
        <v>0.1394201051242</v>
      </c>
      <c r="I15147" s="14">
        <v>0.1526718924816</v>
      </c>
      <c r="J15147" s="14">
        <v>0.1644326204871</v>
      </c>
      <c r="K15147" s="4"/>
      <c r="L15147" s="4"/>
      <c r="M15147" s="4"/>
      <c r="N15147" s="4"/>
      <c r="O15147" s="4"/>
      <c r="P15147" s="4"/>
      <c r="Q15147" s="4"/>
      <c r="R15147" s="4"/>
    </row>
    <row r="15148" ht="15.75" customHeight="1">
      <c r="B15148" s="17">
        <v>91.24659484961</v>
      </c>
      <c r="C15148" s="17">
        <v>71.77526572247</v>
      </c>
      <c r="D15148" s="17">
        <v>76.09300851282</v>
      </c>
      <c r="E15148" s="17">
        <v>39.28649009143</v>
      </c>
      <c r="F15148" s="17">
        <v>51.96010475818</v>
      </c>
      <c r="G15148" s="17">
        <v>40.51766782621</v>
      </c>
      <c r="H15148" s="17">
        <v>35.57534068661</v>
      </c>
      <c r="I15148" s="17">
        <v>7.534061645781</v>
      </c>
      <c r="J15148" s="17">
        <v>246.6489307307</v>
      </c>
      <c r="K15148" s="4"/>
      <c r="L15148" s="4"/>
      <c r="M15148" s="4"/>
      <c r="N15148" s="4"/>
      <c r="O15148" s="4"/>
      <c r="P15148" s="4"/>
      <c r="Q15148" s="4"/>
      <c r="R15148" s="4"/>
    </row>
    <row r="15149" ht="15.75" customHeight="1">
      <c r="A15149" s="10" t="s">
        <v>1103</v>
      </c>
      <c r="B15149" s="14">
        <v>0.05588719855415</v>
      </c>
      <c r="C15149" s="14">
        <v>0.07388186451348</v>
      </c>
      <c r="D15149" s="14">
        <v>0.06266443210764</v>
      </c>
      <c r="E15149" s="14">
        <v>0.05401965887496</v>
      </c>
      <c r="F15149" s="14">
        <v>0.05799198550745</v>
      </c>
      <c r="G15149" s="14">
        <v>0.05588799505715</v>
      </c>
      <c r="H15149" s="14">
        <v>0.06811745787385</v>
      </c>
      <c r="I15149" s="14">
        <v>0.04004663824388</v>
      </c>
      <c r="J15149" s="14">
        <v>0.06216310053859</v>
      </c>
      <c r="K15149" s="4"/>
      <c r="L15149" s="4"/>
      <c r="M15149" s="4"/>
      <c r="N15149" s="4"/>
      <c r="O15149" s="4"/>
      <c r="P15149" s="4"/>
      <c r="Q15149" s="4"/>
      <c r="R15149" s="4"/>
    </row>
    <row r="15150" ht="15.75" customHeight="1">
      <c r="B15150" s="17">
        <v>33.36465753683</v>
      </c>
      <c r="C15150" s="17">
        <v>29.04679839561</v>
      </c>
      <c r="D15150" s="17">
        <v>28.85697098557</v>
      </c>
      <c r="E15150" s="17">
        <v>17.08792619372</v>
      </c>
      <c r="F15150" s="17">
        <v>16.2767313431</v>
      </c>
      <c r="G15150" s="17">
        <v>11.47567745972</v>
      </c>
      <c r="H15150" s="17">
        <v>17.38129352585</v>
      </c>
      <c r="I15150" s="17">
        <v>1.976223889882</v>
      </c>
      <c r="J15150" s="17">
        <v>93.24465080788</v>
      </c>
      <c r="K15150" s="4"/>
      <c r="L15150" s="4"/>
      <c r="M15150" s="4"/>
      <c r="N15150" s="4"/>
      <c r="O15150" s="4"/>
      <c r="P15150" s="4"/>
      <c r="Q15150" s="4"/>
      <c r="R15150" s="4"/>
    </row>
    <row r="15151" ht="15.75" customHeight="1">
      <c r="A15151" s="10" t="s">
        <v>976</v>
      </c>
      <c r="B15151" s="14">
        <v>0.06099862487653</v>
      </c>
      <c r="C15151" s="14">
        <v>0.04399901101496</v>
      </c>
      <c r="D15151" s="14">
        <v>0.04977971384362</v>
      </c>
      <c r="E15151" s="14">
        <v>0.05299501472179</v>
      </c>
      <c r="F15151" s="14">
        <v>0.07001899237966</v>
      </c>
      <c r="G15151" s="14">
        <v>0.04607429592725</v>
      </c>
      <c r="H15151" s="14">
        <v>0.0527614783346</v>
      </c>
      <c r="I15151" s="14">
        <v>0.1129875096711</v>
      </c>
      <c r="J15151" s="14">
        <v>0.05480916546143</v>
      </c>
      <c r="K15151" s="4"/>
      <c r="L15151" s="4"/>
      <c r="M15151" s="4"/>
      <c r="N15151" s="4"/>
      <c r="O15151" s="4"/>
      <c r="P15151" s="4"/>
      <c r="Q15151" s="4"/>
      <c r="R15151" s="4"/>
    </row>
    <row r="15152" ht="15.75" customHeight="1">
      <c r="B15152" s="17">
        <v>36.41617905129</v>
      </c>
      <c r="C15152" s="17">
        <v>17.29829655726</v>
      </c>
      <c r="D15152" s="17">
        <v>22.92355822498</v>
      </c>
      <c r="E15152" s="17">
        <v>16.76380264261</v>
      </c>
      <c r="F15152" s="17">
        <v>19.65237640867</v>
      </c>
      <c r="G15152" s="17">
        <v>9.46059629987</v>
      </c>
      <c r="H15152" s="17">
        <v>13.46296192511</v>
      </c>
      <c r="I15152" s="17">
        <v>5.575714358609</v>
      </c>
      <c r="J15152" s="17">
        <v>82.21374819214</v>
      </c>
      <c r="K15152" s="4"/>
      <c r="L15152" s="4"/>
      <c r="M15152" s="4"/>
      <c r="N15152" s="4"/>
      <c r="O15152" s="4"/>
      <c r="P15152" s="4"/>
      <c r="Q15152" s="4"/>
      <c r="R15152" s="4"/>
    </row>
    <row r="15153" ht="15.75" customHeight="1">
      <c r="A15153" s="10" t="s">
        <v>977</v>
      </c>
      <c r="B15153" s="14">
        <v>1.0</v>
      </c>
      <c r="C15153" s="14">
        <v>1.0</v>
      </c>
      <c r="D15153" s="14">
        <v>1.0</v>
      </c>
      <c r="E15153" s="14">
        <v>1.0</v>
      </c>
      <c r="F15153" s="14">
        <v>1.0</v>
      </c>
      <c r="G15153" s="14">
        <v>1.0</v>
      </c>
      <c r="H15153" s="14">
        <v>1.0</v>
      </c>
      <c r="I15153" s="14">
        <v>1.0</v>
      </c>
      <c r="J15153" s="14">
        <v>1.0</v>
      </c>
      <c r="K15153" s="4"/>
      <c r="L15153" s="4"/>
      <c r="M15153" s="4"/>
      <c r="N15153" s="4"/>
      <c r="O15153" s="4"/>
      <c r="P15153" s="4"/>
      <c r="Q15153" s="4"/>
      <c r="R15153" s="4"/>
    </row>
    <row r="15154" ht="15.75" customHeight="1">
      <c r="B15154" s="17">
        <v>597.0</v>
      </c>
      <c r="C15154" s="17">
        <v>393.1519404238</v>
      </c>
      <c r="D15154" s="17">
        <v>460.5</v>
      </c>
      <c r="E15154" s="17">
        <v>316.3279174583</v>
      </c>
      <c r="F15154" s="17">
        <v>280.6720825417</v>
      </c>
      <c r="G15154" s="17">
        <v>205.3334968983</v>
      </c>
      <c r="H15154" s="17">
        <v>255.1665031017</v>
      </c>
      <c r="I15154" s="17">
        <v>49.34805957612</v>
      </c>
      <c r="J15154" s="17">
        <v>1500.0</v>
      </c>
      <c r="K15154" s="4"/>
      <c r="L15154" s="4"/>
      <c r="M15154" s="4"/>
      <c r="N15154" s="4"/>
      <c r="O15154" s="4"/>
      <c r="P15154" s="4"/>
      <c r="Q15154" s="4"/>
      <c r="R15154" s="4"/>
    </row>
    <row r="15155" ht="15.75" customHeight="1">
      <c r="A15155" s="10" t="s">
        <v>638</v>
      </c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</row>
    <row r="15156" ht="15.75" customHeight="1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</row>
    <row r="15157" ht="15.75" customHeight="1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</row>
    <row r="15158" ht="15.75" customHeight="1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</row>
    <row r="15159" ht="15.75" customHeight="1">
      <c r="A15159" s="5" t="s">
        <v>963</v>
      </c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</row>
    <row r="15160" ht="15.75" customHeight="1">
      <c r="A15160" s="10" t="s">
        <v>639</v>
      </c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</row>
    <row r="15161" ht="15.75" customHeight="1">
      <c r="A15161" s="11" t="s">
        <v>964</v>
      </c>
      <c r="B15161" s="11" t="s">
        <v>1082</v>
      </c>
      <c r="C15161" s="11" t="s">
        <v>1083</v>
      </c>
      <c r="D15161" s="11" t="s">
        <v>1084</v>
      </c>
      <c r="E15161" s="11" t="s">
        <v>1085</v>
      </c>
      <c r="F15161" s="11" t="s">
        <v>1086</v>
      </c>
      <c r="G15161" s="11" t="s">
        <v>976</v>
      </c>
      <c r="H15161" s="11" t="s">
        <v>977</v>
      </c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</row>
    <row r="15162" ht="15.75" customHeight="1">
      <c r="A15162" s="10" t="s">
        <v>1096</v>
      </c>
      <c r="B15162" s="13">
        <v>0.06231012643414</v>
      </c>
      <c r="C15162" s="13">
        <v>0.07366036058355</v>
      </c>
      <c r="D15162" s="13">
        <v>0.0676056405011</v>
      </c>
      <c r="E15162" s="13">
        <v>0.07759243918563</v>
      </c>
      <c r="F15162" s="12">
        <v>0.4355150405973</v>
      </c>
      <c r="G15162" s="14">
        <v>0.1712022209933</v>
      </c>
      <c r="H15162" s="14">
        <v>0.09223977079272</v>
      </c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</row>
    <row r="15163" ht="15.75" customHeight="1">
      <c r="B15163" s="16">
        <v>62.95585873888</v>
      </c>
      <c r="C15163" s="16">
        <v>95.82137711855</v>
      </c>
      <c r="D15163" s="16">
        <v>74.79996171177</v>
      </c>
      <c r="E15163" s="16">
        <v>107.5204843414</v>
      </c>
      <c r="F15163" s="15">
        <v>11.22840537756</v>
      </c>
      <c r="G15163" s="17">
        <v>4.924602487901</v>
      </c>
      <c r="H15163" s="17">
        <v>138.3596561891</v>
      </c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</row>
    <row r="15164" ht="15.75" customHeight="1">
      <c r="A15164" s="10" t="s">
        <v>1097</v>
      </c>
      <c r="B15164" s="13">
        <v>0.1035452083402</v>
      </c>
      <c r="C15164" s="13">
        <v>0.1207939690957</v>
      </c>
      <c r="D15164" s="13">
        <v>0.1044382107083</v>
      </c>
      <c r="E15164" s="14">
        <v>0.1285937873601</v>
      </c>
      <c r="F15164" s="14">
        <v>0.06324914406356</v>
      </c>
      <c r="G15164" s="14">
        <v>0.1630886331597</v>
      </c>
      <c r="H15164" s="14">
        <v>0.1325178475267</v>
      </c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</row>
    <row r="15165" ht="15.75" customHeight="1">
      <c r="B15165" s="16">
        <v>104.6182680474</v>
      </c>
      <c r="C15165" s="16">
        <v>157.1353218294</v>
      </c>
      <c r="D15165" s="16">
        <v>115.5521063675</v>
      </c>
      <c r="E15165" s="17">
        <v>178.1934740725</v>
      </c>
      <c r="F15165" s="17">
        <v>1.630683129463</v>
      </c>
      <c r="G15165" s="17">
        <v>4.691216527138</v>
      </c>
      <c r="H15165" s="17">
        <v>198.77677129</v>
      </c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</row>
    <row r="15166" ht="15.75" customHeight="1">
      <c r="A15166" s="10" t="s">
        <v>1098</v>
      </c>
      <c r="B15166" s="14">
        <v>0.1427771441025</v>
      </c>
      <c r="C15166" s="14">
        <v>0.1494651180567</v>
      </c>
      <c r="D15166" s="14">
        <v>0.1433952953632</v>
      </c>
      <c r="E15166" s="14">
        <v>0.1509269765285</v>
      </c>
      <c r="F15166" s="14">
        <v>0.1132601622955</v>
      </c>
      <c r="G15166" s="14">
        <v>0.1869431900294</v>
      </c>
      <c r="H15166" s="14">
        <v>0.1505201613306</v>
      </c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</row>
    <row r="15167" ht="15.75" customHeight="1">
      <c r="B15167" s="17">
        <v>144.2567722079</v>
      </c>
      <c r="C15167" s="17">
        <v>194.4323015787</v>
      </c>
      <c r="D15167" s="17">
        <v>158.6548477806</v>
      </c>
      <c r="E15167" s="17">
        <v>209.1407589043</v>
      </c>
      <c r="F15167" s="17">
        <v>2.920062217915</v>
      </c>
      <c r="G15167" s="17">
        <v>5.377388759174</v>
      </c>
      <c r="H15167" s="17">
        <v>225.7802419959</v>
      </c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</row>
    <row r="15168" ht="15.75" customHeight="1">
      <c r="A15168" s="10" t="s">
        <v>1099</v>
      </c>
      <c r="B15168" s="14">
        <v>0.1088276419559</v>
      </c>
      <c r="C15168" s="14">
        <v>0.1069590611178</v>
      </c>
      <c r="D15168" s="14">
        <v>0.1090759950148</v>
      </c>
      <c r="E15168" s="14">
        <v>0.1067451432921</v>
      </c>
      <c r="F15168" s="14">
        <v>0.06547031107215</v>
      </c>
      <c r="G15168" s="14">
        <v>0.1457225345306</v>
      </c>
      <c r="H15168" s="14">
        <v>0.10574995435</v>
      </c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</row>
    <row r="15169" ht="15.75" customHeight="1">
      <c r="B15169" s="17">
        <v>109.9554445793</v>
      </c>
      <c r="C15169" s="17">
        <v>139.1381259937</v>
      </c>
      <c r="D15169" s="17">
        <v>120.6834250856</v>
      </c>
      <c r="E15169" s="17">
        <v>147.9176273914</v>
      </c>
      <c r="F15169" s="17">
        <v>1.687949035939</v>
      </c>
      <c r="G15169" s="17">
        <v>4.191683682192</v>
      </c>
      <c r="H15169" s="17">
        <v>158.6249315249</v>
      </c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</row>
    <row r="15170" ht="15.75" customHeight="1">
      <c r="A15170" s="10" t="s">
        <v>1100</v>
      </c>
      <c r="B15170" s="14">
        <v>0.1531382856337</v>
      </c>
      <c r="C15170" s="14">
        <v>0.1439390302625</v>
      </c>
      <c r="D15170" s="12">
        <v>0.1574004603454</v>
      </c>
      <c r="E15170" s="14">
        <v>0.1429586532245</v>
      </c>
      <c r="F15170" s="14">
        <v>0.1028957635893</v>
      </c>
      <c r="G15170" s="14">
        <v>0.0</v>
      </c>
      <c r="H15170" s="14">
        <v>0.138142488579</v>
      </c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</row>
    <row r="15171" ht="15.75" customHeight="1">
      <c r="B15171" s="17">
        <v>154.7252883215</v>
      </c>
      <c r="C15171" s="17">
        <v>187.2436679863</v>
      </c>
      <c r="D15171" s="15">
        <v>174.1503862693</v>
      </c>
      <c r="E15171" s="17">
        <v>198.0989874377</v>
      </c>
      <c r="F15171" s="17">
        <v>2.652848323287</v>
      </c>
      <c r="G15171" s="17">
        <v>0.0</v>
      </c>
      <c r="H15171" s="17">
        <v>207.2137328685</v>
      </c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</row>
    <row r="15172" ht="15.75" customHeight="1">
      <c r="A15172" s="10" t="s">
        <v>1101</v>
      </c>
      <c r="B15172" s="12">
        <v>0.1168977053025</v>
      </c>
      <c r="C15172" s="14">
        <v>0.1058783057907</v>
      </c>
      <c r="D15172" s="14">
        <v>0.1106593278883</v>
      </c>
      <c r="E15172" s="14">
        <v>0.1013114103185</v>
      </c>
      <c r="F15172" s="14">
        <v>0.04080879766119</v>
      </c>
      <c r="G15172" s="14">
        <v>0.1687781271477</v>
      </c>
      <c r="H15172" s="14">
        <v>0.09942489093389</v>
      </c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</row>
    <row r="15173" ht="15.75" customHeight="1">
      <c r="B15173" s="15">
        <v>118.1091396067</v>
      </c>
      <c r="C15173" s="17">
        <v>137.732221068</v>
      </c>
      <c r="D15173" s="17">
        <v>122.4352498955</v>
      </c>
      <c r="E15173" s="17">
        <v>140.3880586959</v>
      </c>
      <c r="F15173" s="17">
        <v>1.0521283547</v>
      </c>
      <c r="G15173" s="17">
        <v>4.8548738447</v>
      </c>
      <c r="H15173" s="17">
        <v>149.1373364008</v>
      </c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</row>
    <row r="15174" ht="15.75" customHeight="1">
      <c r="A15174" s="10" t="s">
        <v>1102</v>
      </c>
      <c r="B15174" s="14">
        <v>0.1820138492651</v>
      </c>
      <c r="C15174" s="14">
        <v>0.1743469393651</v>
      </c>
      <c r="D15174" s="14">
        <v>0.1758827199985</v>
      </c>
      <c r="E15174" s="14">
        <v>0.1706160042067</v>
      </c>
      <c r="F15174" s="14">
        <v>0.1375629752975</v>
      </c>
      <c r="G15174" s="14">
        <v>0.04117112984467</v>
      </c>
      <c r="H15174" s="14">
        <v>0.1644326204871</v>
      </c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</row>
    <row r="15175" ht="15.75" customHeight="1">
      <c r="B15175" s="17">
        <v>183.900095195</v>
      </c>
      <c r="C15175" s="17">
        <v>226.7999191698</v>
      </c>
      <c r="D15175" s="17">
        <v>194.5994538937</v>
      </c>
      <c r="E15175" s="17">
        <v>236.4240073032</v>
      </c>
      <c r="F15175" s="17">
        <v>3.546634920954</v>
      </c>
      <c r="G15175" s="17">
        <v>1.184280480046</v>
      </c>
      <c r="H15175" s="17">
        <v>246.6489307307</v>
      </c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</row>
    <row r="15176" ht="15.75" customHeight="1">
      <c r="A15176" s="10" t="s">
        <v>1103</v>
      </c>
      <c r="B15176" s="12">
        <v>0.07752490657921</v>
      </c>
      <c r="C15176" s="14">
        <v>0.06629742106468</v>
      </c>
      <c r="D15176" s="12">
        <v>0.07776707775041</v>
      </c>
      <c r="E15176" s="14">
        <v>0.06524742258504</v>
      </c>
      <c r="F15176" s="14">
        <v>0.0</v>
      </c>
      <c r="G15176" s="14">
        <v>0.0260106870255</v>
      </c>
      <c r="H15176" s="14">
        <v>0.06216310053859</v>
      </c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</row>
    <row r="15177" ht="15.75" customHeight="1">
      <c r="B15177" s="15">
        <v>78.32831269415</v>
      </c>
      <c r="C15177" s="17">
        <v>86.24326755257</v>
      </c>
      <c r="D15177" s="15">
        <v>86.04273837287</v>
      </c>
      <c r="E15177" s="17">
        <v>90.41389279679</v>
      </c>
      <c r="F15177" s="17">
        <v>0.0</v>
      </c>
      <c r="G15177" s="17">
        <v>0.7481929457143</v>
      </c>
      <c r="H15177" s="17">
        <v>93.24465080788</v>
      </c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</row>
    <row r="15178" ht="15.75" customHeight="1">
      <c r="A15178" s="10" t="s">
        <v>976</v>
      </c>
      <c r="B15178" s="14">
        <v>0.05296513238671</v>
      </c>
      <c r="C15178" s="14">
        <v>0.0586597946633</v>
      </c>
      <c r="D15178" s="14">
        <v>0.05377527242998</v>
      </c>
      <c r="E15178" s="14">
        <v>0.0560081632991</v>
      </c>
      <c r="F15178" s="14">
        <v>0.04123780542351</v>
      </c>
      <c r="G15178" s="14">
        <v>0.09708347726925</v>
      </c>
      <c r="H15178" s="14">
        <v>0.05480916546143</v>
      </c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</row>
    <row r="15179" ht="15.75" customHeight="1">
      <c r="B15179" s="17">
        <v>53.51402064876</v>
      </c>
      <c r="C15179" s="17">
        <v>76.30783044773</v>
      </c>
      <c r="D15179" s="17">
        <v>59.49782132065</v>
      </c>
      <c r="E15179" s="17">
        <v>77.61097483459</v>
      </c>
      <c r="F15179" s="17">
        <v>1.063188990077</v>
      </c>
      <c r="G15179" s="17">
        <v>2.792589552404</v>
      </c>
      <c r="H15179" s="17">
        <v>82.21374819214</v>
      </c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</row>
    <row r="15180" ht="15.75" customHeight="1">
      <c r="A15180" s="10" t="s">
        <v>977</v>
      </c>
      <c r="B15180" s="14">
        <v>1.0</v>
      </c>
      <c r="C15180" s="14">
        <v>1.0</v>
      </c>
      <c r="D15180" s="14">
        <v>1.0</v>
      </c>
      <c r="E15180" s="14">
        <v>1.0</v>
      </c>
      <c r="F15180" s="14">
        <v>1.0</v>
      </c>
      <c r="G15180" s="14">
        <v>1.0</v>
      </c>
      <c r="H15180" s="14">
        <v>1.0</v>
      </c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</row>
    <row r="15181" ht="15.75" customHeight="1">
      <c r="B15181" s="17">
        <v>1010.36320004</v>
      </c>
      <c r="C15181" s="17">
        <v>1300.854032745</v>
      </c>
      <c r="D15181" s="17">
        <v>1106.415990698</v>
      </c>
      <c r="E15181" s="17">
        <v>1385.708265778</v>
      </c>
      <c r="F15181" s="17">
        <v>25.7819003499</v>
      </c>
      <c r="G15181" s="17">
        <v>28.76482827927</v>
      </c>
      <c r="H15181" s="17">
        <v>1500.0</v>
      </c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</row>
    <row r="15182" ht="15.75" customHeight="1">
      <c r="A15182" s="10" t="s">
        <v>639</v>
      </c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</row>
    <row r="15183" ht="15.75" customHeight="1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</row>
    <row r="15184" ht="15.75" customHeight="1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</row>
    <row r="15185" ht="15.75" customHeight="1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</row>
    <row r="15186" ht="15.75" customHeight="1">
      <c r="A15186" s="5" t="s">
        <v>963</v>
      </c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</row>
    <row r="15187" ht="15.75" customHeight="1">
      <c r="A15187" s="10" t="s">
        <v>640</v>
      </c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</row>
    <row r="15188" ht="15.75" customHeight="1">
      <c r="A15188" s="11" t="s">
        <v>964</v>
      </c>
      <c r="B15188" s="11" t="s">
        <v>1087</v>
      </c>
      <c r="C15188" s="11" t="s">
        <v>1088</v>
      </c>
      <c r="D15188" s="11" t="s">
        <v>1089</v>
      </c>
      <c r="E15188" s="11" t="s">
        <v>1090</v>
      </c>
      <c r="F15188" s="11" t="s">
        <v>1091</v>
      </c>
      <c r="G15188" s="11" t="s">
        <v>976</v>
      </c>
      <c r="H15188" s="11" t="s">
        <v>977</v>
      </c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</row>
    <row r="15189" ht="15.75" customHeight="1">
      <c r="A15189" s="10" t="s">
        <v>1096</v>
      </c>
      <c r="B15189" s="12">
        <v>0.2166404201904</v>
      </c>
      <c r="C15189" s="13">
        <v>0.02500020721289</v>
      </c>
      <c r="D15189" s="14">
        <v>0.1144139584646</v>
      </c>
      <c r="E15189" s="14">
        <v>0.1343642273168</v>
      </c>
      <c r="F15189" s="12">
        <v>0.2535478247228</v>
      </c>
      <c r="G15189" s="14">
        <v>0.09369480283431</v>
      </c>
      <c r="H15189" s="14">
        <v>0.09223977079272</v>
      </c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</row>
    <row r="15190" ht="15.75" customHeight="1">
      <c r="B15190" s="15">
        <v>81.04405941832</v>
      </c>
      <c r="C15190" s="16">
        <v>21.00017405882</v>
      </c>
      <c r="D15190" s="17">
        <v>19.47442638001</v>
      </c>
      <c r="E15190" s="17">
        <v>10.97810784276</v>
      </c>
      <c r="F15190" s="15">
        <v>4.247853048402</v>
      </c>
      <c r="G15190" s="17">
        <v>1.615035440759</v>
      </c>
      <c r="H15190" s="17">
        <v>138.3596561891</v>
      </c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</row>
    <row r="15191" ht="15.75" customHeight="1">
      <c r="A15191" s="10" t="s">
        <v>1097</v>
      </c>
      <c r="B15191" s="12">
        <v>0.172887101663</v>
      </c>
      <c r="C15191" s="13">
        <v>0.08166970031082</v>
      </c>
      <c r="D15191" s="12">
        <v>0.2374912378943</v>
      </c>
      <c r="E15191" s="12">
        <v>0.2449334094465</v>
      </c>
      <c r="F15191" s="14">
        <v>0.08492655670205</v>
      </c>
      <c r="G15191" s="14">
        <v>0.2111551146161</v>
      </c>
      <c r="H15191" s="14">
        <v>0.1325178475267</v>
      </c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</row>
    <row r="15192" ht="15.75" customHeight="1">
      <c r="B15192" s="15">
        <v>64.67616951408</v>
      </c>
      <c r="C15192" s="16">
        <v>68.60254826108</v>
      </c>
      <c r="D15192" s="15">
        <v>40.42343862879</v>
      </c>
      <c r="E15192" s="15">
        <v>20.01206300885</v>
      </c>
      <c r="F15192" s="17">
        <v>1.422830320755</v>
      </c>
      <c r="G15192" s="17">
        <v>3.639721556443</v>
      </c>
      <c r="H15192" s="17">
        <v>198.77677129</v>
      </c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</row>
    <row r="15193" ht="15.75" customHeight="1">
      <c r="A15193" s="10" t="s">
        <v>1098</v>
      </c>
      <c r="B15193" s="12">
        <v>0.2158736453076</v>
      </c>
      <c r="C15193" s="13">
        <v>0.1011915952784</v>
      </c>
      <c r="D15193" s="14">
        <v>0.2112649061514</v>
      </c>
      <c r="E15193" s="14">
        <v>0.2134607632293</v>
      </c>
      <c r="F15193" s="14">
        <v>0.3091501195077</v>
      </c>
      <c r="G15193" s="14">
        <v>0.08369267252676</v>
      </c>
      <c r="H15193" s="14">
        <v>0.1505201613306</v>
      </c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</row>
    <row r="15194" ht="15.75" customHeight="1">
      <c r="B15194" s="15">
        <v>80.75721290507</v>
      </c>
      <c r="C15194" s="16">
        <v>85.00094003386</v>
      </c>
      <c r="D15194" s="17">
        <v>35.95944862618</v>
      </c>
      <c r="E15194" s="17">
        <v>17.44061887399</v>
      </c>
      <c r="F15194" s="17">
        <v>5.179394770988</v>
      </c>
      <c r="G15194" s="17">
        <v>1.442626785838</v>
      </c>
      <c r="H15194" s="17">
        <v>225.7802419959</v>
      </c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</row>
    <row r="15195" ht="15.75" customHeight="1">
      <c r="A15195" s="10" t="s">
        <v>1099</v>
      </c>
      <c r="B15195" s="14">
        <v>0.1025580525976</v>
      </c>
      <c r="C15195" s="14">
        <v>0.1053357312719</v>
      </c>
      <c r="D15195" s="14">
        <v>0.09050855102023</v>
      </c>
      <c r="E15195" s="14">
        <v>0.1354766857893</v>
      </c>
      <c r="F15195" s="14">
        <v>0.2179627069592</v>
      </c>
      <c r="G15195" s="14">
        <v>0.09574220501118</v>
      </c>
      <c r="H15195" s="14">
        <v>0.10574995435</v>
      </c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</row>
    <row r="15196" ht="15.75" customHeight="1">
      <c r="B15196" s="17">
        <v>38.36643642606</v>
      </c>
      <c r="C15196" s="17">
        <v>88.48201426838</v>
      </c>
      <c r="D15196" s="17">
        <v>15.40548144002</v>
      </c>
      <c r="E15196" s="17">
        <v>11.06900025755</v>
      </c>
      <c r="F15196" s="17">
        <v>3.651672224783</v>
      </c>
      <c r="G15196" s="17">
        <v>1.650326908131</v>
      </c>
      <c r="H15196" s="17">
        <v>158.6249315249</v>
      </c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</row>
    <row r="15197" ht="15.75" customHeight="1">
      <c r="A15197" s="10" t="s">
        <v>1100</v>
      </c>
      <c r="B15197" s="13">
        <v>0.09082976987024</v>
      </c>
      <c r="C15197" s="12">
        <v>0.1706881560434</v>
      </c>
      <c r="D15197" s="14">
        <v>0.1155707071154</v>
      </c>
      <c r="E15197" s="14">
        <v>0.1050999721572</v>
      </c>
      <c r="F15197" s="14">
        <v>0.03749533386778</v>
      </c>
      <c r="G15197" s="14">
        <v>0.05628155999505</v>
      </c>
      <c r="H15197" s="14">
        <v>0.138142488579</v>
      </c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</row>
    <row r="15198" ht="15.75" customHeight="1">
      <c r="B15198" s="16">
        <v>33.97894658737</v>
      </c>
      <c r="C15198" s="15">
        <v>143.3780510765</v>
      </c>
      <c r="D15198" s="17">
        <v>19.67131683589</v>
      </c>
      <c r="E15198" s="17">
        <v>8.587098304766</v>
      </c>
      <c r="F15198" s="17">
        <v>0.6281839272146</v>
      </c>
      <c r="G15198" s="17">
        <v>0.9701361367288</v>
      </c>
      <c r="H15198" s="17">
        <v>207.2137328685</v>
      </c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</row>
    <row r="15199" ht="15.75" customHeight="1">
      <c r="A15199" s="10" t="s">
        <v>1101</v>
      </c>
      <c r="B15199" s="13">
        <v>0.05140243379112</v>
      </c>
      <c r="C15199" s="12">
        <v>0.1304049794815</v>
      </c>
      <c r="D15199" s="14">
        <v>0.08683672406369</v>
      </c>
      <c r="E15199" s="14">
        <v>0.02709206110814</v>
      </c>
      <c r="F15199" s="14">
        <v>0.0</v>
      </c>
      <c r="G15199" s="14">
        <v>0.1957243227239</v>
      </c>
      <c r="H15199" s="14">
        <v>0.09942489093389</v>
      </c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</row>
    <row r="15200" ht="15.75" customHeight="1">
      <c r="B15200" s="16">
        <v>19.22938431689</v>
      </c>
      <c r="C15200" s="15">
        <v>109.5401827645</v>
      </c>
      <c r="D15200" s="17">
        <v>14.78049892298</v>
      </c>
      <c r="E15200" s="17">
        <v>2.213532384826</v>
      </c>
      <c r="F15200" s="17">
        <v>0.0</v>
      </c>
      <c r="G15200" s="17">
        <v>3.373738011668</v>
      </c>
      <c r="H15200" s="17">
        <v>149.1373364008</v>
      </c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</row>
    <row r="15201" ht="15.75" customHeight="1">
      <c r="A15201" s="10" t="s">
        <v>1102</v>
      </c>
      <c r="B15201" s="13">
        <v>0.08423395890886</v>
      </c>
      <c r="C15201" s="12">
        <v>0.2344921543754</v>
      </c>
      <c r="D15201" s="13">
        <v>0.06497871585854</v>
      </c>
      <c r="E15201" s="14">
        <v>0.07884650860721</v>
      </c>
      <c r="F15201" s="14">
        <v>0.03950828017463</v>
      </c>
      <c r="G15201" s="14">
        <v>0.0</v>
      </c>
      <c r="H15201" s="14">
        <v>0.1644326204871</v>
      </c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</row>
    <row r="15202" ht="15.75" customHeight="1">
      <c r="B15202" s="16">
        <v>31.51148786016</v>
      </c>
      <c r="C15202" s="15">
        <v>196.9734096753</v>
      </c>
      <c r="D15202" s="16">
        <v>11.06004228187</v>
      </c>
      <c r="E15202" s="17">
        <v>6.442082776055</v>
      </c>
      <c r="F15202" s="17">
        <v>0.6619081372929</v>
      </c>
      <c r="G15202" s="17">
        <v>0.0</v>
      </c>
      <c r="H15202" s="17">
        <v>246.6489307307</v>
      </c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</row>
    <row r="15203" ht="15.75" customHeight="1">
      <c r="A15203" s="10" t="s">
        <v>1103</v>
      </c>
      <c r="B15203" s="13">
        <v>0.03541442043981</v>
      </c>
      <c r="C15203" s="12">
        <v>0.09208049809446</v>
      </c>
      <c r="D15203" s="13">
        <v>0.01556123314787</v>
      </c>
      <c r="E15203" s="13">
        <v>0.0</v>
      </c>
      <c r="F15203" s="14">
        <v>0.0</v>
      </c>
      <c r="G15203" s="14">
        <v>0.0</v>
      </c>
      <c r="H15203" s="14">
        <v>0.06216310053859</v>
      </c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</row>
    <row r="15204" ht="15.75" customHeight="1">
      <c r="B15204" s="16">
        <v>13.24835130889</v>
      </c>
      <c r="C15204" s="15">
        <v>77.34761839934</v>
      </c>
      <c r="D15204" s="16">
        <v>2.648681099643</v>
      </c>
      <c r="E15204" s="16">
        <v>0.0</v>
      </c>
      <c r="F15204" s="17">
        <v>0.0</v>
      </c>
      <c r="G15204" s="17">
        <v>0.0</v>
      </c>
      <c r="H15204" s="17">
        <v>93.24465080788</v>
      </c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</row>
    <row r="15205" ht="15.75" customHeight="1">
      <c r="A15205" s="10" t="s">
        <v>976</v>
      </c>
      <c r="B15205" s="13">
        <v>0.03016019723134</v>
      </c>
      <c r="C15205" s="14">
        <v>0.05913697793122</v>
      </c>
      <c r="D15205" s="14">
        <v>0.06337396628397</v>
      </c>
      <c r="E15205" s="14">
        <v>0.06072637234557</v>
      </c>
      <c r="F15205" s="14">
        <v>0.05740917806577</v>
      </c>
      <c r="G15205" s="12">
        <v>0.2637093222926</v>
      </c>
      <c r="H15205" s="14">
        <v>0.05480916546143</v>
      </c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</row>
    <row r="15206" ht="15.75" customHeight="1">
      <c r="B15206" s="16">
        <v>11.28277361324</v>
      </c>
      <c r="C15206" s="17">
        <v>49.67506146222</v>
      </c>
      <c r="D15206" s="17">
        <v>10.78689748496</v>
      </c>
      <c r="E15206" s="17">
        <v>4.961593407877</v>
      </c>
      <c r="F15206" s="17">
        <v>0.9618136236015</v>
      </c>
      <c r="G15206" s="15">
        <v>4.545608600238</v>
      </c>
      <c r="H15206" s="17">
        <v>82.21374819214</v>
      </c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</row>
    <row r="15207" ht="15.75" customHeight="1">
      <c r="A15207" s="10" t="s">
        <v>977</v>
      </c>
      <c r="B15207" s="14">
        <v>1.0</v>
      </c>
      <c r="C15207" s="14">
        <v>1.0</v>
      </c>
      <c r="D15207" s="14">
        <v>1.0</v>
      </c>
      <c r="E15207" s="14">
        <v>1.0</v>
      </c>
      <c r="F15207" s="14">
        <v>1.0</v>
      </c>
      <c r="G15207" s="14">
        <v>1.0</v>
      </c>
      <c r="H15207" s="14">
        <v>1.0</v>
      </c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</row>
    <row r="15208" ht="15.75" customHeight="1">
      <c r="B15208" s="17">
        <v>374.0948219501</v>
      </c>
      <c r="C15208" s="17">
        <v>840.0</v>
      </c>
      <c r="D15208" s="17">
        <v>170.2102317003</v>
      </c>
      <c r="E15208" s="17">
        <v>81.70409685668</v>
      </c>
      <c r="F15208" s="17">
        <v>16.75365605304</v>
      </c>
      <c r="G15208" s="17">
        <v>17.23719343981</v>
      </c>
      <c r="H15208" s="17">
        <v>1500.0</v>
      </c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</row>
    <row r="15209" ht="15.75" customHeight="1">
      <c r="A15209" s="10" t="s">
        <v>640</v>
      </c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</row>
    <row r="15210" ht="15.75" customHeight="1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</row>
    <row r="15211" ht="15.75" customHeight="1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</row>
    <row r="15212" ht="15.75" customHeight="1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</row>
    <row r="15213" ht="15.75" customHeight="1">
      <c r="A15213" s="5" t="s">
        <v>963</v>
      </c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</row>
    <row r="15214" ht="15.75" customHeight="1">
      <c r="A15214" s="10" t="s">
        <v>641</v>
      </c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</row>
    <row r="15215" ht="15.75" customHeight="1">
      <c r="A15215" s="11" t="s">
        <v>964</v>
      </c>
      <c r="B15215" s="11" t="s">
        <v>1092</v>
      </c>
      <c r="C15215" s="11" t="s">
        <v>1093</v>
      </c>
      <c r="D15215" s="11" t="s">
        <v>1094</v>
      </c>
      <c r="E15215" s="11" t="s">
        <v>1095</v>
      </c>
      <c r="F15215" s="11" t="s">
        <v>977</v>
      </c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</row>
    <row r="15216" ht="15.75" customHeight="1">
      <c r="A15216" s="10" t="s">
        <v>1096</v>
      </c>
      <c r="B15216" s="14">
        <v>0.1352312176957</v>
      </c>
      <c r="C15216" s="14">
        <v>0.07141367337797</v>
      </c>
      <c r="D15216" s="13">
        <v>0.06811578025349</v>
      </c>
      <c r="E15216" s="12">
        <v>0.1482389987622</v>
      </c>
      <c r="F15216" s="14">
        <v>0.09223977079272</v>
      </c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</row>
    <row r="15217" ht="15.75" customHeight="1">
      <c r="B15217" s="17">
        <v>20.0704942461</v>
      </c>
      <c r="C15217" s="17">
        <v>18.75207858892</v>
      </c>
      <c r="D15217" s="16">
        <v>52.61944024582</v>
      </c>
      <c r="E15217" s="15">
        <v>46.91764310824</v>
      </c>
      <c r="F15217" s="17">
        <v>138.3596561891</v>
      </c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</row>
    <row r="15218" ht="15.75" customHeight="1">
      <c r="A15218" s="10" t="s">
        <v>1097</v>
      </c>
      <c r="B15218" s="14">
        <v>0.170769984777</v>
      </c>
      <c r="C15218" s="14">
        <v>0.1241220155911</v>
      </c>
      <c r="D15218" s="14">
        <v>0.1227252248537</v>
      </c>
      <c r="E15218" s="14">
        <v>0.1454473160626</v>
      </c>
      <c r="F15218" s="14">
        <v>0.1325178475267</v>
      </c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</row>
    <row r="15219" ht="15.75" customHeight="1">
      <c r="B15219" s="17">
        <v>25.34502058975</v>
      </c>
      <c r="C15219" s="17">
        <v>32.59243896698</v>
      </c>
      <c r="D15219" s="17">
        <v>94.80523619945</v>
      </c>
      <c r="E15219" s="17">
        <v>46.03407553382</v>
      </c>
      <c r="F15219" s="17">
        <v>198.77677129</v>
      </c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</row>
    <row r="15220" ht="15.75" customHeight="1">
      <c r="A15220" s="10" t="s">
        <v>1098</v>
      </c>
      <c r="B15220" s="14">
        <v>0.1579244104746</v>
      </c>
      <c r="C15220" s="14">
        <v>0.1534427717007</v>
      </c>
      <c r="D15220" s="14">
        <v>0.1433680952824</v>
      </c>
      <c r="E15220" s="14">
        <v>0.1620798158918</v>
      </c>
      <c r="F15220" s="14">
        <v>0.1505201613306</v>
      </c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</row>
    <row r="15221" ht="15.75" customHeight="1">
      <c r="B15221" s="17">
        <v>23.43853013941</v>
      </c>
      <c r="C15221" s="17">
        <v>40.2915965211</v>
      </c>
      <c r="D15221" s="17">
        <v>110.7518536057</v>
      </c>
      <c r="E15221" s="17">
        <v>51.29826172974</v>
      </c>
      <c r="F15221" s="17">
        <v>225.7802419959</v>
      </c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</row>
    <row r="15222" ht="15.75" customHeight="1">
      <c r="A15222" s="10" t="s">
        <v>1099</v>
      </c>
      <c r="B15222" s="14">
        <v>0.1144959960716</v>
      </c>
      <c r="C15222" s="14">
        <v>0.1350398627224</v>
      </c>
      <c r="D15222" s="14">
        <v>0.09334712281134</v>
      </c>
      <c r="E15222" s="14">
        <v>0.1076206533883</v>
      </c>
      <c r="F15222" s="14">
        <v>0.10574995435</v>
      </c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</row>
    <row r="15223" ht="15.75" customHeight="1">
      <c r="B15223" s="17">
        <v>16.99305285802</v>
      </c>
      <c r="C15223" s="17">
        <v>35.45928949777</v>
      </c>
      <c r="D15223" s="17">
        <v>72.11065237175</v>
      </c>
      <c r="E15223" s="17">
        <v>34.06193679739</v>
      </c>
      <c r="F15223" s="17">
        <v>158.6249315249</v>
      </c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</row>
    <row r="15224" ht="15.75" customHeight="1">
      <c r="A15224" s="10" t="s">
        <v>1100</v>
      </c>
      <c r="B15224" s="14">
        <v>0.1452669015467</v>
      </c>
      <c r="C15224" s="14">
        <v>0.1859186736199</v>
      </c>
      <c r="D15224" s="14">
        <v>0.1317619300254</v>
      </c>
      <c r="E15224" s="14">
        <v>0.1107375855707</v>
      </c>
      <c r="F15224" s="14">
        <v>0.138142488579</v>
      </c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</row>
    <row r="15225" ht="15.75" customHeight="1">
      <c r="B15225" s="17">
        <v>21.5599516245</v>
      </c>
      <c r="C15225" s="17">
        <v>48.8192444662</v>
      </c>
      <c r="D15225" s="17">
        <v>101.7860909446</v>
      </c>
      <c r="E15225" s="17">
        <v>35.04844583313</v>
      </c>
      <c r="F15225" s="17">
        <v>207.2137328685</v>
      </c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</row>
    <row r="15226" ht="15.75" customHeight="1">
      <c r="A15226" s="10" t="s">
        <v>1101</v>
      </c>
      <c r="B15226" s="14">
        <v>0.05547250690294</v>
      </c>
      <c r="C15226" s="14">
        <v>0.08970461291725</v>
      </c>
      <c r="D15226" s="14">
        <v>0.1157065048657</v>
      </c>
      <c r="E15226" s="14">
        <v>0.08836038624149</v>
      </c>
      <c r="F15226" s="14">
        <v>0.09942489093389</v>
      </c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</row>
    <row r="15227" ht="15.75" customHeight="1">
      <c r="B15227" s="17">
        <v>8.233014902798</v>
      </c>
      <c r="C15227" s="17">
        <v>23.55498424385</v>
      </c>
      <c r="D15227" s="17">
        <v>89.38327500875</v>
      </c>
      <c r="E15227" s="17">
        <v>27.96606224543</v>
      </c>
      <c r="F15227" s="17">
        <v>149.1373364008</v>
      </c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</row>
    <row r="15228" ht="15.75" customHeight="1">
      <c r="A15228" s="10" t="s">
        <v>1102</v>
      </c>
      <c r="B15228" s="14">
        <v>0.1370665221916</v>
      </c>
      <c r="C15228" s="14">
        <v>0.1304742676956</v>
      </c>
      <c r="D15228" s="12">
        <v>0.200703847333</v>
      </c>
      <c r="E15228" s="14">
        <v>0.1169095978835</v>
      </c>
      <c r="F15228" s="14">
        <v>0.1644326204871</v>
      </c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</row>
    <row r="15229" ht="15.75" customHeight="1">
      <c r="B15229" s="17">
        <v>20.34288304028</v>
      </c>
      <c r="C15229" s="17">
        <v>34.26043789556</v>
      </c>
      <c r="D15229" s="15">
        <v>155.0437220647</v>
      </c>
      <c r="E15229" s="17">
        <v>37.00188773011</v>
      </c>
      <c r="F15229" s="17">
        <v>246.6489307307</v>
      </c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</row>
    <row r="15230" ht="15.75" customHeight="1">
      <c r="A15230" s="10" t="s">
        <v>1103</v>
      </c>
      <c r="B15230" s="14">
        <v>0.0226055957881</v>
      </c>
      <c r="C15230" s="14">
        <v>0.04743592268193</v>
      </c>
      <c r="D15230" s="14">
        <v>0.07207074821425</v>
      </c>
      <c r="E15230" s="14">
        <v>0.06874898787411</v>
      </c>
      <c r="F15230" s="14">
        <v>0.06216310053859</v>
      </c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</row>
    <row r="15231" ht="15.75" customHeight="1">
      <c r="B15231" s="17">
        <v>3.355035086764</v>
      </c>
      <c r="C15231" s="17">
        <v>12.45590806346</v>
      </c>
      <c r="D15231" s="17">
        <v>55.67465299551</v>
      </c>
      <c r="E15231" s="17">
        <v>21.75905466215</v>
      </c>
      <c r="F15231" s="17">
        <v>93.24465080788</v>
      </c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</row>
    <row r="15232" ht="15.75" customHeight="1">
      <c r="A15232" s="10" t="s">
        <v>976</v>
      </c>
      <c r="B15232" s="14">
        <v>0.06116686455189</v>
      </c>
      <c r="C15232" s="14">
        <v>0.06244819969319</v>
      </c>
      <c r="D15232" s="14">
        <v>0.05220074636072</v>
      </c>
      <c r="E15232" s="14">
        <v>0.05185665832533</v>
      </c>
      <c r="F15232" s="14">
        <v>0.05480916546143</v>
      </c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</row>
    <row r="15233" ht="15.75" customHeight="1">
      <c r="B15233" s="17">
        <v>9.078149438861</v>
      </c>
      <c r="C15233" s="17">
        <v>16.39788982966</v>
      </c>
      <c r="D15233" s="17">
        <v>40.32507656365</v>
      </c>
      <c r="E15233" s="17">
        <v>16.41263235997</v>
      </c>
      <c r="F15233" s="17">
        <v>82.21374819214</v>
      </c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</row>
    <row r="15234" ht="15.75" customHeight="1">
      <c r="A15234" s="10" t="s">
        <v>977</v>
      </c>
      <c r="B15234" s="14">
        <v>1.0</v>
      </c>
      <c r="C15234" s="14">
        <v>1.0</v>
      </c>
      <c r="D15234" s="14">
        <v>1.0</v>
      </c>
      <c r="E15234" s="14">
        <v>1.0</v>
      </c>
      <c r="F15234" s="14">
        <v>1.0</v>
      </c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</row>
    <row r="15235" ht="15.75" customHeight="1">
      <c r="B15235" s="17">
        <v>148.4161319265</v>
      </c>
      <c r="C15235" s="17">
        <v>262.5838680735</v>
      </c>
      <c r="D15235" s="17">
        <v>772.4999999999</v>
      </c>
      <c r="E15235" s="17">
        <v>316.5</v>
      </c>
      <c r="F15235" s="17">
        <v>1500.0</v>
      </c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</row>
    <row r="15236" ht="15.75" customHeight="1">
      <c r="A15236" s="10" t="s">
        <v>641</v>
      </c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</row>
    <row r="15237" ht="15.75" customHeight="1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</row>
    <row r="15238" ht="15.75" customHeight="1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</row>
    <row r="15239" ht="15.75" customHeight="1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</row>
    <row r="15240" ht="15.75" customHeight="1">
      <c r="A15240" s="5" t="s">
        <v>963</v>
      </c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</row>
    <row r="15241" ht="15.75" customHeight="1">
      <c r="A15241" s="10" t="s">
        <v>642</v>
      </c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</row>
    <row r="15242" ht="15.75" customHeight="1">
      <c r="A15242" s="11" t="s">
        <v>964</v>
      </c>
      <c r="B15242" s="11" t="s">
        <v>1096</v>
      </c>
      <c r="C15242" s="11" t="s">
        <v>1097</v>
      </c>
      <c r="D15242" s="11" t="s">
        <v>1098</v>
      </c>
      <c r="E15242" s="11" t="s">
        <v>1099</v>
      </c>
      <c r="F15242" s="11" t="s">
        <v>1100</v>
      </c>
      <c r="G15242" s="11" t="s">
        <v>1101</v>
      </c>
      <c r="H15242" s="11" t="s">
        <v>1102</v>
      </c>
      <c r="I15242" s="11" t="s">
        <v>1103</v>
      </c>
      <c r="J15242" s="11" t="s">
        <v>976</v>
      </c>
      <c r="K15242" s="11" t="s">
        <v>977</v>
      </c>
      <c r="L15242" s="4"/>
      <c r="M15242" s="4"/>
      <c r="N15242" s="4"/>
      <c r="O15242" s="4"/>
      <c r="P15242" s="4"/>
      <c r="Q15242" s="4"/>
      <c r="R15242" s="4"/>
    </row>
    <row r="15243" ht="15.75" customHeight="1">
      <c r="A15243" s="10" t="s">
        <v>1096</v>
      </c>
      <c r="B15243" s="12">
        <v>1.0</v>
      </c>
      <c r="C15243" s="13">
        <v>0.0</v>
      </c>
      <c r="D15243" s="13">
        <v>0.0</v>
      </c>
      <c r="E15243" s="13">
        <v>0.0</v>
      </c>
      <c r="F15243" s="13">
        <v>0.0</v>
      </c>
      <c r="G15243" s="13">
        <v>0.0</v>
      </c>
      <c r="H15243" s="13">
        <v>0.0</v>
      </c>
      <c r="I15243" s="13">
        <v>0.0</v>
      </c>
      <c r="J15243" s="13">
        <v>0.0</v>
      </c>
      <c r="K15243" s="14">
        <v>0.09223977079272</v>
      </c>
      <c r="L15243" s="4"/>
      <c r="M15243" s="4"/>
      <c r="N15243" s="4"/>
      <c r="O15243" s="4"/>
      <c r="P15243" s="4"/>
      <c r="Q15243" s="4"/>
      <c r="R15243" s="4"/>
    </row>
    <row r="15244" ht="15.75" customHeight="1">
      <c r="B15244" s="15">
        <v>138.3596561891</v>
      </c>
      <c r="C15244" s="16">
        <v>0.0</v>
      </c>
      <c r="D15244" s="16">
        <v>0.0</v>
      </c>
      <c r="E15244" s="16">
        <v>0.0</v>
      </c>
      <c r="F15244" s="16">
        <v>0.0</v>
      </c>
      <c r="G15244" s="16">
        <v>0.0</v>
      </c>
      <c r="H15244" s="16">
        <v>0.0</v>
      </c>
      <c r="I15244" s="16">
        <v>0.0</v>
      </c>
      <c r="J15244" s="16">
        <v>0.0</v>
      </c>
      <c r="K15244" s="17">
        <v>138.3596561891</v>
      </c>
      <c r="L15244" s="4"/>
      <c r="M15244" s="4"/>
      <c r="N15244" s="4"/>
      <c r="O15244" s="4"/>
      <c r="P15244" s="4"/>
      <c r="Q15244" s="4"/>
      <c r="R15244" s="4"/>
    </row>
    <row r="15245" ht="15.75" customHeight="1">
      <c r="A15245" s="10" t="s">
        <v>1097</v>
      </c>
      <c r="B15245" s="13">
        <v>0.0</v>
      </c>
      <c r="C15245" s="12">
        <v>1.0</v>
      </c>
      <c r="D15245" s="13">
        <v>0.0</v>
      </c>
      <c r="E15245" s="13">
        <v>0.0</v>
      </c>
      <c r="F15245" s="13">
        <v>0.0</v>
      </c>
      <c r="G15245" s="13">
        <v>0.0</v>
      </c>
      <c r="H15245" s="13">
        <v>0.0</v>
      </c>
      <c r="I15245" s="13">
        <v>0.0</v>
      </c>
      <c r="J15245" s="13">
        <v>0.0</v>
      </c>
      <c r="K15245" s="14">
        <v>0.1325178475267</v>
      </c>
      <c r="L15245" s="4"/>
      <c r="M15245" s="4"/>
      <c r="N15245" s="4"/>
      <c r="O15245" s="4"/>
      <c r="P15245" s="4"/>
      <c r="Q15245" s="4"/>
      <c r="R15245" s="4"/>
    </row>
    <row r="15246" ht="15.75" customHeight="1">
      <c r="B15246" s="16">
        <v>0.0</v>
      </c>
      <c r="C15246" s="15">
        <v>198.77677129</v>
      </c>
      <c r="D15246" s="16">
        <v>0.0</v>
      </c>
      <c r="E15246" s="16">
        <v>0.0</v>
      </c>
      <c r="F15246" s="16">
        <v>0.0</v>
      </c>
      <c r="G15246" s="16">
        <v>0.0</v>
      </c>
      <c r="H15246" s="16">
        <v>0.0</v>
      </c>
      <c r="I15246" s="16">
        <v>0.0</v>
      </c>
      <c r="J15246" s="16">
        <v>0.0</v>
      </c>
      <c r="K15246" s="17">
        <v>198.77677129</v>
      </c>
      <c r="L15246" s="4"/>
      <c r="M15246" s="4"/>
      <c r="N15246" s="4"/>
      <c r="O15246" s="4"/>
      <c r="P15246" s="4"/>
      <c r="Q15246" s="4"/>
      <c r="R15246" s="4"/>
    </row>
    <row r="15247" ht="15.75" customHeight="1">
      <c r="A15247" s="10" t="s">
        <v>1098</v>
      </c>
      <c r="B15247" s="13">
        <v>0.0</v>
      </c>
      <c r="C15247" s="13">
        <v>0.0</v>
      </c>
      <c r="D15247" s="12">
        <v>1.0</v>
      </c>
      <c r="E15247" s="13">
        <v>0.0</v>
      </c>
      <c r="F15247" s="13">
        <v>0.0</v>
      </c>
      <c r="G15247" s="13">
        <v>0.0</v>
      </c>
      <c r="H15247" s="13">
        <v>0.0</v>
      </c>
      <c r="I15247" s="13">
        <v>0.0</v>
      </c>
      <c r="J15247" s="13">
        <v>0.0</v>
      </c>
      <c r="K15247" s="14">
        <v>0.1505201613306</v>
      </c>
      <c r="L15247" s="4"/>
      <c r="M15247" s="4"/>
      <c r="N15247" s="4"/>
      <c r="O15247" s="4"/>
      <c r="P15247" s="4"/>
      <c r="Q15247" s="4"/>
      <c r="R15247" s="4"/>
    </row>
    <row r="15248" ht="15.75" customHeight="1">
      <c r="B15248" s="16">
        <v>0.0</v>
      </c>
      <c r="C15248" s="16">
        <v>0.0</v>
      </c>
      <c r="D15248" s="15">
        <v>225.7802419959</v>
      </c>
      <c r="E15248" s="16">
        <v>0.0</v>
      </c>
      <c r="F15248" s="16">
        <v>0.0</v>
      </c>
      <c r="G15248" s="16">
        <v>0.0</v>
      </c>
      <c r="H15248" s="16">
        <v>0.0</v>
      </c>
      <c r="I15248" s="16">
        <v>0.0</v>
      </c>
      <c r="J15248" s="16">
        <v>0.0</v>
      </c>
      <c r="K15248" s="17">
        <v>225.7802419959</v>
      </c>
      <c r="L15248" s="4"/>
      <c r="M15248" s="4"/>
      <c r="N15248" s="4"/>
      <c r="O15248" s="4"/>
      <c r="P15248" s="4"/>
      <c r="Q15248" s="4"/>
      <c r="R15248" s="4"/>
    </row>
    <row r="15249" ht="15.75" customHeight="1">
      <c r="A15249" s="10" t="s">
        <v>1099</v>
      </c>
      <c r="B15249" s="13">
        <v>0.0</v>
      </c>
      <c r="C15249" s="13">
        <v>0.0</v>
      </c>
      <c r="D15249" s="13">
        <v>0.0</v>
      </c>
      <c r="E15249" s="12">
        <v>1.0</v>
      </c>
      <c r="F15249" s="13">
        <v>0.0</v>
      </c>
      <c r="G15249" s="13">
        <v>0.0</v>
      </c>
      <c r="H15249" s="13">
        <v>0.0</v>
      </c>
      <c r="I15249" s="13">
        <v>0.0</v>
      </c>
      <c r="J15249" s="13">
        <v>0.0</v>
      </c>
      <c r="K15249" s="14">
        <v>0.10574995435</v>
      </c>
      <c r="L15249" s="4"/>
      <c r="M15249" s="4"/>
      <c r="N15249" s="4"/>
      <c r="O15249" s="4"/>
      <c r="P15249" s="4"/>
      <c r="Q15249" s="4"/>
      <c r="R15249" s="4"/>
    </row>
    <row r="15250" ht="15.75" customHeight="1">
      <c r="B15250" s="16">
        <v>0.0</v>
      </c>
      <c r="C15250" s="16">
        <v>0.0</v>
      </c>
      <c r="D15250" s="16">
        <v>0.0</v>
      </c>
      <c r="E15250" s="15">
        <v>158.6249315249</v>
      </c>
      <c r="F15250" s="16">
        <v>0.0</v>
      </c>
      <c r="G15250" s="16">
        <v>0.0</v>
      </c>
      <c r="H15250" s="16">
        <v>0.0</v>
      </c>
      <c r="I15250" s="16">
        <v>0.0</v>
      </c>
      <c r="J15250" s="16">
        <v>0.0</v>
      </c>
      <c r="K15250" s="17">
        <v>158.6249315249</v>
      </c>
      <c r="L15250" s="4"/>
      <c r="M15250" s="4"/>
      <c r="N15250" s="4"/>
      <c r="O15250" s="4"/>
      <c r="P15250" s="4"/>
      <c r="Q15250" s="4"/>
      <c r="R15250" s="4"/>
    </row>
    <row r="15251" ht="15.75" customHeight="1">
      <c r="A15251" s="10" t="s">
        <v>1100</v>
      </c>
      <c r="B15251" s="13">
        <v>0.0</v>
      </c>
      <c r="C15251" s="13">
        <v>0.0</v>
      </c>
      <c r="D15251" s="13">
        <v>0.0</v>
      </c>
      <c r="E15251" s="13">
        <v>0.0</v>
      </c>
      <c r="F15251" s="12">
        <v>1.0</v>
      </c>
      <c r="G15251" s="13">
        <v>0.0</v>
      </c>
      <c r="H15251" s="13">
        <v>0.0</v>
      </c>
      <c r="I15251" s="13">
        <v>0.0</v>
      </c>
      <c r="J15251" s="13">
        <v>0.0</v>
      </c>
      <c r="K15251" s="14">
        <v>0.138142488579</v>
      </c>
      <c r="L15251" s="4"/>
      <c r="M15251" s="4"/>
      <c r="N15251" s="4"/>
      <c r="O15251" s="4"/>
      <c r="P15251" s="4"/>
      <c r="Q15251" s="4"/>
      <c r="R15251" s="4"/>
    </row>
    <row r="15252" ht="15.75" customHeight="1">
      <c r="B15252" s="16">
        <v>0.0</v>
      </c>
      <c r="C15252" s="16">
        <v>0.0</v>
      </c>
      <c r="D15252" s="16">
        <v>0.0</v>
      </c>
      <c r="E15252" s="16">
        <v>0.0</v>
      </c>
      <c r="F15252" s="15">
        <v>207.2137328685</v>
      </c>
      <c r="G15252" s="16">
        <v>0.0</v>
      </c>
      <c r="H15252" s="16">
        <v>0.0</v>
      </c>
      <c r="I15252" s="16">
        <v>0.0</v>
      </c>
      <c r="J15252" s="16">
        <v>0.0</v>
      </c>
      <c r="K15252" s="17">
        <v>207.2137328685</v>
      </c>
      <c r="L15252" s="4"/>
      <c r="M15252" s="4"/>
      <c r="N15252" s="4"/>
      <c r="O15252" s="4"/>
      <c r="P15252" s="4"/>
      <c r="Q15252" s="4"/>
      <c r="R15252" s="4"/>
    </row>
    <row r="15253" ht="15.75" customHeight="1">
      <c r="A15253" s="10" t="s">
        <v>1101</v>
      </c>
      <c r="B15253" s="13">
        <v>0.0</v>
      </c>
      <c r="C15253" s="13">
        <v>0.0</v>
      </c>
      <c r="D15253" s="13">
        <v>0.0</v>
      </c>
      <c r="E15253" s="13">
        <v>0.0</v>
      </c>
      <c r="F15253" s="13">
        <v>0.0</v>
      </c>
      <c r="G15253" s="12">
        <v>1.0</v>
      </c>
      <c r="H15253" s="13">
        <v>0.0</v>
      </c>
      <c r="I15253" s="13">
        <v>0.0</v>
      </c>
      <c r="J15253" s="13">
        <v>0.0</v>
      </c>
      <c r="K15253" s="14">
        <v>0.09942489093389</v>
      </c>
      <c r="L15253" s="4"/>
      <c r="M15253" s="4"/>
      <c r="N15253" s="4"/>
      <c r="O15253" s="4"/>
      <c r="P15253" s="4"/>
      <c r="Q15253" s="4"/>
      <c r="R15253" s="4"/>
    </row>
    <row r="15254" ht="15.75" customHeight="1">
      <c r="B15254" s="16">
        <v>0.0</v>
      </c>
      <c r="C15254" s="16">
        <v>0.0</v>
      </c>
      <c r="D15254" s="16">
        <v>0.0</v>
      </c>
      <c r="E15254" s="16">
        <v>0.0</v>
      </c>
      <c r="F15254" s="16">
        <v>0.0</v>
      </c>
      <c r="G15254" s="15">
        <v>149.1373364008</v>
      </c>
      <c r="H15254" s="16">
        <v>0.0</v>
      </c>
      <c r="I15254" s="16">
        <v>0.0</v>
      </c>
      <c r="J15254" s="16">
        <v>0.0</v>
      </c>
      <c r="K15254" s="17">
        <v>149.1373364008</v>
      </c>
      <c r="L15254" s="4"/>
      <c r="M15254" s="4"/>
      <c r="N15254" s="4"/>
      <c r="O15254" s="4"/>
      <c r="P15254" s="4"/>
      <c r="Q15254" s="4"/>
      <c r="R15254" s="4"/>
    </row>
    <row r="15255" ht="15.75" customHeight="1">
      <c r="A15255" s="10" t="s">
        <v>1102</v>
      </c>
      <c r="B15255" s="13">
        <v>0.0</v>
      </c>
      <c r="C15255" s="13">
        <v>0.0</v>
      </c>
      <c r="D15255" s="13">
        <v>0.0</v>
      </c>
      <c r="E15255" s="13">
        <v>0.0</v>
      </c>
      <c r="F15255" s="13">
        <v>0.0</v>
      </c>
      <c r="G15255" s="13">
        <v>0.0</v>
      </c>
      <c r="H15255" s="12">
        <v>1.0</v>
      </c>
      <c r="I15255" s="13">
        <v>0.0</v>
      </c>
      <c r="J15255" s="13">
        <v>0.0</v>
      </c>
      <c r="K15255" s="14">
        <v>0.1644326204871</v>
      </c>
      <c r="L15255" s="4"/>
      <c r="M15255" s="4"/>
      <c r="N15255" s="4"/>
      <c r="O15255" s="4"/>
      <c r="P15255" s="4"/>
      <c r="Q15255" s="4"/>
      <c r="R15255" s="4"/>
    </row>
    <row r="15256" ht="15.75" customHeight="1">
      <c r="B15256" s="16">
        <v>0.0</v>
      </c>
      <c r="C15256" s="16">
        <v>0.0</v>
      </c>
      <c r="D15256" s="16">
        <v>0.0</v>
      </c>
      <c r="E15256" s="16">
        <v>0.0</v>
      </c>
      <c r="F15256" s="16">
        <v>0.0</v>
      </c>
      <c r="G15256" s="16">
        <v>0.0</v>
      </c>
      <c r="H15256" s="15">
        <v>246.6489307307</v>
      </c>
      <c r="I15256" s="16">
        <v>0.0</v>
      </c>
      <c r="J15256" s="16">
        <v>0.0</v>
      </c>
      <c r="K15256" s="17">
        <v>246.6489307307</v>
      </c>
      <c r="L15256" s="4"/>
      <c r="M15256" s="4"/>
      <c r="N15256" s="4"/>
      <c r="O15256" s="4"/>
      <c r="P15256" s="4"/>
      <c r="Q15256" s="4"/>
      <c r="R15256" s="4"/>
    </row>
    <row r="15257" ht="15.75" customHeight="1">
      <c r="A15257" s="10" t="s">
        <v>1103</v>
      </c>
      <c r="B15257" s="13">
        <v>0.0</v>
      </c>
      <c r="C15257" s="13">
        <v>0.0</v>
      </c>
      <c r="D15257" s="13">
        <v>0.0</v>
      </c>
      <c r="E15257" s="13">
        <v>0.0</v>
      </c>
      <c r="F15257" s="13">
        <v>0.0</v>
      </c>
      <c r="G15257" s="13">
        <v>0.0</v>
      </c>
      <c r="H15257" s="13">
        <v>0.0</v>
      </c>
      <c r="I15257" s="12">
        <v>1.0</v>
      </c>
      <c r="J15257" s="13">
        <v>0.0</v>
      </c>
      <c r="K15257" s="14">
        <v>0.06216310053859</v>
      </c>
      <c r="L15257" s="4"/>
      <c r="M15257" s="4"/>
      <c r="N15257" s="4"/>
      <c r="O15257" s="4"/>
      <c r="P15257" s="4"/>
      <c r="Q15257" s="4"/>
      <c r="R15257" s="4"/>
    </row>
    <row r="15258" ht="15.75" customHeight="1">
      <c r="B15258" s="16">
        <v>0.0</v>
      </c>
      <c r="C15258" s="16">
        <v>0.0</v>
      </c>
      <c r="D15258" s="16">
        <v>0.0</v>
      </c>
      <c r="E15258" s="16">
        <v>0.0</v>
      </c>
      <c r="F15258" s="16">
        <v>0.0</v>
      </c>
      <c r="G15258" s="16">
        <v>0.0</v>
      </c>
      <c r="H15258" s="16">
        <v>0.0</v>
      </c>
      <c r="I15258" s="15">
        <v>93.24465080788</v>
      </c>
      <c r="J15258" s="16">
        <v>0.0</v>
      </c>
      <c r="K15258" s="17">
        <v>93.24465080788</v>
      </c>
      <c r="L15258" s="4"/>
      <c r="M15258" s="4"/>
      <c r="N15258" s="4"/>
      <c r="O15258" s="4"/>
      <c r="P15258" s="4"/>
      <c r="Q15258" s="4"/>
      <c r="R15258" s="4"/>
    </row>
    <row r="15259" ht="15.75" customHeight="1">
      <c r="A15259" s="10" t="s">
        <v>976</v>
      </c>
      <c r="B15259" s="13">
        <v>0.0</v>
      </c>
      <c r="C15259" s="13">
        <v>0.0</v>
      </c>
      <c r="D15259" s="13">
        <v>0.0</v>
      </c>
      <c r="E15259" s="13">
        <v>0.0</v>
      </c>
      <c r="F15259" s="13">
        <v>0.0</v>
      </c>
      <c r="G15259" s="13">
        <v>0.0</v>
      </c>
      <c r="H15259" s="13">
        <v>0.0</v>
      </c>
      <c r="I15259" s="13">
        <v>0.0</v>
      </c>
      <c r="J15259" s="12">
        <v>1.0</v>
      </c>
      <c r="K15259" s="14">
        <v>0.05480916546143</v>
      </c>
      <c r="L15259" s="4"/>
      <c r="M15259" s="4"/>
      <c r="N15259" s="4"/>
      <c r="O15259" s="4"/>
      <c r="P15259" s="4"/>
      <c r="Q15259" s="4"/>
      <c r="R15259" s="4"/>
    </row>
    <row r="15260" ht="15.75" customHeight="1">
      <c r="B15260" s="16">
        <v>0.0</v>
      </c>
      <c r="C15260" s="16">
        <v>0.0</v>
      </c>
      <c r="D15260" s="16">
        <v>0.0</v>
      </c>
      <c r="E15260" s="16">
        <v>0.0</v>
      </c>
      <c r="F15260" s="16">
        <v>0.0</v>
      </c>
      <c r="G15260" s="16">
        <v>0.0</v>
      </c>
      <c r="H15260" s="16">
        <v>0.0</v>
      </c>
      <c r="I15260" s="16">
        <v>0.0</v>
      </c>
      <c r="J15260" s="15">
        <v>82.21374819214</v>
      </c>
      <c r="K15260" s="17">
        <v>82.21374819214</v>
      </c>
      <c r="L15260" s="4"/>
      <c r="M15260" s="4"/>
      <c r="N15260" s="4"/>
      <c r="O15260" s="4"/>
      <c r="P15260" s="4"/>
      <c r="Q15260" s="4"/>
      <c r="R15260" s="4"/>
    </row>
    <row r="15261" ht="15.75" customHeight="1">
      <c r="A15261" s="10" t="s">
        <v>977</v>
      </c>
      <c r="B15261" s="14">
        <v>1.0</v>
      </c>
      <c r="C15261" s="14">
        <v>1.0</v>
      </c>
      <c r="D15261" s="14">
        <v>1.0</v>
      </c>
      <c r="E15261" s="14">
        <v>1.0</v>
      </c>
      <c r="F15261" s="14">
        <v>1.0</v>
      </c>
      <c r="G15261" s="14">
        <v>1.0</v>
      </c>
      <c r="H15261" s="14">
        <v>1.0</v>
      </c>
      <c r="I15261" s="14">
        <v>1.0</v>
      </c>
      <c r="J15261" s="14">
        <v>1.0</v>
      </c>
      <c r="K15261" s="14">
        <v>1.0</v>
      </c>
      <c r="L15261" s="4"/>
      <c r="M15261" s="4"/>
      <c r="N15261" s="4"/>
      <c r="O15261" s="4"/>
      <c r="P15261" s="4"/>
      <c r="Q15261" s="4"/>
      <c r="R15261" s="4"/>
    </row>
    <row r="15262" ht="15.75" customHeight="1">
      <c r="B15262" s="17">
        <v>138.3596561891</v>
      </c>
      <c r="C15262" s="17">
        <v>198.77677129</v>
      </c>
      <c r="D15262" s="17">
        <v>225.7802419959</v>
      </c>
      <c r="E15262" s="17">
        <v>158.6249315249</v>
      </c>
      <c r="F15262" s="17">
        <v>207.2137328685</v>
      </c>
      <c r="G15262" s="17">
        <v>149.1373364008</v>
      </c>
      <c r="H15262" s="17">
        <v>246.6489307307</v>
      </c>
      <c r="I15262" s="17">
        <v>93.24465080788</v>
      </c>
      <c r="J15262" s="17">
        <v>82.21374819214</v>
      </c>
      <c r="K15262" s="17">
        <v>1500.0</v>
      </c>
      <c r="L15262" s="4"/>
      <c r="M15262" s="4"/>
      <c r="N15262" s="4"/>
      <c r="O15262" s="4"/>
      <c r="P15262" s="4"/>
      <c r="Q15262" s="4"/>
      <c r="R15262" s="4"/>
    </row>
    <row r="15263" ht="15.75" customHeight="1">
      <c r="A15263" s="10" t="s">
        <v>642</v>
      </c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</row>
    <row r="15264" ht="15.75" customHeight="1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</row>
    <row r="15265" ht="15.75" customHeight="1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</row>
    <row r="15266" ht="15.75" customHeight="1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</row>
    <row r="15267" ht="15.75" customHeight="1">
      <c r="A15267" s="5" t="s">
        <v>963</v>
      </c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</row>
    <row r="15268" ht="15.75" customHeight="1">
      <c r="A15268" s="10" t="s">
        <v>643</v>
      </c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</row>
    <row r="15269" ht="15.75" customHeight="1">
      <c r="A15269" s="11" t="s">
        <v>964</v>
      </c>
      <c r="B15269" s="11" t="s">
        <v>1104</v>
      </c>
      <c r="C15269" s="11" t="s">
        <v>1105</v>
      </c>
      <c r="D15269" s="11" t="s">
        <v>1106</v>
      </c>
      <c r="E15269" s="11" t="s">
        <v>1107</v>
      </c>
      <c r="F15269" s="11" t="s">
        <v>1108</v>
      </c>
      <c r="G15269" s="11" t="s">
        <v>976</v>
      </c>
      <c r="H15269" s="11" t="s">
        <v>977</v>
      </c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</row>
    <row r="15270" ht="15.75" customHeight="1">
      <c r="A15270" s="10" t="s">
        <v>1096</v>
      </c>
      <c r="B15270" s="13">
        <v>0.07655970882508</v>
      </c>
      <c r="C15270" s="14">
        <v>0.1160702508375</v>
      </c>
      <c r="D15270" s="12">
        <v>0.2079313742889</v>
      </c>
      <c r="E15270" s="14">
        <v>0.08768485703075</v>
      </c>
      <c r="F15270" s="14">
        <v>0.06110368825055</v>
      </c>
      <c r="G15270" s="14">
        <v>0.05046547737617</v>
      </c>
      <c r="H15270" s="14">
        <v>0.09223977079272</v>
      </c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</row>
    <row r="15271" ht="15.75" customHeight="1">
      <c r="B15271" s="16">
        <v>82.42244127388</v>
      </c>
      <c r="C15271" s="17">
        <v>3.593390541901</v>
      </c>
      <c r="D15271" s="15">
        <v>34.30867675767</v>
      </c>
      <c r="E15271" s="17">
        <v>14.33647412453</v>
      </c>
      <c r="F15271" s="17">
        <v>2.703605432649</v>
      </c>
      <c r="G15271" s="17">
        <v>0.9950680584506</v>
      </c>
      <c r="H15271" s="17">
        <v>138.3596561891</v>
      </c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</row>
    <row r="15272" ht="15.75" customHeight="1">
      <c r="A15272" s="10" t="s">
        <v>1097</v>
      </c>
      <c r="B15272" s="14">
        <v>0.1318629562851</v>
      </c>
      <c r="C15272" s="14">
        <v>0.1365213043159</v>
      </c>
      <c r="D15272" s="14">
        <v>0.1608090372106</v>
      </c>
      <c r="E15272" s="14">
        <v>0.1188948938957</v>
      </c>
      <c r="F15272" s="14">
        <v>0.1495445261195</v>
      </c>
      <c r="G15272" s="14">
        <v>0.0</v>
      </c>
      <c r="H15272" s="14">
        <v>0.1325178475267</v>
      </c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</row>
    <row r="15273" ht="15.75" customHeight="1">
      <c r="B15273" s="17">
        <v>141.9606596916</v>
      </c>
      <c r="C15273" s="17">
        <v>4.22652971073</v>
      </c>
      <c r="D15273" s="17">
        <v>26.53349113974</v>
      </c>
      <c r="E15273" s="17">
        <v>19.43931515195</v>
      </c>
      <c r="F15273" s="17">
        <v>6.616775595964</v>
      </c>
      <c r="G15273" s="17">
        <v>0.0</v>
      </c>
      <c r="H15273" s="17">
        <v>198.77677129</v>
      </c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</row>
    <row r="15274" ht="15.75" customHeight="1">
      <c r="A15274" s="10" t="s">
        <v>1098</v>
      </c>
      <c r="B15274" s="14">
        <v>0.1510468101694</v>
      </c>
      <c r="C15274" s="14">
        <v>0.2775032386722</v>
      </c>
      <c r="D15274" s="14">
        <v>0.1612359988935</v>
      </c>
      <c r="E15274" s="14">
        <v>0.1362222443569</v>
      </c>
      <c r="F15274" s="14">
        <v>0.1115432121864</v>
      </c>
      <c r="G15274" s="14">
        <v>0.03874101867156</v>
      </c>
      <c r="H15274" s="14">
        <v>0.1505201613306</v>
      </c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</row>
    <row r="15275" ht="15.75" customHeight="1">
      <c r="B15275" s="17">
        <v>162.6135604726</v>
      </c>
      <c r="C15275" s="17">
        <v>8.591154977236</v>
      </c>
      <c r="D15275" s="17">
        <v>26.60393981743</v>
      </c>
      <c r="E15275" s="17">
        <v>22.27233695236</v>
      </c>
      <c r="F15275" s="17">
        <v>4.935362219147</v>
      </c>
      <c r="G15275" s="17">
        <v>0.7638875571226</v>
      </c>
      <c r="H15275" s="17">
        <v>225.7802419959</v>
      </c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</row>
    <row r="15276" ht="15.75" customHeight="1">
      <c r="A15276" s="10" t="s">
        <v>1099</v>
      </c>
      <c r="B15276" s="14">
        <v>0.1099587876536</v>
      </c>
      <c r="C15276" s="14">
        <v>0.03405834545369</v>
      </c>
      <c r="D15276" s="14">
        <v>0.1058207626551</v>
      </c>
      <c r="E15276" s="14">
        <v>0.1061303949305</v>
      </c>
      <c r="F15276" s="14">
        <v>0.09896111150077</v>
      </c>
      <c r="G15276" s="14">
        <v>0.0</v>
      </c>
      <c r="H15276" s="14">
        <v>0.10574995435</v>
      </c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</row>
    <row r="15277" ht="15.75" customHeight="1">
      <c r="B15277" s="17">
        <v>118.3791299237</v>
      </c>
      <c r="C15277" s="17">
        <v>1.054403997088</v>
      </c>
      <c r="D15277" s="17">
        <v>17.46042583809</v>
      </c>
      <c r="E15277" s="17">
        <v>17.35231957114</v>
      </c>
      <c r="F15277" s="17">
        <v>4.378652194895</v>
      </c>
      <c r="G15277" s="17">
        <v>0.0</v>
      </c>
      <c r="H15277" s="17">
        <v>158.6249315249</v>
      </c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</row>
    <row r="15278" ht="15.75" customHeight="1">
      <c r="A15278" s="10" t="s">
        <v>1100</v>
      </c>
      <c r="B15278" s="14">
        <v>0.145426848373</v>
      </c>
      <c r="C15278" s="14">
        <v>0.06332469484039</v>
      </c>
      <c r="D15278" s="14">
        <v>0.09372085544804</v>
      </c>
      <c r="E15278" s="14">
        <v>0.1644877284354</v>
      </c>
      <c r="F15278" s="14">
        <v>0.1306952368987</v>
      </c>
      <c r="G15278" s="14">
        <v>0.02787281844798</v>
      </c>
      <c r="H15278" s="14">
        <v>0.138142488579</v>
      </c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</row>
    <row r="15279" ht="15.75" customHeight="1">
      <c r="B15279" s="17">
        <v>156.5632374211</v>
      </c>
      <c r="C15279" s="17">
        <v>1.960453758533</v>
      </c>
      <c r="D15279" s="17">
        <v>15.46394114893</v>
      </c>
      <c r="E15279" s="17">
        <v>26.89374359918</v>
      </c>
      <c r="F15279" s="17">
        <v>5.782766353671</v>
      </c>
      <c r="G15279" s="17">
        <v>0.549590587043</v>
      </c>
      <c r="H15279" s="17">
        <v>207.2137328685</v>
      </c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</row>
    <row r="15280" ht="15.75" customHeight="1">
      <c r="A15280" s="10" t="s">
        <v>1101</v>
      </c>
      <c r="B15280" s="14">
        <v>0.09207565407949</v>
      </c>
      <c r="C15280" s="14">
        <v>0.1748851484554</v>
      </c>
      <c r="D15280" s="14">
        <v>0.09200176767574</v>
      </c>
      <c r="E15280" s="14">
        <v>0.1578571032845</v>
      </c>
      <c r="F15280" s="14">
        <v>0.08151270580296</v>
      </c>
      <c r="G15280" s="14">
        <v>0.0</v>
      </c>
      <c r="H15280" s="14">
        <v>0.09942489093389</v>
      </c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</row>
    <row r="15281" ht="15.75" customHeight="1">
      <c r="B15281" s="17">
        <v>99.12655504556</v>
      </c>
      <c r="C15281" s="17">
        <v>5.414226589881</v>
      </c>
      <c r="D15281" s="17">
        <v>15.1802916665</v>
      </c>
      <c r="E15281" s="17">
        <v>25.80963638701</v>
      </c>
      <c r="F15281" s="17">
        <v>3.606626711879</v>
      </c>
      <c r="G15281" s="17">
        <v>0.0</v>
      </c>
      <c r="H15281" s="17">
        <v>149.1373364008</v>
      </c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</row>
    <row r="15282" ht="15.75" customHeight="1">
      <c r="A15282" s="10" t="s">
        <v>1102</v>
      </c>
      <c r="B15282" s="14">
        <v>0.1835813483093</v>
      </c>
      <c r="C15282" s="14">
        <v>0.08640244627743</v>
      </c>
      <c r="D15282" s="14">
        <v>0.1077708688151</v>
      </c>
      <c r="E15282" s="14">
        <v>0.1270903986841</v>
      </c>
      <c r="F15282" s="14">
        <v>0.144170671578</v>
      </c>
      <c r="G15282" s="14">
        <v>0.07069946260203</v>
      </c>
      <c r="H15282" s="14">
        <v>0.1644326204871</v>
      </c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</row>
    <row r="15283" ht="15.75" customHeight="1">
      <c r="B15283" s="17">
        <v>197.6395042799</v>
      </c>
      <c r="C15283" s="17">
        <v>2.674912227812</v>
      </c>
      <c r="D15283" s="17">
        <v>17.78219335449</v>
      </c>
      <c r="E15283" s="17">
        <v>20.77928018484</v>
      </c>
      <c r="F15283" s="17">
        <v>6.379003004018</v>
      </c>
      <c r="G15283" s="17">
        <v>1.39403767967</v>
      </c>
      <c r="H15283" s="17">
        <v>246.6489307307</v>
      </c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</row>
    <row r="15284" ht="15.75" customHeight="1">
      <c r="A15284" s="10" t="s">
        <v>1103</v>
      </c>
      <c r="B15284" s="14">
        <v>0.06322239812038</v>
      </c>
      <c r="C15284" s="14">
        <v>0.1112345711476</v>
      </c>
      <c r="D15284" s="14">
        <v>0.03389572383562</v>
      </c>
      <c r="E15284" s="14">
        <v>0.06757972629393</v>
      </c>
      <c r="F15284" s="14">
        <v>0.1151532197577</v>
      </c>
      <c r="G15284" s="14">
        <v>0.0</v>
      </c>
      <c r="H15284" s="14">
        <v>0.06216310053859</v>
      </c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</row>
    <row r="15285" ht="15.75" customHeight="1">
      <c r="B15285" s="17">
        <v>68.06379590832</v>
      </c>
      <c r="C15285" s="17">
        <v>3.443683915648</v>
      </c>
      <c r="D15285" s="17">
        <v>5.592794432877</v>
      </c>
      <c r="E15285" s="17">
        <v>11.04928524906</v>
      </c>
      <c r="F15285" s="17">
        <v>5.095091301975</v>
      </c>
      <c r="G15285" s="17">
        <v>0.0</v>
      </c>
      <c r="H15285" s="17">
        <v>93.24465080788</v>
      </c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</row>
    <row r="15286" ht="15.75" customHeight="1">
      <c r="A15286" s="10" t="s">
        <v>976</v>
      </c>
      <c r="B15286" s="14">
        <v>0.04626548818471</v>
      </c>
      <c r="C15286" s="14">
        <v>0.0</v>
      </c>
      <c r="D15286" s="14">
        <v>0.03681361117738</v>
      </c>
      <c r="E15286" s="14">
        <v>0.03405265308823</v>
      </c>
      <c r="F15286" s="14">
        <v>0.1073156279054</v>
      </c>
      <c r="G15286" s="12">
        <v>0.8122212229023</v>
      </c>
      <c r="H15286" s="14">
        <v>0.05480916546143</v>
      </c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</row>
    <row r="15287" ht="15.75" customHeight="1">
      <c r="B15287" s="17">
        <v>49.8083723336</v>
      </c>
      <c r="C15287" s="17">
        <v>0.0</v>
      </c>
      <c r="D15287" s="17">
        <v>6.074245844268</v>
      </c>
      <c r="E15287" s="17">
        <v>5.567608779925</v>
      </c>
      <c r="F15287" s="17">
        <v>4.748307719552</v>
      </c>
      <c r="G15287" s="15">
        <v>16.0152135148</v>
      </c>
      <c r="H15287" s="17">
        <v>82.21374819214</v>
      </c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</row>
    <row r="15288" ht="15.75" customHeight="1">
      <c r="A15288" s="10" t="s">
        <v>977</v>
      </c>
      <c r="B15288" s="14">
        <v>1.0</v>
      </c>
      <c r="C15288" s="14">
        <v>1.0</v>
      </c>
      <c r="D15288" s="14">
        <v>1.0</v>
      </c>
      <c r="E15288" s="14">
        <v>1.0</v>
      </c>
      <c r="F15288" s="14">
        <v>1.0</v>
      </c>
      <c r="G15288" s="14">
        <v>1.0</v>
      </c>
      <c r="H15288" s="14">
        <v>1.0</v>
      </c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</row>
    <row r="15289" ht="15.75" customHeight="1">
      <c r="B15289" s="17">
        <v>1076.57725635</v>
      </c>
      <c r="C15289" s="17">
        <v>30.95875571883</v>
      </c>
      <c r="D15289" s="17">
        <v>165.0</v>
      </c>
      <c r="E15289" s="17">
        <v>163.5</v>
      </c>
      <c r="F15289" s="17">
        <v>44.24619053375</v>
      </c>
      <c r="G15289" s="17">
        <v>19.71779739709</v>
      </c>
      <c r="H15289" s="17">
        <v>1500.0</v>
      </c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</row>
    <row r="15290" ht="15.75" customHeight="1">
      <c r="A15290" s="10" t="s">
        <v>643</v>
      </c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</row>
    <row r="15291" ht="15.75" customHeight="1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</row>
    <row r="15292" ht="15.75" customHeight="1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</row>
    <row r="15293" ht="15.75" customHeight="1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</row>
    <row r="15294" ht="15.75" customHeight="1">
      <c r="A15294" s="5" t="s">
        <v>963</v>
      </c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</row>
    <row r="15295" ht="15.75" customHeight="1">
      <c r="A15295" s="10" t="s">
        <v>644</v>
      </c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</row>
    <row r="15296" ht="15.75" customHeight="1">
      <c r="A15296" s="11" t="s">
        <v>964</v>
      </c>
      <c r="B15296" s="11" t="s">
        <v>1109</v>
      </c>
      <c r="C15296" s="11" t="s">
        <v>1110</v>
      </c>
      <c r="D15296" s="11" t="s">
        <v>1111</v>
      </c>
      <c r="E15296" s="11" t="s">
        <v>1112</v>
      </c>
      <c r="F15296" s="11" t="s">
        <v>976</v>
      </c>
      <c r="G15296" s="11" t="s">
        <v>977</v>
      </c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</row>
    <row r="15297" ht="15.75" customHeight="1">
      <c r="A15297" s="10" t="s">
        <v>1096</v>
      </c>
      <c r="B15297" s="14">
        <v>0.06931394359116</v>
      </c>
      <c r="C15297" s="14">
        <v>0.1051471744972</v>
      </c>
      <c r="D15297" s="14">
        <v>0.07424793532854</v>
      </c>
      <c r="E15297" s="12">
        <v>0.2615929293418</v>
      </c>
      <c r="F15297" s="14">
        <v>0.1195805056864</v>
      </c>
      <c r="G15297" s="14">
        <v>0.09223977079272</v>
      </c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</row>
    <row r="15298" ht="15.75" customHeight="1">
      <c r="B15298" s="17">
        <v>47.51761951737</v>
      </c>
      <c r="C15298" s="17">
        <v>75.21671583505</v>
      </c>
      <c r="D15298" s="17">
        <v>2.755675679152</v>
      </c>
      <c r="E15298" s="15">
        <v>10.05031951746</v>
      </c>
      <c r="F15298" s="17">
        <v>2.819325640042</v>
      </c>
      <c r="G15298" s="17">
        <v>138.3596561891</v>
      </c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</row>
    <row r="15299" ht="15.75" customHeight="1">
      <c r="A15299" s="10" t="s">
        <v>1097</v>
      </c>
      <c r="B15299" s="14">
        <v>0.1308771885814</v>
      </c>
      <c r="C15299" s="14">
        <v>0.1380434007735</v>
      </c>
      <c r="D15299" s="14">
        <v>0.1126234461894</v>
      </c>
      <c r="E15299" s="14">
        <v>0.1107340323768</v>
      </c>
      <c r="F15299" s="14">
        <v>0.07938727226925</v>
      </c>
      <c r="G15299" s="14">
        <v>0.1325178475267</v>
      </c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</row>
    <row r="15300" ht="15.75" customHeight="1">
      <c r="B15300" s="17">
        <v>89.72180961443</v>
      </c>
      <c r="C15300" s="17">
        <v>98.7489326131</v>
      </c>
      <c r="D15300" s="17">
        <v>4.179963930217</v>
      </c>
      <c r="E15300" s="17">
        <v>4.254367308947</v>
      </c>
      <c r="F15300" s="17">
        <v>1.871697823294</v>
      </c>
      <c r="G15300" s="17">
        <v>198.77677129</v>
      </c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</row>
    <row r="15301" ht="15.75" customHeight="1">
      <c r="A15301" s="10" t="s">
        <v>1098</v>
      </c>
      <c r="B15301" s="14">
        <v>0.1638575587917</v>
      </c>
      <c r="C15301" s="14">
        <v>0.1430769316448</v>
      </c>
      <c r="D15301" s="14">
        <v>0.07467088021779</v>
      </c>
      <c r="E15301" s="14">
        <v>0.1291427170268</v>
      </c>
      <c r="F15301" s="14">
        <v>0.1427824505717</v>
      </c>
      <c r="G15301" s="14">
        <v>0.1505201613306</v>
      </c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</row>
    <row r="15302" ht="15.75" customHeight="1">
      <c r="B15302" s="17">
        <v>112.3312385692</v>
      </c>
      <c r="C15302" s="17">
        <v>102.3496538213</v>
      </c>
      <c r="D15302" s="17">
        <v>2.771373071137</v>
      </c>
      <c r="E15302" s="17">
        <v>4.961623285224</v>
      </c>
      <c r="F15302" s="17">
        <v>3.366353249085</v>
      </c>
      <c r="G15302" s="17">
        <v>225.7802419959</v>
      </c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</row>
    <row r="15303" ht="15.75" customHeight="1">
      <c r="A15303" s="10" t="s">
        <v>1099</v>
      </c>
      <c r="B15303" s="14">
        <v>0.1024138367667</v>
      </c>
      <c r="C15303" s="14">
        <v>0.109405113178</v>
      </c>
      <c r="D15303" s="14">
        <v>0.1068880578617</v>
      </c>
      <c r="E15303" s="14">
        <v>0.1252167975184</v>
      </c>
      <c r="F15303" s="14">
        <v>0.05833858193113</v>
      </c>
      <c r="G15303" s="14">
        <v>0.10574995435</v>
      </c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</row>
    <row r="15304" ht="15.75" customHeight="1">
      <c r="B15304" s="17">
        <v>70.2089864847</v>
      </c>
      <c r="C15304" s="17">
        <v>78.26261949655</v>
      </c>
      <c r="D15304" s="17">
        <v>3.967097807338</v>
      </c>
      <c r="E15304" s="17">
        <v>4.810790670754</v>
      </c>
      <c r="F15304" s="17">
        <v>1.375437065582</v>
      </c>
      <c r="G15304" s="17">
        <v>158.6249315249</v>
      </c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</row>
    <row r="15305" ht="15.75" customHeight="1">
      <c r="A15305" s="10" t="s">
        <v>1100</v>
      </c>
      <c r="B15305" s="14">
        <v>0.1588134907347</v>
      </c>
      <c r="C15305" s="14">
        <v>0.125315083832</v>
      </c>
      <c r="D15305" s="14">
        <v>0.1780603922438</v>
      </c>
      <c r="E15305" s="13">
        <v>0.01121784500269</v>
      </c>
      <c r="F15305" s="14">
        <v>0.07028245305079</v>
      </c>
      <c r="G15305" s="14">
        <v>0.138142488579</v>
      </c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</row>
    <row r="15306" ht="15.75" customHeight="1">
      <c r="B15306" s="17">
        <v>108.8733180652</v>
      </c>
      <c r="C15306" s="17">
        <v>89.64376927394</v>
      </c>
      <c r="D15306" s="17">
        <v>6.608624066855</v>
      </c>
      <c r="E15306" s="16">
        <v>0.4309861388761</v>
      </c>
      <c r="F15306" s="17">
        <v>1.657035323556</v>
      </c>
      <c r="G15306" s="17">
        <v>207.2137328685</v>
      </c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</row>
    <row r="15307" ht="15.75" customHeight="1">
      <c r="A15307" s="10" t="s">
        <v>1101</v>
      </c>
      <c r="B15307" s="14">
        <v>0.1023216366627</v>
      </c>
      <c r="C15307" s="14">
        <v>0.09962843993745</v>
      </c>
      <c r="D15307" s="14">
        <v>0.09800316193675</v>
      </c>
      <c r="E15307" s="14">
        <v>0.04222770342608</v>
      </c>
      <c r="F15307" s="14">
        <v>0.1044644220267</v>
      </c>
      <c r="G15307" s="14">
        <v>0.09942489093389</v>
      </c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</row>
    <row r="15308" ht="15.75" customHeight="1">
      <c r="B15308" s="17">
        <v>70.14577944101</v>
      </c>
      <c r="C15308" s="17">
        <v>71.26890562393</v>
      </c>
      <c r="D15308" s="17">
        <v>3.637339255753</v>
      </c>
      <c r="E15308" s="17">
        <v>1.622375317973</v>
      </c>
      <c r="F15308" s="17">
        <v>2.462936762154</v>
      </c>
      <c r="G15308" s="17">
        <v>149.1373364008</v>
      </c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</row>
    <row r="15309" ht="15.75" customHeight="1">
      <c r="A15309" s="10" t="s">
        <v>1102</v>
      </c>
      <c r="B15309" s="14">
        <v>0.150851738148</v>
      </c>
      <c r="C15309" s="14">
        <v>0.1750104274652</v>
      </c>
      <c r="D15309" s="14">
        <v>0.2023744027439</v>
      </c>
      <c r="E15309" s="14">
        <v>0.2285698746426</v>
      </c>
      <c r="F15309" s="14">
        <v>0.07413786539501</v>
      </c>
      <c r="G15309" s="14">
        <v>0.1644326204871</v>
      </c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</row>
    <row r="15310" ht="15.75" customHeight="1">
      <c r="B15310" s="17">
        <v>103.4152022735</v>
      </c>
      <c r="C15310" s="17">
        <v>125.1931842559</v>
      </c>
      <c r="D15310" s="17">
        <v>7.511026633355</v>
      </c>
      <c r="E15310" s="17">
        <v>8.781583959486</v>
      </c>
      <c r="F15310" s="17">
        <v>1.747933608462</v>
      </c>
      <c r="G15310" s="17">
        <v>246.6489307307</v>
      </c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</row>
    <row r="15311" ht="15.75" customHeight="1">
      <c r="A15311" s="10" t="s">
        <v>1103</v>
      </c>
      <c r="B15311" s="14">
        <v>0.07040140848204</v>
      </c>
      <c r="C15311" s="14">
        <v>0.05537114428334</v>
      </c>
      <c r="D15311" s="14">
        <v>0.0775601000171</v>
      </c>
      <c r="E15311" s="14">
        <v>0.05594440450815</v>
      </c>
      <c r="F15311" s="14">
        <v>0.01458954169249</v>
      </c>
      <c r="G15311" s="14">
        <v>0.06216310053859</v>
      </c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</row>
    <row r="15312" ht="15.75" customHeight="1">
      <c r="B15312" s="17">
        <v>48.26312237359</v>
      </c>
      <c r="C15312" s="17">
        <v>39.60958194965</v>
      </c>
      <c r="D15312" s="17">
        <v>2.878605045972</v>
      </c>
      <c r="E15312" s="17">
        <v>2.149366735315</v>
      </c>
      <c r="F15312" s="17">
        <v>0.3439747033513</v>
      </c>
      <c r="G15312" s="17">
        <v>93.24465080788</v>
      </c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</row>
    <row r="15313" ht="15.75" customHeight="1">
      <c r="A15313" s="10" t="s">
        <v>976</v>
      </c>
      <c r="B15313" s="14">
        <v>0.05114919824162</v>
      </c>
      <c r="C15313" s="14">
        <v>0.0490022843886</v>
      </c>
      <c r="D15313" s="14">
        <v>0.07557162346114</v>
      </c>
      <c r="E15313" s="14">
        <v>0.03535369615661</v>
      </c>
      <c r="F15313" s="12">
        <v>0.3364369073766</v>
      </c>
      <c r="G15313" s="14">
        <v>0.05480916546143</v>
      </c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</row>
    <row r="15314" ht="15.75" customHeight="1">
      <c r="B15314" s="17">
        <v>35.06492366095</v>
      </c>
      <c r="C15314" s="17">
        <v>35.05363713053</v>
      </c>
      <c r="D15314" s="17">
        <v>2.804803714533</v>
      </c>
      <c r="E15314" s="17">
        <v>1.358278082634</v>
      </c>
      <c r="F15314" s="15">
        <v>7.932105603489</v>
      </c>
      <c r="G15314" s="17">
        <v>82.21374819214</v>
      </c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</row>
    <row r="15315" ht="15.75" customHeight="1">
      <c r="A15315" s="10" t="s">
        <v>977</v>
      </c>
      <c r="B15315" s="14">
        <v>1.0</v>
      </c>
      <c r="C15315" s="14">
        <v>1.0</v>
      </c>
      <c r="D15315" s="14">
        <v>1.0</v>
      </c>
      <c r="E15315" s="14">
        <v>1.0</v>
      </c>
      <c r="F15315" s="14">
        <v>1.0</v>
      </c>
      <c r="G15315" s="14">
        <v>1.0</v>
      </c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</row>
    <row r="15316" ht="15.75" customHeight="1">
      <c r="B15316" s="17">
        <v>685.542</v>
      </c>
      <c r="C15316" s="17">
        <v>715.3469999999</v>
      </c>
      <c r="D15316" s="17">
        <v>37.11450920431</v>
      </c>
      <c r="E15316" s="17">
        <v>38.41969101667</v>
      </c>
      <c r="F15316" s="17">
        <v>23.57679977901</v>
      </c>
      <c r="G15316" s="17">
        <v>1500.0</v>
      </c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</row>
    <row r="15317" ht="15.75" customHeight="1">
      <c r="A15317" s="10" t="s">
        <v>644</v>
      </c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</row>
    <row r="15318" ht="15.75" customHeight="1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</row>
    <row r="15319" ht="15.75" customHeight="1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</row>
    <row r="15320" ht="15.75" customHeight="1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</row>
    <row r="15321" ht="15.75" customHeight="1">
      <c r="A15321" s="5" t="s">
        <v>963</v>
      </c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</row>
    <row r="15322" ht="15.75" customHeight="1">
      <c r="A15322" s="10" t="s">
        <v>645</v>
      </c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</row>
    <row r="15323" ht="15.75" customHeight="1">
      <c r="A15323" s="11" t="s">
        <v>964</v>
      </c>
      <c r="B15323" s="11" t="s">
        <v>1113</v>
      </c>
      <c r="C15323" s="11" t="s">
        <v>1114</v>
      </c>
      <c r="D15323" s="11" t="s">
        <v>1115</v>
      </c>
      <c r="E15323" s="11" t="s">
        <v>1116</v>
      </c>
      <c r="F15323" s="11" t="s">
        <v>1117</v>
      </c>
      <c r="G15323" s="11" t="s">
        <v>1118</v>
      </c>
      <c r="H15323" s="11" t="s">
        <v>1119</v>
      </c>
      <c r="I15323" s="11" t="s">
        <v>1120</v>
      </c>
      <c r="J15323" s="11" t="s">
        <v>976</v>
      </c>
      <c r="K15323" s="11" t="s">
        <v>977</v>
      </c>
      <c r="L15323" s="4"/>
      <c r="M15323" s="4"/>
      <c r="N15323" s="4"/>
      <c r="O15323" s="4"/>
      <c r="P15323" s="4"/>
      <c r="Q15323" s="4"/>
      <c r="R15323" s="4"/>
    </row>
    <row r="15324" ht="15.75" customHeight="1">
      <c r="A15324" s="10" t="s">
        <v>1096</v>
      </c>
      <c r="B15324" s="12">
        <v>0.1409453598439</v>
      </c>
      <c r="C15324" s="13">
        <v>0.03316568076987</v>
      </c>
      <c r="D15324" s="12">
        <v>0.410728170202</v>
      </c>
      <c r="E15324" s="12">
        <v>0.1830300127468</v>
      </c>
      <c r="F15324" s="14">
        <v>0.1728867219795</v>
      </c>
      <c r="G15324" s="14">
        <v>0.1046851466754</v>
      </c>
      <c r="H15324" s="13">
        <v>0.05206803796984</v>
      </c>
      <c r="I15324" s="13">
        <v>0.01029596001404</v>
      </c>
      <c r="J15324" s="14">
        <v>0.2035725113586</v>
      </c>
      <c r="K15324" s="14">
        <v>0.09223977079272</v>
      </c>
      <c r="L15324" s="4"/>
      <c r="M15324" s="4"/>
      <c r="N15324" s="4"/>
      <c r="O15324" s="4"/>
      <c r="P15324" s="4"/>
      <c r="Q15324" s="4"/>
      <c r="R15324" s="4"/>
    </row>
    <row r="15325" ht="15.75" customHeight="1">
      <c r="B15325" s="15">
        <v>114.0947507645</v>
      </c>
      <c r="C15325" s="16">
        <v>22.63557712543</v>
      </c>
      <c r="D15325" s="15">
        <v>8.172447024919</v>
      </c>
      <c r="E15325" s="15">
        <v>42.44438584392</v>
      </c>
      <c r="F15325" s="17">
        <v>12.91543896486</v>
      </c>
      <c r="G15325" s="17">
        <v>50.56247893081</v>
      </c>
      <c r="H15325" s="16">
        <v>19.45578017162</v>
      </c>
      <c r="I15325" s="16">
        <v>3.17979695381</v>
      </c>
      <c r="J15325" s="17">
        <v>1.629328299135</v>
      </c>
      <c r="K15325" s="17">
        <v>138.3596561891</v>
      </c>
      <c r="L15325" s="4"/>
      <c r="M15325" s="4"/>
      <c r="N15325" s="4"/>
      <c r="O15325" s="4"/>
      <c r="P15325" s="4"/>
      <c r="Q15325" s="4"/>
      <c r="R15325" s="4"/>
    </row>
    <row r="15326" ht="15.75" customHeight="1">
      <c r="A15326" s="10" t="s">
        <v>1097</v>
      </c>
      <c r="B15326" s="12">
        <v>0.1902639550415</v>
      </c>
      <c r="C15326" s="13">
        <v>0.0655806578433</v>
      </c>
      <c r="D15326" s="14">
        <v>0.1849752135947</v>
      </c>
      <c r="E15326" s="12">
        <v>0.2728223683729</v>
      </c>
      <c r="F15326" s="14">
        <v>0.1882140048553</v>
      </c>
      <c r="G15326" s="14">
        <v>0.151160505653</v>
      </c>
      <c r="H15326" s="13">
        <v>0.0958769069598</v>
      </c>
      <c r="I15326" s="13">
        <v>0.02892561265961</v>
      </c>
      <c r="J15326" s="14">
        <v>0.0</v>
      </c>
      <c r="K15326" s="14">
        <v>0.1325178475267</v>
      </c>
      <c r="L15326" s="4"/>
      <c r="M15326" s="4"/>
      <c r="N15326" s="4"/>
      <c r="O15326" s="4"/>
      <c r="P15326" s="4"/>
      <c r="Q15326" s="4"/>
      <c r="R15326" s="4"/>
    </row>
    <row r="15327" ht="15.75" customHeight="1">
      <c r="B15327" s="15">
        <v>154.0179723119</v>
      </c>
      <c r="C15327" s="16">
        <v>44.75879897805</v>
      </c>
      <c r="D15327" s="17">
        <v>3.680536772733</v>
      </c>
      <c r="E15327" s="15">
        <v>63.26709863748</v>
      </c>
      <c r="F15327" s="17">
        <v>14.06045799359</v>
      </c>
      <c r="G15327" s="17">
        <v>73.00987890815</v>
      </c>
      <c r="H15327" s="16">
        <v>35.82543337672</v>
      </c>
      <c r="I15327" s="16">
        <v>8.93336560133</v>
      </c>
      <c r="J15327" s="17">
        <v>0.0</v>
      </c>
      <c r="K15327" s="17">
        <v>198.77677129</v>
      </c>
      <c r="L15327" s="4"/>
      <c r="M15327" s="4"/>
      <c r="N15327" s="4"/>
      <c r="O15327" s="4"/>
      <c r="P15327" s="4"/>
      <c r="Q15327" s="4"/>
      <c r="R15327" s="4"/>
    </row>
    <row r="15328" ht="15.75" customHeight="1">
      <c r="A15328" s="10" t="s">
        <v>1098</v>
      </c>
      <c r="B15328" s="12">
        <v>0.1883606363936</v>
      </c>
      <c r="C15328" s="13">
        <v>0.1060328839752</v>
      </c>
      <c r="D15328" s="14">
        <v>0.06100491849394</v>
      </c>
      <c r="E15328" s="12">
        <v>0.2377324970663</v>
      </c>
      <c r="F15328" s="14">
        <v>0.1110075900968</v>
      </c>
      <c r="G15328" s="14">
        <v>0.1818666359805</v>
      </c>
      <c r="H15328" s="14">
        <v>0.1140696060867</v>
      </c>
      <c r="I15328" s="13">
        <v>0.09630935645218</v>
      </c>
      <c r="J15328" s="14">
        <v>0.1168907752326</v>
      </c>
      <c r="K15328" s="14">
        <v>0.1505201613306</v>
      </c>
      <c r="L15328" s="4"/>
      <c r="M15328" s="4"/>
      <c r="N15328" s="4"/>
      <c r="O15328" s="4"/>
      <c r="P15328" s="4"/>
      <c r="Q15328" s="4"/>
      <c r="R15328" s="4"/>
    </row>
    <row r="15329" ht="15.75" customHeight="1">
      <c r="B15329" s="15">
        <v>152.4772428619</v>
      </c>
      <c r="C15329" s="16">
        <v>72.36744331304</v>
      </c>
      <c r="D15329" s="17">
        <v>1.213842879114</v>
      </c>
      <c r="E15329" s="15">
        <v>55.12981003328</v>
      </c>
      <c r="F15329" s="17">
        <v>8.292781181322</v>
      </c>
      <c r="G15329" s="17">
        <v>87.84080876819</v>
      </c>
      <c r="H15329" s="17">
        <v>42.62333029663</v>
      </c>
      <c r="I15329" s="16">
        <v>29.7441130164</v>
      </c>
      <c r="J15329" s="17">
        <v>0.9355558209864</v>
      </c>
      <c r="K15329" s="17">
        <v>225.7802419959</v>
      </c>
      <c r="L15329" s="4"/>
      <c r="M15329" s="4"/>
      <c r="N15329" s="4"/>
      <c r="O15329" s="4"/>
      <c r="P15329" s="4"/>
      <c r="Q15329" s="4"/>
      <c r="R15329" s="4"/>
    </row>
    <row r="15330" ht="15.75" customHeight="1">
      <c r="A15330" s="10" t="s">
        <v>1099</v>
      </c>
      <c r="B15330" s="14">
        <v>0.1117518970191</v>
      </c>
      <c r="C15330" s="14">
        <v>0.0998713283805</v>
      </c>
      <c r="D15330" s="14">
        <v>0.02726527629763</v>
      </c>
      <c r="E15330" s="14">
        <v>0.06379061579071</v>
      </c>
      <c r="F15330" s="14">
        <v>0.1097489439344</v>
      </c>
      <c r="G15330" s="12">
        <v>0.1385696252632</v>
      </c>
      <c r="H15330" s="14">
        <v>0.1096275712599</v>
      </c>
      <c r="I15330" s="14">
        <v>0.088067374624</v>
      </c>
      <c r="J15330" s="14">
        <v>0.0</v>
      </c>
      <c r="K15330" s="14">
        <v>0.10574995435</v>
      </c>
      <c r="L15330" s="4"/>
      <c r="M15330" s="4"/>
      <c r="N15330" s="4"/>
      <c r="O15330" s="4"/>
      <c r="P15330" s="4"/>
      <c r="Q15330" s="4"/>
      <c r="R15330" s="4"/>
    </row>
    <row r="15331" ht="15.75" customHeight="1">
      <c r="B15331" s="17">
        <v>90.46274990523</v>
      </c>
      <c r="C15331" s="17">
        <v>68.16218161969</v>
      </c>
      <c r="D15331" s="17">
        <v>0.5425097237733</v>
      </c>
      <c r="E15331" s="17">
        <v>14.79294826684</v>
      </c>
      <c r="F15331" s="17">
        <v>8.198754482784</v>
      </c>
      <c r="G15331" s="15">
        <v>66.92853743184</v>
      </c>
      <c r="H15331" s="17">
        <v>40.96351639785</v>
      </c>
      <c r="I15331" s="17">
        <v>27.19866522184</v>
      </c>
      <c r="J15331" s="17">
        <v>0.0</v>
      </c>
      <c r="K15331" s="17">
        <v>158.6249315249</v>
      </c>
      <c r="L15331" s="4"/>
      <c r="M15331" s="4"/>
      <c r="N15331" s="4"/>
      <c r="O15331" s="4"/>
      <c r="P15331" s="4"/>
      <c r="Q15331" s="4"/>
      <c r="R15331" s="4"/>
    </row>
    <row r="15332" ht="15.75" customHeight="1">
      <c r="A15332" s="10" t="s">
        <v>1100</v>
      </c>
      <c r="B15332" s="14">
        <v>0.1173646369705</v>
      </c>
      <c r="C15332" s="14">
        <v>0.1644065796361</v>
      </c>
      <c r="D15332" s="14">
        <v>0.1923624748952</v>
      </c>
      <c r="E15332" s="14">
        <v>0.07684042220333</v>
      </c>
      <c r="F15332" s="14">
        <v>0.1707240907881</v>
      </c>
      <c r="G15332" s="14">
        <v>0.1254786629804</v>
      </c>
      <c r="H15332" s="14">
        <v>0.1543002171931</v>
      </c>
      <c r="I15332" s="14">
        <v>0.1766341385846</v>
      </c>
      <c r="J15332" s="14">
        <v>0.0</v>
      </c>
      <c r="K15332" s="14">
        <v>0.138142488579</v>
      </c>
      <c r="L15332" s="4"/>
      <c r="M15332" s="4"/>
      <c r="N15332" s="4"/>
      <c r="O15332" s="4"/>
      <c r="P15332" s="4"/>
      <c r="Q15332" s="4"/>
      <c r="R15332" s="4"/>
    </row>
    <row r="15333" ht="15.75" customHeight="1">
      <c r="B15333" s="17">
        <v>95.00624226682</v>
      </c>
      <c r="C15333" s="17">
        <v>112.2074906016</v>
      </c>
      <c r="D15333" s="17">
        <v>3.827524503348</v>
      </c>
      <c r="E15333" s="17">
        <v>17.81917883008</v>
      </c>
      <c r="F15333" s="17">
        <v>12.75388039728</v>
      </c>
      <c r="G15333" s="17">
        <v>60.60565853611</v>
      </c>
      <c r="H15333" s="17">
        <v>57.6559291111</v>
      </c>
      <c r="I15333" s="17">
        <v>54.55156149053</v>
      </c>
      <c r="J15333" s="17">
        <v>0.0</v>
      </c>
      <c r="K15333" s="17">
        <v>207.2137328685</v>
      </c>
      <c r="L15333" s="4"/>
      <c r="M15333" s="4"/>
      <c r="N15333" s="4"/>
      <c r="O15333" s="4"/>
      <c r="P15333" s="4"/>
      <c r="Q15333" s="4"/>
      <c r="R15333" s="4"/>
    </row>
    <row r="15334" ht="15.75" customHeight="1">
      <c r="A15334" s="10" t="s">
        <v>1101</v>
      </c>
      <c r="B15334" s="13">
        <v>0.07514895498013</v>
      </c>
      <c r="C15334" s="12">
        <v>0.1293839319357</v>
      </c>
      <c r="D15334" s="14">
        <v>0.0</v>
      </c>
      <c r="E15334" s="13">
        <v>0.03613702318528</v>
      </c>
      <c r="F15334" s="14">
        <v>0.1095816712885</v>
      </c>
      <c r="G15334" s="14">
        <v>0.09164971867582</v>
      </c>
      <c r="H15334" s="14">
        <v>0.108463693853</v>
      </c>
      <c r="I15334" s="12">
        <v>0.1546950610205</v>
      </c>
      <c r="J15334" s="14">
        <v>0.0</v>
      </c>
      <c r="K15334" s="14">
        <v>0.09942489093389</v>
      </c>
      <c r="L15334" s="4"/>
      <c r="M15334" s="4"/>
      <c r="N15334" s="4"/>
      <c r="O15334" s="4"/>
      <c r="P15334" s="4"/>
      <c r="Q15334" s="4"/>
      <c r="R15334" s="4"/>
    </row>
    <row r="15335" ht="15.75" customHeight="1">
      <c r="B15335" s="16">
        <v>60.83280285473</v>
      </c>
      <c r="C15335" s="15">
        <v>88.30453354609</v>
      </c>
      <c r="D15335" s="17">
        <v>0.0</v>
      </c>
      <c r="E15335" s="16">
        <v>8.380121556613</v>
      </c>
      <c r="F15335" s="17">
        <v>8.186258441308</v>
      </c>
      <c r="G15335" s="17">
        <v>44.26642285681</v>
      </c>
      <c r="H15335" s="17">
        <v>40.52862113661</v>
      </c>
      <c r="I15335" s="15">
        <v>47.77591240948</v>
      </c>
      <c r="J15335" s="17">
        <v>0.0</v>
      </c>
      <c r="K15335" s="17">
        <v>149.1373364008</v>
      </c>
      <c r="L15335" s="4"/>
      <c r="M15335" s="4"/>
      <c r="N15335" s="4"/>
      <c r="O15335" s="4"/>
      <c r="P15335" s="4"/>
      <c r="Q15335" s="4"/>
      <c r="R15335" s="4"/>
    </row>
    <row r="15336" ht="15.75" customHeight="1">
      <c r="A15336" s="10" t="s">
        <v>1102</v>
      </c>
      <c r="B15336" s="13">
        <v>0.09972138799513</v>
      </c>
      <c r="C15336" s="12">
        <v>0.2418692049223</v>
      </c>
      <c r="D15336" s="14">
        <v>0.0</v>
      </c>
      <c r="E15336" s="13">
        <v>0.06787491063341</v>
      </c>
      <c r="F15336" s="14">
        <v>0.07179138947913</v>
      </c>
      <c r="G15336" s="14">
        <v>0.1234397196297</v>
      </c>
      <c r="H15336" s="12">
        <v>0.2217119166309</v>
      </c>
      <c r="I15336" s="12">
        <v>0.2662572507911</v>
      </c>
      <c r="J15336" s="14">
        <v>0.1060889232456</v>
      </c>
      <c r="K15336" s="14">
        <v>0.1644326204871</v>
      </c>
      <c r="L15336" s="4"/>
      <c r="M15336" s="4"/>
      <c r="N15336" s="4"/>
      <c r="O15336" s="4"/>
      <c r="P15336" s="4"/>
      <c r="Q15336" s="4"/>
      <c r="R15336" s="4"/>
    </row>
    <row r="15337" ht="15.75" customHeight="1">
      <c r="B15337" s="16">
        <v>80.72409706711</v>
      </c>
      <c r="C15337" s="15">
        <v>165.0757323595</v>
      </c>
      <c r="D15337" s="17">
        <v>0.0</v>
      </c>
      <c r="E15337" s="16">
        <v>15.74009012408</v>
      </c>
      <c r="F15337" s="17">
        <v>5.363149340817</v>
      </c>
      <c r="G15337" s="17">
        <v>59.62085760222</v>
      </c>
      <c r="H15337" s="15">
        <v>82.84503276076</v>
      </c>
      <c r="I15337" s="15">
        <v>82.23069959873</v>
      </c>
      <c r="J15337" s="17">
        <v>0.8491013040774</v>
      </c>
      <c r="K15337" s="17">
        <v>246.6489307307</v>
      </c>
      <c r="L15337" s="4"/>
      <c r="M15337" s="4"/>
      <c r="N15337" s="4"/>
      <c r="O15337" s="4"/>
      <c r="P15337" s="4"/>
      <c r="Q15337" s="4"/>
      <c r="R15337" s="4"/>
    </row>
    <row r="15338" ht="15.75" customHeight="1">
      <c r="A15338" s="10" t="s">
        <v>1103</v>
      </c>
      <c r="B15338" s="13">
        <v>0.02597786831122</v>
      </c>
      <c r="C15338" s="12">
        <v>0.1058104936099</v>
      </c>
      <c r="D15338" s="14">
        <v>0.0</v>
      </c>
      <c r="E15338" s="13">
        <v>0.0179831407853</v>
      </c>
      <c r="F15338" s="14">
        <v>0.01813694356486</v>
      </c>
      <c r="G15338" s="13">
        <v>0.03209927296469</v>
      </c>
      <c r="H15338" s="14">
        <v>0.08523378318323</v>
      </c>
      <c r="I15338" s="12">
        <v>0.1307059929676</v>
      </c>
      <c r="J15338" s="14">
        <v>0.0</v>
      </c>
      <c r="K15338" s="14">
        <v>0.06216310053859</v>
      </c>
      <c r="L15338" s="4"/>
      <c r="M15338" s="4"/>
      <c r="N15338" s="4"/>
      <c r="O15338" s="4"/>
      <c r="P15338" s="4"/>
      <c r="Q15338" s="4"/>
      <c r="R15338" s="4"/>
    </row>
    <row r="15339" ht="15.75" customHeight="1">
      <c r="B15339" s="16">
        <v>21.02898891915</v>
      </c>
      <c r="C15339" s="15">
        <v>72.21566188874</v>
      </c>
      <c r="D15339" s="17">
        <v>0.0</v>
      </c>
      <c r="E15339" s="16">
        <v>4.170263415938</v>
      </c>
      <c r="F15339" s="17">
        <v>1.354913696894</v>
      </c>
      <c r="G15339" s="16">
        <v>15.50381180631</v>
      </c>
      <c r="H15339" s="17">
        <v>31.84851616205</v>
      </c>
      <c r="I15339" s="15">
        <v>40.36714572669</v>
      </c>
      <c r="J15339" s="17">
        <v>0.0</v>
      </c>
      <c r="K15339" s="17">
        <v>93.24465080788</v>
      </c>
      <c r="L15339" s="4"/>
      <c r="M15339" s="4"/>
      <c r="N15339" s="4"/>
      <c r="O15339" s="4"/>
      <c r="P15339" s="4"/>
      <c r="Q15339" s="4"/>
      <c r="R15339" s="4"/>
    </row>
    <row r="15340" ht="15.75" customHeight="1">
      <c r="A15340" s="10" t="s">
        <v>976</v>
      </c>
      <c r="B15340" s="14">
        <v>0.05046530344497</v>
      </c>
      <c r="C15340" s="14">
        <v>0.05387923892719</v>
      </c>
      <c r="D15340" s="14">
        <v>0.1236639465166</v>
      </c>
      <c r="E15340" s="14">
        <v>0.04378900921598</v>
      </c>
      <c r="F15340" s="14">
        <v>0.04790864401332</v>
      </c>
      <c r="G15340" s="14">
        <v>0.05105071217722</v>
      </c>
      <c r="H15340" s="14">
        <v>0.05864826686354</v>
      </c>
      <c r="I15340" s="14">
        <v>0.04810925288644</v>
      </c>
      <c r="J15340" s="12">
        <v>0.5734477901633</v>
      </c>
      <c r="K15340" s="14">
        <v>0.05480916546143</v>
      </c>
      <c r="L15340" s="4"/>
      <c r="M15340" s="4"/>
      <c r="N15340" s="4"/>
      <c r="O15340" s="4"/>
      <c r="P15340" s="4"/>
      <c r="Q15340" s="4"/>
      <c r="R15340" s="4"/>
    </row>
    <row r="15341" ht="15.75" customHeight="1">
      <c r="B15341" s="17">
        <v>40.85147765906</v>
      </c>
      <c r="C15341" s="17">
        <v>36.7725805678</v>
      </c>
      <c r="D15341" s="17">
        <v>2.460598335153</v>
      </c>
      <c r="E15341" s="17">
        <v>10.15460565725</v>
      </c>
      <c r="F15341" s="17">
        <v>3.578997626647</v>
      </c>
      <c r="G15341" s="17">
        <v>24.65727604</v>
      </c>
      <c r="H15341" s="17">
        <v>21.91455318913</v>
      </c>
      <c r="I15341" s="17">
        <v>14.85802737867</v>
      </c>
      <c r="J15341" s="15">
        <v>4.589689965282</v>
      </c>
      <c r="K15341" s="17">
        <v>82.21374819214</v>
      </c>
      <c r="L15341" s="4"/>
      <c r="M15341" s="4"/>
      <c r="N15341" s="4"/>
      <c r="O15341" s="4"/>
      <c r="P15341" s="4"/>
      <c r="Q15341" s="4"/>
      <c r="R15341" s="4"/>
    </row>
    <row r="15342" ht="15.75" customHeight="1">
      <c r="A15342" s="10" t="s">
        <v>977</v>
      </c>
      <c r="B15342" s="14">
        <v>1.0</v>
      </c>
      <c r="C15342" s="14">
        <v>1.0</v>
      </c>
      <c r="D15342" s="14">
        <v>1.0</v>
      </c>
      <c r="E15342" s="14">
        <v>1.0</v>
      </c>
      <c r="F15342" s="14">
        <v>1.0</v>
      </c>
      <c r="G15342" s="14">
        <v>1.0</v>
      </c>
      <c r="H15342" s="14">
        <v>1.0</v>
      </c>
      <c r="I15342" s="14">
        <v>1.0</v>
      </c>
      <c r="J15342" s="14">
        <v>1.0</v>
      </c>
      <c r="K15342" s="14">
        <v>1.0</v>
      </c>
      <c r="L15342" s="4"/>
      <c r="M15342" s="4"/>
      <c r="N15342" s="4"/>
      <c r="O15342" s="4"/>
      <c r="P15342" s="4"/>
      <c r="Q15342" s="4"/>
      <c r="R15342" s="4"/>
    </row>
    <row r="15343" ht="15.75" customHeight="1">
      <c r="B15343" s="17">
        <v>809.4963246105</v>
      </c>
      <c r="C15343" s="17">
        <v>682.5</v>
      </c>
      <c r="D15343" s="17">
        <v>19.89745923904</v>
      </c>
      <c r="E15343" s="17">
        <v>231.8985023655</v>
      </c>
      <c r="F15343" s="17">
        <v>74.7046321255</v>
      </c>
      <c r="G15343" s="17">
        <v>482.9957308804</v>
      </c>
      <c r="H15343" s="17">
        <v>373.6607126025</v>
      </c>
      <c r="I15343" s="17">
        <v>308.8392873975</v>
      </c>
      <c r="J15343" s="17">
        <v>8.003675389481</v>
      </c>
      <c r="K15343" s="17">
        <v>1500.0</v>
      </c>
      <c r="L15343" s="4"/>
      <c r="M15343" s="4"/>
      <c r="N15343" s="4"/>
      <c r="O15343" s="4"/>
      <c r="P15343" s="4"/>
      <c r="Q15343" s="4"/>
      <c r="R15343" s="4"/>
    </row>
    <row r="15344" ht="15.75" customHeight="1">
      <c r="A15344" s="10" t="s">
        <v>645</v>
      </c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</row>
    <row r="15345" ht="15.75" customHeight="1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</row>
    <row r="15346" ht="15.75" customHeight="1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</row>
    <row r="15347" ht="15.75" customHeight="1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</row>
    <row r="15348" ht="15.75" customHeight="1">
      <c r="A15348" s="5" t="s">
        <v>963</v>
      </c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</row>
    <row r="15349" ht="15.75" customHeight="1">
      <c r="A15349" s="10" t="s">
        <v>646</v>
      </c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</row>
    <row r="15350" ht="15.75" customHeight="1">
      <c r="A15350" s="11" t="s">
        <v>964</v>
      </c>
      <c r="B15350" s="11" t="s">
        <v>1121</v>
      </c>
      <c r="C15350" s="11" t="s">
        <v>1122</v>
      </c>
      <c r="D15350" s="11" t="s">
        <v>1123</v>
      </c>
      <c r="E15350" s="11" t="s">
        <v>1124</v>
      </c>
      <c r="F15350" s="11" t="s">
        <v>1125</v>
      </c>
      <c r="G15350" s="11" t="s">
        <v>976</v>
      </c>
      <c r="H15350" s="11" t="s">
        <v>977</v>
      </c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</row>
    <row r="15351" ht="15.75" customHeight="1">
      <c r="A15351" s="10" t="s">
        <v>1096</v>
      </c>
      <c r="B15351" s="12">
        <v>0.324790059651</v>
      </c>
      <c r="C15351" s="14">
        <v>0.1367389758347</v>
      </c>
      <c r="D15351" s="12">
        <v>0.1647167548719</v>
      </c>
      <c r="E15351" s="14">
        <v>0.06725409174269</v>
      </c>
      <c r="F15351" s="13">
        <v>0.06127103342406</v>
      </c>
      <c r="G15351" s="12">
        <v>0.3225016849003</v>
      </c>
      <c r="H15351" s="14">
        <v>0.09223977079272</v>
      </c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</row>
    <row r="15352" ht="15.75" customHeight="1">
      <c r="B15352" s="15">
        <v>11.62603070263</v>
      </c>
      <c r="C15352" s="17">
        <v>23.34149156221</v>
      </c>
      <c r="D15352" s="15">
        <v>31.23469826718</v>
      </c>
      <c r="E15352" s="17">
        <v>14.32754743278</v>
      </c>
      <c r="F15352" s="16">
        <v>53.8211093077</v>
      </c>
      <c r="G15352" s="15">
        <v>4.008778916578</v>
      </c>
      <c r="H15352" s="17">
        <v>138.3596561891</v>
      </c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</row>
    <row r="15353" ht="15.75" customHeight="1">
      <c r="A15353" s="10" t="s">
        <v>1097</v>
      </c>
      <c r="B15353" s="14">
        <v>0.04555550251302</v>
      </c>
      <c r="C15353" s="12">
        <v>0.2610658618006</v>
      </c>
      <c r="D15353" s="14">
        <v>0.1687267404453</v>
      </c>
      <c r="E15353" s="14">
        <v>0.1158688847859</v>
      </c>
      <c r="F15353" s="13">
        <v>0.1084305039241</v>
      </c>
      <c r="G15353" s="14">
        <v>0.0527773322795</v>
      </c>
      <c r="H15353" s="14">
        <v>0.1325178475267</v>
      </c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</row>
    <row r="15354" ht="15.75" customHeight="1">
      <c r="B15354" s="17">
        <v>1.630683129463</v>
      </c>
      <c r="C15354" s="15">
        <v>44.56422591441</v>
      </c>
      <c r="D15354" s="17">
        <v>31.9950986863</v>
      </c>
      <c r="E15354" s="17">
        <v>24.68425191294</v>
      </c>
      <c r="F15354" s="16">
        <v>95.24647582809</v>
      </c>
      <c r="G15354" s="17">
        <v>0.6560358187918</v>
      </c>
      <c r="H15354" s="17">
        <v>198.77677129</v>
      </c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</row>
    <row r="15355" ht="15.75" customHeight="1">
      <c r="A15355" s="10" t="s">
        <v>1098</v>
      </c>
      <c r="B15355" s="14">
        <v>0.1761045934609</v>
      </c>
      <c r="C15355" s="14">
        <v>0.1328357578246</v>
      </c>
      <c r="D15355" s="14">
        <v>0.1613417006173</v>
      </c>
      <c r="E15355" s="14">
        <v>0.199148205147</v>
      </c>
      <c r="F15355" s="14">
        <v>0.1379371288523</v>
      </c>
      <c r="G15355" s="14">
        <v>0.2104082326295</v>
      </c>
      <c r="H15355" s="14">
        <v>0.1505201613306</v>
      </c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</row>
    <row r="15356" ht="15.75" customHeight="1">
      <c r="B15356" s="17">
        <v>6.303756379276</v>
      </c>
      <c r="C15356" s="17">
        <v>22.67520801217</v>
      </c>
      <c r="D15356" s="17">
        <v>30.59469779267</v>
      </c>
      <c r="E15356" s="17">
        <v>42.42575108014</v>
      </c>
      <c r="F15356" s="17">
        <v>121.1654002662</v>
      </c>
      <c r="G15356" s="17">
        <v>2.615428465437</v>
      </c>
      <c r="H15356" s="17">
        <v>225.7802419959</v>
      </c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</row>
    <row r="15357" ht="15.75" customHeight="1">
      <c r="A15357" s="10" t="s">
        <v>1099</v>
      </c>
      <c r="B15357" s="14">
        <v>0.13344138492</v>
      </c>
      <c r="C15357" s="14">
        <v>0.1007176197981</v>
      </c>
      <c r="D15357" s="14">
        <v>0.1222212261454</v>
      </c>
      <c r="E15357" s="14">
        <v>0.0839943890738</v>
      </c>
      <c r="F15357" s="14">
        <v>0.1056428783287</v>
      </c>
      <c r="G15357" s="14">
        <v>0.2242655399469</v>
      </c>
      <c r="H15357" s="14">
        <v>0.10574995435</v>
      </c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</row>
    <row r="15358" ht="15.75" customHeight="1">
      <c r="B15358" s="17">
        <v>4.776604431024</v>
      </c>
      <c r="C15358" s="17">
        <v>17.19260699689</v>
      </c>
      <c r="D15358" s="17">
        <v>23.17641045968</v>
      </c>
      <c r="E15358" s="17">
        <v>17.89383459591</v>
      </c>
      <c r="F15358" s="17">
        <v>92.79779668082</v>
      </c>
      <c r="G15358" s="17">
        <v>2.787678360602</v>
      </c>
      <c r="H15358" s="17">
        <v>158.6249315249</v>
      </c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</row>
    <row r="15359" ht="15.75" customHeight="1">
      <c r="A15359" s="10" t="s">
        <v>1100</v>
      </c>
      <c r="B15359" s="14">
        <v>0.05372092138734</v>
      </c>
      <c r="C15359" s="14">
        <v>0.1238656078074</v>
      </c>
      <c r="D15359" s="14">
        <v>0.1201286718825</v>
      </c>
      <c r="E15359" s="14">
        <v>0.09718898998586</v>
      </c>
      <c r="F15359" s="14">
        <v>0.1601329098859</v>
      </c>
      <c r="G15359" s="14">
        <v>0.0</v>
      </c>
      <c r="H15359" s="14">
        <v>0.138142488579</v>
      </c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</row>
    <row r="15360" ht="15.75" customHeight="1">
      <c r="B15360" s="17">
        <v>1.922968584981</v>
      </c>
      <c r="C15360" s="17">
        <v>21.14399366996</v>
      </c>
      <c r="D15360" s="17">
        <v>22.77960625441</v>
      </c>
      <c r="E15360" s="17">
        <v>20.70476052659</v>
      </c>
      <c r="F15360" s="17">
        <v>140.6624038325</v>
      </c>
      <c r="G15360" s="17">
        <v>0.0</v>
      </c>
      <c r="H15360" s="17">
        <v>207.2137328685</v>
      </c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</row>
    <row r="15361" ht="15.75" customHeight="1">
      <c r="A15361" s="10" t="s">
        <v>1101</v>
      </c>
      <c r="B15361" s="14">
        <v>0.06407791630217</v>
      </c>
      <c r="C15361" s="13">
        <v>0.03019297219508</v>
      </c>
      <c r="D15361" s="14">
        <v>0.07891553497576</v>
      </c>
      <c r="E15361" s="14">
        <v>0.1154177328606</v>
      </c>
      <c r="F15361" s="14">
        <v>0.1135855145037</v>
      </c>
      <c r="G15361" s="14">
        <v>0.1900472102439</v>
      </c>
      <c r="H15361" s="14">
        <v>0.09942489093389</v>
      </c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</row>
    <row r="15362" ht="15.75" customHeight="1">
      <c r="B15362" s="17">
        <v>2.293702655464</v>
      </c>
      <c r="C15362" s="16">
        <v>5.153973118693</v>
      </c>
      <c r="D15362" s="17">
        <v>14.96449420387</v>
      </c>
      <c r="E15362" s="17">
        <v>24.58814027956</v>
      </c>
      <c r="F15362" s="17">
        <v>99.77469042454</v>
      </c>
      <c r="G15362" s="17">
        <v>2.362335718698</v>
      </c>
      <c r="H15362" s="17">
        <v>149.1373364008</v>
      </c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</row>
    <row r="15363" ht="15.75" customHeight="1">
      <c r="A15363" s="10" t="s">
        <v>1102</v>
      </c>
      <c r="B15363" s="14">
        <v>0.09738057383432</v>
      </c>
      <c r="C15363" s="14">
        <v>0.159718973645</v>
      </c>
      <c r="D15363" s="14">
        <v>0.1017069037054</v>
      </c>
      <c r="E15363" s="14">
        <v>0.1599615014567</v>
      </c>
      <c r="F15363" s="14">
        <v>0.1850331399447</v>
      </c>
      <c r="G15363" s="14">
        <v>0.0</v>
      </c>
      <c r="H15363" s="14">
        <v>0.1644326204871</v>
      </c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</row>
    <row r="15364" ht="15.75" customHeight="1">
      <c r="B15364" s="17">
        <v>3.485788765994</v>
      </c>
      <c r="C15364" s="17">
        <v>27.264202126</v>
      </c>
      <c r="D15364" s="17">
        <v>19.28634674352</v>
      </c>
      <c r="E15364" s="17">
        <v>34.07756970844</v>
      </c>
      <c r="F15364" s="17">
        <v>162.5350233867</v>
      </c>
      <c r="G15364" s="17">
        <v>0.0</v>
      </c>
      <c r="H15364" s="17">
        <v>246.6489307307</v>
      </c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</row>
    <row r="15365" ht="15.75" customHeight="1">
      <c r="A15365" s="10" t="s">
        <v>1103</v>
      </c>
      <c r="B15365" s="14">
        <v>0.04169876273984</v>
      </c>
      <c r="C15365" s="14">
        <v>0.05133708022596</v>
      </c>
      <c r="D15365" s="14">
        <v>0.04441312426356</v>
      </c>
      <c r="E15365" s="14">
        <v>0.09635655134906</v>
      </c>
      <c r="F15365" s="14">
        <v>0.06151952874264</v>
      </c>
      <c r="G15365" s="14">
        <v>0.0</v>
      </c>
      <c r="H15365" s="14">
        <v>0.06216310053859</v>
      </c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</row>
    <row r="15366" ht="15.75" customHeight="1">
      <c r="B15366" s="17">
        <v>1.492629104462</v>
      </c>
      <c r="C15366" s="17">
        <v>8.763295304857</v>
      </c>
      <c r="D15366" s="17">
        <v>8.421915163117</v>
      </c>
      <c r="E15366" s="17">
        <v>20.52742107044</v>
      </c>
      <c r="F15366" s="17">
        <v>54.039390165</v>
      </c>
      <c r="G15366" s="17">
        <v>0.0</v>
      </c>
      <c r="H15366" s="17">
        <v>93.24465080788</v>
      </c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</row>
    <row r="15367" ht="15.75" customHeight="1">
      <c r="A15367" s="10" t="s">
        <v>976</v>
      </c>
      <c r="B15367" s="14">
        <v>0.06323028519148</v>
      </c>
      <c r="C15367" s="13">
        <v>0.003527150868753</v>
      </c>
      <c r="D15367" s="14">
        <v>0.03782934309299</v>
      </c>
      <c r="E15367" s="14">
        <v>0.06480965359835</v>
      </c>
      <c r="F15367" s="14">
        <v>0.06644736239386</v>
      </c>
      <c r="G15367" s="14">
        <v>0.0</v>
      </c>
      <c r="H15367" s="14">
        <v>0.05480916546143</v>
      </c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</row>
    <row r="15368" ht="15.75" customHeight="1">
      <c r="B15368" s="17">
        <v>2.263361254843</v>
      </c>
      <c r="C15368" s="16">
        <v>0.6020884809112</v>
      </c>
      <c r="D15368" s="17">
        <v>7.173454322082</v>
      </c>
      <c r="E15368" s="17">
        <v>13.80679393582</v>
      </c>
      <c r="F15368" s="17">
        <v>58.36805019848</v>
      </c>
      <c r="G15368" s="17">
        <v>0.0</v>
      </c>
      <c r="H15368" s="17">
        <v>82.21374819214</v>
      </c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</row>
    <row r="15369" ht="15.75" customHeight="1">
      <c r="A15369" s="10" t="s">
        <v>977</v>
      </c>
      <c r="B15369" s="14">
        <v>1.0</v>
      </c>
      <c r="C15369" s="14">
        <v>1.0</v>
      </c>
      <c r="D15369" s="14">
        <v>1.0</v>
      </c>
      <c r="E15369" s="14">
        <v>1.0</v>
      </c>
      <c r="F15369" s="14">
        <v>1.0</v>
      </c>
      <c r="G15369" s="14">
        <v>1.0</v>
      </c>
      <c r="H15369" s="14">
        <v>1.0</v>
      </c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</row>
    <row r="15370" ht="15.75" customHeight="1">
      <c r="B15370" s="17">
        <v>35.79552500814</v>
      </c>
      <c r="C15370" s="17">
        <v>170.7010851861</v>
      </c>
      <c r="D15370" s="17">
        <v>189.6267218928</v>
      </c>
      <c r="E15370" s="17">
        <v>213.0360705426</v>
      </c>
      <c r="F15370" s="17">
        <v>878.4103400901</v>
      </c>
      <c r="G15370" s="17">
        <v>12.43025728011</v>
      </c>
      <c r="H15370" s="17">
        <v>1500.0</v>
      </c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</row>
    <row r="15371" ht="15.75" customHeight="1">
      <c r="A15371" s="10" t="s">
        <v>646</v>
      </c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</row>
    <row r="15372" ht="15.75" customHeight="1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</row>
    <row r="15373" ht="15.75" customHeight="1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</row>
    <row r="15374" ht="15.75" customHeight="1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</row>
    <row r="15375" ht="15.75" customHeight="1">
      <c r="A15375" s="5" t="s">
        <v>963</v>
      </c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</row>
    <row r="15376" ht="15.75" customHeight="1">
      <c r="A15376" s="10" t="s">
        <v>647</v>
      </c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</row>
    <row r="15377" ht="15.75" customHeight="1">
      <c r="A15377" s="11" t="s">
        <v>964</v>
      </c>
      <c r="B15377" s="11" t="s">
        <v>1126</v>
      </c>
      <c r="C15377" s="11" t="s">
        <v>1127</v>
      </c>
      <c r="D15377" s="11" t="s">
        <v>1128</v>
      </c>
      <c r="E15377" s="11" t="s">
        <v>1129</v>
      </c>
      <c r="F15377" s="11" t="s">
        <v>1130</v>
      </c>
      <c r="G15377" s="11" t="s">
        <v>1131</v>
      </c>
      <c r="H15377" s="11" t="s">
        <v>977</v>
      </c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</row>
    <row r="15378" ht="15.75" customHeight="1">
      <c r="A15378" s="10" t="s">
        <v>1096</v>
      </c>
      <c r="B15378" s="14">
        <v>0.124089976199</v>
      </c>
      <c r="C15378" s="14">
        <v>0.08026252568041</v>
      </c>
      <c r="D15378" s="14">
        <v>0.0864334525621</v>
      </c>
      <c r="E15378" s="14">
        <v>0.09736320848886</v>
      </c>
      <c r="F15378" s="14">
        <v>0.06578462479943</v>
      </c>
      <c r="G15378" s="14">
        <v>0.1182514462936</v>
      </c>
      <c r="H15378" s="14">
        <v>0.09223977079272</v>
      </c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</row>
    <row r="15379" ht="15.75" customHeight="1">
      <c r="B15379" s="17">
        <v>12.87322234347</v>
      </c>
      <c r="C15379" s="17">
        <v>27.76401157074</v>
      </c>
      <c r="D15379" s="17">
        <v>22.61695509847</v>
      </c>
      <c r="E15379" s="17">
        <v>22.26180229668</v>
      </c>
      <c r="F15379" s="17">
        <v>16.77685550872</v>
      </c>
      <c r="G15379" s="17">
        <v>36.066809371</v>
      </c>
      <c r="H15379" s="17">
        <v>138.3596561891</v>
      </c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</row>
    <row r="15380" ht="15.75" customHeight="1">
      <c r="A15380" s="10" t="s">
        <v>1097</v>
      </c>
      <c r="B15380" s="14">
        <v>0.1209528928398</v>
      </c>
      <c r="C15380" s="14">
        <v>0.1420973414534</v>
      </c>
      <c r="D15380" s="14">
        <v>0.09747310588868</v>
      </c>
      <c r="E15380" s="14">
        <v>0.1537069291138</v>
      </c>
      <c r="F15380" s="14">
        <v>0.1489110466777</v>
      </c>
      <c r="G15380" s="14">
        <v>0.1260610312303</v>
      </c>
      <c r="H15380" s="14">
        <v>0.1325178475267</v>
      </c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</row>
    <row r="15381" ht="15.75" customHeight="1">
      <c r="B15381" s="17">
        <v>12.54777807448</v>
      </c>
      <c r="C15381" s="17">
        <v>49.15360186886</v>
      </c>
      <c r="D15381" s="17">
        <v>25.50569014478</v>
      </c>
      <c r="E15381" s="17">
        <v>35.14462311451</v>
      </c>
      <c r="F15381" s="17">
        <v>37.97633750108</v>
      </c>
      <c r="G15381" s="17">
        <v>38.44874058628</v>
      </c>
      <c r="H15381" s="17">
        <v>198.77677129</v>
      </c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</row>
    <row r="15382" ht="15.75" customHeight="1">
      <c r="A15382" s="10" t="s">
        <v>1098</v>
      </c>
      <c r="B15382" s="14">
        <v>0.1597528799535</v>
      </c>
      <c r="C15382" s="14">
        <v>0.2049813315179</v>
      </c>
      <c r="D15382" s="14">
        <v>0.1181017124487</v>
      </c>
      <c r="E15382" s="14">
        <v>0.121719915144</v>
      </c>
      <c r="F15382" s="14">
        <v>0.1449429872281</v>
      </c>
      <c r="G15382" s="14">
        <v>0.1396794577218</v>
      </c>
      <c r="H15382" s="14">
        <v>0.1505201613306</v>
      </c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</row>
    <row r="15383" ht="15.75" customHeight="1">
      <c r="B15383" s="17">
        <v>16.57292882669</v>
      </c>
      <c r="C15383" s="17">
        <v>70.90611729201</v>
      </c>
      <c r="D15383" s="17">
        <v>30.90355699473</v>
      </c>
      <c r="E15383" s="17">
        <v>27.83088939406</v>
      </c>
      <c r="F15383" s="17">
        <v>36.96437520382</v>
      </c>
      <c r="G15383" s="17">
        <v>42.60237428462</v>
      </c>
      <c r="H15383" s="17">
        <v>225.7802419959</v>
      </c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</row>
    <row r="15384" ht="15.75" customHeight="1">
      <c r="A15384" s="10" t="s">
        <v>1099</v>
      </c>
      <c r="B15384" s="14">
        <v>0.09575309120997</v>
      </c>
      <c r="C15384" s="14">
        <v>0.09068009681065</v>
      </c>
      <c r="D15384" s="14">
        <v>0.1212361186</v>
      </c>
      <c r="E15384" s="14">
        <v>0.1174623011336</v>
      </c>
      <c r="F15384" s="14">
        <v>0.1273839802006</v>
      </c>
      <c r="G15384" s="14">
        <v>0.08608599355032</v>
      </c>
      <c r="H15384" s="14">
        <v>0.10574995435</v>
      </c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</row>
    <row r="15385" ht="15.75" customHeight="1">
      <c r="B15385" s="17">
        <v>9.933524616397</v>
      </c>
      <c r="C15385" s="17">
        <v>31.36760568825</v>
      </c>
      <c r="D15385" s="17">
        <v>31.72373391795</v>
      </c>
      <c r="E15385" s="17">
        <v>26.85739886486</v>
      </c>
      <c r="F15385" s="17">
        <v>32.48635431862</v>
      </c>
      <c r="G15385" s="17">
        <v>26.25631411884</v>
      </c>
      <c r="H15385" s="17">
        <v>158.6249315249</v>
      </c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</row>
    <row r="15386" ht="15.75" customHeight="1">
      <c r="A15386" s="10" t="s">
        <v>1100</v>
      </c>
      <c r="B15386" s="14">
        <v>0.1511295413975</v>
      </c>
      <c r="C15386" s="14">
        <v>0.1357785505598</v>
      </c>
      <c r="D15386" s="14">
        <v>0.1375302774567</v>
      </c>
      <c r="E15386" s="14">
        <v>0.1533073128588</v>
      </c>
      <c r="F15386" s="14">
        <v>0.1432469094977</v>
      </c>
      <c r="G15386" s="14">
        <v>0.1212949103324</v>
      </c>
      <c r="H15386" s="14">
        <v>0.138142488579</v>
      </c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</row>
    <row r="15387" ht="15.75" customHeight="1">
      <c r="B15387" s="17">
        <v>15.67833477506</v>
      </c>
      <c r="C15387" s="17">
        <v>46.96783731689</v>
      </c>
      <c r="D15387" s="17">
        <v>35.98741017181</v>
      </c>
      <c r="E15387" s="17">
        <v>35.05325206992</v>
      </c>
      <c r="F15387" s="17">
        <v>36.53182958847</v>
      </c>
      <c r="G15387" s="17">
        <v>36.9950689463</v>
      </c>
      <c r="H15387" s="17">
        <v>207.2137328685</v>
      </c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</row>
    <row r="15388" ht="15.75" customHeight="1">
      <c r="A15388" s="10" t="s">
        <v>1101</v>
      </c>
      <c r="B15388" s="14">
        <v>0.09301557579377</v>
      </c>
      <c r="C15388" s="14">
        <v>0.06961165030555</v>
      </c>
      <c r="D15388" s="14">
        <v>0.1351016669286</v>
      </c>
      <c r="E15388" s="14">
        <v>0.07857461018752</v>
      </c>
      <c r="F15388" s="14">
        <v>0.08496108115654</v>
      </c>
      <c r="G15388" s="14">
        <v>0.1325338488529</v>
      </c>
      <c r="H15388" s="14">
        <v>0.09942489093389</v>
      </c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</row>
    <row r="15389" ht="15.75" customHeight="1">
      <c r="B15389" s="17">
        <v>9.649531938657</v>
      </c>
      <c r="C15389" s="17">
        <v>24.07971401544</v>
      </c>
      <c r="D15389" s="17">
        <v>35.35191808354</v>
      </c>
      <c r="E15389" s="17">
        <v>17.96584628508</v>
      </c>
      <c r="F15389" s="17">
        <v>21.66736964411</v>
      </c>
      <c r="G15389" s="17">
        <v>40.422956434</v>
      </c>
      <c r="H15389" s="17">
        <v>149.1373364008</v>
      </c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</row>
    <row r="15390" ht="15.75" customHeight="1">
      <c r="A15390" s="10" t="s">
        <v>1102</v>
      </c>
      <c r="B15390" s="14">
        <v>0.1494483197619</v>
      </c>
      <c r="C15390" s="14">
        <v>0.1704469474826</v>
      </c>
      <c r="D15390" s="14">
        <v>0.1983480358248</v>
      </c>
      <c r="E15390" s="14">
        <v>0.17686185741</v>
      </c>
      <c r="F15390" s="14">
        <v>0.1498981582592</v>
      </c>
      <c r="G15390" s="14">
        <v>0.1364464862697</v>
      </c>
      <c r="H15390" s="14">
        <v>0.1644326204871</v>
      </c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</row>
    <row r="15391" ht="15.75" customHeight="1">
      <c r="B15391" s="17">
        <v>15.5039231055</v>
      </c>
      <c r="C15391" s="17">
        <v>58.96015583844</v>
      </c>
      <c r="D15391" s="17">
        <v>51.90153218624</v>
      </c>
      <c r="E15391" s="17">
        <v>40.43892723539</v>
      </c>
      <c r="F15391" s="17">
        <v>38.22807760637</v>
      </c>
      <c r="G15391" s="17">
        <v>41.61631475875</v>
      </c>
      <c r="H15391" s="17">
        <v>246.6489307307</v>
      </c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</row>
    <row r="15392" ht="15.75" customHeight="1">
      <c r="A15392" s="10" t="s">
        <v>1103</v>
      </c>
      <c r="B15392" s="14">
        <v>0.03750360949091</v>
      </c>
      <c r="C15392" s="14">
        <v>0.0482036213302</v>
      </c>
      <c r="D15392" s="14">
        <v>0.07006249958945</v>
      </c>
      <c r="E15392" s="14">
        <v>0.04838822864327</v>
      </c>
      <c r="F15392" s="14">
        <v>0.06518475746459</v>
      </c>
      <c r="G15392" s="14">
        <v>0.08740546058301</v>
      </c>
      <c r="H15392" s="14">
        <v>0.06216310053859</v>
      </c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</row>
    <row r="15393" ht="15.75" customHeight="1">
      <c r="B15393" s="17">
        <v>3.89066319817</v>
      </c>
      <c r="C15393" s="17">
        <v>16.67435567244</v>
      </c>
      <c r="D15393" s="17">
        <v>18.33318420507</v>
      </c>
      <c r="E15393" s="17">
        <v>11.06382170701</v>
      </c>
      <c r="F15393" s="17">
        <v>16.62387314192</v>
      </c>
      <c r="G15393" s="17">
        <v>26.65875288328</v>
      </c>
      <c r="H15393" s="17">
        <v>93.24465080788</v>
      </c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</row>
    <row r="15394" ht="15.75" customHeight="1">
      <c r="A15394" s="10" t="s">
        <v>976</v>
      </c>
      <c r="B15394" s="14">
        <v>0.06835411335369</v>
      </c>
      <c r="C15394" s="14">
        <v>0.05793793485946</v>
      </c>
      <c r="D15394" s="14">
        <v>0.03571313070096</v>
      </c>
      <c r="E15394" s="14">
        <v>0.05261563702011</v>
      </c>
      <c r="F15394" s="14">
        <v>0.06968645471608</v>
      </c>
      <c r="G15394" s="14">
        <v>0.05224136516579</v>
      </c>
      <c r="H15394" s="14">
        <v>0.05480916546143</v>
      </c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</row>
    <row r="15395" ht="15.75" customHeight="1">
      <c r="B15395" s="17">
        <v>7.091126344339</v>
      </c>
      <c r="C15395" s="17">
        <v>20.04160073691</v>
      </c>
      <c r="D15395" s="17">
        <v>9.345019197388</v>
      </c>
      <c r="E15395" s="17">
        <v>12.0304058097</v>
      </c>
      <c r="F15395" s="17">
        <v>17.77192748688</v>
      </c>
      <c r="G15395" s="17">
        <v>15.93366861693</v>
      </c>
      <c r="H15395" s="17">
        <v>82.21374819214</v>
      </c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</row>
    <row r="15396" ht="15.75" customHeight="1">
      <c r="A15396" s="10" t="s">
        <v>977</v>
      </c>
      <c r="B15396" s="14">
        <v>1.0</v>
      </c>
      <c r="C15396" s="14">
        <v>1.0</v>
      </c>
      <c r="D15396" s="14">
        <v>1.0</v>
      </c>
      <c r="E15396" s="14">
        <v>1.0</v>
      </c>
      <c r="F15396" s="14">
        <v>1.0</v>
      </c>
      <c r="G15396" s="14">
        <v>1.0</v>
      </c>
      <c r="H15396" s="14">
        <v>1.0</v>
      </c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</row>
    <row r="15397" ht="15.75" customHeight="1">
      <c r="B15397" s="17">
        <v>103.7410332228</v>
      </c>
      <c r="C15397" s="17">
        <v>345.915</v>
      </c>
      <c r="D15397" s="17">
        <v>261.669</v>
      </c>
      <c r="E15397" s="17">
        <v>228.6469667772</v>
      </c>
      <c r="F15397" s="17">
        <v>255.027</v>
      </c>
      <c r="G15397" s="17">
        <v>305.001</v>
      </c>
      <c r="H15397" s="17">
        <v>1500.0</v>
      </c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</row>
    <row r="15398" ht="15.75" customHeight="1">
      <c r="A15398" s="10" t="s">
        <v>647</v>
      </c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</row>
    <row r="15399" ht="15.75" customHeight="1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</row>
    <row r="15400" ht="15.75" customHeight="1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</row>
    <row r="15401" ht="15.75" customHeight="1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</row>
    <row r="15402" ht="15.75" customHeight="1">
      <c r="A15402" s="5" t="s">
        <v>963</v>
      </c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</row>
    <row r="15403" ht="15.75" customHeight="1">
      <c r="A15403" s="10" t="s">
        <v>648</v>
      </c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</row>
    <row r="15404" ht="15.75" customHeight="1">
      <c r="A15404" s="11" t="s">
        <v>964</v>
      </c>
      <c r="B15404" s="11" t="s">
        <v>1132</v>
      </c>
      <c r="C15404" s="11" t="s">
        <v>1133</v>
      </c>
      <c r="D15404" s="11" t="s">
        <v>1134</v>
      </c>
      <c r="E15404" s="11" t="s">
        <v>1135</v>
      </c>
      <c r="F15404" s="11" t="s">
        <v>1136</v>
      </c>
      <c r="G15404" s="11" t="s">
        <v>1137</v>
      </c>
      <c r="H15404" s="11" t="s">
        <v>976</v>
      </c>
      <c r="I15404" s="11" t="s">
        <v>977</v>
      </c>
      <c r="J15404" s="4"/>
      <c r="K15404" s="4"/>
      <c r="L15404" s="4"/>
      <c r="M15404" s="4"/>
      <c r="N15404" s="4"/>
      <c r="O15404" s="4"/>
      <c r="P15404" s="4"/>
      <c r="Q15404" s="4"/>
      <c r="R15404" s="4"/>
    </row>
    <row r="15405" ht="15.75" customHeight="1">
      <c r="A15405" s="10" t="s">
        <v>1096</v>
      </c>
      <c r="B15405" s="12">
        <v>0.476764227204</v>
      </c>
      <c r="C15405" s="13">
        <v>0.0</v>
      </c>
      <c r="D15405" s="13">
        <v>0.0</v>
      </c>
      <c r="E15405" s="12">
        <v>0.3460791955294</v>
      </c>
      <c r="F15405" s="13">
        <v>0.0</v>
      </c>
      <c r="G15405" s="13">
        <v>0.0</v>
      </c>
      <c r="H15405" s="13">
        <v>0.0</v>
      </c>
      <c r="I15405" s="14">
        <v>0.09223977079272</v>
      </c>
      <c r="J15405" s="4"/>
      <c r="K15405" s="4"/>
      <c r="L15405" s="4"/>
      <c r="M15405" s="4"/>
      <c r="N15405" s="4"/>
      <c r="O15405" s="4"/>
      <c r="P15405" s="4"/>
      <c r="Q15405" s="4"/>
      <c r="R15405" s="4"/>
    </row>
    <row r="15406" ht="15.75" customHeight="1">
      <c r="B15406" s="15">
        <v>79.10651595569</v>
      </c>
      <c r="C15406" s="16">
        <v>0.0</v>
      </c>
      <c r="D15406" s="16">
        <v>0.0</v>
      </c>
      <c r="E15406" s="15">
        <v>59.25314023338</v>
      </c>
      <c r="F15406" s="16">
        <v>0.0</v>
      </c>
      <c r="G15406" s="16">
        <v>0.0</v>
      </c>
      <c r="H15406" s="16">
        <v>0.0</v>
      </c>
      <c r="I15406" s="17">
        <v>138.3596561891</v>
      </c>
      <c r="J15406" s="4"/>
      <c r="K15406" s="4"/>
      <c r="L15406" s="4"/>
      <c r="M15406" s="4"/>
      <c r="N15406" s="4"/>
      <c r="O15406" s="4"/>
      <c r="P15406" s="4"/>
      <c r="Q15406" s="4"/>
      <c r="R15406" s="4"/>
    </row>
    <row r="15407" ht="15.75" customHeight="1">
      <c r="A15407" s="10" t="s">
        <v>1097</v>
      </c>
      <c r="B15407" s="12">
        <v>0.523235772796</v>
      </c>
      <c r="C15407" s="13">
        <v>0.0</v>
      </c>
      <c r="D15407" s="13">
        <v>0.0</v>
      </c>
      <c r="E15407" s="12">
        <v>0.6539208044706</v>
      </c>
      <c r="F15407" s="13">
        <v>0.0</v>
      </c>
      <c r="G15407" s="13">
        <v>0.0</v>
      </c>
      <c r="H15407" s="13">
        <v>0.0</v>
      </c>
      <c r="I15407" s="14">
        <v>0.1325178475267</v>
      </c>
      <c r="J15407" s="4"/>
      <c r="K15407" s="4"/>
      <c r="L15407" s="4"/>
      <c r="M15407" s="4"/>
      <c r="N15407" s="4"/>
      <c r="O15407" s="4"/>
      <c r="P15407" s="4"/>
      <c r="Q15407" s="4"/>
      <c r="R15407" s="4"/>
    </row>
    <row r="15408" ht="15.75" customHeight="1">
      <c r="B15408" s="15">
        <v>86.81724980085</v>
      </c>
      <c r="C15408" s="16">
        <v>0.0</v>
      </c>
      <c r="D15408" s="16">
        <v>0.0</v>
      </c>
      <c r="E15408" s="15">
        <v>111.9595214891</v>
      </c>
      <c r="F15408" s="16">
        <v>0.0</v>
      </c>
      <c r="G15408" s="16">
        <v>0.0</v>
      </c>
      <c r="H15408" s="16">
        <v>0.0</v>
      </c>
      <c r="I15408" s="17">
        <v>198.77677129</v>
      </c>
      <c r="J15408" s="4"/>
      <c r="K15408" s="4"/>
      <c r="L15408" s="4"/>
      <c r="M15408" s="4"/>
      <c r="N15408" s="4"/>
      <c r="O15408" s="4"/>
      <c r="P15408" s="4"/>
      <c r="Q15408" s="4"/>
      <c r="R15408" s="4"/>
    </row>
    <row r="15409" ht="15.75" customHeight="1">
      <c r="A15409" s="10" t="s">
        <v>1098</v>
      </c>
      <c r="B15409" s="13">
        <v>0.0</v>
      </c>
      <c r="C15409" s="12">
        <v>0.5581391830793</v>
      </c>
      <c r="D15409" s="13">
        <v>0.0</v>
      </c>
      <c r="E15409" s="13">
        <v>0.0</v>
      </c>
      <c r="F15409" s="12">
        <v>0.6141902873946</v>
      </c>
      <c r="G15409" s="13">
        <v>0.0</v>
      </c>
      <c r="H15409" s="13">
        <v>0.0</v>
      </c>
      <c r="I15409" s="14">
        <v>0.1505201613306</v>
      </c>
      <c r="J15409" s="4"/>
      <c r="K15409" s="4"/>
      <c r="L15409" s="4"/>
      <c r="M15409" s="4"/>
      <c r="N15409" s="4"/>
      <c r="O15409" s="4"/>
      <c r="P15409" s="4"/>
      <c r="Q15409" s="4"/>
      <c r="R15409" s="4"/>
    </row>
    <row r="15410" ht="15.75" customHeight="1">
      <c r="B15410" s="16">
        <v>0.0</v>
      </c>
      <c r="C15410" s="15">
        <v>102.7402167324</v>
      </c>
      <c r="D15410" s="16">
        <v>0.0</v>
      </c>
      <c r="E15410" s="16">
        <v>0.0</v>
      </c>
      <c r="F15410" s="15">
        <v>123.0400252635</v>
      </c>
      <c r="G15410" s="16">
        <v>0.0</v>
      </c>
      <c r="H15410" s="16">
        <v>0.0</v>
      </c>
      <c r="I15410" s="17">
        <v>225.7802419959</v>
      </c>
      <c r="J15410" s="4"/>
      <c r="K15410" s="4"/>
      <c r="L15410" s="4"/>
      <c r="M15410" s="4"/>
      <c r="N15410" s="4"/>
      <c r="O15410" s="4"/>
      <c r="P15410" s="4"/>
      <c r="Q15410" s="4"/>
      <c r="R15410" s="4"/>
    </row>
    <row r="15411" ht="15.75" customHeight="1">
      <c r="A15411" s="10" t="s">
        <v>1099</v>
      </c>
      <c r="B15411" s="13">
        <v>0.0</v>
      </c>
      <c r="C15411" s="12">
        <v>0.4418608169207</v>
      </c>
      <c r="D15411" s="13">
        <v>0.0</v>
      </c>
      <c r="E15411" s="13">
        <v>0.0</v>
      </c>
      <c r="F15411" s="12">
        <v>0.3858097126054</v>
      </c>
      <c r="G15411" s="13">
        <v>0.0</v>
      </c>
      <c r="H15411" s="13">
        <v>0.0</v>
      </c>
      <c r="I15411" s="14">
        <v>0.10574995435</v>
      </c>
      <c r="J15411" s="4"/>
      <c r="K15411" s="4"/>
      <c r="L15411" s="4"/>
      <c r="M15411" s="4"/>
      <c r="N15411" s="4"/>
      <c r="O15411" s="4"/>
      <c r="P15411" s="4"/>
      <c r="Q15411" s="4"/>
      <c r="R15411" s="4"/>
    </row>
    <row r="15412" ht="15.75" customHeight="1">
      <c r="B15412" s="16">
        <v>0.0</v>
      </c>
      <c r="C15412" s="15">
        <v>81.33612093947</v>
      </c>
      <c r="D15412" s="16">
        <v>0.0</v>
      </c>
      <c r="E15412" s="16">
        <v>0.0</v>
      </c>
      <c r="F15412" s="15">
        <v>77.28881058545</v>
      </c>
      <c r="G15412" s="16">
        <v>0.0</v>
      </c>
      <c r="H15412" s="16">
        <v>0.0</v>
      </c>
      <c r="I15412" s="17">
        <v>158.6249315249</v>
      </c>
      <c r="J15412" s="4"/>
      <c r="K15412" s="4"/>
      <c r="L15412" s="4"/>
      <c r="M15412" s="4"/>
      <c r="N15412" s="4"/>
      <c r="O15412" s="4"/>
      <c r="P15412" s="4"/>
      <c r="Q15412" s="4"/>
      <c r="R15412" s="4"/>
    </row>
    <row r="15413" ht="15.75" customHeight="1">
      <c r="A15413" s="10" t="s">
        <v>1100</v>
      </c>
      <c r="B15413" s="13">
        <v>0.0</v>
      </c>
      <c r="C15413" s="13">
        <v>0.0</v>
      </c>
      <c r="D15413" s="12">
        <v>0.3381143479503</v>
      </c>
      <c r="E15413" s="13">
        <v>0.0</v>
      </c>
      <c r="F15413" s="13">
        <v>0.0</v>
      </c>
      <c r="G15413" s="12">
        <v>0.3494042281314</v>
      </c>
      <c r="H15413" s="13">
        <v>0.0</v>
      </c>
      <c r="I15413" s="14">
        <v>0.138142488579</v>
      </c>
      <c r="J15413" s="4"/>
      <c r="K15413" s="4"/>
      <c r="L15413" s="4"/>
      <c r="M15413" s="4"/>
      <c r="N15413" s="4"/>
      <c r="O15413" s="4"/>
      <c r="P15413" s="4"/>
      <c r="Q15413" s="4"/>
      <c r="R15413" s="4"/>
    </row>
    <row r="15414" ht="15.75" customHeight="1">
      <c r="B15414" s="16">
        <v>0.0</v>
      </c>
      <c r="C15414" s="16">
        <v>0.0</v>
      </c>
      <c r="D15414" s="15">
        <v>104.1312408726</v>
      </c>
      <c r="E15414" s="16">
        <v>0.0</v>
      </c>
      <c r="F15414" s="16">
        <v>0.0</v>
      </c>
      <c r="G15414" s="15">
        <v>103.0824919958</v>
      </c>
      <c r="H15414" s="16">
        <v>0.0</v>
      </c>
      <c r="I15414" s="17">
        <v>207.2137328685</v>
      </c>
      <c r="J15414" s="4"/>
      <c r="K15414" s="4"/>
      <c r="L15414" s="4"/>
      <c r="M15414" s="4"/>
      <c r="N15414" s="4"/>
      <c r="O15414" s="4"/>
      <c r="P15414" s="4"/>
      <c r="Q15414" s="4"/>
      <c r="R15414" s="4"/>
    </row>
    <row r="15415" ht="15.75" customHeight="1">
      <c r="A15415" s="10" t="s">
        <v>1101</v>
      </c>
      <c r="B15415" s="13">
        <v>0.0</v>
      </c>
      <c r="C15415" s="13">
        <v>0.0</v>
      </c>
      <c r="D15415" s="12">
        <v>0.24265363505010001</v>
      </c>
      <c r="E15415" s="13">
        <v>0.0</v>
      </c>
      <c r="F15415" s="13">
        <v>0.0</v>
      </c>
      <c r="G15415" s="12">
        <v>0.2522026829893</v>
      </c>
      <c r="H15415" s="13">
        <v>0.0</v>
      </c>
      <c r="I15415" s="14">
        <v>0.09942489093389</v>
      </c>
      <c r="J15415" s="4"/>
      <c r="K15415" s="4"/>
      <c r="L15415" s="4"/>
      <c r="M15415" s="4"/>
      <c r="N15415" s="4"/>
      <c r="O15415" s="4"/>
      <c r="P15415" s="4"/>
      <c r="Q15415" s="4"/>
      <c r="R15415" s="4"/>
    </row>
    <row r="15416" ht="15.75" customHeight="1">
      <c r="B15416" s="16">
        <v>0.0</v>
      </c>
      <c r="C15416" s="16">
        <v>0.0</v>
      </c>
      <c r="D15416" s="15">
        <v>74.73159383267</v>
      </c>
      <c r="E15416" s="16">
        <v>0.0</v>
      </c>
      <c r="F15416" s="16">
        <v>0.0</v>
      </c>
      <c r="G15416" s="15">
        <v>74.40574256815</v>
      </c>
      <c r="H15416" s="16">
        <v>0.0</v>
      </c>
      <c r="I15416" s="17">
        <v>149.1373364008</v>
      </c>
      <c r="J15416" s="4"/>
      <c r="K15416" s="4"/>
      <c r="L15416" s="4"/>
      <c r="M15416" s="4"/>
      <c r="N15416" s="4"/>
      <c r="O15416" s="4"/>
      <c r="P15416" s="4"/>
      <c r="Q15416" s="4"/>
      <c r="R15416" s="4"/>
    </row>
    <row r="15417" ht="15.75" customHeight="1">
      <c r="A15417" s="10" t="s">
        <v>1102</v>
      </c>
      <c r="B15417" s="13">
        <v>0.0</v>
      </c>
      <c r="C15417" s="13">
        <v>0.0</v>
      </c>
      <c r="D15417" s="12">
        <v>0.4192320169996</v>
      </c>
      <c r="E15417" s="13">
        <v>0.0</v>
      </c>
      <c r="F15417" s="13">
        <v>0.0</v>
      </c>
      <c r="G15417" s="12">
        <v>0.3983930888793</v>
      </c>
      <c r="H15417" s="13">
        <v>0.0</v>
      </c>
      <c r="I15417" s="14">
        <v>0.1644326204871</v>
      </c>
      <c r="J15417" s="4"/>
      <c r="K15417" s="4"/>
      <c r="L15417" s="4"/>
      <c r="M15417" s="4"/>
      <c r="N15417" s="4"/>
      <c r="O15417" s="4"/>
      <c r="P15417" s="4"/>
      <c r="Q15417" s="4"/>
      <c r="R15417" s="4"/>
    </row>
    <row r="15418" ht="15.75" customHeight="1">
      <c r="B15418" s="16">
        <v>0.0</v>
      </c>
      <c r="C15418" s="16">
        <v>0.0</v>
      </c>
      <c r="D15418" s="15">
        <v>129.1135688513</v>
      </c>
      <c r="E15418" s="16">
        <v>0.0</v>
      </c>
      <c r="F15418" s="16">
        <v>0.0</v>
      </c>
      <c r="G15418" s="15">
        <v>117.5353618793</v>
      </c>
      <c r="H15418" s="16">
        <v>0.0</v>
      </c>
      <c r="I15418" s="17">
        <v>246.6489307307</v>
      </c>
      <c r="J15418" s="4"/>
      <c r="K15418" s="4"/>
      <c r="L15418" s="4"/>
      <c r="M15418" s="4"/>
      <c r="N15418" s="4"/>
      <c r="O15418" s="4"/>
      <c r="P15418" s="4"/>
      <c r="Q15418" s="4"/>
      <c r="R15418" s="4"/>
    </row>
    <row r="15419" ht="15.75" customHeight="1">
      <c r="A15419" s="10" t="s">
        <v>1103</v>
      </c>
      <c r="B15419" s="13">
        <v>0.0</v>
      </c>
      <c r="C15419" s="13">
        <v>0.0</v>
      </c>
      <c r="D15419" s="13">
        <v>0.0</v>
      </c>
      <c r="E15419" s="13">
        <v>0.0</v>
      </c>
      <c r="F15419" s="13">
        <v>0.0</v>
      </c>
      <c r="G15419" s="13">
        <v>0.0</v>
      </c>
      <c r="H15419" s="12">
        <v>0.5314345243049</v>
      </c>
      <c r="I15419" s="14">
        <v>0.06216310053859</v>
      </c>
      <c r="J15419" s="4"/>
      <c r="K15419" s="4"/>
      <c r="L15419" s="4"/>
      <c r="M15419" s="4"/>
      <c r="N15419" s="4"/>
      <c r="O15419" s="4"/>
      <c r="P15419" s="4"/>
      <c r="Q15419" s="4"/>
      <c r="R15419" s="4"/>
    </row>
    <row r="15420" ht="15.75" customHeight="1">
      <c r="B15420" s="16">
        <v>0.0</v>
      </c>
      <c r="C15420" s="16">
        <v>0.0</v>
      </c>
      <c r="D15420" s="16">
        <v>0.0</v>
      </c>
      <c r="E15420" s="16">
        <v>0.0</v>
      </c>
      <c r="F15420" s="16">
        <v>0.0</v>
      </c>
      <c r="G15420" s="16">
        <v>0.0</v>
      </c>
      <c r="H15420" s="15">
        <v>93.24465080788</v>
      </c>
      <c r="I15420" s="17">
        <v>93.24465080788</v>
      </c>
      <c r="J15420" s="4"/>
      <c r="K15420" s="4"/>
      <c r="L15420" s="4"/>
      <c r="M15420" s="4"/>
      <c r="N15420" s="4"/>
      <c r="O15420" s="4"/>
      <c r="P15420" s="4"/>
      <c r="Q15420" s="4"/>
      <c r="R15420" s="4"/>
    </row>
    <row r="15421" ht="15.75" customHeight="1">
      <c r="A15421" s="10" t="s">
        <v>976</v>
      </c>
      <c r="B15421" s="13">
        <v>0.0</v>
      </c>
      <c r="C15421" s="13">
        <v>0.0</v>
      </c>
      <c r="D15421" s="13">
        <v>0.0</v>
      </c>
      <c r="E15421" s="13">
        <v>0.0</v>
      </c>
      <c r="F15421" s="13">
        <v>0.0</v>
      </c>
      <c r="G15421" s="13">
        <v>0.0</v>
      </c>
      <c r="H15421" s="12">
        <v>0.4685654756951</v>
      </c>
      <c r="I15421" s="14">
        <v>0.05480916546143</v>
      </c>
      <c r="J15421" s="4"/>
      <c r="K15421" s="4"/>
      <c r="L15421" s="4"/>
      <c r="M15421" s="4"/>
      <c r="N15421" s="4"/>
      <c r="O15421" s="4"/>
      <c r="P15421" s="4"/>
      <c r="Q15421" s="4"/>
      <c r="R15421" s="4"/>
    </row>
    <row r="15422" ht="15.75" customHeight="1">
      <c r="B15422" s="16">
        <v>0.0</v>
      </c>
      <c r="C15422" s="16">
        <v>0.0</v>
      </c>
      <c r="D15422" s="16">
        <v>0.0</v>
      </c>
      <c r="E15422" s="16">
        <v>0.0</v>
      </c>
      <c r="F15422" s="16">
        <v>0.0</v>
      </c>
      <c r="G15422" s="16">
        <v>0.0</v>
      </c>
      <c r="H15422" s="15">
        <v>82.21374819214</v>
      </c>
      <c r="I15422" s="17">
        <v>82.21374819214</v>
      </c>
      <c r="J15422" s="4"/>
      <c r="K15422" s="4"/>
      <c r="L15422" s="4"/>
      <c r="M15422" s="4"/>
      <c r="N15422" s="4"/>
      <c r="O15422" s="4"/>
      <c r="P15422" s="4"/>
      <c r="Q15422" s="4"/>
      <c r="R15422" s="4"/>
    </row>
    <row r="15423" ht="15.75" customHeight="1">
      <c r="A15423" s="10" t="s">
        <v>977</v>
      </c>
      <c r="B15423" s="14">
        <v>1.0</v>
      </c>
      <c r="C15423" s="14">
        <v>1.0</v>
      </c>
      <c r="D15423" s="14">
        <v>1.0</v>
      </c>
      <c r="E15423" s="14">
        <v>1.0</v>
      </c>
      <c r="F15423" s="14">
        <v>1.0</v>
      </c>
      <c r="G15423" s="14">
        <v>1.0</v>
      </c>
      <c r="H15423" s="14">
        <v>1.0</v>
      </c>
      <c r="I15423" s="14">
        <v>1.0</v>
      </c>
      <c r="J15423" s="4"/>
      <c r="K15423" s="4"/>
      <c r="L15423" s="4"/>
      <c r="M15423" s="4"/>
      <c r="N15423" s="4"/>
      <c r="O15423" s="4"/>
      <c r="P15423" s="4"/>
      <c r="Q15423" s="4"/>
      <c r="R15423" s="4"/>
    </row>
    <row r="15424" ht="15.75" customHeight="1">
      <c r="B15424" s="17">
        <v>165.9237657565</v>
      </c>
      <c r="C15424" s="17">
        <v>184.0763376719</v>
      </c>
      <c r="D15424" s="17">
        <v>307.9764035566</v>
      </c>
      <c r="E15424" s="17">
        <v>171.2126617225</v>
      </c>
      <c r="F15424" s="17">
        <v>200.328835849</v>
      </c>
      <c r="G15424" s="17">
        <v>295.0235964433</v>
      </c>
      <c r="H15424" s="17">
        <v>175.458399</v>
      </c>
      <c r="I15424" s="17">
        <v>1500.0</v>
      </c>
      <c r="J15424" s="4"/>
      <c r="K15424" s="4"/>
      <c r="L15424" s="4"/>
      <c r="M15424" s="4"/>
      <c r="N15424" s="4"/>
      <c r="O15424" s="4"/>
      <c r="P15424" s="4"/>
      <c r="Q15424" s="4"/>
      <c r="R15424" s="4"/>
    </row>
    <row r="15425" ht="15.75" customHeight="1">
      <c r="A15425" s="10" t="s">
        <v>648</v>
      </c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</row>
    <row r="15426" ht="15.75" customHeight="1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</row>
    <row r="15427" ht="15.75" customHeight="1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</row>
    <row r="15428" ht="15.75" customHeight="1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</row>
    <row r="15429" ht="15.75" customHeight="1">
      <c r="A15429" s="5" t="s">
        <v>963</v>
      </c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</row>
    <row r="15430" ht="15.75" customHeight="1">
      <c r="A15430" s="10" t="s">
        <v>649</v>
      </c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</row>
    <row r="15431" ht="15.75" customHeight="1">
      <c r="A15431" s="11" t="s">
        <v>964</v>
      </c>
      <c r="B15431" s="11" t="s">
        <v>1138</v>
      </c>
      <c r="C15431" s="11" t="s">
        <v>1139</v>
      </c>
      <c r="D15431" s="11" t="s">
        <v>1140</v>
      </c>
      <c r="E15431" s="11" t="s">
        <v>1141</v>
      </c>
      <c r="F15431" s="11" t="s">
        <v>1142</v>
      </c>
      <c r="G15431" s="11" t="s">
        <v>1143</v>
      </c>
      <c r="H15431" s="11" t="s">
        <v>1144</v>
      </c>
      <c r="I15431" s="11" t="s">
        <v>1145</v>
      </c>
      <c r="J15431" s="11" t="s">
        <v>1146</v>
      </c>
      <c r="K15431" s="11" t="s">
        <v>1147</v>
      </c>
      <c r="L15431" s="11" t="s">
        <v>977</v>
      </c>
      <c r="M15431" s="4"/>
      <c r="N15431" s="4"/>
      <c r="O15431" s="4"/>
      <c r="P15431" s="4"/>
      <c r="Q15431" s="4"/>
      <c r="R15431" s="4"/>
    </row>
    <row r="15432" ht="15.75" customHeight="1">
      <c r="A15432" s="10" t="s">
        <v>1096</v>
      </c>
      <c r="B15432" s="14">
        <v>0.1554909757729</v>
      </c>
      <c r="C15432" s="14">
        <v>0.1184993621224</v>
      </c>
      <c r="D15432" s="14">
        <v>0.09403853256399</v>
      </c>
      <c r="E15432" s="14">
        <v>0.1040847616793</v>
      </c>
      <c r="F15432" s="14">
        <v>0.07702100201089</v>
      </c>
      <c r="G15432" s="14">
        <v>0.1678975576352</v>
      </c>
      <c r="H15432" s="14">
        <v>0.1222233512792</v>
      </c>
      <c r="I15432" s="14">
        <v>0.02345749855831</v>
      </c>
      <c r="J15432" s="14">
        <v>0.0810973525935</v>
      </c>
      <c r="K15432" s="14">
        <v>0.05063254305661</v>
      </c>
      <c r="L15432" s="14">
        <v>0.09223977079272</v>
      </c>
      <c r="M15432" s="4"/>
      <c r="N15432" s="4"/>
      <c r="O15432" s="4"/>
      <c r="P15432" s="4"/>
      <c r="Q15432" s="4"/>
      <c r="R15432" s="4"/>
    </row>
    <row r="15433" ht="15.75" customHeight="1">
      <c r="B15433" s="17">
        <v>13.29447842858</v>
      </c>
      <c r="C15433" s="17">
        <v>19.90789283656</v>
      </c>
      <c r="D15433" s="17">
        <v>12.97731749383</v>
      </c>
      <c r="E15433" s="17">
        <v>17.79849424716</v>
      </c>
      <c r="F15433" s="17">
        <v>18.60057198563</v>
      </c>
      <c r="G15433" s="17">
        <v>12.44120902076</v>
      </c>
      <c r="H15433" s="17">
        <v>17.69183009766</v>
      </c>
      <c r="I15433" s="17">
        <v>2.793788078295</v>
      </c>
      <c r="J15433" s="17">
        <v>12.57819938725</v>
      </c>
      <c r="K15433" s="17">
        <v>10.27587461334</v>
      </c>
      <c r="L15433" s="17">
        <v>138.3596561891</v>
      </c>
      <c r="M15433" s="4"/>
      <c r="N15433" s="4"/>
      <c r="O15433" s="4"/>
      <c r="P15433" s="4"/>
      <c r="Q15433" s="4"/>
      <c r="R15433" s="4"/>
    </row>
    <row r="15434" ht="15.75" customHeight="1">
      <c r="A15434" s="10" t="s">
        <v>1097</v>
      </c>
      <c r="B15434" s="14">
        <v>0.2386116117312</v>
      </c>
      <c r="C15434" s="14">
        <v>0.1319657967785</v>
      </c>
      <c r="D15434" s="14">
        <v>0.1355522786263</v>
      </c>
      <c r="E15434" s="14">
        <v>0.1417266684067</v>
      </c>
      <c r="F15434" s="12">
        <v>0.2159197210053</v>
      </c>
      <c r="G15434" s="14">
        <v>0.1187261895846</v>
      </c>
      <c r="H15434" s="14">
        <v>0.07656042346139</v>
      </c>
      <c r="I15434" s="13">
        <v>0.0475210473919</v>
      </c>
      <c r="J15434" s="13">
        <v>0.05211194211236</v>
      </c>
      <c r="K15434" s="14">
        <v>0.1354869985079</v>
      </c>
      <c r="L15434" s="14">
        <v>0.1325178475267</v>
      </c>
      <c r="M15434" s="4"/>
      <c r="N15434" s="4"/>
      <c r="O15434" s="4"/>
      <c r="P15434" s="4"/>
      <c r="Q15434" s="4"/>
      <c r="R15434" s="4"/>
    </row>
    <row r="15435" ht="15.75" customHeight="1">
      <c r="B15435" s="17">
        <v>20.40129280301</v>
      </c>
      <c r="C15435" s="17">
        <v>22.17025385879</v>
      </c>
      <c r="D15435" s="17">
        <v>18.70621445043</v>
      </c>
      <c r="E15435" s="17">
        <v>24.23526029755</v>
      </c>
      <c r="F15435" s="15">
        <v>52.14461262278</v>
      </c>
      <c r="G15435" s="17">
        <v>8.797610648215</v>
      </c>
      <c r="H15435" s="17">
        <v>11.08212129604</v>
      </c>
      <c r="I15435" s="16">
        <v>5.659756744375</v>
      </c>
      <c r="J15435" s="16">
        <v>8.082562221627</v>
      </c>
      <c r="K15435" s="17">
        <v>27.49708634718</v>
      </c>
      <c r="L15435" s="17">
        <v>198.77677129</v>
      </c>
      <c r="M15435" s="4"/>
      <c r="N15435" s="4"/>
      <c r="O15435" s="4"/>
      <c r="P15435" s="4"/>
      <c r="Q15435" s="4"/>
      <c r="R15435" s="4"/>
    </row>
    <row r="15436" ht="15.75" customHeight="1">
      <c r="A15436" s="10" t="s">
        <v>1098</v>
      </c>
      <c r="B15436" s="14">
        <v>0.1784976618662</v>
      </c>
      <c r="C15436" s="14">
        <v>0.1035385465205</v>
      </c>
      <c r="D15436" s="14">
        <v>0.1661861061755</v>
      </c>
      <c r="E15436" s="14">
        <v>0.126743544628</v>
      </c>
      <c r="F15436" s="14">
        <v>0.1634105034346</v>
      </c>
      <c r="G15436" s="14">
        <v>0.1973567291568</v>
      </c>
      <c r="H15436" s="14">
        <v>0.1342122841276</v>
      </c>
      <c r="I15436" s="14">
        <v>0.1099844367523</v>
      </c>
      <c r="J15436" s="14">
        <v>0.1538980148943</v>
      </c>
      <c r="K15436" s="14">
        <v>0.1874040918579</v>
      </c>
      <c r="L15436" s="14">
        <v>0.1505201613306</v>
      </c>
      <c r="M15436" s="4"/>
      <c r="N15436" s="4"/>
      <c r="O15436" s="4"/>
      <c r="P15436" s="4"/>
      <c r="Q15436" s="4"/>
      <c r="R15436" s="4"/>
    </row>
    <row r="15437" ht="15.75" customHeight="1">
      <c r="B15437" s="17">
        <v>15.26155008956</v>
      </c>
      <c r="C15437" s="17">
        <v>17.39447581544</v>
      </c>
      <c r="D15437" s="17">
        <v>22.93368265222</v>
      </c>
      <c r="E15437" s="17">
        <v>21.67314613139</v>
      </c>
      <c r="F15437" s="17">
        <v>39.46363657944</v>
      </c>
      <c r="G15437" s="17">
        <v>14.62413363052</v>
      </c>
      <c r="H15437" s="17">
        <v>19.42722812747</v>
      </c>
      <c r="I15437" s="17">
        <v>13.0991464172</v>
      </c>
      <c r="J15437" s="17">
        <v>23.86958211011</v>
      </c>
      <c r="K15437" s="17">
        <v>38.03366044256</v>
      </c>
      <c r="L15437" s="17">
        <v>225.7802419959</v>
      </c>
      <c r="M15437" s="4"/>
      <c r="N15437" s="4"/>
      <c r="O15437" s="4"/>
      <c r="P15437" s="4"/>
      <c r="Q15437" s="4"/>
      <c r="R15437" s="4"/>
    </row>
    <row r="15438" ht="15.75" customHeight="1">
      <c r="A15438" s="10" t="s">
        <v>1099</v>
      </c>
      <c r="B15438" s="14">
        <v>0.1454674333198</v>
      </c>
      <c r="C15438" s="14">
        <v>0.1485705666735</v>
      </c>
      <c r="D15438" s="14">
        <v>0.08525554406215</v>
      </c>
      <c r="E15438" s="14">
        <v>0.12981759373</v>
      </c>
      <c r="F15438" s="14">
        <v>0.08616337417251</v>
      </c>
      <c r="G15438" s="14">
        <v>0.09604737614514</v>
      </c>
      <c r="H15438" s="14">
        <v>0.1113655373655</v>
      </c>
      <c r="I15438" s="14">
        <v>0.07503159532232</v>
      </c>
      <c r="J15438" s="14">
        <v>0.07007639202806</v>
      </c>
      <c r="K15438" s="14">
        <v>0.1153619058458</v>
      </c>
      <c r="L15438" s="14">
        <v>0.10574995435</v>
      </c>
      <c r="M15438" s="4"/>
      <c r="N15438" s="4"/>
      <c r="O15438" s="4"/>
      <c r="P15438" s="4"/>
      <c r="Q15438" s="4"/>
      <c r="R15438" s="4"/>
    </row>
    <row r="15439" ht="15.75" customHeight="1">
      <c r="B15439" s="17">
        <v>12.43746554884</v>
      </c>
      <c r="C15439" s="17">
        <v>24.95985520115</v>
      </c>
      <c r="D15439" s="17">
        <v>11.76526508058</v>
      </c>
      <c r="E15439" s="17">
        <v>22.19880852783</v>
      </c>
      <c r="F15439" s="17">
        <v>20.80845486266</v>
      </c>
      <c r="G15439" s="17">
        <v>7.117110572354</v>
      </c>
      <c r="H15439" s="17">
        <v>16.12016153366</v>
      </c>
      <c r="I15439" s="17">
        <v>8.936263002888</v>
      </c>
      <c r="J15439" s="17">
        <v>10.86884840355</v>
      </c>
      <c r="K15439" s="17">
        <v>23.41269879141</v>
      </c>
      <c r="L15439" s="17">
        <v>158.6249315249</v>
      </c>
      <c r="M15439" s="4"/>
      <c r="N15439" s="4"/>
      <c r="O15439" s="4"/>
      <c r="P15439" s="4"/>
      <c r="Q15439" s="4"/>
      <c r="R15439" s="4"/>
    </row>
    <row r="15440" ht="15.75" customHeight="1">
      <c r="A15440" s="10" t="s">
        <v>1100</v>
      </c>
      <c r="B15440" s="14">
        <v>0.03819248374424</v>
      </c>
      <c r="C15440" s="14">
        <v>0.1763148352075</v>
      </c>
      <c r="D15440" s="14">
        <v>0.1554087017817</v>
      </c>
      <c r="E15440" s="14">
        <v>0.1118636063415</v>
      </c>
      <c r="F15440" s="14">
        <v>0.1103003260614</v>
      </c>
      <c r="G15440" s="14">
        <v>0.0842251607381</v>
      </c>
      <c r="H15440" s="14">
        <v>0.1708524734475</v>
      </c>
      <c r="I15440" s="14">
        <v>0.1580731352606</v>
      </c>
      <c r="J15440" s="14">
        <v>0.1690345752311</v>
      </c>
      <c r="K15440" s="14">
        <v>0.1532349048991</v>
      </c>
      <c r="L15440" s="14">
        <v>0.138142488579</v>
      </c>
      <c r="M15440" s="4"/>
      <c r="N15440" s="4"/>
      <c r="O15440" s="4"/>
      <c r="P15440" s="4"/>
      <c r="Q15440" s="4"/>
      <c r="R15440" s="4"/>
    </row>
    <row r="15441" ht="15.75" customHeight="1">
      <c r="B15441" s="17">
        <v>3.265457360132</v>
      </c>
      <c r="C15441" s="17">
        <v>29.62089231486</v>
      </c>
      <c r="D15441" s="17">
        <v>21.44640084587</v>
      </c>
      <c r="E15441" s="17">
        <v>19.1286766844</v>
      </c>
      <c r="F15441" s="17">
        <v>26.63752874383</v>
      </c>
      <c r="G15441" s="17">
        <v>6.241084410693</v>
      </c>
      <c r="H15441" s="17">
        <v>24.73089553152</v>
      </c>
      <c r="I15441" s="17">
        <v>18.82651040953</v>
      </c>
      <c r="J15441" s="17">
        <v>26.21726261834</v>
      </c>
      <c r="K15441" s="17">
        <v>31.09902394927</v>
      </c>
      <c r="L15441" s="17">
        <v>207.2137328685</v>
      </c>
      <c r="M15441" s="4"/>
      <c r="N15441" s="4"/>
      <c r="O15441" s="4"/>
      <c r="P15441" s="4"/>
      <c r="Q15441" s="4"/>
      <c r="R15441" s="4"/>
    </row>
    <row r="15442" ht="15.75" customHeight="1">
      <c r="A15442" s="10" t="s">
        <v>1101</v>
      </c>
      <c r="B15442" s="14">
        <v>0.06249110682215</v>
      </c>
      <c r="C15442" s="14">
        <v>0.1036441135131</v>
      </c>
      <c r="D15442" s="14">
        <v>0.1144484240768</v>
      </c>
      <c r="E15442" s="14">
        <v>0.1089147260928</v>
      </c>
      <c r="F15442" s="14">
        <v>0.07192454768893</v>
      </c>
      <c r="G15442" s="14">
        <v>0.04983202053047</v>
      </c>
      <c r="H15442" s="14">
        <v>0.06154157543639</v>
      </c>
      <c r="I15442" s="12">
        <v>0.1980001246084</v>
      </c>
      <c r="J15442" s="14">
        <v>0.1362711202064</v>
      </c>
      <c r="K15442" s="14">
        <v>0.08512389945996</v>
      </c>
      <c r="L15442" s="14">
        <v>0.09942489093389</v>
      </c>
      <c r="M15442" s="4"/>
      <c r="N15442" s="4"/>
      <c r="O15442" s="4"/>
      <c r="P15442" s="4"/>
      <c r="Q15442" s="4"/>
      <c r="R15442" s="4"/>
    </row>
    <row r="15443" ht="15.75" customHeight="1">
      <c r="B15443" s="17">
        <v>5.342989633293</v>
      </c>
      <c r="C15443" s="17">
        <v>17.4122110702</v>
      </c>
      <c r="D15443" s="17">
        <v>15.79388252259</v>
      </c>
      <c r="E15443" s="17">
        <v>18.62441816187</v>
      </c>
      <c r="F15443" s="17">
        <v>17.36977826687</v>
      </c>
      <c r="G15443" s="17">
        <v>3.692552721307</v>
      </c>
      <c r="H15443" s="17">
        <v>8.908143044417</v>
      </c>
      <c r="I15443" s="15">
        <v>23.58181484086</v>
      </c>
      <c r="J15443" s="17">
        <v>21.13565074402</v>
      </c>
      <c r="K15443" s="17">
        <v>17.2758953954</v>
      </c>
      <c r="L15443" s="17">
        <v>149.1373364008</v>
      </c>
      <c r="M15443" s="4"/>
      <c r="N15443" s="4"/>
      <c r="O15443" s="4"/>
      <c r="P15443" s="4"/>
      <c r="Q15443" s="4"/>
      <c r="R15443" s="4"/>
    </row>
    <row r="15444" ht="15.75" customHeight="1">
      <c r="A15444" s="10" t="s">
        <v>1102</v>
      </c>
      <c r="B15444" s="14">
        <v>0.1081973518385</v>
      </c>
      <c r="C15444" s="14">
        <v>0.1283936563939</v>
      </c>
      <c r="D15444" s="14">
        <v>0.1725595314384</v>
      </c>
      <c r="E15444" s="14">
        <v>0.1503087143689</v>
      </c>
      <c r="F15444" s="14">
        <v>0.1121566223099</v>
      </c>
      <c r="G15444" s="14">
        <v>0.1682518000448</v>
      </c>
      <c r="H15444" s="14">
        <v>0.2547360297266</v>
      </c>
      <c r="I15444" s="14">
        <v>0.2110734422355</v>
      </c>
      <c r="J15444" s="14">
        <v>0.2058548283953</v>
      </c>
      <c r="K15444" s="14">
        <v>0.1617081229382</v>
      </c>
      <c r="L15444" s="14">
        <v>0.1644326204871</v>
      </c>
      <c r="M15444" s="4"/>
      <c r="N15444" s="4"/>
      <c r="O15444" s="4"/>
      <c r="P15444" s="4"/>
      <c r="Q15444" s="4"/>
      <c r="R15444" s="4"/>
    </row>
    <row r="15445" ht="15.75" customHeight="1">
      <c r="B15445" s="17">
        <v>9.250873582187</v>
      </c>
      <c r="C15445" s="17">
        <v>21.57013427417</v>
      </c>
      <c r="D15445" s="17">
        <v>23.8132153385</v>
      </c>
      <c r="E15445" s="17">
        <v>25.70279015709</v>
      </c>
      <c r="F15445" s="17">
        <v>27.08582428783</v>
      </c>
      <c r="G15445" s="17">
        <v>12.46745838332</v>
      </c>
      <c r="H15445" s="17">
        <v>36.87304030292</v>
      </c>
      <c r="I15445" s="17">
        <v>25.13884697025</v>
      </c>
      <c r="J15445" s="17">
        <v>31.92808388411</v>
      </c>
      <c r="K15445" s="17">
        <v>32.81866355031</v>
      </c>
      <c r="L15445" s="17">
        <v>246.6489307307</v>
      </c>
      <c r="M15445" s="4"/>
      <c r="N15445" s="4"/>
      <c r="O15445" s="4"/>
      <c r="P15445" s="4"/>
      <c r="Q15445" s="4"/>
      <c r="R15445" s="4"/>
    </row>
    <row r="15446" ht="15.75" customHeight="1">
      <c r="A15446" s="10" t="s">
        <v>1103</v>
      </c>
      <c r="B15446" s="14">
        <v>0.0321879655688</v>
      </c>
      <c r="C15446" s="14">
        <v>0.06784977250987</v>
      </c>
      <c r="D15446" s="14">
        <v>0.05307263310647</v>
      </c>
      <c r="E15446" s="14">
        <v>0.05340021405836</v>
      </c>
      <c r="F15446" s="14">
        <v>0.03769387659835</v>
      </c>
      <c r="G15446" s="14">
        <v>0.05735546165527</v>
      </c>
      <c r="H15446" s="14">
        <v>0.06264663680589</v>
      </c>
      <c r="I15446" s="12">
        <v>0.1263031331676</v>
      </c>
      <c r="J15446" s="14">
        <v>0.1015195421639</v>
      </c>
      <c r="K15446" s="14">
        <v>0.04645854773457</v>
      </c>
      <c r="L15446" s="14">
        <v>0.06216310053859</v>
      </c>
      <c r="M15446" s="4"/>
      <c r="N15446" s="4"/>
      <c r="O15446" s="4"/>
      <c r="P15446" s="4"/>
      <c r="Q15446" s="4"/>
      <c r="R15446" s="4"/>
    </row>
    <row r="15447" ht="15.75" customHeight="1">
      <c r="B15447" s="17">
        <v>2.752071056132</v>
      </c>
      <c r="C15447" s="17">
        <v>11.39876178166</v>
      </c>
      <c r="D15447" s="17">
        <v>7.324023368693</v>
      </c>
      <c r="E15447" s="17">
        <v>9.131436603979</v>
      </c>
      <c r="F15447" s="17">
        <v>9.1030711985</v>
      </c>
      <c r="G15447" s="17">
        <v>4.250039708655</v>
      </c>
      <c r="H15447" s="17">
        <v>9.068100677653</v>
      </c>
      <c r="I15447" s="15">
        <v>15.04270316026</v>
      </c>
      <c r="J15447" s="17">
        <v>15.74568098962</v>
      </c>
      <c r="K15447" s="17">
        <v>9.42876226273</v>
      </c>
      <c r="L15447" s="17">
        <v>93.24465080788</v>
      </c>
      <c r="M15447" s="4"/>
      <c r="N15447" s="4"/>
      <c r="O15447" s="4"/>
      <c r="P15447" s="4"/>
      <c r="Q15447" s="4"/>
      <c r="R15447" s="4"/>
    </row>
    <row r="15448" ht="15.75" customHeight="1">
      <c r="A15448" s="10" t="s">
        <v>976</v>
      </c>
      <c r="B15448" s="14">
        <v>0.04086340933625</v>
      </c>
      <c r="C15448" s="14">
        <v>0.02122335028071</v>
      </c>
      <c r="D15448" s="14">
        <v>0.02347824816872</v>
      </c>
      <c r="E15448" s="14">
        <v>0.07314017069426</v>
      </c>
      <c r="F15448" s="12">
        <v>0.1254100267182</v>
      </c>
      <c r="G15448" s="14">
        <v>0.06030770450968</v>
      </c>
      <c r="H15448" s="13">
        <v>0.005861688349889</v>
      </c>
      <c r="I15448" s="14">
        <v>0.05055558670305</v>
      </c>
      <c r="J15448" s="14">
        <v>0.03013623237506</v>
      </c>
      <c r="K15448" s="14">
        <v>0.06458898569984</v>
      </c>
      <c r="L15448" s="14">
        <v>0.05480916546143</v>
      </c>
      <c r="M15448" s="4"/>
      <c r="N15448" s="4"/>
      <c r="O15448" s="4"/>
      <c r="P15448" s="4"/>
      <c r="Q15448" s="4"/>
      <c r="R15448" s="4"/>
    </row>
    <row r="15449" ht="15.75" customHeight="1">
      <c r="B15449" s="17">
        <v>3.493821498249</v>
      </c>
      <c r="C15449" s="17">
        <v>3.565522847159</v>
      </c>
      <c r="D15449" s="17">
        <v>3.239998247283</v>
      </c>
      <c r="E15449" s="17">
        <v>12.50696918872</v>
      </c>
      <c r="F15449" s="15">
        <v>30.28652145243</v>
      </c>
      <c r="G15449" s="17">
        <v>4.468800904167</v>
      </c>
      <c r="H15449" s="16">
        <v>0.8484793886464</v>
      </c>
      <c r="I15449" s="17">
        <v>6.021170376332</v>
      </c>
      <c r="J15449" s="17">
        <v>4.674129641371</v>
      </c>
      <c r="K15449" s="17">
        <v>13.10833464778</v>
      </c>
      <c r="L15449" s="17">
        <v>82.21374819214</v>
      </c>
      <c r="M15449" s="4"/>
      <c r="N15449" s="4"/>
      <c r="O15449" s="4"/>
      <c r="P15449" s="4"/>
      <c r="Q15449" s="4"/>
      <c r="R15449" s="4"/>
    </row>
    <row r="15450" ht="15.75" customHeight="1">
      <c r="A15450" s="10" t="s">
        <v>977</v>
      </c>
      <c r="B15450" s="14">
        <v>1.0</v>
      </c>
      <c r="C15450" s="14">
        <v>1.0</v>
      </c>
      <c r="D15450" s="14">
        <v>1.0</v>
      </c>
      <c r="E15450" s="14">
        <v>1.0</v>
      </c>
      <c r="F15450" s="14">
        <v>1.0</v>
      </c>
      <c r="G15450" s="14">
        <v>1.0</v>
      </c>
      <c r="H15450" s="14">
        <v>1.0</v>
      </c>
      <c r="I15450" s="14">
        <v>1.0</v>
      </c>
      <c r="J15450" s="14">
        <v>1.0</v>
      </c>
      <c r="K15450" s="14">
        <v>1.0</v>
      </c>
      <c r="L15450" s="14">
        <v>1.0</v>
      </c>
      <c r="M15450" s="4"/>
      <c r="N15450" s="4"/>
      <c r="O15450" s="4"/>
      <c r="P15450" s="4"/>
      <c r="Q15450" s="4"/>
      <c r="R15450" s="4"/>
    </row>
    <row r="15451" ht="15.75" customHeight="1">
      <c r="B15451" s="17">
        <v>85.49999999999</v>
      </c>
      <c r="C15451" s="17">
        <v>168.0</v>
      </c>
      <c r="D15451" s="17">
        <v>138.0</v>
      </c>
      <c r="E15451" s="17">
        <v>171.0</v>
      </c>
      <c r="F15451" s="17">
        <v>241.5</v>
      </c>
      <c r="G15451" s="17">
        <v>74.09999999999</v>
      </c>
      <c r="H15451" s="17">
        <v>144.75</v>
      </c>
      <c r="I15451" s="17">
        <v>119.1</v>
      </c>
      <c r="J15451" s="17">
        <v>155.1</v>
      </c>
      <c r="K15451" s="17">
        <v>202.95</v>
      </c>
      <c r="L15451" s="17">
        <v>1500.0</v>
      </c>
      <c r="M15451" s="4"/>
      <c r="N15451" s="4"/>
      <c r="O15451" s="4"/>
      <c r="P15451" s="4"/>
      <c r="Q15451" s="4"/>
      <c r="R15451" s="4"/>
    </row>
    <row r="15452" ht="15.75" customHeight="1">
      <c r="A15452" s="10" t="s">
        <v>649</v>
      </c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</row>
    <row r="15453" ht="15.75" customHeight="1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</row>
    <row r="15454" ht="15.75" customHeight="1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</row>
    <row r="15455" ht="15.75" customHeight="1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</row>
    <row r="15456" ht="15.75" customHeight="1">
      <c r="A15456" s="5" t="s">
        <v>963</v>
      </c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</row>
    <row r="15457" ht="15.75" customHeight="1">
      <c r="A15457" s="10" t="s">
        <v>650</v>
      </c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</row>
    <row r="15458" ht="15.75" customHeight="1">
      <c r="A15458" s="11" t="s">
        <v>964</v>
      </c>
      <c r="B15458" s="11" t="s">
        <v>1148</v>
      </c>
      <c r="C15458" s="11" t="s">
        <v>1149</v>
      </c>
      <c r="D15458" s="11" t="s">
        <v>1150</v>
      </c>
      <c r="E15458" s="11" t="s">
        <v>1151</v>
      </c>
      <c r="F15458" s="11" t="s">
        <v>1152</v>
      </c>
      <c r="G15458" s="11" t="s">
        <v>1153</v>
      </c>
      <c r="H15458" s="11" t="s">
        <v>1154</v>
      </c>
      <c r="I15458" s="11" t="s">
        <v>1155</v>
      </c>
      <c r="J15458" s="11" t="s">
        <v>1156</v>
      </c>
      <c r="K15458" s="11" t="s">
        <v>1157</v>
      </c>
      <c r="L15458" s="11" t="s">
        <v>976</v>
      </c>
      <c r="M15458" s="11" t="s">
        <v>977</v>
      </c>
      <c r="N15458" s="4"/>
      <c r="O15458" s="4"/>
      <c r="P15458" s="4"/>
      <c r="Q15458" s="4"/>
      <c r="R15458" s="4"/>
    </row>
    <row r="15459" ht="15.75" customHeight="1">
      <c r="A15459" s="10" t="s">
        <v>1096</v>
      </c>
      <c r="B15459" s="14">
        <v>0.08030347059958</v>
      </c>
      <c r="C15459" s="14">
        <v>0.07212630684856</v>
      </c>
      <c r="D15459" s="14">
        <v>0.08000558385683</v>
      </c>
      <c r="E15459" s="14">
        <v>0.1410077224228</v>
      </c>
      <c r="F15459" s="12">
        <v>0.2495517436716</v>
      </c>
      <c r="G15459" s="14">
        <v>0.1467540086786</v>
      </c>
      <c r="H15459" s="14">
        <v>0.09107305819789</v>
      </c>
      <c r="I15459" s="14">
        <v>0.08417400790514</v>
      </c>
      <c r="J15459" s="14">
        <v>0.1298634980621</v>
      </c>
      <c r="K15459" s="14">
        <v>0.02332065284836</v>
      </c>
      <c r="L15459" s="14">
        <v>0.05046547737617</v>
      </c>
      <c r="M15459" s="14">
        <v>0.09223977079272</v>
      </c>
      <c r="N15459" s="4"/>
      <c r="O15459" s="4"/>
      <c r="P15459" s="4"/>
      <c r="Q15459" s="4"/>
      <c r="R15459" s="4"/>
    </row>
    <row r="15460" ht="15.75" customHeight="1">
      <c r="B15460" s="17">
        <v>46.8720482198</v>
      </c>
      <c r="C15460" s="17">
        <v>35.55039305408</v>
      </c>
      <c r="D15460" s="17">
        <v>1.012537587347</v>
      </c>
      <c r="E15460" s="17">
        <v>2.580852954554</v>
      </c>
      <c r="F15460" s="15">
        <v>24.50483479315</v>
      </c>
      <c r="G15460" s="17">
        <v>9.803841964523</v>
      </c>
      <c r="H15460" s="17">
        <v>7.577580049966</v>
      </c>
      <c r="I15460" s="17">
        <v>6.758894074561</v>
      </c>
      <c r="J15460" s="17">
        <v>2.037677908359</v>
      </c>
      <c r="K15460" s="17">
        <v>0.6659275242893</v>
      </c>
      <c r="L15460" s="17">
        <v>0.9950680584506</v>
      </c>
      <c r="M15460" s="17">
        <v>138.3596561891</v>
      </c>
      <c r="N15460" s="4"/>
      <c r="O15460" s="4"/>
      <c r="P15460" s="4"/>
      <c r="Q15460" s="4"/>
      <c r="R15460" s="4"/>
    </row>
    <row r="15461" ht="15.75" customHeight="1">
      <c r="A15461" s="10" t="s">
        <v>1097</v>
      </c>
      <c r="B15461" s="12">
        <v>0.1747080365389</v>
      </c>
      <c r="C15461" s="13">
        <v>0.08112536267661</v>
      </c>
      <c r="D15461" s="14">
        <v>0.2088177765528</v>
      </c>
      <c r="E15461" s="14">
        <v>0.08653079080046</v>
      </c>
      <c r="F15461" s="14">
        <v>0.1666070441622</v>
      </c>
      <c r="G15461" s="14">
        <v>0.1522866046528</v>
      </c>
      <c r="H15461" s="14">
        <v>0.1646776963302</v>
      </c>
      <c r="I15461" s="14">
        <v>0.07145482054543</v>
      </c>
      <c r="J15461" s="14">
        <v>0.1898154675542</v>
      </c>
      <c r="K15461" s="14">
        <v>0.1274159249777</v>
      </c>
      <c r="L15461" s="14">
        <v>0.0</v>
      </c>
      <c r="M15461" s="14">
        <v>0.1325178475267</v>
      </c>
      <c r="N15461" s="4"/>
      <c r="O15461" s="4"/>
      <c r="P15461" s="4"/>
      <c r="Q15461" s="4"/>
      <c r="R15461" s="4"/>
    </row>
    <row r="15462" ht="15.75" customHeight="1">
      <c r="B15462" s="15">
        <v>101.9747148149</v>
      </c>
      <c r="C15462" s="16">
        <v>39.98594487672</v>
      </c>
      <c r="D15462" s="17">
        <v>2.642763635652</v>
      </c>
      <c r="E15462" s="17">
        <v>1.583766075078</v>
      </c>
      <c r="F15462" s="17">
        <v>16.36004634751</v>
      </c>
      <c r="G15462" s="17">
        <v>10.17344479223</v>
      </c>
      <c r="H15462" s="17">
        <v>13.70172970007</v>
      </c>
      <c r="I15462" s="17">
        <v>5.737585451885</v>
      </c>
      <c r="J15462" s="17">
        <v>2.978379534449</v>
      </c>
      <c r="K15462" s="17">
        <v>3.638396061514</v>
      </c>
      <c r="L15462" s="17">
        <v>0.0</v>
      </c>
      <c r="M15462" s="17">
        <v>198.77677129</v>
      </c>
      <c r="N15462" s="4"/>
      <c r="O15462" s="4"/>
      <c r="P15462" s="4"/>
      <c r="Q15462" s="4"/>
      <c r="R15462" s="4"/>
    </row>
    <row r="15463" ht="15.75" customHeight="1">
      <c r="A15463" s="10" t="s">
        <v>1098</v>
      </c>
      <c r="B15463" s="14">
        <v>0.1541988720659</v>
      </c>
      <c r="C15463" s="14">
        <v>0.1473141053971</v>
      </c>
      <c r="D15463" s="14">
        <v>0.2358729635058</v>
      </c>
      <c r="E15463" s="14">
        <v>0.3062891360882</v>
      </c>
      <c r="F15463" s="14">
        <v>0.1012361523195</v>
      </c>
      <c r="G15463" s="14">
        <v>0.2494291746117</v>
      </c>
      <c r="H15463" s="14">
        <v>0.1322192062234</v>
      </c>
      <c r="I15463" s="14">
        <v>0.1403701866536</v>
      </c>
      <c r="J15463" s="14">
        <v>0.1294786870788</v>
      </c>
      <c r="K15463" s="14">
        <v>0.1016877939607</v>
      </c>
      <c r="L15463" s="14">
        <v>0.03874101867156</v>
      </c>
      <c r="M15463" s="14">
        <v>0.1505201613306</v>
      </c>
      <c r="N15463" s="4"/>
      <c r="O15463" s="4"/>
      <c r="P15463" s="4"/>
      <c r="Q15463" s="4"/>
      <c r="R15463" s="4"/>
    </row>
    <row r="15464" ht="15.75" customHeight="1">
      <c r="B15464" s="17">
        <v>90.00379327252</v>
      </c>
      <c r="C15464" s="17">
        <v>72.60976720011</v>
      </c>
      <c r="D15464" s="17">
        <v>2.985169657858</v>
      </c>
      <c r="E15464" s="17">
        <v>5.605985319378</v>
      </c>
      <c r="F15464" s="17">
        <v>9.940925081049</v>
      </c>
      <c r="G15464" s="17">
        <v>16.66301473638</v>
      </c>
      <c r="H15464" s="17">
        <v>11.00107582995</v>
      </c>
      <c r="I15464" s="17">
        <v>11.2712611224</v>
      </c>
      <c r="J15464" s="17">
        <v>2.031639869563</v>
      </c>
      <c r="K15464" s="17">
        <v>2.903722349584</v>
      </c>
      <c r="L15464" s="17">
        <v>0.7638875571226</v>
      </c>
      <c r="M15464" s="17">
        <v>225.7802419959</v>
      </c>
      <c r="N15464" s="4"/>
      <c r="O15464" s="4"/>
      <c r="P15464" s="4"/>
      <c r="Q15464" s="4"/>
      <c r="R15464" s="4"/>
    </row>
    <row r="15465" ht="15.75" customHeight="1">
      <c r="A15465" s="10" t="s">
        <v>1099</v>
      </c>
      <c r="B15465" s="14">
        <v>0.1145785588913</v>
      </c>
      <c r="C15465" s="14">
        <v>0.1044880060788</v>
      </c>
      <c r="D15465" s="14">
        <v>0.08331365517901</v>
      </c>
      <c r="E15465" s="14">
        <v>0.0</v>
      </c>
      <c r="F15465" s="14">
        <v>0.1141063128562</v>
      </c>
      <c r="G15465" s="14">
        <v>0.09364191509913</v>
      </c>
      <c r="H15465" s="14">
        <v>0.1327726020802</v>
      </c>
      <c r="I15465" s="14">
        <v>0.07852377859889</v>
      </c>
      <c r="J15465" s="14">
        <v>0.12654809916</v>
      </c>
      <c r="K15465" s="14">
        <v>0.0838022543977</v>
      </c>
      <c r="L15465" s="14">
        <v>0.0</v>
      </c>
      <c r="M15465" s="14">
        <v>0.10574995435</v>
      </c>
      <c r="N15465" s="4"/>
      <c r="O15465" s="4"/>
      <c r="P15465" s="4"/>
      <c r="Q15465" s="4"/>
      <c r="R15465" s="4"/>
    </row>
    <row r="15466" ht="15.75" customHeight="1">
      <c r="B15466" s="17">
        <v>66.87795305993</v>
      </c>
      <c r="C15466" s="17">
        <v>51.50117686378</v>
      </c>
      <c r="D15466" s="17">
        <v>1.054403997088</v>
      </c>
      <c r="E15466" s="17">
        <v>0.0</v>
      </c>
      <c r="F15466" s="17">
        <v>11.20471572051</v>
      </c>
      <c r="G15466" s="17">
        <v>6.255710117587</v>
      </c>
      <c r="H15466" s="17">
        <v>11.04712019793</v>
      </c>
      <c r="I15466" s="17">
        <v>6.305199373211</v>
      </c>
      <c r="J15466" s="17">
        <v>1.985656245606</v>
      </c>
      <c r="K15466" s="17">
        <v>2.392995949289</v>
      </c>
      <c r="L15466" s="17">
        <v>0.0</v>
      </c>
      <c r="M15466" s="17">
        <v>158.6249315249</v>
      </c>
      <c r="N15466" s="4"/>
      <c r="O15466" s="4"/>
      <c r="P15466" s="4"/>
      <c r="Q15466" s="4"/>
      <c r="R15466" s="4"/>
    </row>
    <row r="15467" ht="15.75" customHeight="1">
      <c r="A15467" s="10" t="s">
        <v>1100</v>
      </c>
      <c r="B15467" s="14">
        <v>0.1264832493212</v>
      </c>
      <c r="C15467" s="14">
        <v>0.1678600571447</v>
      </c>
      <c r="D15467" s="14">
        <v>0.04783691219745</v>
      </c>
      <c r="E15467" s="14">
        <v>0.0740339616079</v>
      </c>
      <c r="F15467" s="14">
        <v>0.08168499295887</v>
      </c>
      <c r="G15467" s="14">
        <v>0.1114122496105</v>
      </c>
      <c r="H15467" s="14">
        <v>0.1931592251872</v>
      </c>
      <c r="I15467" s="14">
        <v>0.134778365167</v>
      </c>
      <c r="J15467" s="14">
        <v>0.1003383986424</v>
      </c>
      <c r="K15467" s="14">
        <v>0.1473761075654</v>
      </c>
      <c r="L15467" s="14">
        <v>0.02787281844798</v>
      </c>
      <c r="M15467" s="14">
        <v>0.138142488579</v>
      </c>
      <c r="N15467" s="4"/>
      <c r="O15467" s="4"/>
      <c r="P15467" s="4"/>
      <c r="Q15467" s="4"/>
      <c r="R15467" s="4"/>
    </row>
    <row r="15468" ht="15.75" customHeight="1">
      <c r="B15468" s="17">
        <v>73.82655963578</v>
      </c>
      <c r="C15468" s="17">
        <v>82.73667778532</v>
      </c>
      <c r="D15468" s="17">
        <v>0.6054161388188</v>
      </c>
      <c r="E15468" s="17">
        <v>1.355037619714</v>
      </c>
      <c r="F15468" s="17">
        <v>8.021091049441</v>
      </c>
      <c r="G15468" s="17">
        <v>7.442850099485</v>
      </c>
      <c r="H15468" s="17">
        <v>16.07148722364</v>
      </c>
      <c r="I15468" s="17">
        <v>10.82225637554</v>
      </c>
      <c r="J15468" s="17">
        <v>1.574401901418</v>
      </c>
      <c r="K15468" s="17">
        <v>4.208364452253</v>
      </c>
      <c r="L15468" s="17">
        <v>0.549590587043</v>
      </c>
      <c r="M15468" s="17">
        <v>207.2137328685</v>
      </c>
      <c r="N15468" s="4"/>
      <c r="O15468" s="4"/>
      <c r="P15468" s="4"/>
      <c r="Q15468" s="4"/>
      <c r="R15468" s="4"/>
    </row>
    <row r="15469" ht="15.75" customHeight="1">
      <c r="A15469" s="10" t="s">
        <v>1101</v>
      </c>
      <c r="B15469" s="14">
        <v>0.09134680045779</v>
      </c>
      <c r="C15469" s="14">
        <v>0.09293877018615</v>
      </c>
      <c r="D15469" s="14">
        <v>0.09505891422544</v>
      </c>
      <c r="E15469" s="14">
        <v>0.2300822323196</v>
      </c>
      <c r="F15469" s="14">
        <v>0.08747122932469</v>
      </c>
      <c r="G15469" s="14">
        <v>0.09866116078601</v>
      </c>
      <c r="H15469" s="14">
        <v>0.1191709745622</v>
      </c>
      <c r="I15469" s="14">
        <v>0.1979436136472</v>
      </c>
      <c r="J15469" s="14">
        <v>0.09672132357428</v>
      </c>
      <c r="K15469" s="14">
        <v>0.07315567652603</v>
      </c>
      <c r="L15469" s="14">
        <v>0.0</v>
      </c>
      <c r="M15469" s="14">
        <v>0.09942489093389</v>
      </c>
      <c r="N15469" s="4"/>
      <c r="O15469" s="4"/>
      <c r="P15469" s="4"/>
      <c r="Q15469" s="4"/>
      <c r="R15469" s="4"/>
    </row>
    <row r="15470" ht="15.75" customHeight="1">
      <c r="B15470" s="17">
        <v>53.31789029557</v>
      </c>
      <c r="C15470" s="17">
        <v>45.80866474999</v>
      </c>
      <c r="D15470" s="17">
        <v>1.203050075079</v>
      </c>
      <c r="E15470" s="17">
        <v>4.211176514802</v>
      </c>
      <c r="F15470" s="17">
        <v>8.589272878718</v>
      </c>
      <c r="G15470" s="17">
        <v>6.591018787779</v>
      </c>
      <c r="H15470" s="17">
        <v>9.91541974373</v>
      </c>
      <c r="I15470" s="17">
        <v>15.89421664328</v>
      </c>
      <c r="J15470" s="17">
        <v>1.517646661731</v>
      </c>
      <c r="K15470" s="17">
        <v>2.088980050149</v>
      </c>
      <c r="L15470" s="17">
        <v>0.0</v>
      </c>
      <c r="M15470" s="17">
        <v>149.1373364008</v>
      </c>
      <c r="N15470" s="4"/>
      <c r="O15470" s="4"/>
      <c r="P15470" s="4"/>
      <c r="Q15470" s="4"/>
      <c r="R15470" s="4"/>
    </row>
    <row r="15471" ht="15.75" customHeight="1">
      <c r="A15471" s="10" t="s">
        <v>1102</v>
      </c>
      <c r="B15471" s="14">
        <v>0.1457134701616</v>
      </c>
      <c r="C15471" s="12">
        <v>0.2284248869579</v>
      </c>
      <c r="D15471" s="14">
        <v>0.1146407570253</v>
      </c>
      <c r="E15471" s="14">
        <v>0.06687662971382</v>
      </c>
      <c r="F15471" s="14">
        <v>0.1128743020442</v>
      </c>
      <c r="G15471" s="14">
        <v>0.1002693832406</v>
      </c>
      <c r="H15471" s="14">
        <v>0.1084033926594</v>
      </c>
      <c r="I15471" s="14">
        <v>0.1464538471706</v>
      </c>
      <c r="J15471" s="14">
        <v>0.05211451045906</v>
      </c>
      <c r="K15471" s="14">
        <v>0.1947548893656</v>
      </c>
      <c r="L15471" s="14">
        <v>0.07069946260203</v>
      </c>
      <c r="M15471" s="14">
        <v>0.1644326204871</v>
      </c>
      <c r="N15471" s="4"/>
      <c r="O15471" s="4"/>
      <c r="P15471" s="4"/>
      <c r="Q15471" s="4"/>
      <c r="R15471" s="4"/>
    </row>
    <row r="15472" ht="15.75" customHeight="1">
      <c r="B15472" s="17">
        <v>85.05097910084</v>
      </c>
      <c r="C15472" s="15">
        <v>112.588525179</v>
      </c>
      <c r="D15472" s="17">
        <v>1.45087467567</v>
      </c>
      <c r="E15472" s="17">
        <v>1.224037552142</v>
      </c>
      <c r="F15472" s="17">
        <v>11.0837379186</v>
      </c>
      <c r="G15472" s="17">
        <v>6.698455435885</v>
      </c>
      <c r="H15472" s="17">
        <v>9.01952127027</v>
      </c>
      <c r="I15472" s="17">
        <v>11.75975891457</v>
      </c>
      <c r="J15472" s="17">
        <v>0.8177246743855</v>
      </c>
      <c r="K15472" s="17">
        <v>5.561278329632</v>
      </c>
      <c r="L15472" s="17">
        <v>1.39403767967</v>
      </c>
      <c r="M15472" s="17">
        <v>246.6489307307</v>
      </c>
      <c r="N15472" s="4"/>
      <c r="O15472" s="4"/>
      <c r="P15472" s="4"/>
      <c r="Q15472" s="4"/>
      <c r="R15472" s="4"/>
    </row>
    <row r="15473" ht="15.75" customHeight="1">
      <c r="A15473" s="10" t="s">
        <v>1103</v>
      </c>
      <c r="B15473" s="14">
        <v>0.05357146742595</v>
      </c>
      <c r="C15473" s="14">
        <v>0.0746511315156</v>
      </c>
      <c r="D15473" s="14">
        <v>0.1344534374573</v>
      </c>
      <c r="E15473" s="14">
        <v>0.09517952704721</v>
      </c>
      <c r="F15473" s="14">
        <v>0.04139491831561</v>
      </c>
      <c r="G15473" s="14">
        <v>0.02287273270676</v>
      </c>
      <c r="H15473" s="14">
        <v>0.0321382937505</v>
      </c>
      <c r="I15473" s="14">
        <v>0.1043040871914</v>
      </c>
      <c r="J15473" s="14">
        <v>0.0</v>
      </c>
      <c r="K15473" s="14">
        <v>0.178429110001</v>
      </c>
      <c r="L15473" s="14">
        <v>0.0</v>
      </c>
      <c r="M15473" s="14">
        <v>0.06216310053859</v>
      </c>
      <c r="N15473" s="4"/>
      <c r="O15473" s="4"/>
      <c r="P15473" s="4"/>
      <c r="Q15473" s="4"/>
      <c r="R15473" s="4"/>
    </row>
    <row r="15474" ht="15.75" customHeight="1">
      <c r="B15474" s="17">
        <v>31.26894000528</v>
      </c>
      <c r="C15474" s="17">
        <v>36.79485590304</v>
      </c>
      <c r="D15474" s="17">
        <v>1.701620719589</v>
      </c>
      <c r="E15474" s="17">
        <v>1.742063196059</v>
      </c>
      <c r="F15474" s="17">
        <v>4.064790811219</v>
      </c>
      <c r="G15474" s="17">
        <v>1.528003621659</v>
      </c>
      <c r="H15474" s="17">
        <v>2.674012472872</v>
      </c>
      <c r="I15474" s="17">
        <v>8.375272776186</v>
      </c>
      <c r="J15474" s="17">
        <v>0.0</v>
      </c>
      <c r="K15474" s="17">
        <v>5.095091301975</v>
      </c>
      <c r="L15474" s="17">
        <v>0.0</v>
      </c>
      <c r="M15474" s="17">
        <v>93.24465080788</v>
      </c>
      <c r="N15474" s="4"/>
      <c r="O15474" s="4"/>
      <c r="P15474" s="4"/>
      <c r="Q15474" s="4"/>
      <c r="R15474" s="4"/>
    </row>
    <row r="15475" ht="15.75" customHeight="1">
      <c r="A15475" s="10" t="s">
        <v>976</v>
      </c>
      <c r="B15475" s="14">
        <v>0.05909607453779</v>
      </c>
      <c r="C15475" s="13">
        <v>0.0310713731945</v>
      </c>
      <c r="D15475" s="14">
        <v>0.0</v>
      </c>
      <c r="E15475" s="14">
        <v>0.0</v>
      </c>
      <c r="F15475" s="14">
        <v>0.04507330434708</v>
      </c>
      <c r="G15475" s="14">
        <v>0.02467277061381</v>
      </c>
      <c r="H15475" s="14">
        <v>0.02638555100903</v>
      </c>
      <c r="I15475" s="14">
        <v>0.04199729312075</v>
      </c>
      <c r="J15475" s="14">
        <v>0.1751200154692</v>
      </c>
      <c r="K15475" s="14">
        <v>0.07005759035753</v>
      </c>
      <c r="L15475" s="12">
        <v>0.8122212229023</v>
      </c>
      <c r="M15475" s="14">
        <v>0.05480916546143</v>
      </c>
      <c r="N15475" s="4"/>
      <c r="O15475" s="4"/>
      <c r="P15475" s="4"/>
      <c r="Q15475" s="4"/>
      <c r="R15475" s="4"/>
    </row>
    <row r="15476" ht="15.75" customHeight="1">
      <c r="B15476" s="17">
        <v>34.49357835539</v>
      </c>
      <c r="C15476" s="16">
        <v>15.31479397821</v>
      </c>
      <c r="D15476" s="17">
        <v>0.0</v>
      </c>
      <c r="E15476" s="17">
        <v>0.0</v>
      </c>
      <c r="F15476" s="17">
        <v>4.425991421082</v>
      </c>
      <c r="G15476" s="17">
        <v>1.648254423186</v>
      </c>
      <c r="H15476" s="17">
        <v>2.195365225344</v>
      </c>
      <c r="I15476" s="17">
        <v>3.372243554582</v>
      </c>
      <c r="J15476" s="17">
        <v>2.747794354519</v>
      </c>
      <c r="K15476" s="17">
        <v>2.000513365034</v>
      </c>
      <c r="L15476" s="15">
        <v>16.0152135148</v>
      </c>
      <c r="M15476" s="17">
        <v>82.21374819214</v>
      </c>
      <c r="N15476" s="4"/>
      <c r="O15476" s="4"/>
      <c r="P15476" s="4"/>
      <c r="Q15476" s="4"/>
      <c r="R15476" s="4"/>
    </row>
    <row r="15477" ht="15.75" customHeight="1">
      <c r="A15477" s="10" t="s">
        <v>977</v>
      </c>
      <c r="B15477" s="14">
        <v>1.0</v>
      </c>
      <c r="C15477" s="14">
        <v>1.0</v>
      </c>
      <c r="D15477" s="14">
        <v>1.0</v>
      </c>
      <c r="E15477" s="14">
        <v>1.0</v>
      </c>
      <c r="F15477" s="14">
        <v>1.0</v>
      </c>
      <c r="G15477" s="14">
        <v>1.0</v>
      </c>
      <c r="H15477" s="14">
        <v>1.0</v>
      </c>
      <c r="I15477" s="14">
        <v>1.0</v>
      </c>
      <c r="J15477" s="14">
        <v>1.0</v>
      </c>
      <c r="K15477" s="14">
        <v>1.0</v>
      </c>
      <c r="L15477" s="14">
        <v>1.0</v>
      </c>
      <c r="M15477" s="14">
        <v>1.0</v>
      </c>
      <c r="N15477" s="4"/>
      <c r="O15477" s="4"/>
      <c r="P15477" s="4"/>
      <c r="Q15477" s="4"/>
      <c r="R15477" s="4"/>
    </row>
    <row r="15478" ht="15.75" customHeight="1">
      <c r="B15478" s="17">
        <v>583.68645676</v>
      </c>
      <c r="C15478" s="17">
        <v>492.8907995903</v>
      </c>
      <c r="D15478" s="17">
        <v>12.6558364871</v>
      </c>
      <c r="E15478" s="17">
        <v>18.30291923173</v>
      </c>
      <c r="F15478" s="17">
        <v>98.19540602127</v>
      </c>
      <c r="G15478" s="17">
        <v>66.80459397872</v>
      </c>
      <c r="H15478" s="17">
        <v>83.20331171377</v>
      </c>
      <c r="I15478" s="17">
        <v>80.29668828622</v>
      </c>
      <c r="J15478" s="17">
        <v>15.69092115003</v>
      </c>
      <c r="K15478" s="17">
        <v>28.55526938372</v>
      </c>
      <c r="L15478" s="17">
        <v>19.71779739709</v>
      </c>
      <c r="M15478" s="17">
        <v>1500.0</v>
      </c>
      <c r="N15478" s="4"/>
      <c r="O15478" s="4"/>
      <c r="P15478" s="4"/>
      <c r="Q15478" s="4"/>
      <c r="R15478" s="4"/>
    </row>
    <row r="15479" ht="15.75" customHeight="1">
      <c r="A15479" s="10" t="s">
        <v>650</v>
      </c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</row>
    <row r="15480" ht="15.75" customHeight="1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</row>
    <row r="15481" ht="15.75" customHeight="1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</row>
    <row r="15482" ht="15.75" customHeight="1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</row>
    <row r="15483" ht="15.75" customHeight="1">
      <c r="A15483" s="5" t="s">
        <v>963</v>
      </c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</row>
    <row r="15484" ht="15.75" customHeight="1">
      <c r="A15484" s="10" t="s">
        <v>651</v>
      </c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</row>
    <row r="15485" ht="15.75" customHeight="1">
      <c r="A15485" s="11" t="s">
        <v>964</v>
      </c>
      <c r="B15485" s="11" t="s">
        <v>1158</v>
      </c>
      <c r="C15485" s="11" t="s">
        <v>1159</v>
      </c>
      <c r="D15485" s="11" t="s">
        <v>1160</v>
      </c>
      <c r="E15485" s="11" t="s">
        <v>1161</v>
      </c>
      <c r="F15485" s="11" t="s">
        <v>976</v>
      </c>
      <c r="G15485" s="11" t="s">
        <v>977</v>
      </c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</row>
    <row r="15486" ht="15.75" customHeight="1">
      <c r="A15486" s="10" t="s">
        <v>1096</v>
      </c>
      <c r="B15486" s="13">
        <v>0.04957143520172</v>
      </c>
      <c r="C15486" s="12">
        <v>0.1457454198352</v>
      </c>
      <c r="D15486" s="13">
        <v>0.01452642781687</v>
      </c>
      <c r="E15486" s="12">
        <v>0.1353742104463</v>
      </c>
      <c r="F15486" s="14">
        <v>0.2035725113586</v>
      </c>
      <c r="G15486" s="14">
        <v>0.09223977079272</v>
      </c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</row>
    <row r="15487" ht="15.75" customHeight="1">
      <c r="B15487" s="16">
        <v>17.99436373213</v>
      </c>
      <c r="C15487" s="15">
        <v>63.37605458581</v>
      </c>
      <c r="D15487" s="16">
        <v>4.641213393306</v>
      </c>
      <c r="E15487" s="15">
        <v>50.7186961787</v>
      </c>
      <c r="F15487" s="17">
        <v>1.629328299135</v>
      </c>
      <c r="G15487" s="17">
        <v>138.3596561891</v>
      </c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</row>
    <row r="15488" ht="15.75" customHeight="1">
      <c r="A15488" s="10" t="s">
        <v>1097</v>
      </c>
      <c r="B15488" s="13">
        <v>0.08806985174347</v>
      </c>
      <c r="C15488" s="12">
        <v>0.2430507853462</v>
      </c>
      <c r="D15488" s="13">
        <v>0.04002975888553</v>
      </c>
      <c r="E15488" s="14">
        <v>0.1289973628774</v>
      </c>
      <c r="F15488" s="14">
        <v>0.0</v>
      </c>
      <c r="G15488" s="14">
        <v>0.1325178475267</v>
      </c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</row>
    <row r="15489" ht="15.75" customHeight="1">
      <c r="B15489" s="16">
        <v>31.96923671178</v>
      </c>
      <c r="C15489" s="15">
        <v>105.6883973208</v>
      </c>
      <c r="D15489" s="16">
        <v>12.78956226627</v>
      </c>
      <c r="E15489" s="17">
        <v>48.32957499116</v>
      </c>
      <c r="F15489" s="17">
        <v>0.0</v>
      </c>
      <c r="G15489" s="17">
        <v>198.77677129</v>
      </c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</row>
    <row r="15490" ht="15.75" customHeight="1">
      <c r="A15490" s="10" t="s">
        <v>1098</v>
      </c>
      <c r="B15490" s="14">
        <v>0.1153987642677</v>
      </c>
      <c r="C15490" s="14">
        <v>0.1699503381361</v>
      </c>
      <c r="D15490" s="13">
        <v>0.09539192182825</v>
      </c>
      <c r="E15490" s="12">
        <v>0.2097283947615</v>
      </c>
      <c r="F15490" s="14">
        <v>0.1168907752326</v>
      </c>
      <c r="G15490" s="14">
        <v>0.1505201613306</v>
      </c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</row>
    <row r="15491" ht="15.75" customHeight="1">
      <c r="B15491" s="17">
        <v>41.88959488506</v>
      </c>
      <c r="C15491" s="17">
        <v>73.90134056201</v>
      </c>
      <c r="D15491" s="16">
        <v>30.47784842797</v>
      </c>
      <c r="E15491" s="15">
        <v>78.57590229989</v>
      </c>
      <c r="F15491" s="17">
        <v>0.9355558209864</v>
      </c>
      <c r="G15491" s="17">
        <v>225.7802419959</v>
      </c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</row>
    <row r="15492" ht="15.75" customHeight="1">
      <c r="A15492" s="10" t="s">
        <v>1099</v>
      </c>
      <c r="B15492" s="14">
        <v>0.1062190807173</v>
      </c>
      <c r="C15492" s="14">
        <v>0.1232921734264</v>
      </c>
      <c r="D15492" s="14">
        <v>0.09265938564536</v>
      </c>
      <c r="E15492" s="14">
        <v>0.09835777193102</v>
      </c>
      <c r="F15492" s="14">
        <v>0.0</v>
      </c>
      <c r="G15492" s="14">
        <v>0.10574995435</v>
      </c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</row>
    <row r="15493" ht="15.75" customHeight="1">
      <c r="B15493" s="17">
        <v>38.55738220897</v>
      </c>
      <c r="C15493" s="17">
        <v>53.61246701208</v>
      </c>
      <c r="D15493" s="17">
        <v>29.60479941072</v>
      </c>
      <c r="E15493" s="17">
        <v>36.85028289315</v>
      </c>
      <c r="F15493" s="17">
        <v>0.0</v>
      </c>
      <c r="G15493" s="17">
        <v>158.6249315249</v>
      </c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</row>
    <row r="15494" ht="15.75" customHeight="1">
      <c r="A15494" s="10" t="s">
        <v>1100</v>
      </c>
      <c r="B15494" s="14">
        <v>0.1616272074053</v>
      </c>
      <c r="C15494" s="13">
        <v>0.09527279675508</v>
      </c>
      <c r="D15494" s="14">
        <v>0.1675643388404</v>
      </c>
      <c r="E15494" s="14">
        <v>0.1430053461552</v>
      </c>
      <c r="F15494" s="14">
        <v>0.0</v>
      </c>
      <c r="G15494" s="14">
        <v>0.138142488579</v>
      </c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</row>
    <row r="15495" ht="15.75" customHeight="1">
      <c r="B15495" s="17">
        <v>58.67045703283</v>
      </c>
      <c r="C15495" s="16">
        <v>41.42849891627</v>
      </c>
      <c r="D15495" s="17">
        <v>53.5370335688</v>
      </c>
      <c r="E15495" s="17">
        <v>53.57774335056</v>
      </c>
      <c r="F15495" s="17">
        <v>0.0</v>
      </c>
      <c r="G15495" s="17">
        <v>207.2137328685</v>
      </c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</row>
    <row r="15496" ht="15.75" customHeight="1">
      <c r="A15496" s="10" t="s">
        <v>1101</v>
      </c>
      <c r="B15496" s="14">
        <v>0.1253320310354</v>
      </c>
      <c r="C15496" s="14">
        <v>0.06680128124688</v>
      </c>
      <c r="D15496" s="14">
        <v>0.133987463345</v>
      </c>
      <c r="E15496" s="14">
        <v>0.08483761253319</v>
      </c>
      <c r="F15496" s="14">
        <v>0.0</v>
      </c>
      <c r="G15496" s="14">
        <v>0.09942489093389</v>
      </c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</row>
    <row r="15497" ht="15.75" customHeight="1">
      <c r="B15497" s="17">
        <v>45.49535724675</v>
      </c>
      <c r="C15497" s="17">
        <v>29.04792240807</v>
      </c>
      <c r="D15497" s="17">
        <v>42.80917629933</v>
      </c>
      <c r="E15497" s="17">
        <v>31.78488044666</v>
      </c>
      <c r="F15497" s="17">
        <v>0.0</v>
      </c>
      <c r="G15497" s="17">
        <v>149.1373364008</v>
      </c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</row>
    <row r="15498" ht="15.75" customHeight="1">
      <c r="A15498" s="10" t="s">
        <v>1102</v>
      </c>
      <c r="B15498" s="14">
        <v>0.2028806893022</v>
      </c>
      <c r="C15498" s="13">
        <v>0.07572500448385</v>
      </c>
      <c r="D15498" s="12">
        <v>0.2861656624808</v>
      </c>
      <c r="E15498" s="14">
        <v>0.1275725893935</v>
      </c>
      <c r="F15498" s="14">
        <v>0.1060889232456</v>
      </c>
      <c r="G15498" s="14">
        <v>0.1644326204871</v>
      </c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</row>
    <row r="15499" ht="15.75" customHeight="1">
      <c r="B15499" s="17">
        <v>73.64541499904</v>
      </c>
      <c r="C15499" s="16">
        <v>32.92832133666</v>
      </c>
      <c r="D15499" s="15">
        <v>91.43031736046</v>
      </c>
      <c r="E15499" s="17">
        <v>47.79577573046</v>
      </c>
      <c r="F15499" s="17">
        <v>0.8491013040774</v>
      </c>
      <c r="G15499" s="17">
        <v>246.6489307307</v>
      </c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</row>
    <row r="15500" ht="15.75" customHeight="1">
      <c r="A15500" s="10" t="s">
        <v>1103</v>
      </c>
      <c r="B15500" s="12">
        <v>0.09095829869695</v>
      </c>
      <c r="C15500" s="13">
        <v>0.01538867790381</v>
      </c>
      <c r="D15500" s="12">
        <v>0.1226846836411</v>
      </c>
      <c r="E15500" s="14">
        <v>0.03826812340502</v>
      </c>
      <c r="F15500" s="14">
        <v>0.0</v>
      </c>
      <c r="G15500" s="14">
        <v>0.06216310053859</v>
      </c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</row>
    <row r="15501" ht="15.75" customHeight="1">
      <c r="B15501" s="15">
        <v>33.01773903757</v>
      </c>
      <c r="C15501" s="16">
        <v>6.691624971392</v>
      </c>
      <c r="D15501" s="15">
        <v>39.19792285117</v>
      </c>
      <c r="E15501" s="17">
        <v>14.33736394775</v>
      </c>
      <c r="F15501" s="17">
        <v>0.0</v>
      </c>
      <c r="G15501" s="17">
        <v>93.24465080788</v>
      </c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</row>
    <row r="15502" ht="15.75" customHeight="1">
      <c r="A15502" s="10" t="s">
        <v>976</v>
      </c>
      <c r="B15502" s="14">
        <v>0.05994264162992</v>
      </c>
      <c r="C15502" s="14">
        <v>0.06477352286644</v>
      </c>
      <c r="D15502" s="14">
        <v>0.04699035751661</v>
      </c>
      <c r="E15502" s="14">
        <v>0.03385858849678</v>
      </c>
      <c r="F15502" s="12">
        <v>0.5734477901633</v>
      </c>
      <c r="G15502" s="14">
        <v>0.05480916546143</v>
      </c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</row>
    <row r="15503" ht="15.75" customHeight="1">
      <c r="B15503" s="17">
        <v>21.75909759651</v>
      </c>
      <c r="C15503" s="17">
        <v>28.16617033688</v>
      </c>
      <c r="D15503" s="17">
        <v>15.01348297129</v>
      </c>
      <c r="E15503" s="17">
        <v>12.68530732217</v>
      </c>
      <c r="F15503" s="15">
        <v>4.589689965282</v>
      </c>
      <c r="G15503" s="17">
        <v>82.21374819214</v>
      </c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</row>
    <row r="15504" ht="15.75" customHeight="1">
      <c r="A15504" s="10" t="s">
        <v>977</v>
      </c>
      <c r="B15504" s="14">
        <v>1.0</v>
      </c>
      <c r="C15504" s="14">
        <v>1.0</v>
      </c>
      <c r="D15504" s="14">
        <v>1.0</v>
      </c>
      <c r="E15504" s="14">
        <v>1.0</v>
      </c>
      <c r="F15504" s="14">
        <v>1.0</v>
      </c>
      <c r="G15504" s="14">
        <v>1.0</v>
      </c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</row>
    <row r="15505" ht="15.75" customHeight="1">
      <c r="B15505" s="17">
        <v>362.9986434506</v>
      </c>
      <c r="C15505" s="17">
        <v>434.84079745</v>
      </c>
      <c r="D15505" s="17">
        <v>319.5013565493</v>
      </c>
      <c r="E15505" s="17">
        <v>374.6555271605</v>
      </c>
      <c r="F15505" s="17">
        <v>8.003675389481</v>
      </c>
      <c r="G15505" s="17">
        <v>1500.0</v>
      </c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</row>
    <row r="15506" ht="15.75" customHeight="1">
      <c r="A15506" s="10" t="s">
        <v>651</v>
      </c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</row>
    <row r="15507" ht="15.75" customHeight="1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</row>
    <row r="15508" ht="15.75" customHeight="1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</row>
    <row r="15509" ht="15.75" customHeight="1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</row>
    <row r="15510" ht="15.75" customHeight="1">
      <c r="A15510" s="5" t="s">
        <v>963</v>
      </c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</row>
    <row r="15511" ht="15.75" customHeight="1">
      <c r="A15511" s="10" t="s">
        <v>652</v>
      </c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</row>
    <row r="15512" ht="15.75" customHeight="1">
      <c r="A15512" s="11" t="s">
        <v>964</v>
      </c>
      <c r="B15512" s="11" t="s">
        <v>1162</v>
      </c>
      <c r="C15512" s="11" t="s">
        <v>1163</v>
      </c>
      <c r="D15512" s="11" t="s">
        <v>1164</v>
      </c>
      <c r="E15512" s="11" t="s">
        <v>1165</v>
      </c>
      <c r="F15512" s="11" t="s">
        <v>1166</v>
      </c>
      <c r="G15512" s="11" t="s">
        <v>1167</v>
      </c>
      <c r="H15512" s="11" t="s">
        <v>1168</v>
      </c>
      <c r="I15512" s="11" t="s">
        <v>1169</v>
      </c>
      <c r="J15512" s="11" t="s">
        <v>1170</v>
      </c>
      <c r="K15512" s="11" t="s">
        <v>1171</v>
      </c>
      <c r="L15512" s="11" t="s">
        <v>976</v>
      </c>
      <c r="M15512" s="11" t="s">
        <v>977</v>
      </c>
      <c r="N15512" s="4"/>
      <c r="O15512" s="4"/>
      <c r="P15512" s="4"/>
      <c r="Q15512" s="4"/>
      <c r="R15512" s="4"/>
    </row>
    <row r="15513" ht="15.75" customHeight="1">
      <c r="A15513" s="10" t="s">
        <v>1096</v>
      </c>
      <c r="B15513" s="12">
        <v>0.2306609991131</v>
      </c>
      <c r="C15513" s="12">
        <v>0.2000856005959</v>
      </c>
      <c r="D15513" s="13">
        <v>0.03033939015383</v>
      </c>
      <c r="E15513" s="13">
        <v>0.01992282385001</v>
      </c>
      <c r="F15513" s="14">
        <v>0.1140621486105</v>
      </c>
      <c r="G15513" s="14">
        <v>0.1149881494273</v>
      </c>
      <c r="H15513" s="14">
        <v>0.1292821978985</v>
      </c>
      <c r="I15513" s="14">
        <v>0.1616156694829</v>
      </c>
      <c r="J15513" s="14">
        <v>0.2911031408552</v>
      </c>
      <c r="K15513" s="14">
        <v>0.2245160817908</v>
      </c>
      <c r="L15513" s="14">
        <v>0.09369480283431</v>
      </c>
      <c r="M15513" s="14">
        <v>0.09223977079272</v>
      </c>
      <c r="N15513" s="4"/>
      <c r="O15513" s="4"/>
      <c r="P15513" s="4"/>
      <c r="Q15513" s="4"/>
      <c r="R15513" s="4"/>
    </row>
    <row r="15514" ht="15.75" customHeight="1">
      <c r="B15514" s="15">
        <v>46.72057637679</v>
      </c>
      <c r="C15514" s="15">
        <v>34.32348304153</v>
      </c>
      <c r="D15514" s="16">
        <v>12.42228548867</v>
      </c>
      <c r="E15514" s="16">
        <v>8.577888570154</v>
      </c>
      <c r="F15514" s="17">
        <v>12.03849492893</v>
      </c>
      <c r="G15514" s="17">
        <v>7.435931451075</v>
      </c>
      <c r="H15514" s="17">
        <v>8.902658500518</v>
      </c>
      <c r="I15514" s="17">
        <v>2.075449342242</v>
      </c>
      <c r="J15514" s="17">
        <v>2.126374533379</v>
      </c>
      <c r="K15514" s="17">
        <v>2.121478515024</v>
      </c>
      <c r="L15514" s="17">
        <v>1.615035440759</v>
      </c>
      <c r="M15514" s="17">
        <v>138.3596561891</v>
      </c>
      <c r="N15514" s="4"/>
      <c r="O15514" s="4"/>
      <c r="P15514" s="4"/>
      <c r="Q15514" s="4"/>
      <c r="R15514" s="4"/>
    </row>
    <row r="15515" ht="15.75" customHeight="1">
      <c r="A15515" s="10" t="s">
        <v>1097</v>
      </c>
      <c r="B15515" s="12">
        <v>0.2023755519406</v>
      </c>
      <c r="C15515" s="14">
        <v>0.1380685697636</v>
      </c>
      <c r="D15515" s="14">
        <v>0.1094931620732</v>
      </c>
      <c r="E15515" s="13">
        <v>0.05521052417615</v>
      </c>
      <c r="F15515" s="12">
        <v>0.2981474618019</v>
      </c>
      <c r="G15515" s="14">
        <v>0.1384938528028</v>
      </c>
      <c r="H15515" s="12">
        <v>0.2809397795211</v>
      </c>
      <c r="I15515" s="14">
        <v>0.05185591403008</v>
      </c>
      <c r="J15515" s="14">
        <v>0.06077989791797</v>
      </c>
      <c r="K15515" s="14">
        <v>0.1035928778167</v>
      </c>
      <c r="L15515" s="14">
        <v>0.2111551146161</v>
      </c>
      <c r="M15515" s="14">
        <v>0.1325178475267</v>
      </c>
      <c r="N15515" s="4"/>
      <c r="O15515" s="4"/>
      <c r="P15515" s="4"/>
      <c r="Q15515" s="4"/>
      <c r="R15515" s="4"/>
    </row>
    <row r="15516" ht="15.75" customHeight="1">
      <c r="B15516" s="15">
        <v>40.9913356293</v>
      </c>
      <c r="C15516" s="17">
        <v>23.68483388477</v>
      </c>
      <c r="D15516" s="17">
        <v>44.83133350517</v>
      </c>
      <c r="E15516" s="16">
        <v>23.77121475591</v>
      </c>
      <c r="F15516" s="15">
        <v>31.46746533097</v>
      </c>
      <c r="G15516" s="17">
        <v>8.955973297818</v>
      </c>
      <c r="H15516" s="15">
        <v>19.34613548456</v>
      </c>
      <c r="I15516" s="17">
        <v>0.6659275242893</v>
      </c>
      <c r="J15516" s="17">
        <v>0.4439691948855</v>
      </c>
      <c r="K15516" s="17">
        <v>0.9788611258694</v>
      </c>
      <c r="L15516" s="17">
        <v>3.639721556443</v>
      </c>
      <c r="M15516" s="17">
        <v>198.77677129</v>
      </c>
      <c r="N15516" s="4"/>
      <c r="O15516" s="4"/>
      <c r="P15516" s="4"/>
      <c r="Q15516" s="4"/>
      <c r="R15516" s="4"/>
    </row>
    <row r="15517" ht="15.75" customHeight="1">
      <c r="A15517" s="10" t="s">
        <v>1098</v>
      </c>
      <c r="B15517" s="14">
        <v>0.1909175677664</v>
      </c>
      <c r="C15517" s="12">
        <v>0.2453405712998</v>
      </c>
      <c r="D15517" s="13">
        <v>0.1014852115367</v>
      </c>
      <c r="E15517" s="13">
        <v>0.1009123760942</v>
      </c>
      <c r="F15517" s="14">
        <v>0.1714299974601</v>
      </c>
      <c r="G15517" s="12">
        <v>0.2762796983977</v>
      </c>
      <c r="H15517" s="14">
        <v>0.2148298251797</v>
      </c>
      <c r="I15517" s="14">
        <v>0.2061194219083</v>
      </c>
      <c r="J15517" s="14">
        <v>0.2976071952203</v>
      </c>
      <c r="K15517" s="14">
        <v>0.3180732559664</v>
      </c>
      <c r="L15517" s="14">
        <v>0.08369267252676</v>
      </c>
      <c r="M15517" s="14">
        <v>0.1505201613306</v>
      </c>
      <c r="N15517" s="4"/>
      <c r="O15517" s="4"/>
      <c r="P15517" s="4"/>
      <c r="Q15517" s="4"/>
      <c r="R15517" s="4"/>
    </row>
    <row r="15518" ht="15.75" customHeight="1">
      <c r="B15518" s="17">
        <v>38.67051144665</v>
      </c>
      <c r="C15518" s="15">
        <v>42.08670145842</v>
      </c>
      <c r="D15518" s="16">
        <v>41.55252509016</v>
      </c>
      <c r="E15518" s="16">
        <v>43.4484149437</v>
      </c>
      <c r="F15518" s="17">
        <v>18.09328668827</v>
      </c>
      <c r="G15518" s="15">
        <v>17.86616193791</v>
      </c>
      <c r="H15518" s="17">
        <v>14.79365759856</v>
      </c>
      <c r="I15518" s="17">
        <v>2.646961275424</v>
      </c>
      <c r="J15518" s="17">
        <v>2.173883658581</v>
      </c>
      <c r="K15518" s="17">
        <v>3.005511112407</v>
      </c>
      <c r="L15518" s="17">
        <v>1.442626785838</v>
      </c>
      <c r="M15518" s="17">
        <v>225.7802419959</v>
      </c>
      <c r="N15518" s="4"/>
      <c r="O15518" s="4"/>
      <c r="P15518" s="4"/>
      <c r="Q15518" s="4"/>
      <c r="R15518" s="4"/>
    </row>
    <row r="15519" ht="15.75" customHeight="1">
      <c r="A15519" s="10" t="s">
        <v>1099</v>
      </c>
      <c r="B15519" s="14">
        <v>0.1134623593601</v>
      </c>
      <c r="C15519" s="14">
        <v>0.0896827760309</v>
      </c>
      <c r="D15519" s="14">
        <v>0.1146790382454</v>
      </c>
      <c r="E15519" s="14">
        <v>0.09645056065565</v>
      </c>
      <c r="F15519" s="14">
        <v>0.1062516239879</v>
      </c>
      <c r="G15519" s="14">
        <v>0.06481418766066</v>
      </c>
      <c r="H15519" s="14">
        <v>0.1399345124207</v>
      </c>
      <c r="I15519" s="14">
        <v>0.1115724155393</v>
      </c>
      <c r="J15519" s="14">
        <v>0.1282203729333</v>
      </c>
      <c r="K15519" s="14">
        <v>0.2873370762863</v>
      </c>
      <c r="L15519" s="14">
        <v>0.09574220501118</v>
      </c>
      <c r="M15519" s="14">
        <v>0.10574995435</v>
      </c>
      <c r="N15519" s="4"/>
      <c r="O15519" s="4"/>
      <c r="P15519" s="4"/>
      <c r="Q15519" s="4"/>
      <c r="R15519" s="4"/>
    </row>
    <row r="15520" ht="15.75" customHeight="1">
      <c r="B15520" s="17">
        <v>22.98189484463</v>
      </c>
      <c r="C15520" s="17">
        <v>15.38454158144</v>
      </c>
      <c r="D15520" s="17">
        <v>46.95466011108</v>
      </c>
      <c r="E15520" s="17">
        <v>41.5273541573</v>
      </c>
      <c r="F15520" s="17">
        <v>11.21414642939</v>
      </c>
      <c r="G15520" s="17">
        <v>4.191335010625</v>
      </c>
      <c r="H15520" s="17">
        <v>9.636200472828</v>
      </c>
      <c r="I15520" s="17">
        <v>1.432799784726</v>
      </c>
      <c r="J15520" s="17">
        <v>0.93659084153</v>
      </c>
      <c r="K15520" s="17">
        <v>2.715081383253</v>
      </c>
      <c r="L15520" s="17">
        <v>1.650326908131</v>
      </c>
      <c r="M15520" s="17">
        <v>158.6249315249</v>
      </c>
      <c r="N15520" s="4"/>
      <c r="O15520" s="4"/>
      <c r="P15520" s="4"/>
      <c r="Q15520" s="4"/>
      <c r="R15520" s="4"/>
    </row>
    <row r="15521" ht="15.75" customHeight="1">
      <c r="A15521" s="10" t="s">
        <v>1100</v>
      </c>
      <c r="B15521" s="14">
        <v>0.1126765106434</v>
      </c>
      <c r="C15521" s="13">
        <v>0.06503419793112</v>
      </c>
      <c r="D15521" s="14">
        <v>0.1411353969677</v>
      </c>
      <c r="E15521" s="12">
        <v>0.1987918357483</v>
      </c>
      <c r="F15521" s="14">
        <v>0.1152798858601</v>
      </c>
      <c r="G15521" s="14">
        <v>0.1160453582222</v>
      </c>
      <c r="H15521" s="14">
        <v>0.09224244694456</v>
      </c>
      <c r="I15521" s="14">
        <v>0.1740460714214</v>
      </c>
      <c r="J15521" s="14">
        <v>0.0</v>
      </c>
      <c r="K15521" s="14">
        <v>0.06648070813982</v>
      </c>
      <c r="L15521" s="14">
        <v>0.05628155999505</v>
      </c>
      <c r="M15521" s="14">
        <v>0.138142488579</v>
      </c>
      <c r="N15521" s="4"/>
      <c r="O15521" s="4"/>
      <c r="P15521" s="4"/>
      <c r="Q15521" s="4"/>
      <c r="R15521" s="4"/>
    </row>
    <row r="15522" ht="15.75" customHeight="1">
      <c r="B15522" s="17">
        <v>22.82272053632</v>
      </c>
      <c r="C15522" s="16">
        <v>11.15622605105</v>
      </c>
      <c r="D15522" s="17">
        <v>57.78706113736</v>
      </c>
      <c r="E15522" s="15">
        <v>85.59098993912</v>
      </c>
      <c r="F15522" s="17">
        <v>12.16701892995</v>
      </c>
      <c r="G15522" s="17">
        <v>7.50429790594</v>
      </c>
      <c r="H15522" s="17">
        <v>6.35201920874</v>
      </c>
      <c r="I15522" s="17">
        <v>2.235079096026</v>
      </c>
      <c r="J15522" s="17">
        <v>0.0</v>
      </c>
      <c r="K15522" s="17">
        <v>0.6281839272146</v>
      </c>
      <c r="L15522" s="17">
        <v>0.9701361367288</v>
      </c>
      <c r="M15522" s="17">
        <v>207.2137328685</v>
      </c>
      <c r="N15522" s="4"/>
      <c r="O15522" s="4"/>
      <c r="P15522" s="4"/>
      <c r="Q15522" s="4"/>
      <c r="R15522" s="4"/>
    </row>
    <row r="15523" ht="15.75" customHeight="1">
      <c r="A15523" s="10" t="s">
        <v>1101</v>
      </c>
      <c r="B15523" s="13">
        <v>0.0386631688415</v>
      </c>
      <c r="C15523" s="14">
        <v>0.06644433998988</v>
      </c>
      <c r="D15523" s="14">
        <v>0.1354931338041</v>
      </c>
      <c r="E15523" s="14">
        <v>0.1255663158899</v>
      </c>
      <c r="F15523" s="14">
        <v>0.05351247441658</v>
      </c>
      <c r="G15523" s="14">
        <v>0.1412254308224</v>
      </c>
      <c r="H15523" s="14">
        <v>0.03214436809109</v>
      </c>
      <c r="I15523" s="14">
        <v>0.0</v>
      </c>
      <c r="J15523" s="14">
        <v>0.0</v>
      </c>
      <c r="K15523" s="14">
        <v>0.0</v>
      </c>
      <c r="L15523" s="14">
        <v>0.1957243227239</v>
      </c>
      <c r="M15523" s="14">
        <v>0.09942489093389</v>
      </c>
      <c r="N15523" s="4"/>
      <c r="O15523" s="4"/>
      <c r="P15523" s="4"/>
      <c r="Q15523" s="4"/>
      <c r="R15523" s="4"/>
    </row>
    <row r="15524" ht="15.75" customHeight="1">
      <c r="B15524" s="16">
        <v>7.831256865156</v>
      </c>
      <c r="C15524" s="17">
        <v>11.39812745173</v>
      </c>
      <c r="D15524" s="17">
        <v>55.47686955258</v>
      </c>
      <c r="E15524" s="17">
        <v>54.06331321188</v>
      </c>
      <c r="F15524" s="17">
        <v>5.647882840596</v>
      </c>
      <c r="G15524" s="17">
        <v>9.132616082384</v>
      </c>
      <c r="H15524" s="17">
        <v>2.213532384826</v>
      </c>
      <c r="I15524" s="17">
        <v>0.0</v>
      </c>
      <c r="J15524" s="17">
        <v>0.0</v>
      </c>
      <c r="K15524" s="17">
        <v>0.0</v>
      </c>
      <c r="L15524" s="17">
        <v>3.373738011668</v>
      </c>
      <c r="M15524" s="17">
        <v>149.1373364008</v>
      </c>
      <c r="N15524" s="4"/>
      <c r="O15524" s="4"/>
      <c r="P15524" s="4"/>
      <c r="Q15524" s="4"/>
      <c r="R15524" s="4"/>
    </row>
    <row r="15525" ht="15.75" customHeight="1">
      <c r="A15525" s="10" t="s">
        <v>1102</v>
      </c>
      <c r="B15525" s="13">
        <v>0.06350889341347</v>
      </c>
      <c r="C15525" s="14">
        <v>0.1087051110811</v>
      </c>
      <c r="D15525" s="14">
        <v>0.204605270725</v>
      </c>
      <c r="E15525" s="12">
        <v>0.2629135753105</v>
      </c>
      <c r="F15525" s="13">
        <v>0.0575621727099</v>
      </c>
      <c r="G15525" s="14">
        <v>0.07708330020015</v>
      </c>
      <c r="H15525" s="14">
        <v>0.05877563253514</v>
      </c>
      <c r="I15525" s="14">
        <v>0.1864728667982</v>
      </c>
      <c r="J15525" s="14">
        <v>0.09061599200843</v>
      </c>
      <c r="K15525" s="14">
        <v>0.0</v>
      </c>
      <c r="L15525" s="14">
        <v>0.0</v>
      </c>
      <c r="M15525" s="14">
        <v>0.1644326204871</v>
      </c>
      <c r="N15525" s="4"/>
      <c r="O15525" s="4"/>
      <c r="P15525" s="4"/>
      <c r="Q15525" s="4"/>
      <c r="R15525" s="4"/>
    </row>
    <row r="15526" ht="15.75" customHeight="1">
      <c r="B15526" s="16">
        <v>12.86377895153</v>
      </c>
      <c r="C15526" s="17">
        <v>18.64770890863</v>
      </c>
      <c r="D15526" s="17">
        <v>83.77442896993</v>
      </c>
      <c r="E15526" s="15">
        <v>113.1989807054</v>
      </c>
      <c r="F15526" s="16">
        <v>6.075301339736</v>
      </c>
      <c r="G15526" s="17">
        <v>4.984740942137</v>
      </c>
      <c r="H15526" s="17">
        <v>4.047420241285</v>
      </c>
      <c r="I15526" s="17">
        <v>2.39466253477</v>
      </c>
      <c r="J15526" s="17">
        <v>0.6619081372929</v>
      </c>
      <c r="K15526" s="17">
        <v>0.0</v>
      </c>
      <c r="L15526" s="17">
        <v>0.0</v>
      </c>
      <c r="M15526" s="17">
        <v>246.6489307307</v>
      </c>
      <c r="N15526" s="4"/>
      <c r="O15526" s="4"/>
      <c r="P15526" s="4"/>
      <c r="Q15526" s="4"/>
      <c r="R15526" s="4"/>
    </row>
    <row r="15527" ht="15.75" customHeight="1">
      <c r="A15527" s="10" t="s">
        <v>1103</v>
      </c>
      <c r="B15527" s="13">
        <v>0.02239745362704</v>
      </c>
      <c r="C15527" s="14">
        <v>0.05078422353005</v>
      </c>
      <c r="D15527" s="14">
        <v>0.08246937962667</v>
      </c>
      <c r="E15527" s="12">
        <v>0.1012203484324</v>
      </c>
      <c r="F15527" s="14">
        <v>0.01332284611292</v>
      </c>
      <c r="G15527" s="14">
        <v>0.01921451798836</v>
      </c>
      <c r="H15527" s="14">
        <v>0.0</v>
      </c>
      <c r="I15527" s="14">
        <v>0.0</v>
      </c>
      <c r="J15527" s="14">
        <v>0.0</v>
      </c>
      <c r="K15527" s="14">
        <v>0.0</v>
      </c>
      <c r="L15527" s="14">
        <v>0.0</v>
      </c>
      <c r="M15527" s="14">
        <v>0.06216310053859</v>
      </c>
      <c r="N15527" s="4"/>
      <c r="O15527" s="4"/>
      <c r="P15527" s="4"/>
      <c r="Q15527" s="4"/>
      <c r="R15527" s="4"/>
    </row>
    <row r="15528" ht="15.75" customHeight="1">
      <c r="B15528" s="16">
        <v>4.536622779106</v>
      </c>
      <c r="C15528" s="17">
        <v>8.711728529788</v>
      </c>
      <c r="D15528" s="17">
        <v>33.76660416052</v>
      </c>
      <c r="E15528" s="15">
        <v>43.58101423882</v>
      </c>
      <c r="F15528" s="17">
        <v>1.406137069336</v>
      </c>
      <c r="G15528" s="17">
        <v>1.242544030306</v>
      </c>
      <c r="H15528" s="17">
        <v>0.0</v>
      </c>
      <c r="I15528" s="17">
        <v>0.0</v>
      </c>
      <c r="J15528" s="17">
        <v>0.0</v>
      </c>
      <c r="K15528" s="17">
        <v>0.0</v>
      </c>
      <c r="L15528" s="17">
        <v>0.0</v>
      </c>
      <c r="M15528" s="17">
        <v>93.24465080788</v>
      </c>
      <c r="N15528" s="4"/>
      <c r="O15528" s="4"/>
      <c r="P15528" s="4"/>
      <c r="Q15528" s="4"/>
      <c r="R15528" s="4"/>
    </row>
    <row r="15529" ht="15.75" customHeight="1">
      <c r="A15529" s="10" t="s">
        <v>976</v>
      </c>
      <c r="B15529" s="14">
        <v>0.02533749529444</v>
      </c>
      <c r="C15529" s="14">
        <v>0.03585460977762</v>
      </c>
      <c r="D15529" s="12">
        <v>0.08030001686737</v>
      </c>
      <c r="E15529" s="14">
        <v>0.03901163984284</v>
      </c>
      <c r="F15529" s="14">
        <v>0.07043138904015</v>
      </c>
      <c r="G15529" s="14">
        <v>0.05185550447846</v>
      </c>
      <c r="H15529" s="14">
        <v>0.05185123740918</v>
      </c>
      <c r="I15529" s="14">
        <v>0.1083176408198</v>
      </c>
      <c r="J15529" s="14">
        <v>0.1316734010649</v>
      </c>
      <c r="K15529" s="14">
        <v>0.0</v>
      </c>
      <c r="L15529" s="12">
        <v>0.2637093222926</v>
      </c>
      <c r="M15529" s="14">
        <v>0.05480916546143</v>
      </c>
      <c r="N15529" s="4"/>
      <c r="O15529" s="4"/>
      <c r="P15529" s="4"/>
      <c r="Q15529" s="4"/>
      <c r="R15529" s="4"/>
    </row>
    <row r="15530" ht="15.75" customHeight="1">
      <c r="B15530" s="17">
        <v>5.132130653436</v>
      </c>
      <c r="C15530" s="17">
        <v>6.150642959801</v>
      </c>
      <c r="D15530" s="15">
        <v>32.87837129269</v>
      </c>
      <c r="E15530" s="17">
        <v>16.79669016953</v>
      </c>
      <c r="F15530" s="17">
        <v>7.433560827378</v>
      </c>
      <c r="G15530" s="17">
        <v>3.353336657586</v>
      </c>
      <c r="H15530" s="17">
        <v>3.570591055742</v>
      </c>
      <c r="I15530" s="17">
        <v>1.391002352135</v>
      </c>
      <c r="J15530" s="17">
        <v>0.9618136236015</v>
      </c>
      <c r="K15530" s="17">
        <v>0.0</v>
      </c>
      <c r="L15530" s="15">
        <v>4.545608600238</v>
      </c>
      <c r="M15530" s="17">
        <v>82.21374819214</v>
      </c>
      <c r="N15530" s="4"/>
      <c r="O15530" s="4"/>
      <c r="P15530" s="4"/>
      <c r="Q15530" s="4"/>
      <c r="R15530" s="4"/>
    </row>
    <row r="15531" ht="15.75" customHeight="1">
      <c r="A15531" s="10" t="s">
        <v>977</v>
      </c>
      <c r="B15531" s="14">
        <v>1.0</v>
      </c>
      <c r="C15531" s="14">
        <v>1.0</v>
      </c>
      <c r="D15531" s="14">
        <v>1.0</v>
      </c>
      <c r="E15531" s="14">
        <v>1.0</v>
      </c>
      <c r="F15531" s="14">
        <v>1.0</v>
      </c>
      <c r="G15531" s="14">
        <v>1.0</v>
      </c>
      <c r="H15531" s="14">
        <v>1.0</v>
      </c>
      <c r="I15531" s="14">
        <v>1.0</v>
      </c>
      <c r="J15531" s="14">
        <v>1.0</v>
      </c>
      <c r="K15531" s="14">
        <v>1.0</v>
      </c>
      <c r="L15531" s="14">
        <v>1.0</v>
      </c>
      <c r="M15531" s="14">
        <v>1.0</v>
      </c>
      <c r="N15531" s="4"/>
      <c r="O15531" s="4"/>
      <c r="P15531" s="4"/>
      <c r="Q15531" s="4"/>
      <c r="R15531" s="4"/>
    </row>
    <row r="15532" ht="15.75" customHeight="1">
      <c r="B15532" s="17">
        <v>202.5508280829</v>
      </c>
      <c r="C15532" s="17">
        <v>171.5439938672</v>
      </c>
      <c r="D15532" s="17">
        <v>409.4441393082</v>
      </c>
      <c r="E15532" s="17">
        <v>430.5558606918</v>
      </c>
      <c r="F15532" s="17">
        <v>105.5432943846</v>
      </c>
      <c r="G15532" s="17">
        <v>64.66693731578</v>
      </c>
      <c r="H15532" s="17">
        <v>68.86221494706</v>
      </c>
      <c r="I15532" s="17">
        <v>12.84188190961</v>
      </c>
      <c r="J15532" s="17">
        <v>7.304539989269</v>
      </c>
      <c r="K15532" s="17">
        <v>9.449116063768</v>
      </c>
      <c r="L15532" s="17">
        <v>17.23719343981</v>
      </c>
      <c r="M15532" s="17">
        <v>1500.0</v>
      </c>
      <c r="N15532" s="4"/>
      <c r="O15532" s="4"/>
      <c r="P15532" s="4"/>
      <c r="Q15532" s="4"/>
      <c r="R15532" s="4"/>
    </row>
    <row r="15533" ht="15.75" customHeight="1">
      <c r="A15533" s="10" t="s">
        <v>652</v>
      </c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</row>
    <row r="15534" ht="15.75" customHeight="1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</row>
    <row r="15535" ht="15.75" customHeight="1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</row>
    <row r="15536" ht="15.75" customHeight="1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</row>
    <row r="15537" ht="15.75" customHeight="1">
      <c r="A15537" s="5" t="s">
        <v>963</v>
      </c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</row>
    <row r="15538" ht="15.75" customHeight="1">
      <c r="A15538" s="10" t="s">
        <v>653</v>
      </c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</row>
    <row r="15539" ht="15.75" customHeight="1">
      <c r="A15539" s="11" t="s">
        <v>964</v>
      </c>
      <c r="B15539" s="11" t="s">
        <v>965</v>
      </c>
      <c r="C15539" s="11" t="s">
        <v>966</v>
      </c>
      <c r="D15539" s="11" t="s">
        <v>967</v>
      </c>
      <c r="E15539" s="11" t="s">
        <v>968</v>
      </c>
      <c r="F15539" s="11" t="s">
        <v>969</v>
      </c>
      <c r="G15539" s="11" t="s">
        <v>970</v>
      </c>
      <c r="H15539" s="11" t="s">
        <v>971</v>
      </c>
      <c r="I15539" s="11" t="s">
        <v>972</v>
      </c>
      <c r="J15539" s="11" t="s">
        <v>973</v>
      </c>
      <c r="K15539" s="11" t="s">
        <v>974</v>
      </c>
      <c r="L15539" s="11" t="s">
        <v>975</v>
      </c>
      <c r="M15539" s="11" t="s">
        <v>976</v>
      </c>
      <c r="N15539" s="11" t="s">
        <v>977</v>
      </c>
      <c r="O15539" s="4"/>
      <c r="P15539" s="4"/>
      <c r="Q15539" s="4"/>
      <c r="R15539" s="4"/>
    </row>
    <row r="15540" ht="15.75" customHeight="1">
      <c r="A15540" s="10" t="s">
        <v>1104</v>
      </c>
      <c r="B15540" s="14">
        <v>0.6945956946606</v>
      </c>
      <c r="C15540" s="14">
        <v>0.7476566510093</v>
      </c>
      <c r="D15540" s="14">
        <v>0.7811802291783</v>
      </c>
      <c r="E15540" s="14">
        <v>0.802194234458</v>
      </c>
      <c r="F15540" s="14">
        <v>0.6415447279218</v>
      </c>
      <c r="G15540" s="14">
        <v>0.6649868505479</v>
      </c>
      <c r="H15540" s="14">
        <v>0.7222299641372</v>
      </c>
      <c r="I15540" s="14">
        <v>0.5682438442638</v>
      </c>
      <c r="J15540" s="14">
        <v>0.7313777723181</v>
      </c>
      <c r="K15540" s="14">
        <v>0.6140150416124</v>
      </c>
      <c r="L15540" s="14">
        <v>0.8238241067604</v>
      </c>
      <c r="M15540" s="14">
        <v>0.6699324502396</v>
      </c>
      <c r="N15540" s="14">
        <v>0.7177181709002</v>
      </c>
      <c r="O15540" s="4"/>
      <c r="P15540" s="4"/>
      <c r="Q15540" s="4"/>
      <c r="R15540" s="4"/>
    </row>
    <row r="15541" ht="15.75" customHeight="1">
      <c r="B15541" s="17">
        <v>230.9665001152</v>
      </c>
      <c r="C15541" s="17">
        <v>183.0329873636</v>
      </c>
      <c r="D15541" s="17">
        <v>164.6048685228</v>
      </c>
      <c r="E15541" s="17">
        <v>148.3019533034</v>
      </c>
      <c r="F15541" s="17">
        <v>100.6711154715</v>
      </c>
      <c r="G15541" s="17">
        <v>81.06781836993</v>
      </c>
      <c r="H15541" s="17">
        <v>45.25763227156</v>
      </c>
      <c r="I15541" s="17">
        <v>30.81718973169</v>
      </c>
      <c r="J15541" s="17">
        <v>37.69290010021</v>
      </c>
      <c r="K15541" s="17">
        <v>26.32500918767</v>
      </c>
      <c r="L15541" s="17">
        <v>16.50520634443</v>
      </c>
      <c r="M15541" s="17">
        <v>11.33407556831</v>
      </c>
      <c r="N15541" s="17">
        <v>1076.57725635</v>
      </c>
      <c r="O15541" s="4"/>
      <c r="P15541" s="4"/>
      <c r="Q15541" s="4"/>
      <c r="R15541" s="4"/>
    </row>
    <row r="15542" ht="15.75" customHeight="1">
      <c r="A15542" s="10" t="s">
        <v>1105</v>
      </c>
      <c r="B15542" s="14">
        <v>0.02049626824254</v>
      </c>
      <c r="C15542" s="14">
        <v>0.01409349476095</v>
      </c>
      <c r="D15542" s="14">
        <v>0.01979256077687</v>
      </c>
      <c r="E15542" s="14">
        <v>0.009066696293432</v>
      </c>
      <c r="F15542" s="14">
        <v>0.01818996063292</v>
      </c>
      <c r="G15542" s="14">
        <v>0.03260654818305</v>
      </c>
      <c r="H15542" s="14">
        <v>0.0147087993133</v>
      </c>
      <c r="I15542" s="14">
        <v>0.02019134331692</v>
      </c>
      <c r="J15542" s="14">
        <v>0.07601923889308</v>
      </c>
      <c r="K15542" s="14">
        <v>0.04857317324887</v>
      </c>
      <c r="L15542" s="14">
        <v>0.0</v>
      </c>
      <c r="M15542" s="14">
        <v>0.0</v>
      </c>
      <c r="N15542" s="14">
        <v>0.02063917047922</v>
      </c>
      <c r="O15542" s="4"/>
      <c r="P15542" s="4"/>
      <c r="Q15542" s="4"/>
      <c r="R15542" s="4"/>
    </row>
    <row r="15543" ht="15.75" customHeight="1">
      <c r="B15543" s="17">
        <v>6.81540553417</v>
      </c>
      <c r="C15543" s="17">
        <v>3.450212667818</v>
      </c>
      <c r="D15543" s="17">
        <v>4.170550844373</v>
      </c>
      <c r="E15543" s="17">
        <v>1.676163593014</v>
      </c>
      <c r="F15543" s="17">
        <v>2.854366262551</v>
      </c>
      <c r="G15543" s="17">
        <v>3.975028564243</v>
      </c>
      <c r="H15543" s="17">
        <v>0.9217084080316</v>
      </c>
      <c r="I15543" s="17">
        <v>1.095023666717</v>
      </c>
      <c r="J15543" s="17">
        <v>3.917791442046</v>
      </c>
      <c r="K15543" s="17">
        <v>2.082504735866</v>
      </c>
      <c r="L15543" s="17">
        <v>0.0</v>
      </c>
      <c r="M15543" s="17">
        <v>0.0</v>
      </c>
      <c r="N15543" s="17">
        <v>30.95875571883</v>
      </c>
      <c r="O15543" s="4"/>
      <c r="P15543" s="4"/>
      <c r="Q15543" s="4"/>
      <c r="R15543" s="4"/>
    </row>
    <row r="15544" ht="15.75" customHeight="1">
      <c r="A15544" s="10" t="s">
        <v>1106</v>
      </c>
      <c r="B15544" s="14">
        <v>0.1263014269461</v>
      </c>
      <c r="C15544" s="14">
        <v>0.09392084293862</v>
      </c>
      <c r="D15544" s="13">
        <v>0.02710094884683</v>
      </c>
      <c r="E15544" s="14">
        <v>0.05321009292404</v>
      </c>
      <c r="F15544" s="12">
        <v>0.1985237257268</v>
      </c>
      <c r="G15544" s="14">
        <v>0.1645984667055</v>
      </c>
      <c r="H15544" s="14">
        <v>0.0834166051927</v>
      </c>
      <c r="I15544" s="14">
        <v>0.172893224202</v>
      </c>
      <c r="J15544" s="14">
        <v>0.09322083768659</v>
      </c>
      <c r="K15544" s="14">
        <v>0.2154106360243</v>
      </c>
      <c r="L15544" s="14">
        <v>0.09238463854269</v>
      </c>
      <c r="M15544" s="14">
        <v>0.1625231882904</v>
      </c>
      <c r="N15544" s="14">
        <v>0.11</v>
      </c>
      <c r="O15544" s="4"/>
      <c r="P15544" s="4"/>
      <c r="Q15544" s="4"/>
      <c r="R15544" s="4"/>
    </row>
    <row r="15545" ht="15.75" customHeight="1">
      <c r="B15545" s="17">
        <v>41.99766679458</v>
      </c>
      <c r="C15545" s="17">
        <v>22.99265636915</v>
      </c>
      <c r="D15545" s="16">
        <v>5.710523583615</v>
      </c>
      <c r="E15545" s="17">
        <v>9.836970121607</v>
      </c>
      <c r="F15545" s="15">
        <v>31.15231728458</v>
      </c>
      <c r="G15545" s="17">
        <v>20.06601873685</v>
      </c>
      <c r="H15545" s="17">
        <v>5.227196641811</v>
      </c>
      <c r="I15545" s="17">
        <v>9.376403013144</v>
      </c>
      <c r="J15545" s="17">
        <v>4.804307507243</v>
      </c>
      <c r="K15545" s="17">
        <v>9.235420288028</v>
      </c>
      <c r="L15545" s="17">
        <v>1.850913938655</v>
      </c>
      <c r="M15545" s="17">
        <v>2.749605720736</v>
      </c>
      <c r="N15545" s="17">
        <v>165.0</v>
      </c>
      <c r="O15545" s="4"/>
      <c r="P15545" s="4"/>
      <c r="Q15545" s="4"/>
      <c r="R15545" s="4"/>
    </row>
    <row r="15546" ht="15.75" customHeight="1">
      <c r="A15546" s="10" t="s">
        <v>1107</v>
      </c>
      <c r="B15546" s="14">
        <v>0.1227398942545</v>
      </c>
      <c r="C15546" s="14">
        <v>0.1107155139349</v>
      </c>
      <c r="D15546" s="14">
        <v>0.1062577809817</v>
      </c>
      <c r="E15546" s="14">
        <v>0.08228783230099</v>
      </c>
      <c r="F15546" s="14">
        <v>0.1162081878602</v>
      </c>
      <c r="G15546" s="14">
        <v>0.113168012824</v>
      </c>
      <c r="H15546" s="14">
        <v>0.1179361308203</v>
      </c>
      <c r="I15546" s="14">
        <v>0.1743382696262</v>
      </c>
      <c r="J15546" s="14">
        <v>0.05370993866808</v>
      </c>
      <c r="K15546" s="14">
        <v>0.1220011491144</v>
      </c>
      <c r="L15546" s="14">
        <v>0.05513738664598</v>
      </c>
      <c r="M15546" s="14">
        <v>0.0</v>
      </c>
      <c r="N15546" s="14">
        <v>0.109</v>
      </c>
      <c r="O15546" s="4"/>
      <c r="P15546" s="4"/>
      <c r="Q15546" s="4"/>
      <c r="R15546" s="4"/>
    </row>
    <row r="15547" ht="15.75" customHeight="1">
      <c r="B15547" s="17">
        <v>40.81338830401</v>
      </c>
      <c r="C15547" s="17">
        <v>27.10414096584</v>
      </c>
      <c r="D15547" s="17">
        <v>22.38990109417</v>
      </c>
      <c r="E15547" s="17">
        <v>15.21258286228</v>
      </c>
      <c r="F15547" s="17">
        <v>18.23537376217</v>
      </c>
      <c r="G15547" s="17">
        <v>13.79618845296</v>
      </c>
      <c r="H15547" s="17">
        <v>7.390319296117</v>
      </c>
      <c r="I15547" s="17">
        <v>9.454771198665</v>
      </c>
      <c r="J15547" s="17">
        <v>2.768040579341</v>
      </c>
      <c r="K15547" s="17">
        <v>5.230623280676</v>
      </c>
      <c r="L15547" s="17">
        <v>1.104670203769</v>
      </c>
      <c r="M15547" s="17">
        <v>0.0</v>
      </c>
      <c r="N15547" s="17">
        <v>163.5</v>
      </c>
      <c r="O15547" s="4"/>
      <c r="P15547" s="4"/>
      <c r="Q15547" s="4"/>
      <c r="R15547" s="4"/>
    </row>
    <row r="15548" ht="15.75" customHeight="1">
      <c r="A15548" s="10" t="s">
        <v>1108</v>
      </c>
      <c r="B15548" s="14">
        <v>0.02144762873103</v>
      </c>
      <c r="C15548" s="14">
        <v>0.02791910555305</v>
      </c>
      <c r="D15548" s="14">
        <v>0.05112407382911</v>
      </c>
      <c r="E15548" s="14">
        <v>0.03462563378035</v>
      </c>
      <c r="F15548" s="14">
        <v>0.01679668672836</v>
      </c>
      <c r="G15548" s="14">
        <v>0.02076754523137</v>
      </c>
      <c r="H15548" s="14">
        <v>0.06170850053653</v>
      </c>
      <c r="I15548" s="14">
        <v>0.02034781351572</v>
      </c>
      <c r="J15548" s="14">
        <v>0.04567221243416</v>
      </c>
      <c r="K15548" s="14">
        <v>0.0</v>
      </c>
      <c r="L15548" s="14">
        <v>0.0</v>
      </c>
      <c r="M15548" s="14">
        <v>0.03630115663597</v>
      </c>
      <c r="N15548" s="14">
        <v>0.02949746035584</v>
      </c>
      <c r="O15548" s="4"/>
      <c r="P15548" s="4"/>
      <c r="Q15548" s="4"/>
      <c r="R15548" s="4"/>
    </row>
    <row r="15549" ht="15.75" customHeight="1">
      <c r="B15549" s="17">
        <v>7.131751293386</v>
      </c>
      <c r="C15549" s="17">
        <v>6.834844961249</v>
      </c>
      <c r="D15549" s="17">
        <v>10.77250951403</v>
      </c>
      <c r="E15549" s="17">
        <v>6.401254089619</v>
      </c>
      <c r="F15549" s="17">
        <v>2.635733902212</v>
      </c>
      <c r="G15549" s="17">
        <v>2.531748685585</v>
      </c>
      <c r="H15549" s="17">
        <v>3.866885568294</v>
      </c>
      <c r="I15549" s="17">
        <v>1.103509410738</v>
      </c>
      <c r="J15549" s="17">
        <v>2.353801558913</v>
      </c>
      <c r="K15549" s="17">
        <v>0.0</v>
      </c>
      <c r="L15549" s="17">
        <v>0.0</v>
      </c>
      <c r="M15549" s="17">
        <v>0.6141515497299</v>
      </c>
      <c r="N15549" s="17">
        <v>44.24619053375</v>
      </c>
      <c r="O15549" s="4"/>
      <c r="P15549" s="4"/>
      <c r="Q15549" s="4"/>
      <c r="R15549" s="4"/>
    </row>
    <row r="15550" ht="15.75" customHeight="1">
      <c r="A15550" s="10" t="s">
        <v>976</v>
      </c>
      <c r="B15550" s="14">
        <v>0.01441908716519</v>
      </c>
      <c r="C15550" s="14">
        <v>0.005694391803222</v>
      </c>
      <c r="D15550" s="14">
        <v>0.01454440638719</v>
      </c>
      <c r="E15550" s="14">
        <v>0.01861551024317</v>
      </c>
      <c r="F15550" s="14">
        <v>0.008736711129873</v>
      </c>
      <c r="G15550" s="14">
        <v>0.003872576508205</v>
      </c>
      <c r="H15550" s="14">
        <v>0.0</v>
      </c>
      <c r="I15550" s="14">
        <v>0.04398550507546</v>
      </c>
      <c r="J15550" s="14">
        <v>0.0</v>
      </c>
      <c r="K15550" s="14">
        <v>0.0</v>
      </c>
      <c r="L15550" s="14">
        <v>0.02865386805094</v>
      </c>
      <c r="M15550" s="14">
        <v>0.131243204834</v>
      </c>
      <c r="N15550" s="14">
        <v>0.01314519826472</v>
      </c>
      <c r="O15550" s="4"/>
      <c r="P15550" s="4"/>
      <c r="Q15550" s="4"/>
      <c r="R15550" s="4"/>
    </row>
    <row r="15551" ht="15.75" customHeight="1">
      <c r="B15551" s="17">
        <v>4.794625309369</v>
      </c>
      <c r="C15551" s="17">
        <v>1.39403767967</v>
      </c>
      <c r="D15551" s="17">
        <v>3.064696227174</v>
      </c>
      <c r="E15551" s="17">
        <v>3.441456460561</v>
      </c>
      <c r="F15551" s="17">
        <v>1.370963576998</v>
      </c>
      <c r="G15551" s="17">
        <v>0.4721015591995</v>
      </c>
      <c r="H15551" s="17">
        <v>0.0</v>
      </c>
      <c r="I15551" s="17">
        <v>2.385436585083</v>
      </c>
      <c r="J15551" s="17">
        <v>0.0</v>
      </c>
      <c r="K15551" s="17">
        <v>0.0</v>
      </c>
      <c r="L15551" s="17">
        <v>0.5740764331438</v>
      </c>
      <c r="M15551" s="17">
        <v>2.220403565887</v>
      </c>
      <c r="N15551" s="17">
        <v>19.71779739709</v>
      </c>
      <c r="O15551" s="4"/>
      <c r="P15551" s="4"/>
      <c r="Q15551" s="4"/>
      <c r="R15551" s="4"/>
    </row>
    <row r="15552" ht="15.75" customHeight="1">
      <c r="A15552" s="10" t="s">
        <v>977</v>
      </c>
      <c r="B15552" s="14">
        <v>1.0</v>
      </c>
      <c r="C15552" s="14">
        <v>1.0</v>
      </c>
      <c r="D15552" s="14">
        <v>1.0</v>
      </c>
      <c r="E15552" s="14">
        <v>1.0</v>
      </c>
      <c r="F15552" s="14">
        <v>1.0</v>
      </c>
      <c r="G15552" s="14">
        <v>1.0</v>
      </c>
      <c r="H15552" s="14">
        <v>1.0</v>
      </c>
      <c r="I15552" s="14">
        <v>1.0</v>
      </c>
      <c r="J15552" s="14">
        <v>1.0</v>
      </c>
      <c r="K15552" s="14">
        <v>1.0</v>
      </c>
      <c r="L15552" s="14">
        <v>1.0</v>
      </c>
      <c r="M15552" s="14">
        <v>1.0</v>
      </c>
      <c r="N15552" s="14">
        <v>1.0</v>
      </c>
      <c r="O15552" s="4"/>
      <c r="P15552" s="4"/>
      <c r="Q15552" s="4"/>
      <c r="R15552" s="4"/>
    </row>
    <row r="15553" ht="15.75" customHeight="1">
      <c r="B15553" s="17">
        <v>332.5193373507</v>
      </c>
      <c r="C15553" s="17">
        <v>244.8088800073</v>
      </c>
      <c r="D15553" s="17">
        <v>210.7130497862</v>
      </c>
      <c r="E15553" s="17">
        <v>184.8703804305</v>
      </c>
      <c r="F15553" s="17">
        <v>156.91987026</v>
      </c>
      <c r="G15553" s="17">
        <v>121.9089043688</v>
      </c>
      <c r="H15553" s="17">
        <v>62.66374218581</v>
      </c>
      <c r="I15553" s="17">
        <v>54.23233360604</v>
      </c>
      <c r="J15553" s="17">
        <v>51.53684118775</v>
      </c>
      <c r="K15553" s="17">
        <v>42.87355749224</v>
      </c>
      <c r="L15553" s="17">
        <v>20.03486692</v>
      </c>
      <c r="M15553" s="17">
        <v>16.91823640466</v>
      </c>
      <c r="N15553" s="17">
        <v>1500.0</v>
      </c>
      <c r="O15553" s="4"/>
      <c r="P15553" s="4"/>
      <c r="Q15553" s="4"/>
      <c r="R15553" s="4"/>
    </row>
    <row r="15554" ht="15.75" customHeight="1">
      <c r="A15554" s="10" t="s">
        <v>653</v>
      </c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</row>
    <row r="15555" ht="15.75" customHeight="1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</row>
    <row r="15556" ht="15.75" customHeight="1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</row>
    <row r="15557" ht="15.75" customHeight="1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</row>
    <row r="15558" ht="15.75" customHeight="1">
      <c r="A15558" s="5" t="s">
        <v>963</v>
      </c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</row>
    <row r="15559" ht="15.75" customHeight="1">
      <c r="A15559" s="10" t="s">
        <v>654</v>
      </c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</row>
    <row r="15560" ht="15.75" customHeight="1">
      <c r="A15560" s="11" t="s">
        <v>964</v>
      </c>
      <c r="B15560" s="11" t="s">
        <v>978</v>
      </c>
      <c r="C15560" s="11" t="s">
        <v>979</v>
      </c>
      <c r="D15560" s="11" t="s">
        <v>980</v>
      </c>
      <c r="E15560" s="11" t="s">
        <v>981</v>
      </c>
      <c r="F15560" s="11" t="s">
        <v>982</v>
      </c>
      <c r="G15560" s="11" t="s">
        <v>983</v>
      </c>
      <c r="H15560" s="11" t="s">
        <v>976</v>
      </c>
      <c r="I15560" s="11" t="s">
        <v>977</v>
      </c>
      <c r="J15560" s="4"/>
      <c r="K15560" s="4"/>
      <c r="L15560" s="4"/>
      <c r="M15560" s="4"/>
      <c r="N15560" s="4"/>
      <c r="O15560" s="4"/>
      <c r="P15560" s="4"/>
      <c r="Q15560" s="4"/>
      <c r="R15560" s="4"/>
    </row>
    <row r="15561" ht="15.75" customHeight="1">
      <c r="A15561" s="10" t="s">
        <v>1104</v>
      </c>
      <c r="B15561" s="12">
        <v>0.7799390156338</v>
      </c>
      <c r="C15561" s="13">
        <v>0.6806001870203</v>
      </c>
      <c r="D15561" s="14">
        <v>0.7434559637895</v>
      </c>
      <c r="E15561" s="12">
        <v>0.8001936729182</v>
      </c>
      <c r="F15561" s="14">
        <v>0.7063449224189</v>
      </c>
      <c r="G15561" s="13">
        <v>0.671467457364</v>
      </c>
      <c r="H15561" s="14">
        <v>0.7121896628318</v>
      </c>
      <c r="I15561" s="14">
        <v>0.7177181709002</v>
      </c>
      <c r="J15561" s="4"/>
      <c r="K15561" s="4"/>
      <c r="L15561" s="4"/>
      <c r="M15561" s="4"/>
      <c r="N15561" s="4"/>
      <c r="O15561" s="4"/>
      <c r="P15561" s="4"/>
      <c r="Q15561" s="4"/>
      <c r="R15561" s="4"/>
    </row>
    <row r="15562" ht="15.75" customHeight="1">
      <c r="B15562" s="15">
        <v>424.9646867239</v>
      </c>
      <c r="C15562" s="16">
        <v>616.6604650385</v>
      </c>
      <c r="D15562" s="17">
        <v>144.6107402486</v>
      </c>
      <c r="E15562" s="15">
        <v>280.3539464753</v>
      </c>
      <c r="F15562" s="17">
        <v>167.5816875004</v>
      </c>
      <c r="G15562" s="16">
        <v>449.0787775381</v>
      </c>
      <c r="H15562" s="17">
        <v>34.95210458789</v>
      </c>
      <c r="I15562" s="17">
        <v>1076.57725635</v>
      </c>
      <c r="J15562" s="4"/>
      <c r="K15562" s="4"/>
      <c r="L15562" s="4"/>
      <c r="M15562" s="4"/>
      <c r="N15562" s="4"/>
      <c r="O15562" s="4"/>
      <c r="P15562" s="4"/>
      <c r="Q15562" s="4"/>
      <c r="R15562" s="4"/>
    </row>
    <row r="15563" ht="15.75" customHeight="1">
      <c r="A15563" s="10" t="s">
        <v>1105</v>
      </c>
      <c r="B15563" s="14">
        <v>0.0215363290287</v>
      </c>
      <c r="C15563" s="14">
        <v>0.02005636347019</v>
      </c>
      <c r="D15563" s="14">
        <v>0.03285459281691</v>
      </c>
      <c r="E15563" s="14">
        <v>0.01525265640549</v>
      </c>
      <c r="F15563" s="14">
        <v>0.02826500354214</v>
      </c>
      <c r="G15563" s="14">
        <v>0.01714441702902</v>
      </c>
      <c r="H15563" s="14">
        <v>0.02143833531699</v>
      </c>
      <c r="I15563" s="14">
        <v>0.02063917047922</v>
      </c>
      <c r="J15563" s="4"/>
      <c r="K15563" s="4"/>
      <c r="L15563" s="4"/>
      <c r="M15563" s="4"/>
      <c r="N15563" s="4"/>
      <c r="O15563" s="4"/>
      <c r="P15563" s="4"/>
      <c r="Q15563" s="4"/>
      <c r="R15563" s="4"/>
    </row>
    <row r="15564" ht="15.75" customHeight="1">
      <c r="B15564" s="17">
        <v>11.73448069068</v>
      </c>
      <c r="C15564" s="17">
        <v>18.17214667345</v>
      </c>
      <c r="D15564" s="17">
        <v>6.39059637588</v>
      </c>
      <c r="E15564" s="17">
        <v>5.343884314801</v>
      </c>
      <c r="F15564" s="17">
        <v>6.705926298123</v>
      </c>
      <c r="G15564" s="17">
        <v>11.46622037533</v>
      </c>
      <c r="H15564" s="17">
        <v>1.0521283547</v>
      </c>
      <c r="I15564" s="17">
        <v>30.95875571883</v>
      </c>
      <c r="J15564" s="4"/>
      <c r="K15564" s="4"/>
      <c r="L15564" s="4"/>
      <c r="M15564" s="4"/>
      <c r="N15564" s="4"/>
      <c r="O15564" s="4"/>
      <c r="P15564" s="4"/>
      <c r="Q15564" s="4"/>
      <c r="R15564" s="4"/>
    </row>
    <row r="15565" ht="15.75" customHeight="1">
      <c r="A15565" s="10" t="s">
        <v>1106</v>
      </c>
      <c r="B15565" s="13">
        <v>0.05279961724679</v>
      </c>
      <c r="C15565" s="12">
        <v>0.1437811093949</v>
      </c>
      <c r="D15565" s="14">
        <v>0.06240029668362</v>
      </c>
      <c r="E15565" s="13">
        <v>0.04746951294191</v>
      </c>
      <c r="F15565" s="14">
        <v>0.1486429207361</v>
      </c>
      <c r="G15565" s="12">
        <v>0.1420564224664</v>
      </c>
      <c r="H15565" s="14">
        <v>0.1213946716667</v>
      </c>
      <c r="I15565" s="14">
        <v>0.11</v>
      </c>
      <c r="J15565" s="4"/>
      <c r="K15565" s="4"/>
      <c r="L15565" s="4"/>
      <c r="M15565" s="4"/>
      <c r="N15565" s="4"/>
      <c r="O15565" s="4"/>
      <c r="P15565" s="4"/>
      <c r="Q15565" s="4"/>
      <c r="R15565" s="4"/>
    </row>
    <row r="15566" ht="15.75" customHeight="1">
      <c r="B15566" s="16">
        <v>28.76888109539</v>
      </c>
      <c r="C15566" s="15">
        <v>130.2734372898</v>
      </c>
      <c r="D15566" s="17">
        <v>12.13757577403</v>
      </c>
      <c r="E15566" s="16">
        <v>16.63130532136</v>
      </c>
      <c r="F15566" s="17">
        <v>35.26581801797</v>
      </c>
      <c r="G15566" s="15">
        <v>95.00761927183</v>
      </c>
      <c r="H15566" s="17">
        <v>5.957681614805</v>
      </c>
      <c r="I15566" s="17">
        <v>165.0</v>
      </c>
      <c r="J15566" s="4"/>
      <c r="K15566" s="4"/>
      <c r="L15566" s="4"/>
      <c r="M15566" s="4"/>
      <c r="N15566" s="4"/>
      <c r="O15566" s="4"/>
      <c r="P15566" s="4"/>
      <c r="Q15566" s="4"/>
      <c r="R15566" s="4"/>
    </row>
    <row r="15567" ht="15.75" customHeight="1">
      <c r="A15567" s="10" t="s">
        <v>1107</v>
      </c>
      <c r="B15567" s="14">
        <v>0.0951688123015</v>
      </c>
      <c r="C15567" s="14">
        <v>0.1174865337524</v>
      </c>
      <c r="D15567" s="14">
        <v>0.1030371888946</v>
      </c>
      <c r="E15567" s="14">
        <v>0.09080044772614</v>
      </c>
      <c r="F15567" s="14">
        <v>0.0971723166649</v>
      </c>
      <c r="G15567" s="14">
        <v>0.124692832437</v>
      </c>
      <c r="H15567" s="14">
        <v>0.105881020317</v>
      </c>
      <c r="I15567" s="14">
        <v>0.109</v>
      </c>
      <c r="J15567" s="4"/>
      <c r="K15567" s="4"/>
      <c r="L15567" s="4"/>
      <c r="M15567" s="4"/>
      <c r="N15567" s="4"/>
      <c r="O15567" s="4"/>
      <c r="P15567" s="4"/>
      <c r="Q15567" s="4"/>
      <c r="R15567" s="4"/>
    </row>
    <row r="15568" ht="15.75" customHeight="1">
      <c r="B15568" s="17">
        <v>51.85454720806</v>
      </c>
      <c r="C15568" s="17">
        <v>106.4491340455</v>
      </c>
      <c r="D15568" s="17">
        <v>20.04191893657</v>
      </c>
      <c r="E15568" s="17">
        <v>31.81262827149</v>
      </c>
      <c r="F15568" s="17">
        <v>23.05431848969</v>
      </c>
      <c r="G15568" s="17">
        <v>83.39481555581</v>
      </c>
      <c r="H15568" s="17">
        <v>5.196318746435</v>
      </c>
      <c r="I15568" s="17">
        <v>163.5</v>
      </c>
      <c r="J15568" s="4"/>
      <c r="K15568" s="4"/>
      <c r="L15568" s="4"/>
      <c r="M15568" s="4"/>
      <c r="N15568" s="4"/>
      <c r="O15568" s="4"/>
      <c r="P15568" s="4"/>
      <c r="Q15568" s="4"/>
      <c r="R15568" s="4"/>
    </row>
    <row r="15569" ht="15.75" customHeight="1">
      <c r="A15569" s="10" t="s">
        <v>1108</v>
      </c>
      <c r="B15569" s="14">
        <v>0.03047204277165</v>
      </c>
      <c r="C15569" s="14">
        <v>0.02839145307091</v>
      </c>
      <c r="D15569" s="14">
        <v>0.03081074988194</v>
      </c>
      <c r="E15569" s="14">
        <v>0.03028399939009</v>
      </c>
      <c r="F15569" s="14">
        <v>0.009173909417522</v>
      </c>
      <c r="G15569" s="14">
        <v>0.03520871602301</v>
      </c>
      <c r="H15569" s="14">
        <v>0.03909630986755</v>
      </c>
      <c r="I15569" s="14">
        <v>0.02949746035584</v>
      </c>
      <c r="J15569" s="4"/>
      <c r="K15569" s="4"/>
      <c r="L15569" s="4"/>
      <c r="M15569" s="4"/>
      <c r="N15569" s="4"/>
      <c r="O15569" s="4"/>
      <c r="P15569" s="4"/>
      <c r="Q15569" s="4"/>
      <c r="R15569" s="4"/>
    </row>
    <row r="15570" ht="15.75" customHeight="1">
      <c r="B15570" s="17">
        <v>16.60327519296</v>
      </c>
      <c r="C15570" s="17">
        <v>25.72418725078</v>
      </c>
      <c r="D15570" s="17">
        <v>5.993045405582</v>
      </c>
      <c r="E15570" s="17">
        <v>10.61022978737</v>
      </c>
      <c r="F15570" s="17">
        <v>2.176527603397</v>
      </c>
      <c r="G15570" s="17">
        <v>23.54765964739</v>
      </c>
      <c r="H15570" s="17">
        <v>1.918728090011</v>
      </c>
      <c r="I15570" s="17">
        <v>44.24619053375</v>
      </c>
      <c r="J15570" s="4"/>
      <c r="K15570" s="4"/>
      <c r="L15570" s="4"/>
      <c r="M15570" s="4"/>
      <c r="N15570" s="4"/>
      <c r="O15570" s="4"/>
      <c r="P15570" s="4"/>
      <c r="Q15570" s="4"/>
      <c r="R15570" s="4"/>
    </row>
    <row r="15571" ht="15.75" customHeight="1">
      <c r="A15571" s="10" t="s">
        <v>976</v>
      </c>
      <c r="B15571" s="14">
        <v>0.02008418301757</v>
      </c>
      <c r="C15571" s="14">
        <v>0.009684353291314</v>
      </c>
      <c r="D15571" s="14">
        <v>0.02744120793343</v>
      </c>
      <c r="E15571" s="14">
        <v>0.01599971061817</v>
      </c>
      <c r="F15571" s="14">
        <v>0.01040092722045</v>
      </c>
      <c r="G15571" s="14">
        <v>0.009430154680523</v>
      </c>
      <c r="H15571" s="14">
        <v>0.0</v>
      </c>
      <c r="I15571" s="14">
        <v>0.01314519826472</v>
      </c>
      <c r="J15571" s="4"/>
      <c r="K15571" s="4"/>
      <c r="L15571" s="4"/>
      <c r="M15571" s="4"/>
      <c r="N15571" s="4"/>
      <c r="O15571" s="4"/>
      <c r="P15571" s="4"/>
      <c r="Q15571" s="4"/>
      <c r="R15571" s="4"/>
    </row>
    <row r="15572" ht="15.75" customHeight="1">
      <c r="B15572" s="17">
        <v>10.94325116846</v>
      </c>
      <c r="C15572" s="17">
        <v>8.774546228623</v>
      </c>
      <c r="D15572" s="17">
        <v>5.33763072172</v>
      </c>
      <c r="E15572" s="17">
        <v>5.605620446743</v>
      </c>
      <c r="F15572" s="17">
        <v>2.467639930364</v>
      </c>
      <c r="G15572" s="17">
        <v>6.306906298259</v>
      </c>
      <c r="H15572" s="17">
        <v>0.0</v>
      </c>
      <c r="I15572" s="17">
        <v>19.71779739709</v>
      </c>
      <c r="J15572" s="4"/>
      <c r="K15572" s="4"/>
      <c r="L15572" s="4"/>
      <c r="M15572" s="4"/>
      <c r="N15572" s="4"/>
      <c r="O15572" s="4"/>
      <c r="P15572" s="4"/>
      <c r="Q15572" s="4"/>
      <c r="R15572" s="4"/>
    </row>
    <row r="15573" ht="15.75" customHeight="1">
      <c r="A15573" s="10" t="s">
        <v>977</v>
      </c>
      <c r="B15573" s="14">
        <v>1.0</v>
      </c>
      <c r="C15573" s="14">
        <v>1.0</v>
      </c>
      <c r="D15573" s="14">
        <v>1.0</v>
      </c>
      <c r="E15573" s="14">
        <v>1.0</v>
      </c>
      <c r="F15573" s="14">
        <v>1.0</v>
      </c>
      <c r="G15573" s="14">
        <v>1.0</v>
      </c>
      <c r="H15573" s="14">
        <v>1.0</v>
      </c>
      <c r="I15573" s="14">
        <v>1.0</v>
      </c>
      <c r="J15573" s="4"/>
      <c r="K15573" s="4"/>
      <c r="L15573" s="4"/>
      <c r="M15573" s="4"/>
      <c r="N15573" s="4"/>
      <c r="O15573" s="4"/>
      <c r="P15573" s="4"/>
      <c r="Q15573" s="4"/>
      <c r="R15573" s="4"/>
    </row>
    <row r="15574" ht="15.75" customHeight="1">
      <c r="B15574" s="17">
        <v>544.8691220794</v>
      </c>
      <c r="C15574" s="17">
        <v>906.0539165266</v>
      </c>
      <c r="D15574" s="17">
        <v>194.5115074624</v>
      </c>
      <c r="E15574" s="17">
        <v>350.357614617</v>
      </c>
      <c r="F15574" s="17">
        <v>237.2519178399</v>
      </c>
      <c r="G15574" s="17">
        <v>668.8019986867</v>
      </c>
      <c r="H15574" s="17">
        <v>49.07696139384</v>
      </c>
      <c r="I15574" s="17">
        <v>1500.0</v>
      </c>
      <c r="J15574" s="4"/>
      <c r="K15574" s="4"/>
      <c r="L15574" s="4"/>
      <c r="M15574" s="4"/>
      <c r="N15574" s="4"/>
      <c r="O15574" s="4"/>
      <c r="P15574" s="4"/>
      <c r="Q15574" s="4"/>
      <c r="R15574" s="4"/>
    </row>
    <row r="15575" ht="15.75" customHeight="1">
      <c r="A15575" s="10" t="s">
        <v>654</v>
      </c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</row>
    <row r="15576" ht="15.75" customHeight="1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</row>
    <row r="15577" ht="15.75" customHeight="1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</row>
    <row r="15578" ht="15.75" customHeight="1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</row>
    <row r="15579" ht="15.75" customHeight="1">
      <c r="A15579" s="5" t="s">
        <v>963</v>
      </c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</row>
    <row r="15580" ht="15.75" customHeight="1">
      <c r="A15580" s="10" t="s">
        <v>655</v>
      </c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</row>
    <row r="15581" ht="15.75" customHeight="1">
      <c r="A15581" s="11" t="s">
        <v>964</v>
      </c>
      <c r="B15581" s="11" t="s">
        <v>984</v>
      </c>
      <c r="C15581" s="11" t="s">
        <v>985</v>
      </c>
      <c r="D15581" s="11" t="s">
        <v>986</v>
      </c>
      <c r="E15581" s="11" t="s">
        <v>987</v>
      </c>
      <c r="F15581" s="11" t="s">
        <v>988</v>
      </c>
      <c r="G15581" s="11" t="s">
        <v>989</v>
      </c>
      <c r="H15581" s="11" t="s">
        <v>976</v>
      </c>
      <c r="I15581" s="11" t="s">
        <v>977</v>
      </c>
      <c r="J15581" s="4"/>
      <c r="K15581" s="4"/>
      <c r="L15581" s="4"/>
      <c r="M15581" s="4"/>
      <c r="N15581" s="4"/>
      <c r="O15581" s="4"/>
      <c r="P15581" s="4"/>
      <c r="Q15581" s="4"/>
      <c r="R15581" s="4"/>
    </row>
    <row r="15582" ht="15.75" customHeight="1">
      <c r="A15582" s="10" t="s">
        <v>1104</v>
      </c>
      <c r="B15582" s="12">
        <v>0.7969188095597</v>
      </c>
      <c r="C15582" s="13">
        <v>0.6557399350104</v>
      </c>
      <c r="D15582" s="12">
        <v>0.8170616890267</v>
      </c>
      <c r="E15582" s="14">
        <v>0.7205222038676</v>
      </c>
      <c r="F15582" s="14">
        <v>0.6537183171791</v>
      </c>
      <c r="G15582" s="13">
        <v>0.6561432988368</v>
      </c>
      <c r="H15582" s="14">
        <v>0.6583922963692</v>
      </c>
      <c r="I15582" s="14">
        <v>0.7177181709002</v>
      </c>
      <c r="J15582" s="4"/>
      <c r="K15582" s="4"/>
      <c r="L15582" s="4"/>
      <c r="M15582" s="4"/>
      <c r="N15582" s="4"/>
      <c r="O15582" s="4"/>
      <c r="P15582" s="4"/>
      <c r="Q15582" s="4"/>
      <c r="R15582" s="4"/>
    </row>
    <row r="15583" ht="15.75" customHeight="1">
      <c r="B15583" s="15">
        <v>523.3488319146</v>
      </c>
      <c r="C15583" s="16">
        <v>490.4223811809</v>
      </c>
      <c r="D15583" s="15">
        <v>424.6206530918</v>
      </c>
      <c r="E15583" s="17">
        <v>98.72817882272</v>
      </c>
      <c r="F15583" s="17">
        <v>81.32382413448</v>
      </c>
      <c r="G15583" s="16">
        <v>409.0985570464</v>
      </c>
      <c r="H15583" s="17">
        <v>62.80604325482</v>
      </c>
      <c r="I15583" s="17">
        <v>1076.57725635</v>
      </c>
      <c r="J15583" s="4"/>
      <c r="K15583" s="4"/>
      <c r="L15583" s="4"/>
      <c r="M15583" s="4"/>
      <c r="N15583" s="4"/>
      <c r="O15583" s="4"/>
      <c r="P15583" s="4"/>
      <c r="Q15583" s="4"/>
      <c r="R15583" s="4"/>
    </row>
    <row r="15584" ht="15.75" customHeight="1">
      <c r="A15584" s="10" t="s">
        <v>1105</v>
      </c>
      <c r="B15584" s="14">
        <v>0.02283313618881</v>
      </c>
      <c r="C15584" s="14">
        <v>0.01881621620076</v>
      </c>
      <c r="D15584" s="14">
        <v>0.01727329295421</v>
      </c>
      <c r="E15584" s="14">
        <v>0.04392014869849</v>
      </c>
      <c r="F15584" s="14">
        <v>0.006336788799202</v>
      </c>
      <c r="G15584" s="14">
        <v>0.0213061772156</v>
      </c>
      <c r="H15584" s="14">
        <v>0.01982738342384</v>
      </c>
      <c r="I15584" s="14">
        <v>0.02063917047922</v>
      </c>
      <c r="J15584" s="4"/>
      <c r="K15584" s="4"/>
      <c r="L15584" s="4"/>
      <c r="M15584" s="4"/>
      <c r="N15584" s="4"/>
      <c r="O15584" s="4"/>
      <c r="P15584" s="4"/>
      <c r="Q15584" s="4"/>
      <c r="R15584" s="4"/>
    </row>
    <row r="15585" ht="15.75" customHeight="1">
      <c r="B15585" s="17">
        <v>14.99487151014</v>
      </c>
      <c r="C15585" s="17">
        <v>14.07248981083</v>
      </c>
      <c r="D15585" s="17">
        <v>8.976797020066</v>
      </c>
      <c r="E15585" s="17">
        <v>6.018074490071</v>
      </c>
      <c r="F15585" s="17">
        <v>0.7883087934684</v>
      </c>
      <c r="G15585" s="17">
        <v>13.28418101736</v>
      </c>
      <c r="H15585" s="17">
        <v>1.891394397861</v>
      </c>
      <c r="I15585" s="17">
        <v>30.95875571883</v>
      </c>
      <c r="J15585" s="4"/>
      <c r="K15585" s="4"/>
      <c r="L15585" s="4"/>
      <c r="M15585" s="4"/>
      <c r="N15585" s="4"/>
      <c r="O15585" s="4"/>
      <c r="P15585" s="4"/>
      <c r="Q15585" s="4"/>
      <c r="R15585" s="4"/>
    </row>
    <row r="15586" ht="15.75" customHeight="1">
      <c r="A15586" s="10" t="s">
        <v>1106</v>
      </c>
      <c r="B15586" s="13">
        <v>0.0410045102435</v>
      </c>
      <c r="C15586" s="12">
        <v>0.1672783467572</v>
      </c>
      <c r="D15586" s="13">
        <v>0.03390568158123</v>
      </c>
      <c r="E15586" s="14">
        <v>0.06792848678191</v>
      </c>
      <c r="F15586" s="14">
        <v>0.1618949868678</v>
      </c>
      <c r="G15586" s="12">
        <v>0.1683524630466</v>
      </c>
      <c r="H15586" s="14">
        <v>0.1359180852927</v>
      </c>
      <c r="I15586" s="14">
        <v>0.11</v>
      </c>
      <c r="J15586" s="4"/>
      <c r="K15586" s="4"/>
      <c r="L15586" s="4"/>
      <c r="M15586" s="4"/>
      <c r="N15586" s="4"/>
      <c r="O15586" s="4"/>
      <c r="P15586" s="4"/>
      <c r="Q15586" s="4"/>
      <c r="R15586" s="4"/>
    </row>
    <row r="15587" ht="15.75" customHeight="1">
      <c r="B15587" s="16">
        <v>26.92829216947</v>
      </c>
      <c r="C15587" s="15">
        <v>125.1060683614</v>
      </c>
      <c r="D15587" s="16">
        <v>17.62052100827</v>
      </c>
      <c r="E15587" s="17">
        <v>9.307771161198</v>
      </c>
      <c r="F15587" s="17">
        <v>20.14004976501</v>
      </c>
      <c r="G15587" s="15">
        <v>104.9660185963</v>
      </c>
      <c r="H15587" s="17">
        <v>12.96563946917</v>
      </c>
      <c r="I15587" s="17">
        <v>165.0</v>
      </c>
      <c r="J15587" s="4"/>
      <c r="K15587" s="4"/>
      <c r="L15587" s="4"/>
      <c r="M15587" s="4"/>
      <c r="N15587" s="4"/>
      <c r="O15587" s="4"/>
      <c r="P15587" s="4"/>
      <c r="Q15587" s="4"/>
      <c r="R15587" s="4"/>
    </row>
    <row r="15588" ht="15.75" customHeight="1">
      <c r="A15588" s="10" t="s">
        <v>1107</v>
      </c>
      <c r="B15588" s="14">
        <v>0.09330319154239</v>
      </c>
      <c r="C15588" s="14">
        <v>0.1240960635923</v>
      </c>
      <c r="D15588" s="14">
        <v>0.08329050817709</v>
      </c>
      <c r="E15588" s="14">
        <v>0.1312786470491</v>
      </c>
      <c r="F15588" s="14">
        <v>0.1459976094516</v>
      </c>
      <c r="G15588" s="14">
        <v>0.1197261519289</v>
      </c>
      <c r="H15588" s="14">
        <v>0.09870696849657</v>
      </c>
      <c r="I15588" s="14">
        <v>0.109</v>
      </c>
      <c r="J15588" s="4"/>
      <c r="K15588" s="4"/>
      <c r="L15588" s="4"/>
      <c r="M15588" s="4"/>
      <c r="N15588" s="4"/>
      <c r="O15588" s="4"/>
      <c r="P15588" s="4"/>
      <c r="Q15588" s="4"/>
      <c r="R15588" s="4"/>
    </row>
    <row r="15589" ht="15.75" customHeight="1">
      <c r="B15589" s="17">
        <v>61.27364007708</v>
      </c>
      <c r="C15589" s="17">
        <v>92.81040204016</v>
      </c>
      <c r="D15589" s="17">
        <v>43.28543420098</v>
      </c>
      <c r="E15589" s="17">
        <v>17.9882058761</v>
      </c>
      <c r="F15589" s="17">
        <v>18.16238524007</v>
      </c>
      <c r="G15589" s="17">
        <v>74.64801680009</v>
      </c>
      <c r="H15589" s="17">
        <v>9.415957882763</v>
      </c>
      <c r="I15589" s="17">
        <v>163.5</v>
      </c>
      <c r="J15589" s="4"/>
      <c r="K15589" s="4"/>
      <c r="L15589" s="4"/>
      <c r="M15589" s="4"/>
      <c r="N15589" s="4"/>
      <c r="O15589" s="4"/>
      <c r="P15589" s="4"/>
      <c r="Q15589" s="4"/>
      <c r="R15589" s="4"/>
    </row>
    <row r="15590" ht="15.75" customHeight="1">
      <c r="A15590" s="10" t="s">
        <v>1108</v>
      </c>
      <c r="B15590" s="14">
        <v>0.02773211815445</v>
      </c>
      <c r="C15590" s="14">
        <v>0.02802224407443</v>
      </c>
      <c r="D15590" s="14">
        <v>0.03009650337799</v>
      </c>
      <c r="E15590" s="14">
        <v>0.01876463135982</v>
      </c>
      <c r="F15590" s="14">
        <v>0.02591181803761</v>
      </c>
      <c r="G15590" s="14">
        <v>0.02844332738116</v>
      </c>
      <c r="H15590" s="14">
        <v>0.05321647785431</v>
      </c>
      <c r="I15590" s="14">
        <v>0.02949746035584</v>
      </c>
      <c r="J15590" s="4"/>
      <c r="K15590" s="4"/>
      <c r="L15590" s="4"/>
      <c r="M15590" s="4"/>
      <c r="N15590" s="4"/>
      <c r="O15590" s="4"/>
      <c r="P15590" s="4"/>
      <c r="Q15590" s="4"/>
      <c r="R15590" s="4"/>
    </row>
    <row r="15591" ht="15.75" customHeight="1">
      <c r="B15591" s="17">
        <v>18.21210827069</v>
      </c>
      <c r="C15591" s="17">
        <v>20.95760061463</v>
      </c>
      <c r="D15591" s="17">
        <v>15.64092049814</v>
      </c>
      <c r="E15591" s="17">
        <v>2.571187772549</v>
      </c>
      <c r="F15591" s="17">
        <v>3.223480324351</v>
      </c>
      <c r="G15591" s="17">
        <v>17.73412029028</v>
      </c>
      <c r="H15591" s="17">
        <v>5.076481648432</v>
      </c>
      <c r="I15591" s="17">
        <v>44.24619053375</v>
      </c>
      <c r="J15591" s="4"/>
      <c r="K15591" s="4"/>
      <c r="L15591" s="4"/>
      <c r="M15591" s="4"/>
      <c r="N15591" s="4"/>
      <c r="O15591" s="4"/>
      <c r="P15591" s="4"/>
      <c r="Q15591" s="4"/>
      <c r="R15591" s="4"/>
    </row>
    <row r="15592" ht="15.75" customHeight="1">
      <c r="A15592" s="10" t="s">
        <v>976</v>
      </c>
      <c r="B15592" s="14">
        <v>0.01820823431117</v>
      </c>
      <c r="C15592" s="14">
        <v>0.006047194364834</v>
      </c>
      <c r="D15592" s="14">
        <v>0.01837232488272</v>
      </c>
      <c r="E15592" s="14">
        <v>0.0175858822431</v>
      </c>
      <c r="F15592" s="14">
        <v>0.006140479664735</v>
      </c>
      <c r="G15592" s="14">
        <v>0.006028581590983</v>
      </c>
      <c r="H15592" s="14">
        <v>0.03393878856338</v>
      </c>
      <c r="I15592" s="14">
        <v>0.01314519826472</v>
      </c>
      <c r="J15592" s="4"/>
      <c r="K15592" s="4"/>
      <c r="L15592" s="4"/>
      <c r="M15592" s="4"/>
      <c r="N15592" s="4"/>
      <c r="O15592" s="4"/>
      <c r="P15592" s="4"/>
      <c r="Q15592" s="4"/>
      <c r="R15592" s="4"/>
    </row>
    <row r="15593" ht="15.75" customHeight="1">
      <c r="B15593" s="17">
        <v>11.95762735634</v>
      </c>
      <c r="C15593" s="17">
        <v>4.522645795269</v>
      </c>
      <c r="D15593" s="17">
        <v>9.547955430159</v>
      </c>
      <c r="E15593" s="17">
        <v>2.409671926184</v>
      </c>
      <c r="F15593" s="17">
        <v>0.7638875571226</v>
      </c>
      <c r="G15593" s="17">
        <v>3.758758238147</v>
      </c>
      <c r="H15593" s="17">
        <v>3.237524245473</v>
      </c>
      <c r="I15593" s="17">
        <v>19.71779739709</v>
      </c>
      <c r="J15593" s="4"/>
      <c r="K15593" s="4"/>
      <c r="L15593" s="4"/>
      <c r="M15593" s="4"/>
      <c r="N15593" s="4"/>
      <c r="O15593" s="4"/>
      <c r="P15593" s="4"/>
      <c r="Q15593" s="4"/>
      <c r="R15593" s="4"/>
    </row>
    <row r="15594" ht="15.75" customHeight="1">
      <c r="A15594" s="10" t="s">
        <v>977</v>
      </c>
      <c r="B15594" s="14">
        <v>1.0</v>
      </c>
      <c r="C15594" s="14">
        <v>1.0</v>
      </c>
      <c r="D15594" s="14">
        <v>1.0</v>
      </c>
      <c r="E15594" s="14">
        <v>1.0</v>
      </c>
      <c r="F15594" s="14">
        <v>1.0</v>
      </c>
      <c r="G15594" s="14">
        <v>1.0</v>
      </c>
      <c r="H15594" s="14">
        <v>1.0</v>
      </c>
      <c r="I15594" s="14">
        <v>1.0</v>
      </c>
      <c r="J15594" s="4"/>
      <c r="K15594" s="4"/>
      <c r="L15594" s="4"/>
      <c r="M15594" s="4"/>
      <c r="N15594" s="4"/>
      <c r="O15594" s="4"/>
      <c r="P15594" s="4"/>
      <c r="Q15594" s="4"/>
      <c r="R15594" s="4"/>
    </row>
    <row r="15595" ht="15.75" customHeight="1">
      <c r="B15595" s="17">
        <v>656.7153712983</v>
      </c>
      <c r="C15595" s="17">
        <v>747.8915878031</v>
      </c>
      <c r="D15595" s="17">
        <v>519.6922812495</v>
      </c>
      <c r="E15595" s="17">
        <v>137.0230900488</v>
      </c>
      <c r="F15595" s="17">
        <v>124.4019358145</v>
      </c>
      <c r="G15595" s="17">
        <v>623.4896519886</v>
      </c>
      <c r="H15595" s="17">
        <v>95.39304089853</v>
      </c>
      <c r="I15595" s="17">
        <v>1500.0</v>
      </c>
      <c r="J15595" s="4"/>
      <c r="K15595" s="4"/>
      <c r="L15595" s="4"/>
      <c r="M15595" s="4"/>
      <c r="N15595" s="4"/>
      <c r="O15595" s="4"/>
      <c r="P15595" s="4"/>
      <c r="Q15595" s="4"/>
      <c r="R15595" s="4"/>
    </row>
    <row r="15596" ht="15.75" customHeight="1">
      <c r="A15596" s="10" t="s">
        <v>655</v>
      </c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</row>
    <row r="15597" ht="15.75" customHeight="1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</row>
    <row r="15598" ht="15.75" customHeight="1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</row>
    <row r="15599" ht="15.75" customHeight="1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</row>
    <row r="15600" ht="15.75" customHeight="1">
      <c r="A15600" s="5" t="s">
        <v>963</v>
      </c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</row>
    <row r="15601" ht="15.75" customHeight="1">
      <c r="A15601" s="10" t="s">
        <v>656</v>
      </c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</row>
    <row r="15602" ht="15.75" customHeight="1">
      <c r="A15602" s="11" t="s">
        <v>964</v>
      </c>
      <c r="B15602" s="11" t="s">
        <v>990</v>
      </c>
      <c r="C15602" s="11" t="s">
        <v>991</v>
      </c>
      <c r="D15602" s="11" t="s">
        <v>992</v>
      </c>
      <c r="E15602" s="11" t="s">
        <v>993</v>
      </c>
      <c r="F15602" s="11" t="s">
        <v>994</v>
      </c>
      <c r="G15602" s="11" t="s">
        <v>995</v>
      </c>
      <c r="H15602" s="11" t="s">
        <v>996</v>
      </c>
      <c r="I15602" s="11" t="s">
        <v>997</v>
      </c>
      <c r="J15602" s="11" t="s">
        <v>977</v>
      </c>
      <c r="K15602" s="4"/>
      <c r="L15602" s="4"/>
      <c r="M15602" s="4"/>
      <c r="N15602" s="4"/>
      <c r="O15602" s="4"/>
      <c r="P15602" s="4"/>
      <c r="Q15602" s="4"/>
      <c r="R15602" s="4"/>
    </row>
    <row r="15603" ht="15.75" customHeight="1">
      <c r="A15603" s="10" t="s">
        <v>1104</v>
      </c>
      <c r="B15603" s="12">
        <v>0.7906380608842</v>
      </c>
      <c r="C15603" s="13">
        <v>0.6786777735089</v>
      </c>
      <c r="D15603" s="12">
        <v>0.8081203658732</v>
      </c>
      <c r="E15603" s="14">
        <v>0.7513476253442</v>
      </c>
      <c r="F15603" s="14">
        <v>0.7020797736987</v>
      </c>
      <c r="G15603" s="13">
        <v>0.6762540620736</v>
      </c>
      <c r="H15603" s="13">
        <v>0.3107907074404</v>
      </c>
      <c r="I15603" s="13">
        <v>0.2535685605693</v>
      </c>
      <c r="J15603" s="14">
        <v>0.7177181709002</v>
      </c>
      <c r="K15603" s="4"/>
      <c r="L15603" s="4"/>
      <c r="M15603" s="4"/>
      <c r="N15603" s="4"/>
      <c r="O15603" s="4"/>
      <c r="P15603" s="4"/>
      <c r="Q15603" s="4"/>
      <c r="R15603" s="4"/>
    </row>
    <row r="15604" ht="15.75" customHeight="1">
      <c r="B15604" s="15">
        <v>496.6779206747</v>
      </c>
      <c r="C15604" s="16">
        <v>570.8459180429</v>
      </c>
      <c r="D15604" s="15">
        <v>351.3339941157</v>
      </c>
      <c r="E15604" s="17">
        <v>145.343926559</v>
      </c>
      <c r="F15604" s="17">
        <v>55.42048851712</v>
      </c>
      <c r="G15604" s="16">
        <v>515.4254295257</v>
      </c>
      <c r="H15604" s="16">
        <v>6.910371569409</v>
      </c>
      <c r="I15604" s="16">
        <v>2.143046063235</v>
      </c>
      <c r="J15604" s="17">
        <v>1076.57725635</v>
      </c>
      <c r="K15604" s="4"/>
      <c r="L15604" s="4"/>
      <c r="M15604" s="4"/>
      <c r="N15604" s="4"/>
      <c r="O15604" s="4"/>
      <c r="P15604" s="4"/>
      <c r="Q15604" s="4"/>
      <c r="R15604" s="4"/>
    </row>
    <row r="15605" ht="15.75" customHeight="1">
      <c r="A15605" s="10" t="s">
        <v>1105</v>
      </c>
      <c r="B15605" s="14">
        <v>0.02000108069658</v>
      </c>
      <c r="C15605" s="14">
        <v>0.01987863240988</v>
      </c>
      <c r="D15605" s="14">
        <v>0.01841436881885</v>
      </c>
      <c r="E15605" s="14">
        <v>0.0235671208035</v>
      </c>
      <c r="F15605" s="14">
        <v>0.02806758522465</v>
      </c>
      <c r="G15605" s="14">
        <v>0.01903051436784</v>
      </c>
      <c r="H15605" s="14">
        <v>0.02796334505819</v>
      </c>
      <c r="I15605" s="14">
        <v>0.1244894717908</v>
      </c>
      <c r="J15605" s="14">
        <v>0.02063917047922</v>
      </c>
      <c r="K15605" s="4"/>
      <c r="L15605" s="4"/>
      <c r="M15605" s="4"/>
      <c r="N15605" s="4"/>
      <c r="O15605" s="4"/>
      <c r="P15605" s="4"/>
      <c r="Q15605" s="4"/>
      <c r="R15605" s="4"/>
    </row>
    <row r="15606" ht="15.75" customHeight="1">
      <c r="B15606" s="17">
        <v>12.56465589389</v>
      </c>
      <c r="C15606" s="17">
        <v>16.72021187431</v>
      </c>
      <c r="D15606" s="17">
        <v>8.00573035832</v>
      </c>
      <c r="E15606" s="17">
        <v>4.55892553557</v>
      </c>
      <c r="F15606" s="17">
        <v>2.215587662426</v>
      </c>
      <c r="G15606" s="17">
        <v>14.50462421189</v>
      </c>
      <c r="H15606" s="17">
        <v>0.6217595959259</v>
      </c>
      <c r="I15606" s="17">
        <v>1.0521283547</v>
      </c>
      <c r="J15606" s="17">
        <v>30.95875571883</v>
      </c>
      <c r="K15606" s="4"/>
      <c r="L15606" s="4"/>
      <c r="M15606" s="4"/>
      <c r="N15606" s="4"/>
      <c r="O15606" s="4"/>
      <c r="P15606" s="4"/>
      <c r="Q15606" s="4"/>
      <c r="R15606" s="4"/>
    </row>
    <row r="15607" ht="15.75" customHeight="1">
      <c r="A15607" s="10" t="s">
        <v>1106</v>
      </c>
      <c r="B15607" s="13">
        <v>0.04625794785522</v>
      </c>
      <c r="C15607" s="12">
        <v>0.1445313937782</v>
      </c>
      <c r="D15607" s="13">
        <v>0.03834644063951</v>
      </c>
      <c r="E15607" s="14">
        <v>0.06403858744932</v>
      </c>
      <c r="F15607" s="14">
        <v>0.1355258352637</v>
      </c>
      <c r="G15607" s="12">
        <v>0.1454640864958</v>
      </c>
      <c r="H15607" s="12">
        <v>0.4536617649748</v>
      </c>
      <c r="I15607" s="12">
        <v>0.5071539432634</v>
      </c>
      <c r="J15607" s="14">
        <v>0.11</v>
      </c>
      <c r="K15607" s="4"/>
      <c r="L15607" s="4"/>
      <c r="M15607" s="4"/>
      <c r="N15607" s="4"/>
      <c r="O15607" s="4"/>
      <c r="P15607" s="4"/>
      <c r="Q15607" s="4"/>
      <c r="R15607" s="4"/>
    </row>
    <row r="15608" ht="15.75" customHeight="1">
      <c r="B15608" s="16">
        <v>29.05918964958</v>
      </c>
      <c r="C15608" s="15">
        <v>121.5674940123</v>
      </c>
      <c r="D15608" s="16">
        <v>16.67128897988</v>
      </c>
      <c r="E15608" s="17">
        <v>12.3879006697</v>
      </c>
      <c r="F15608" s="17">
        <v>10.69808343493</v>
      </c>
      <c r="G15608" s="15">
        <v>110.8694105774</v>
      </c>
      <c r="H15608" s="15">
        <v>10.08708203867</v>
      </c>
      <c r="I15608" s="15">
        <v>4.286234299413</v>
      </c>
      <c r="J15608" s="17">
        <v>165.0</v>
      </c>
      <c r="K15608" s="4"/>
      <c r="L15608" s="4"/>
      <c r="M15608" s="4"/>
      <c r="N15608" s="4"/>
      <c r="O15608" s="4"/>
      <c r="P15608" s="4"/>
      <c r="Q15608" s="4"/>
      <c r="R15608" s="4"/>
    </row>
    <row r="15609" ht="15.75" customHeight="1">
      <c r="A15609" s="10" t="s">
        <v>1107</v>
      </c>
      <c r="B15609" s="14">
        <v>0.09858660487125</v>
      </c>
      <c r="C15609" s="14">
        <v>0.1159174378255</v>
      </c>
      <c r="D15609" s="14">
        <v>0.08658901553095</v>
      </c>
      <c r="E15609" s="14">
        <v>0.125550469814</v>
      </c>
      <c r="F15609" s="14">
        <v>0.1060901287062</v>
      </c>
      <c r="G15609" s="14">
        <v>0.116935238069</v>
      </c>
      <c r="H15609" s="14">
        <v>0.182962498416</v>
      </c>
      <c r="I15609" s="14">
        <v>0.0</v>
      </c>
      <c r="J15609" s="14">
        <v>0.109</v>
      </c>
      <c r="K15609" s="4"/>
      <c r="L15609" s="4"/>
      <c r="M15609" s="4"/>
      <c r="N15609" s="4"/>
      <c r="O15609" s="4"/>
      <c r="P15609" s="4"/>
      <c r="Q15609" s="4"/>
      <c r="R15609" s="4"/>
    </row>
    <row r="15610" ht="15.75" customHeight="1">
      <c r="B15610" s="17">
        <v>61.93199181314</v>
      </c>
      <c r="C15610" s="17">
        <v>97.49987224504</v>
      </c>
      <c r="D15610" s="17">
        <v>37.64496720753</v>
      </c>
      <c r="E15610" s="17">
        <v>24.2870246056</v>
      </c>
      <c r="F15610" s="17">
        <v>8.37449956544</v>
      </c>
      <c r="G15610" s="17">
        <v>89.1253726796</v>
      </c>
      <c r="H15610" s="17">
        <v>4.068135941819</v>
      </c>
      <c r="I15610" s="17">
        <v>0.0</v>
      </c>
      <c r="J15610" s="17">
        <v>163.5</v>
      </c>
      <c r="K15610" s="4"/>
      <c r="L15610" s="4"/>
      <c r="M15610" s="4"/>
      <c r="N15610" s="4"/>
      <c r="O15610" s="4"/>
      <c r="P15610" s="4"/>
      <c r="Q15610" s="4"/>
      <c r="R15610" s="4"/>
    </row>
    <row r="15611" ht="15.75" customHeight="1">
      <c r="A15611" s="10" t="s">
        <v>1108</v>
      </c>
      <c r="B15611" s="14">
        <v>0.02583180136446</v>
      </c>
      <c r="C15611" s="14">
        <v>0.03150710004734</v>
      </c>
      <c r="D15611" s="14">
        <v>0.02972151344507</v>
      </c>
      <c r="E15611" s="14">
        <v>0.01708990595257</v>
      </c>
      <c r="F15611" s="14">
        <v>0.01128703482389</v>
      </c>
      <c r="G15611" s="14">
        <v>0.03360126306369</v>
      </c>
      <c r="H15611" s="14">
        <v>0.0246216841106</v>
      </c>
      <c r="I15611" s="14">
        <v>0.1147880243765</v>
      </c>
      <c r="J15611" s="14">
        <v>0.02949746035584</v>
      </c>
      <c r="K15611" s="4"/>
      <c r="L15611" s="4"/>
      <c r="M15611" s="4"/>
      <c r="N15611" s="4"/>
      <c r="O15611" s="4"/>
      <c r="P15611" s="4"/>
      <c r="Q15611" s="4"/>
      <c r="R15611" s="4"/>
    </row>
    <row r="15612" ht="15.75" customHeight="1">
      <c r="B15612" s="17">
        <v>16.22750791257</v>
      </c>
      <c r="C15612" s="17">
        <v>26.5010880766</v>
      </c>
      <c r="D15612" s="17">
        <v>12.92156276564</v>
      </c>
      <c r="E15612" s="17">
        <v>3.305945146938</v>
      </c>
      <c r="F15612" s="17">
        <v>0.8909713785861</v>
      </c>
      <c r="G15612" s="17">
        <v>25.61011669801</v>
      </c>
      <c r="H15612" s="17">
        <v>0.5474584078467</v>
      </c>
      <c r="I15612" s="17">
        <v>0.9701361367288</v>
      </c>
      <c r="J15612" s="17">
        <v>44.24619053375</v>
      </c>
      <c r="K15612" s="4"/>
      <c r="L15612" s="4"/>
      <c r="M15612" s="4"/>
      <c r="N15612" s="4"/>
      <c r="O15612" s="4"/>
      <c r="P15612" s="4"/>
      <c r="Q15612" s="4"/>
      <c r="R15612" s="4"/>
    </row>
    <row r="15613" ht="15.75" customHeight="1">
      <c r="A15613" s="10" t="s">
        <v>976</v>
      </c>
      <c r="B15613" s="14">
        <v>0.01868450432826</v>
      </c>
      <c r="C15613" s="14">
        <v>0.00948766243013</v>
      </c>
      <c r="D15613" s="14">
        <v>0.01880829569239</v>
      </c>
      <c r="E15613" s="14">
        <v>0.01840629063642</v>
      </c>
      <c r="F15613" s="14">
        <v>0.0169496422828</v>
      </c>
      <c r="G15613" s="14">
        <v>0.00871483593014</v>
      </c>
      <c r="H15613" s="14">
        <v>0.0</v>
      </c>
      <c r="I15613" s="14">
        <v>0.0</v>
      </c>
      <c r="J15613" s="14">
        <v>0.01314519826472</v>
      </c>
      <c r="K15613" s="4"/>
      <c r="L15613" s="4"/>
      <c r="M15613" s="4"/>
      <c r="N15613" s="4"/>
      <c r="O15613" s="4"/>
      <c r="P15613" s="4"/>
      <c r="Q15613" s="4"/>
      <c r="R15613" s="4"/>
    </row>
    <row r="15614" ht="15.75" customHeight="1">
      <c r="B15614" s="17">
        <v>11.73758413328</v>
      </c>
      <c r="C15614" s="17">
        <v>7.980213263809</v>
      </c>
      <c r="D15614" s="17">
        <v>8.176991853161</v>
      </c>
      <c r="E15614" s="17">
        <v>3.560592280116</v>
      </c>
      <c r="F15614" s="17">
        <v>1.337963990266</v>
      </c>
      <c r="G15614" s="17">
        <v>6.642249273543</v>
      </c>
      <c r="H15614" s="17">
        <v>0.0</v>
      </c>
      <c r="I15614" s="17">
        <v>0.0</v>
      </c>
      <c r="J15614" s="17">
        <v>19.71779739709</v>
      </c>
      <c r="K15614" s="4"/>
      <c r="L15614" s="4"/>
      <c r="M15614" s="4"/>
      <c r="N15614" s="4"/>
      <c r="O15614" s="4"/>
      <c r="P15614" s="4"/>
      <c r="Q15614" s="4"/>
      <c r="R15614" s="4"/>
    </row>
    <row r="15615" ht="15.75" customHeight="1">
      <c r="A15615" s="10" t="s">
        <v>977</v>
      </c>
      <c r="B15615" s="14">
        <v>1.0</v>
      </c>
      <c r="C15615" s="14">
        <v>1.0</v>
      </c>
      <c r="D15615" s="14">
        <v>1.0</v>
      </c>
      <c r="E15615" s="14">
        <v>1.0</v>
      </c>
      <c r="F15615" s="14">
        <v>1.0</v>
      </c>
      <c r="G15615" s="14">
        <v>1.0</v>
      </c>
      <c r="H15615" s="14">
        <v>1.0</v>
      </c>
      <c r="I15615" s="14">
        <v>1.0</v>
      </c>
      <c r="J15615" s="14">
        <v>1.0</v>
      </c>
      <c r="K15615" s="4"/>
      <c r="L15615" s="4"/>
      <c r="M15615" s="4"/>
      <c r="N15615" s="4"/>
      <c r="O15615" s="4"/>
      <c r="P15615" s="4"/>
      <c r="Q15615" s="4"/>
      <c r="R15615" s="4"/>
    </row>
    <row r="15616" ht="15.75" customHeight="1">
      <c r="B15616" s="17">
        <v>628.1988500772</v>
      </c>
      <c r="C15616" s="17">
        <v>841.114797515</v>
      </c>
      <c r="D15616" s="17">
        <v>434.7545352803</v>
      </c>
      <c r="E15616" s="17">
        <v>193.4443147969</v>
      </c>
      <c r="F15616" s="17">
        <v>78.93759454876</v>
      </c>
      <c r="G15616" s="17">
        <v>762.1772029662</v>
      </c>
      <c r="H15616" s="17">
        <v>22.23480755367</v>
      </c>
      <c r="I15616" s="17">
        <v>8.451544854076</v>
      </c>
      <c r="J15616" s="17">
        <v>1500.0</v>
      </c>
      <c r="K15616" s="4"/>
      <c r="L15616" s="4"/>
      <c r="M15616" s="4"/>
      <c r="N15616" s="4"/>
      <c r="O15616" s="4"/>
      <c r="P15616" s="4"/>
      <c r="Q15616" s="4"/>
      <c r="R15616" s="4"/>
    </row>
    <row r="15617" ht="15.75" customHeight="1">
      <c r="A15617" s="10" t="s">
        <v>656</v>
      </c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</row>
    <row r="15618" ht="15.75" customHeight="1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</row>
    <row r="15619" ht="15.75" customHeight="1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</row>
    <row r="15620" ht="15.75" customHeight="1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</row>
    <row r="15621" ht="15.75" customHeight="1">
      <c r="A15621" s="5" t="s">
        <v>963</v>
      </c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</row>
    <row r="15622" ht="15.75" customHeight="1">
      <c r="A15622" s="10" t="s">
        <v>1316</v>
      </c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</row>
    <row r="15623" ht="15.75" customHeight="1">
      <c r="A15623" s="11" t="s">
        <v>964</v>
      </c>
      <c r="B15623" s="11" t="s">
        <v>999</v>
      </c>
      <c r="C15623" s="11" t="s">
        <v>1000</v>
      </c>
      <c r="D15623" s="11" t="s">
        <v>1001</v>
      </c>
      <c r="E15623" s="11" t="s">
        <v>1002</v>
      </c>
      <c r="F15623" s="11" t="s">
        <v>1003</v>
      </c>
      <c r="G15623" s="11" t="s">
        <v>1004</v>
      </c>
      <c r="H15623" s="11" t="s">
        <v>976</v>
      </c>
      <c r="I15623" s="11" t="s">
        <v>977</v>
      </c>
      <c r="J15623" s="4"/>
      <c r="K15623" s="4"/>
      <c r="L15623" s="4"/>
      <c r="M15623" s="4"/>
      <c r="N15623" s="4"/>
      <c r="O15623" s="4"/>
      <c r="P15623" s="4"/>
      <c r="Q15623" s="4"/>
      <c r="R15623" s="4"/>
    </row>
    <row r="15624" ht="15.75" customHeight="1">
      <c r="A15624" s="10" t="s">
        <v>1104</v>
      </c>
      <c r="B15624" s="14">
        <v>0.6809015156618</v>
      </c>
      <c r="C15624" s="12">
        <v>0.7743912871488</v>
      </c>
      <c r="D15624" s="14">
        <v>0.6734359473907</v>
      </c>
      <c r="E15624" s="14">
        <v>0.6437142841533</v>
      </c>
      <c r="F15624" s="14">
        <v>0.6585435275454</v>
      </c>
      <c r="G15624" s="14">
        <v>0.7383748700915</v>
      </c>
      <c r="H15624" s="14">
        <v>0.6814823943235</v>
      </c>
      <c r="I15624" s="14">
        <v>0.7177181709002</v>
      </c>
      <c r="J15624" s="4"/>
      <c r="K15624" s="4"/>
      <c r="L15624" s="4"/>
      <c r="M15624" s="4"/>
      <c r="N15624" s="4"/>
      <c r="O15624" s="4"/>
      <c r="P15624" s="4"/>
      <c r="Q15624" s="4"/>
      <c r="R15624" s="4"/>
    </row>
    <row r="15625" ht="15.75" customHeight="1">
      <c r="B15625" s="17">
        <v>565.2533178303</v>
      </c>
      <c r="C15625" s="15">
        <v>457.0545330142</v>
      </c>
      <c r="D15625" s="17">
        <v>144.9904752663</v>
      </c>
      <c r="E15625" s="17">
        <v>108.5554394108</v>
      </c>
      <c r="F15625" s="17">
        <v>146.5628375678</v>
      </c>
      <c r="G15625" s="17">
        <v>165.1445655854</v>
      </c>
      <c r="H15625" s="17">
        <v>54.26940550569</v>
      </c>
      <c r="I15625" s="17">
        <v>1076.57725635</v>
      </c>
      <c r="J15625" s="4"/>
      <c r="K15625" s="4"/>
      <c r="L15625" s="4"/>
      <c r="M15625" s="4"/>
      <c r="N15625" s="4"/>
      <c r="O15625" s="4"/>
      <c r="P15625" s="4"/>
      <c r="Q15625" s="4"/>
      <c r="R15625" s="4"/>
    </row>
    <row r="15626" ht="15.75" customHeight="1">
      <c r="A15626" s="10" t="s">
        <v>1105</v>
      </c>
      <c r="B15626" s="14">
        <v>0.0200165914219</v>
      </c>
      <c r="C15626" s="14">
        <v>0.01688504899735</v>
      </c>
      <c r="D15626" s="14">
        <v>0.02831571033952</v>
      </c>
      <c r="E15626" s="14">
        <v>0.01659142540073</v>
      </c>
      <c r="F15626" s="14">
        <v>0.02227823620346</v>
      </c>
      <c r="G15626" s="14">
        <v>0.01235976376924</v>
      </c>
      <c r="H15626" s="14">
        <v>0.05495303021854</v>
      </c>
      <c r="I15626" s="14">
        <v>0.02063917047922</v>
      </c>
      <c r="J15626" s="4"/>
      <c r="K15626" s="4"/>
      <c r="L15626" s="4"/>
      <c r="M15626" s="4"/>
      <c r="N15626" s="4"/>
      <c r="O15626" s="4"/>
      <c r="P15626" s="4"/>
      <c r="Q15626" s="4"/>
      <c r="R15626" s="4"/>
    </row>
    <row r="15627" ht="15.75" customHeight="1">
      <c r="B15627" s="17">
        <v>16.61685934402</v>
      </c>
      <c r="C15627" s="17">
        <v>9.965747694322</v>
      </c>
      <c r="D15627" s="17">
        <v>6.096360486157</v>
      </c>
      <c r="E15627" s="17">
        <v>2.79796412658</v>
      </c>
      <c r="F15627" s="17">
        <v>4.95815595691</v>
      </c>
      <c r="G15627" s="17">
        <v>2.76437877437</v>
      </c>
      <c r="H15627" s="17">
        <v>4.376148680491</v>
      </c>
      <c r="I15627" s="17">
        <v>30.95875571883</v>
      </c>
      <c r="J15627" s="4"/>
      <c r="K15627" s="4"/>
      <c r="L15627" s="4"/>
      <c r="M15627" s="4"/>
      <c r="N15627" s="4"/>
      <c r="O15627" s="4"/>
      <c r="P15627" s="4"/>
      <c r="Q15627" s="4"/>
      <c r="R15627" s="4"/>
    </row>
    <row r="15628" ht="15.75" customHeight="1">
      <c r="A15628" s="10" t="s">
        <v>1106</v>
      </c>
      <c r="B15628" s="14">
        <v>0.1182366164665</v>
      </c>
      <c r="C15628" s="14">
        <v>0.09658465615933</v>
      </c>
      <c r="D15628" s="14">
        <v>0.1247210714694</v>
      </c>
      <c r="E15628" s="14">
        <v>0.1354774800461</v>
      </c>
      <c r="F15628" s="14">
        <v>0.1432862406023</v>
      </c>
      <c r="G15628" s="14">
        <v>0.0740688987601</v>
      </c>
      <c r="H15628" s="14">
        <v>0.1235648222806</v>
      </c>
      <c r="I15628" s="14">
        <v>0.11</v>
      </c>
      <c r="J15628" s="4"/>
      <c r="K15628" s="4"/>
      <c r="L15628" s="4"/>
      <c r="M15628" s="4"/>
      <c r="N15628" s="4"/>
      <c r="O15628" s="4"/>
      <c r="P15628" s="4"/>
      <c r="Q15628" s="4"/>
      <c r="R15628" s="4"/>
    </row>
    <row r="15629" ht="15.75" customHeight="1">
      <c r="B15629" s="17">
        <v>98.15463500878</v>
      </c>
      <c r="C15629" s="17">
        <v>57.00536104916</v>
      </c>
      <c r="D15629" s="17">
        <v>26.85239405194</v>
      </c>
      <c r="E15629" s="17">
        <v>22.84680911813</v>
      </c>
      <c r="F15629" s="17">
        <v>31.88921784011</v>
      </c>
      <c r="G15629" s="17">
        <v>16.5662139986</v>
      </c>
      <c r="H15629" s="17">
        <v>9.840003942052</v>
      </c>
      <c r="I15629" s="17">
        <v>165.0</v>
      </c>
      <c r="J15629" s="4"/>
      <c r="K15629" s="4"/>
      <c r="L15629" s="4"/>
      <c r="M15629" s="4"/>
      <c r="N15629" s="4"/>
      <c r="O15629" s="4"/>
      <c r="P15629" s="4"/>
      <c r="Q15629" s="4"/>
      <c r="R15629" s="4"/>
    </row>
    <row r="15630" ht="15.75" customHeight="1">
      <c r="A15630" s="10" t="s">
        <v>1107</v>
      </c>
      <c r="B15630" s="14">
        <v>0.1262136602179</v>
      </c>
      <c r="C15630" s="14">
        <v>0.08534743393725</v>
      </c>
      <c r="D15630" s="14">
        <v>0.1132782049985</v>
      </c>
      <c r="E15630" s="14">
        <v>0.1486017514346</v>
      </c>
      <c r="F15630" s="14">
        <v>0.124212191498</v>
      </c>
      <c r="G15630" s="14">
        <v>0.1237765986279</v>
      </c>
      <c r="H15630" s="14">
        <v>0.1048563001015</v>
      </c>
      <c r="I15630" s="14">
        <v>0.109</v>
      </c>
      <c r="J15630" s="4"/>
      <c r="K15630" s="4"/>
      <c r="L15630" s="4"/>
      <c r="M15630" s="4"/>
      <c r="N15630" s="4"/>
      <c r="O15630" s="4"/>
      <c r="P15630" s="4"/>
      <c r="Q15630" s="4"/>
      <c r="R15630" s="4"/>
    </row>
    <row r="15631" ht="15.75" customHeight="1">
      <c r="B15631" s="17">
        <v>104.776812142</v>
      </c>
      <c r="C15631" s="17">
        <v>50.37302486418</v>
      </c>
      <c r="D15631" s="17">
        <v>24.38874972992</v>
      </c>
      <c r="E15631" s="17">
        <v>25.060075287</v>
      </c>
      <c r="F15631" s="17">
        <v>27.64417306525</v>
      </c>
      <c r="G15631" s="17">
        <v>27.6838140598</v>
      </c>
      <c r="H15631" s="17">
        <v>8.350162993838</v>
      </c>
      <c r="I15631" s="17">
        <v>163.5</v>
      </c>
      <c r="J15631" s="4"/>
      <c r="K15631" s="4"/>
      <c r="L15631" s="4"/>
      <c r="M15631" s="4"/>
      <c r="N15631" s="4"/>
      <c r="O15631" s="4"/>
      <c r="P15631" s="4"/>
      <c r="Q15631" s="4"/>
      <c r="R15631" s="4"/>
    </row>
    <row r="15632" ht="15.75" customHeight="1">
      <c r="A15632" s="10" t="s">
        <v>1108</v>
      </c>
      <c r="B15632" s="14">
        <v>0.04131660960285</v>
      </c>
      <c r="C15632" s="14">
        <v>0.01587364782612</v>
      </c>
      <c r="D15632" s="14">
        <v>0.04932809870893</v>
      </c>
      <c r="E15632" s="14">
        <v>0.03966227884891</v>
      </c>
      <c r="F15632" s="14">
        <v>0.03787083029841</v>
      </c>
      <c r="G15632" s="14">
        <v>0.03828071694425</v>
      </c>
      <c r="H15632" s="14">
        <v>0.00726096709063</v>
      </c>
      <c r="I15632" s="14">
        <v>0.02949746035584</v>
      </c>
      <c r="J15632" s="4"/>
      <c r="K15632" s="4"/>
      <c r="L15632" s="4"/>
      <c r="M15632" s="4"/>
      <c r="N15632" s="4"/>
      <c r="O15632" s="4"/>
      <c r="P15632" s="4"/>
      <c r="Q15632" s="4"/>
      <c r="R15632" s="4"/>
    </row>
    <row r="15633" ht="15.75" customHeight="1">
      <c r="B15633" s="17">
        <v>34.29916092463</v>
      </c>
      <c r="C15633" s="17">
        <v>9.368807235822</v>
      </c>
      <c r="D15633" s="17">
        <v>10.62031883433</v>
      </c>
      <c r="E15633" s="17">
        <v>6.688613589086</v>
      </c>
      <c r="F15633" s="17">
        <v>8.428381902516</v>
      </c>
      <c r="G15633" s="17">
        <v>8.561846598696</v>
      </c>
      <c r="H15633" s="17">
        <v>0.5782223732956</v>
      </c>
      <c r="I15633" s="17">
        <v>44.24619053375</v>
      </c>
      <c r="J15633" s="4"/>
      <c r="K15633" s="4"/>
      <c r="L15633" s="4"/>
      <c r="M15633" s="4"/>
      <c r="N15633" s="4"/>
      <c r="O15633" s="4"/>
      <c r="P15633" s="4"/>
      <c r="Q15633" s="4"/>
      <c r="R15633" s="4"/>
    </row>
    <row r="15634" ht="15.75" customHeight="1">
      <c r="A15634" s="10" t="s">
        <v>976</v>
      </c>
      <c r="B15634" s="14">
        <v>0.01331500662903</v>
      </c>
      <c r="C15634" s="14">
        <v>0.01091792593115</v>
      </c>
      <c r="D15634" s="14">
        <v>0.01092096709288</v>
      </c>
      <c r="E15634" s="14">
        <v>0.01595278011632</v>
      </c>
      <c r="F15634" s="14">
        <v>0.01380897385241</v>
      </c>
      <c r="G15634" s="14">
        <v>0.01313915180702</v>
      </c>
      <c r="H15634" s="14">
        <v>0.02788248598534</v>
      </c>
      <c r="I15634" s="14">
        <v>0.01314519826472</v>
      </c>
      <c r="J15634" s="4"/>
      <c r="K15634" s="4"/>
      <c r="L15634" s="4"/>
      <c r="M15634" s="4"/>
      <c r="N15634" s="4"/>
      <c r="O15634" s="4"/>
      <c r="P15634" s="4"/>
      <c r="Q15634" s="4"/>
      <c r="R15634" s="4"/>
    </row>
    <row r="15635" ht="15.75" customHeight="1">
      <c r="B15635" s="17">
        <v>11.05350994361</v>
      </c>
      <c r="C15635" s="17">
        <v>6.443883887584</v>
      </c>
      <c r="D15635" s="17">
        <v>2.351279606174</v>
      </c>
      <c r="E15635" s="17">
        <v>2.690263519054</v>
      </c>
      <c r="F15635" s="17">
        <v>3.073270493224</v>
      </c>
      <c r="G15635" s="17">
        <v>2.938696325163</v>
      </c>
      <c r="H15635" s="17">
        <v>2.220403565887</v>
      </c>
      <c r="I15635" s="17">
        <v>19.71779739709</v>
      </c>
      <c r="J15635" s="4"/>
      <c r="K15635" s="4"/>
      <c r="L15635" s="4"/>
      <c r="M15635" s="4"/>
      <c r="N15635" s="4"/>
      <c r="O15635" s="4"/>
      <c r="P15635" s="4"/>
      <c r="Q15635" s="4"/>
      <c r="R15635" s="4"/>
    </row>
    <row r="15636" ht="15.75" customHeight="1">
      <c r="A15636" s="10" t="s">
        <v>977</v>
      </c>
      <c r="B15636" s="14">
        <v>1.0</v>
      </c>
      <c r="C15636" s="14">
        <v>1.0</v>
      </c>
      <c r="D15636" s="14">
        <v>1.0</v>
      </c>
      <c r="E15636" s="14">
        <v>1.0</v>
      </c>
      <c r="F15636" s="14">
        <v>1.0</v>
      </c>
      <c r="G15636" s="14">
        <v>1.0</v>
      </c>
      <c r="H15636" s="14">
        <v>1.0</v>
      </c>
      <c r="I15636" s="14">
        <v>1.0</v>
      </c>
      <c r="J15636" s="4"/>
      <c r="K15636" s="4"/>
      <c r="L15636" s="4"/>
      <c r="M15636" s="4"/>
      <c r="N15636" s="4"/>
      <c r="O15636" s="4"/>
      <c r="P15636" s="4"/>
      <c r="Q15636" s="4"/>
      <c r="R15636" s="4"/>
    </row>
    <row r="15637" ht="15.75" customHeight="1">
      <c r="B15637" s="17">
        <v>830.1542951933</v>
      </c>
      <c r="C15637" s="17">
        <v>590.2113577453</v>
      </c>
      <c r="D15637" s="17">
        <v>215.2995779748</v>
      </c>
      <c r="E15637" s="17">
        <v>168.6391650507</v>
      </c>
      <c r="F15637" s="17">
        <v>222.5560368258</v>
      </c>
      <c r="G15637" s="17">
        <v>223.659515342</v>
      </c>
      <c r="H15637" s="17">
        <v>79.63434706125</v>
      </c>
      <c r="I15637" s="17">
        <v>1500.0</v>
      </c>
      <c r="J15637" s="4"/>
      <c r="K15637" s="4"/>
      <c r="L15637" s="4"/>
      <c r="M15637" s="4"/>
      <c r="N15637" s="4"/>
      <c r="O15637" s="4"/>
      <c r="P15637" s="4"/>
      <c r="Q15637" s="4"/>
      <c r="R15637" s="4"/>
    </row>
    <row r="15638" ht="15.75" customHeight="1">
      <c r="A15638" s="10" t="s">
        <v>1316</v>
      </c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</row>
    <row r="15639" ht="15.75" customHeight="1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</row>
    <row r="15640" ht="15.75" customHeight="1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</row>
    <row r="15641" ht="15.75" customHeight="1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</row>
    <row r="15642" ht="15.75" customHeight="1">
      <c r="A15642" s="5" t="s">
        <v>963</v>
      </c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</row>
    <row r="15643" ht="15.75" customHeight="1">
      <c r="A15643" s="10" t="s">
        <v>1317</v>
      </c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</row>
    <row r="15644" ht="15.75" customHeight="1">
      <c r="A15644" s="11" t="s">
        <v>964</v>
      </c>
      <c r="B15644" s="11" t="s">
        <v>1006</v>
      </c>
      <c r="C15644" s="11" t="s">
        <v>1007</v>
      </c>
      <c r="D15644" s="11" t="s">
        <v>1008</v>
      </c>
      <c r="E15644" s="11" t="s">
        <v>1009</v>
      </c>
      <c r="F15644" s="11" t="s">
        <v>1010</v>
      </c>
      <c r="G15644" s="11" t="s">
        <v>1011</v>
      </c>
      <c r="H15644" s="11" t="s">
        <v>976</v>
      </c>
      <c r="I15644" s="11" t="s">
        <v>977</v>
      </c>
      <c r="J15644" s="4"/>
      <c r="K15644" s="4"/>
      <c r="L15644" s="4"/>
      <c r="M15644" s="4"/>
      <c r="N15644" s="4"/>
      <c r="O15644" s="4"/>
      <c r="P15644" s="4"/>
      <c r="Q15644" s="4"/>
      <c r="R15644" s="4"/>
    </row>
    <row r="15645" ht="15.75" customHeight="1">
      <c r="A15645" s="10" t="s">
        <v>1104</v>
      </c>
      <c r="B15645" s="14">
        <v>0.7219208958153</v>
      </c>
      <c r="C15645" s="14">
        <v>0.6153370934877</v>
      </c>
      <c r="D15645" s="14">
        <v>0.6992969712113</v>
      </c>
      <c r="E15645" s="14">
        <v>0.7766606212617</v>
      </c>
      <c r="F15645" s="14">
        <v>0.655684082426</v>
      </c>
      <c r="G15645" s="14">
        <v>0.54833667349</v>
      </c>
      <c r="H15645" s="14">
        <v>0.8307288242673</v>
      </c>
      <c r="I15645" s="14">
        <v>0.7177181709002</v>
      </c>
      <c r="J15645" s="4"/>
      <c r="K15645" s="4"/>
      <c r="L15645" s="4"/>
      <c r="M15645" s="4"/>
      <c r="N15645" s="4"/>
      <c r="O15645" s="4"/>
      <c r="P15645" s="4"/>
      <c r="Q15645" s="4"/>
      <c r="R15645" s="4"/>
    </row>
    <row r="15646" ht="15.75" customHeight="1">
      <c r="B15646" s="17">
        <v>937.4648342756</v>
      </c>
      <c r="C15646" s="17">
        <v>80.62329816521</v>
      </c>
      <c r="D15646" s="17">
        <v>642.5289252323</v>
      </c>
      <c r="E15646" s="17">
        <v>294.9359090433</v>
      </c>
      <c r="F15646" s="17">
        <v>53.6201548955</v>
      </c>
      <c r="G15646" s="17">
        <v>27.00314326971</v>
      </c>
      <c r="H15646" s="17">
        <v>58.48912390944</v>
      </c>
      <c r="I15646" s="17">
        <v>1076.57725635</v>
      </c>
      <c r="J15646" s="4"/>
      <c r="K15646" s="4"/>
      <c r="L15646" s="4"/>
      <c r="M15646" s="4"/>
      <c r="N15646" s="4"/>
      <c r="O15646" s="4"/>
      <c r="P15646" s="4"/>
      <c r="Q15646" s="4"/>
      <c r="R15646" s="4"/>
    </row>
    <row r="15647" ht="15.75" customHeight="1">
      <c r="A15647" s="10" t="s">
        <v>1105</v>
      </c>
      <c r="B15647" s="14">
        <v>0.02095642719189</v>
      </c>
      <c r="C15647" s="14">
        <v>0.02384015416033</v>
      </c>
      <c r="D15647" s="14">
        <v>0.02542132115815</v>
      </c>
      <c r="E15647" s="14">
        <v>0.0101533912846</v>
      </c>
      <c r="F15647" s="14">
        <v>0.008703428014429</v>
      </c>
      <c r="G15647" s="14">
        <v>0.04897628044514</v>
      </c>
      <c r="H15647" s="14">
        <v>0.008830934429795</v>
      </c>
      <c r="I15647" s="14">
        <v>0.02063917047922</v>
      </c>
      <c r="J15647" s="4"/>
      <c r="K15647" s="4"/>
      <c r="L15647" s="4"/>
      <c r="M15647" s="4"/>
      <c r="N15647" s="4"/>
      <c r="O15647" s="4"/>
      <c r="P15647" s="4"/>
      <c r="Q15647" s="4"/>
      <c r="R15647" s="4"/>
    </row>
    <row r="15648" ht="15.75" customHeight="1">
      <c r="B15648" s="17">
        <v>27.21338814036</v>
      </c>
      <c r="C15648" s="17">
        <v>3.123607982544</v>
      </c>
      <c r="D15648" s="17">
        <v>23.35765037483</v>
      </c>
      <c r="E15648" s="17">
        <v>3.855737765527</v>
      </c>
      <c r="F15648" s="17">
        <v>0.7117439187006</v>
      </c>
      <c r="G15648" s="17">
        <v>2.411864063843</v>
      </c>
      <c r="H15648" s="17">
        <v>0.6217595959259</v>
      </c>
      <c r="I15648" s="17">
        <v>30.95875571883</v>
      </c>
      <c r="J15648" s="4"/>
      <c r="K15648" s="4"/>
      <c r="L15648" s="4"/>
      <c r="M15648" s="4"/>
      <c r="N15648" s="4"/>
      <c r="O15648" s="4"/>
      <c r="P15648" s="4"/>
      <c r="Q15648" s="4"/>
      <c r="R15648" s="4"/>
    </row>
    <row r="15649" ht="15.75" customHeight="1">
      <c r="A15649" s="10" t="s">
        <v>1106</v>
      </c>
      <c r="B15649" s="14">
        <v>0.1025317416509</v>
      </c>
      <c r="C15649" s="12">
        <v>0.1999684890913</v>
      </c>
      <c r="D15649" s="14">
        <v>0.1172543400176</v>
      </c>
      <c r="E15649" s="14">
        <v>0.06690967313009</v>
      </c>
      <c r="F15649" s="14">
        <v>0.1944735523761</v>
      </c>
      <c r="G15649" s="14">
        <v>0.2090934096236</v>
      </c>
      <c r="H15649" s="14">
        <v>0.08031711445793</v>
      </c>
      <c r="I15649" s="14">
        <v>0.11</v>
      </c>
      <c r="J15649" s="4"/>
      <c r="K15649" s="4"/>
      <c r="L15649" s="4"/>
      <c r="M15649" s="4"/>
      <c r="N15649" s="4"/>
      <c r="O15649" s="4"/>
      <c r="P15649" s="4"/>
      <c r="Q15649" s="4"/>
      <c r="R15649" s="4"/>
    </row>
    <row r="15650" ht="15.75" customHeight="1">
      <c r="B15650" s="17">
        <v>133.1446461128</v>
      </c>
      <c r="C15650" s="15">
        <v>26.20046685025</v>
      </c>
      <c r="D15650" s="17">
        <v>107.7357806081</v>
      </c>
      <c r="E15650" s="17">
        <v>25.40886550467</v>
      </c>
      <c r="F15650" s="17">
        <v>15.90354605361</v>
      </c>
      <c r="G15650" s="17">
        <v>10.29692079664</v>
      </c>
      <c r="H15650" s="17">
        <v>5.65488703696</v>
      </c>
      <c r="I15650" s="17">
        <v>165.0</v>
      </c>
      <c r="J15650" s="4"/>
      <c r="K15650" s="4"/>
      <c r="L15650" s="4"/>
      <c r="M15650" s="4"/>
      <c r="N15650" s="4"/>
      <c r="O15650" s="4"/>
      <c r="P15650" s="4"/>
      <c r="Q15650" s="4"/>
      <c r="R15650" s="4"/>
    </row>
    <row r="15651" ht="15.75" customHeight="1">
      <c r="A15651" s="10" t="s">
        <v>1107</v>
      </c>
      <c r="B15651" s="14">
        <v>0.1108676071192</v>
      </c>
      <c r="C15651" s="14">
        <v>0.1229808693481</v>
      </c>
      <c r="D15651" s="14">
        <v>0.1164692685497</v>
      </c>
      <c r="E15651" s="14">
        <v>0.09731410505798</v>
      </c>
      <c r="F15651" s="14">
        <v>0.09701527335139</v>
      </c>
      <c r="G15651" s="14">
        <v>0.1660994733145</v>
      </c>
      <c r="H15651" s="14">
        <v>0.04853678213063</v>
      </c>
      <c r="I15651" s="14">
        <v>0.109</v>
      </c>
      <c r="J15651" s="4"/>
      <c r="K15651" s="4"/>
      <c r="L15651" s="4"/>
      <c r="M15651" s="4"/>
      <c r="N15651" s="4"/>
      <c r="O15651" s="4"/>
      <c r="P15651" s="4"/>
      <c r="Q15651" s="4"/>
      <c r="R15651" s="4"/>
    </row>
    <row r="15652" ht="15.75" customHeight="1">
      <c r="B15652" s="17">
        <v>143.9693511255</v>
      </c>
      <c r="C15652" s="17">
        <v>16.11331967958</v>
      </c>
      <c r="D15652" s="17">
        <v>107.0144402516</v>
      </c>
      <c r="E15652" s="17">
        <v>36.95491087392</v>
      </c>
      <c r="F15652" s="17">
        <v>7.933659095527</v>
      </c>
      <c r="G15652" s="17">
        <v>8.179660584051</v>
      </c>
      <c r="H15652" s="17">
        <v>3.417329194888</v>
      </c>
      <c r="I15652" s="17">
        <v>163.5</v>
      </c>
      <c r="J15652" s="4"/>
      <c r="K15652" s="4"/>
      <c r="L15652" s="4"/>
      <c r="M15652" s="4"/>
      <c r="N15652" s="4"/>
      <c r="O15652" s="4"/>
      <c r="P15652" s="4"/>
      <c r="Q15652" s="4"/>
      <c r="R15652" s="4"/>
    </row>
    <row r="15653" ht="15.75" customHeight="1">
      <c r="A15653" s="10" t="s">
        <v>1108</v>
      </c>
      <c r="B15653" s="14">
        <v>0.03056203882254</v>
      </c>
      <c r="C15653" s="14">
        <v>0.02007611537656</v>
      </c>
      <c r="D15653" s="14">
        <v>0.0310144714348</v>
      </c>
      <c r="E15653" s="14">
        <v>0.02946735532214</v>
      </c>
      <c r="F15653" s="14">
        <v>0.01560904053538</v>
      </c>
      <c r="G15653" s="14">
        <v>0.02749416312673</v>
      </c>
      <c r="H15653" s="14">
        <v>0.02739515499348</v>
      </c>
      <c r="I15653" s="14">
        <v>0.02949746035584</v>
      </c>
      <c r="J15653" s="4"/>
      <c r="K15653" s="4"/>
      <c r="L15653" s="4"/>
      <c r="M15653" s="4"/>
      <c r="N15653" s="4"/>
      <c r="O15653" s="4"/>
      <c r="P15653" s="4"/>
      <c r="Q15653" s="4"/>
      <c r="R15653" s="4"/>
    </row>
    <row r="15654" ht="15.75" customHeight="1">
      <c r="B15654" s="17">
        <v>39.68694745639</v>
      </c>
      <c r="C15654" s="17">
        <v>2.630432413606</v>
      </c>
      <c r="D15654" s="17">
        <v>28.49675576762</v>
      </c>
      <c r="E15654" s="17">
        <v>11.19019168877</v>
      </c>
      <c r="F15654" s="17">
        <v>1.276467118404</v>
      </c>
      <c r="G15654" s="17">
        <v>1.353965295202</v>
      </c>
      <c r="H15654" s="17">
        <v>1.928810663751</v>
      </c>
      <c r="I15654" s="17">
        <v>44.24619053375</v>
      </c>
      <c r="J15654" s="4"/>
      <c r="K15654" s="4"/>
      <c r="L15654" s="4"/>
      <c r="M15654" s="4"/>
      <c r="N15654" s="4"/>
      <c r="O15654" s="4"/>
      <c r="P15654" s="4"/>
      <c r="Q15654" s="4"/>
      <c r="R15654" s="4"/>
    </row>
    <row r="15655" ht="15.75" customHeight="1">
      <c r="A15655" s="10" t="s">
        <v>976</v>
      </c>
      <c r="B15655" s="14">
        <v>0.01316128940024</v>
      </c>
      <c r="C15655" s="14">
        <v>0.01779727853604</v>
      </c>
      <c r="D15655" s="14">
        <v>0.01054362762841</v>
      </c>
      <c r="E15655" s="14">
        <v>0.01949485394351</v>
      </c>
      <c r="F15655" s="14">
        <v>0.02851462329673</v>
      </c>
      <c r="G15655" s="14">
        <v>0.0</v>
      </c>
      <c r="H15655" s="14">
        <v>0.004191189720897</v>
      </c>
      <c r="I15655" s="14">
        <v>0.01314519826472</v>
      </c>
      <c r="J15655" s="4"/>
      <c r="K15655" s="4"/>
      <c r="L15655" s="4"/>
      <c r="M15655" s="4"/>
      <c r="N15655" s="4"/>
      <c r="O15655" s="4"/>
      <c r="P15655" s="4"/>
      <c r="Q15655" s="4"/>
      <c r="R15655" s="4"/>
    </row>
    <row r="15656" ht="15.75" customHeight="1">
      <c r="B15656" s="17">
        <v>17.09085587904</v>
      </c>
      <c r="C15656" s="17">
        <v>2.331852425485</v>
      </c>
      <c r="D15656" s="17">
        <v>9.687709238035</v>
      </c>
      <c r="E15656" s="17">
        <v>7.403146641009</v>
      </c>
      <c r="F15656" s="17">
        <v>2.331852425485</v>
      </c>
      <c r="G15656" s="17">
        <v>0.0</v>
      </c>
      <c r="H15656" s="17">
        <v>0.2950890925564</v>
      </c>
      <c r="I15656" s="17">
        <v>19.71779739709</v>
      </c>
      <c r="J15656" s="4"/>
      <c r="K15656" s="4"/>
      <c r="L15656" s="4"/>
      <c r="M15656" s="4"/>
      <c r="N15656" s="4"/>
      <c r="O15656" s="4"/>
      <c r="P15656" s="4"/>
      <c r="Q15656" s="4"/>
      <c r="R15656" s="4"/>
    </row>
    <row r="15657" ht="15.75" customHeight="1">
      <c r="A15657" s="10" t="s">
        <v>977</v>
      </c>
      <c r="B15657" s="14">
        <v>1.0</v>
      </c>
      <c r="C15657" s="14">
        <v>1.0</v>
      </c>
      <c r="D15657" s="14">
        <v>1.0</v>
      </c>
      <c r="E15657" s="14">
        <v>1.0</v>
      </c>
      <c r="F15657" s="14">
        <v>1.0</v>
      </c>
      <c r="G15657" s="14">
        <v>1.0</v>
      </c>
      <c r="H15657" s="14">
        <v>1.0</v>
      </c>
      <c r="I15657" s="14">
        <v>1.0</v>
      </c>
      <c r="J15657" s="4"/>
      <c r="K15657" s="4"/>
      <c r="L15657" s="4"/>
      <c r="M15657" s="4"/>
      <c r="N15657" s="4"/>
      <c r="O15657" s="4"/>
      <c r="P15657" s="4"/>
      <c r="Q15657" s="4"/>
      <c r="R15657" s="4"/>
    </row>
    <row r="15658" ht="15.75" customHeight="1">
      <c r="B15658" s="17">
        <v>1298.57002299</v>
      </c>
      <c r="C15658" s="17">
        <v>131.0229775167</v>
      </c>
      <c r="D15658" s="17">
        <v>918.8212614725</v>
      </c>
      <c r="E15658" s="17">
        <v>379.7487615172</v>
      </c>
      <c r="F15658" s="17">
        <v>81.77742350723</v>
      </c>
      <c r="G15658" s="17">
        <v>49.24555400945</v>
      </c>
      <c r="H15658" s="17">
        <v>70.40699949352</v>
      </c>
      <c r="I15658" s="17">
        <v>1500.0</v>
      </c>
      <c r="J15658" s="4"/>
      <c r="K15658" s="4"/>
      <c r="L15658" s="4"/>
      <c r="M15658" s="4"/>
      <c r="N15658" s="4"/>
      <c r="O15658" s="4"/>
      <c r="P15658" s="4"/>
      <c r="Q15658" s="4"/>
      <c r="R15658" s="4"/>
    </row>
    <row r="15659" ht="15.75" customHeight="1">
      <c r="A15659" s="10" t="s">
        <v>1317</v>
      </c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</row>
    <row r="15660" ht="15.75" customHeight="1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</row>
    <row r="15661" ht="15.75" customHeight="1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</row>
    <row r="15662" ht="15.75" customHeight="1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</row>
    <row r="15663" ht="15.75" customHeight="1">
      <c r="A15663" s="5" t="s">
        <v>963</v>
      </c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</row>
    <row r="15664" ht="15.75" customHeight="1">
      <c r="A15664" s="10" t="s">
        <v>1318</v>
      </c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</row>
    <row r="15665" ht="15.75" customHeight="1">
      <c r="A15665" s="11" t="s">
        <v>964</v>
      </c>
      <c r="B15665" s="11" t="s">
        <v>1006</v>
      </c>
      <c r="C15665" s="11" t="s">
        <v>1007</v>
      </c>
      <c r="D15665" s="11" t="s">
        <v>1008</v>
      </c>
      <c r="E15665" s="11" t="s">
        <v>1009</v>
      </c>
      <c r="F15665" s="11" t="s">
        <v>1010</v>
      </c>
      <c r="G15665" s="11" t="s">
        <v>1011</v>
      </c>
      <c r="H15665" s="11" t="s">
        <v>976</v>
      </c>
      <c r="I15665" s="11" t="s">
        <v>977</v>
      </c>
      <c r="J15665" s="4"/>
      <c r="K15665" s="4"/>
      <c r="L15665" s="4"/>
      <c r="M15665" s="4"/>
      <c r="N15665" s="4"/>
      <c r="O15665" s="4"/>
      <c r="P15665" s="4"/>
      <c r="Q15665" s="4"/>
      <c r="R15665" s="4"/>
    </row>
    <row r="15666" ht="15.75" customHeight="1">
      <c r="A15666" s="10" t="s">
        <v>1104</v>
      </c>
      <c r="B15666" s="14">
        <v>0.7194059892579</v>
      </c>
      <c r="C15666" s="14">
        <v>0.6865509270619</v>
      </c>
      <c r="D15666" s="14">
        <v>0.7162931228994</v>
      </c>
      <c r="E15666" s="14">
        <v>0.7245009891663</v>
      </c>
      <c r="F15666" s="14">
        <v>0.6615693009491</v>
      </c>
      <c r="G15666" s="14">
        <v>0.7210500723525</v>
      </c>
      <c r="H15666" s="14">
        <v>0.7616197398676</v>
      </c>
      <c r="I15666" s="14">
        <v>0.7177181709002</v>
      </c>
      <c r="J15666" s="4"/>
      <c r="K15666" s="4"/>
      <c r="L15666" s="4"/>
      <c r="M15666" s="4"/>
      <c r="N15666" s="4"/>
      <c r="O15666" s="4"/>
      <c r="P15666" s="4"/>
      <c r="Q15666" s="4"/>
      <c r="R15666" s="4"/>
    </row>
    <row r="15667" ht="15.75" customHeight="1">
      <c r="B15667" s="17">
        <v>848.4375289129</v>
      </c>
      <c r="C15667" s="17">
        <v>146.9446182013</v>
      </c>
      <c r="D15667" s="17">
        <v>524.3853035316</v>
      </c>
      <c r="E15667" s="17">
        <v>324.0522253813</v>
      </c>
      <c r="F15667" s="17">
        <v>82.12738874629</v>
      </c>
      <c r="G15667" s="17">
        <v>64.81722945502</v>
      </c>
      <c r="H15667" s="17">
        <v>81.19510923603</v>
      </c>
      <c r="I15667" s="17">
        <v>1076.57725635</v>
      </c>
      <c r="J15667" s="4"/>
      <c r="K15667" s="4"/>
      <c r="L15667" s="4"/>
      <c r="M15667" s="4"/>
      <c r="N15667" s="4"/>
      <c r="O15667" s="4"/>
      <c r="P15667" s="4"/>
      <c r="Q15667" s="4"/>
      <c r="R15667" s="4"/>
    </row>
    <row r="15668" ht="15.75" customHeight="1">
      <c r="A15668" s="10" t="s">
        <v>1105</v>
      </c>
      <c r="B15668" s="14">
        <v>0.02217553999338</v>
      </c>
      <c r="C15668" s="14">
        <v>0.0224537490535</v>
      </c>
      <c r="D15668" s="14">
        <v>0.02055381512754</v>
      </c>
      <c r="E15668" s="14">
        <v>0.02482990644906</v>
      </c>
      <c r="F15668" s="14">
        <v>0.00829580142706</v>
      </c>
      <c r="G15668" s="14">
        <v>0.04200560248261</v>
      </c>
      <c r="H15668" s="14">
        <v>0.0</v>
      </c>
      <c r="I15668" s="14">
        <v>0.02063917047922</v>
      </c>
      <c r="J15668" s="4"/>
      <c r="K15668" s="4"/>
      <c r="L15668" s="4"/>
      <c r="M15668" s="4"/>
      <c r="N15668" s="4"/>
      <c r="O15668" s="4"/>
      <c r="P15668" s="4"/>
      <c r="Q15668" s="4"/>
      <c r="R15668" s="4"/>
    </row>
    <row r="15669" ht="15.75" customHeight="1">
      <c r="B15669" s="17">
        <v>26.15291036665</v>
      </c>
      <c r="C15669" s="17">
        <v>4.805845352179</v>
      </c>
      <c r="D15669" s="17">
        <v>15.0470781302</v>
      </c>
      <c r="E15669" s="17">
        <v>11.10583223645</v>
      </c>
      <c r="F15669" s="17">
        <v>1.029842992691</v>
      </c>
      <c r="G15669" s="17">
        <v>3.776002359488</v>
      </c>
      <c r="H15669" s="17">
        <v>0.0</v>
      </c>
      <c r="I15669" s="17">
        <v>30.95875571883</v>
      </c>
      <c r="J15669" s="4"/>
      <c r="K15669" s="4"/>
      <c r="L15669" s="4"/>
      <c r="M15669" s="4"/>
      <c r="N15669" s="4"/>
      <c r="O15669" s="4"/>
      <c r="P15669" s="4"/>
      <c r="Q15669" s="4"/>
      <c r="R15669" s="4"/>
    </row>
    <row r="15670" ht="15.75" customHeight="1">
      <c r="A15670" s="10" t="s">
        <v>1106</v>
      </c>
      <c r="B15670" s="14">
        <v>0.1046347369728</v>
      </c>
      <c r="C15670" s="14">
        <v>0.1443024317465</v>
      </c>
      <c r="D15670" s="14">
        <v>0.1065511150315</v>
      </c>
      <c r="E15670" s="14">
        <v>0.1014980953992</v>
      </c>
      <c r="F15670" s="14">
        <v>0.1772001918121</v>
      </c>
      <c r="G15670" s="14">
        <v>0.09887125768671</v>
      </c>
      <c r="H15670" s="14">
        <v>0.1004858650907</v>
      </c>
      <c r="I15670" s="14">
        <v>0.11</v>
      </c>
      <c r="J15670" s="4"/>
      <c r="K15670" s="4"/>
      <c r="L15670" s="4"/>
      <c r="M15670" s="4"/>
      <c r="N15670" s="4"/>
      <c r="O15670" s="4"/>
      <c r="P15670" s="4"/>
      <c r="Q15670" s="4"/>
      <c r="R15670" s="4"/>
    </row>
    <row r="15671" ht="15.75" customHeight="1">
      <c r="B15671" s="17">
        <v>123.4018607035</v>
      </c>
      <c r="C15671" s="17">
        <v>30.88549574794</v>
      </c>
      <c r="D15671" s="17">
        <v>78.00415362254</v>
      </c>
      <c r="E15671" s="17">
        <v>45.397707081</v>
      </c>
      <c r="F15671" s="17">
        <v>21.99767887958</v>
      </c>
      <c r="G15671" s="17">
        <v>8.887816868359</v>
      </c>
      <c r="H15671" s="17">
        <v>10.71264354852</v>
      </c>
      <c r="I15671" s="17">
        <v>165.0</v>
      </c>
      <c r="J15671" s="4"/>
      <c r="K15671" s="4"/>
      <c r="L15671" s="4"/>
      <c r="M15671" s="4"/>
      <c r="N15671" s="4"/>
      <c r="O15671" s="4"/>
      <c r="P15671" s="4"/>
      <c r="Q15671" s="4"/>
      <c r="R15671" s="4"/>
    </row>
    <row r="15672" ht="15.75" customHeight="1">
      <c r="A15672" s="10" t="s">
        <v>1107</v>
      </c>
      <c r="B15672" s="14">
        <v>0.1132631449476</v>
      </c>
      <c r="C15672" s="14">
        <v>0.1031239998927</v>
      </c>
      <c r="D15672" s="14">
        <v>0.1133860251895</v>
      </c>
      <c r="E15672" s="14">
        <v>0.1130620200843</v>
      </c>
      <c r="F15672" s="14">
        <v>0.1250249153049</v>
      </c>
      <c r="G15672" s="14">
        <v>0.07287925684095</v>
      </c>
      <c r="H15672" s="14">
        <v>0.07363585118829</v>
      </c>
      <c r="I15672" s="14">
        <v>0.109</v>
      </c>
      <c r="J15672" s="4"/>
      <c r="K15672" s="4"/>
      <c r="L15672" s="4"/>
      <c r="M15672" s="4"/>
      <c r="N15672" s="4"/>
      <c r="O15672" s="4"/>
      <c r="P15672" s="4"/>
      <c r="Q15672" s="4"/>
      <c r="R15672" s="4"/>
    </row>
    <row r="15673" ht="15.75" customHeight="1">
      <c r="B15673" s="17">
        <v>133.5778465167</v>
      </c>
      <c r="C15673" s="17">
        <v>22.07194862656</v>
      </c>
      <c r="D15673" s="17">
        <v>83.00786833545</v>
      </c>
      <c r="E15673" s="17">
        <v>50.56997818122</v>
      </c>
      <c r="F15673" s="17">
        <v>15.52062619515</v>
      </c>
      <c r="G15673" s="17">
        <v>6.551322431408</v>
      </c>
      <c r="H15673" s="17">
        <v>7.850204856772</v>
      </c>
      <c r="I15673" s="17">
        <v>163.5</v>
      </c>
      <c r="J15673" s="4"/>
      <c r="K15673" s="4"/>
      <c r="L15673" s="4"/>
      <c r="M15673" s="4"/>
      <c r="N15673" s="4"/>
      <c r="O15673" s="4"/>
      <c r="P15673" s="4"/>
      <c r="Q15673" s="4"/>
      <c r="R15673" s="4"/>
    </row>
    <row r="15674" ht="15.75" customHeight="1">
      <c r="A15674" s="10" t="s">
        <v>1108</v>
      </c>
      <c r="B15674" s="14">
        <v>0.03053824923698</v>
      </c>
      <c r="C15674" s="14">
        <v>0.03021166122749</v>
      </c>
      <c r="D15674" s="14">
        <v>0.03312030082232</v>
      </c>
      <c r="E15674" s="14">
        <v>0.02631206311914</v>
      </c>
      <c r="F15674" s="14">
        <v>0.01288645364007</v>
      </c>
      <c r="G15674" s="14">
        <v>0.0541374397595</v>
      </c>
      <c r="H15674" s="14">
        <v>0.01654984109876</v>
      </c>
      <c r="I15674" s="14">
        <v>0.02949746035584</v>
      </c>
      <c r="J15674" s="4"/>
      <c r="K15674" s="4"/>
      <c r="L15674" s="4"/>
      <c r="M15674" s="4"/>
      <c r="N15674" s="4"/>
      <c r="O15674" s="4"/>
      <c r="P15674" s="4"/>
      <c r="Q15674" s="4"/>
      <c r="R15674" s="4"/>
    </row>
    <row r="15675" ht="15.75" customHeight="1">
      <c r="B15675" s="17">
        <v>36.01554213731</v>
      </c>
      <c r="C15675" s="17">
        <v>6.466295287516</v>
      </c>
      <c r="D15675" s="17">
        <v>24.2467761375</v>
      </c>
      <c r="E15675" s="17">
        <v>11.76876599981</v>
      </c>
      <c r="F15675" s="17">
        <v>1.599727777787</v>
      </c>
      <c r="G15675" s="17">
        <v>4.866567509729</v>
      </c>
      <c r="H15675" s="17">
        <v>1.764353108924</v>
      </c>
      <c r="I15675" s="17">
        <v>44.24619053375</v>
      </c>
      <c r="J15675" s="4"/>
      <c r="K15675" s="4"/>
      <c r="L15675" s="4"/>
      <c r="M15675" s="4"/>
      <c r="N15675" s="4"/>
      <c r="O15675" s="4"/>
      <c r="P15675" s="4"/>
      <c r="Q15675" s="4"/>
      <c r="R15675" s="4"/>
    </row>
    <row r="15676" ht="15.75" customHeight="1">
      <c r="A15676" s="10" t="s">
        <v>976</v>
      </c>
      <c r="B15676" s="14">
        <v>0.009982339591328</v>
      </c>
      <c r="C15676" s="14">
        <v>0.01335723101778</v>
      </c>
      <c r="D15676" s="14">
        <v>0.01009562092983</v>
      </c>
      <c r="E15676" s="14">
        <v>0.009796925782054</v>
      </c>
      <c r="F15676" s="14">
        <v>0.01502333686683</v>
      </c>
      <c r="G15676" s="14">
        <v>0.01105637087778</v>
      </c>
      <c r="H15676" s="14">
        <v>0.04770870275471</v>
      </c>
      <c r="I15676" s="14">
        <v>0.01314519826472</v>
      </c>
      <c r="J15676" s="4"/>
      <c r="K15676" s="4"/>
      <c r="L15676" s="4"/>
      <c r="M15676" s="4"/>
      <c r="N15676" s="4"/>
      <c r="O15676" s="4"/>
      <c r="P15676" s="4"/>
      <c r="Q15676" s="4"/>
      <c r="R15676" s="4"/>
    </row>
    <row r="15677" ht="15.75" customHeight="1">
      <c r="B15677" s="17">
        <v>11.77275649925</v>
      </c>
      <c r="C15677" s="17">
        <v>2.858889464375</v>
      </c>
      <c r="D15677" s="17">
        <v>7.390822383159</v>
      </c>
      <c r="E15677" s="17">
        <v>4.381934116092</v>
      </c>
      <c r="F15677" s="17">
        <v>1.865001029156</v>
      </c>
      <c r="G15677" s="17">
        <v>0.9938884352191</v>
      </c>
      <c r="H15677" s="17">
        <v>5.086151433459</v>
      </c>
      <c r="I15677" s="17">
        <v>19.71779739709</v>
      </c>
      <c r="J15677" s="4"/>
      <c r="K15677" s="4"/>
      <c r="L15677" s="4"/>
      <c r="M15677" s="4"/>
      <c r="N15677" s="4"/>
      <c r="O15677" s="4"/>
      <c r="P15677" s="4"/>
      <c r="Q15677" s="4"/>
      <c r="R15677" s="4"/>
    </row>
    <row r="15678" ht="15.75" customHeight="1">
      <c r="A15678" s="10" t="s">
        <v>977</v>
      </c>
      <c r="B15678" s="14">
        <v>1.0</v>
      </c>
      <c r="C15678" s="14">
        <v>1.0</v>
      </c>
      <c r="D15678" s="14">
        <v>1.0</v>
      </c>
      <c r="E15678" s="14">
        <v>1.0</v>
      </c>
      <c r="F15678" s="14">
        <v>1.0</v>
      </c>
      <c r="G15678" s="14">
        <v>1.0</v>
      </c>
      <c r="H15678" s="14">
        <v>1.0</v>
      </c>
      <c r="I15678" s="14">
        <v>1.0</v>
      </c>
      <c r="J15678" s="4"/>
      <c r="K15678" s="4"/>
      <c r="L15678" s="4"/>
      <c r="M15678" s="4"/>
      <c r="N15678" s="4"/>
      <c r="O15678" s="4"/>
      <c r="P15678" s="4"/>
      <c r="Q15678" s="4"/>
      <c r="R15678" s="4"/>
    </row>
    <row r="15679" ht="15.75" customHeight="1">
      <c r="B15679" s="17">
        <v>1179.358445136</v>
      </c>
      <c r="C15679" s="17">
        <v>214.0330926799</v>
      </c>
      <c r="D15679" s="17">
        <v>732.0820021404</v>
      </c>
      <c r="E15679" s="17">
        <v>447.2764429959</v>
      </c>
      <c r="F15679" s="17">
        <v>124.1402656207</v>
      </c>
      <c r="G15679" s="17">
        <v>89.89282705922</v>
      </c>
      <c r="H15679" s="17">
        <v>106.6084621837</v>
      </c>
      <c r="I15679" s="17">
        <v>1500.0</v>
      </c>
      <c r="J15679" s="4"/>
      <c r="K15679" s="4"/>
      <c r="L15679" s="4"/>
      <c r="M15679" s="4"/>
      <c r="N15679" s="4"/>
      <c r="O15679" s="4"/>
      <c r="P15679" s="4"/>
      <c r="Q15679" s="4"/>
      <c r="R15679" s="4"/>
    </row>
    <row r="15680" ht="15.75" customHeight="1">
      <c r="A15680" s="10" t="s">
        <v>1318</v>
      </c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</row>
    <row r="15681" ht="15.75" customHeight="1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</row>
    <row r="15682" ht="15.75" customHeight="1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</row>
    <row r="15683" ht="15.75" customHeight="1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</row>
    <row r="15684" ht="15.75" customHeight="1">
      <c r="A15684" s="5" t="s">
        <v>963</v>
      </c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</row>
    <row r="15685" ht="15.75" customHeight="1">
      <c r="A15685" s="10" t="s">
        <v>660</v>
      </c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</row>
    <row r="15686" ht="15.75" customHeight="1">
      <c r="A15686" s="11" t="s">
        <v>964</v>
      </c>
      <c r="B15686" s="11" t="s">
        <v>1013</v>
      </c>
      <c r="C15686" s="11" t="s">
        <v>1014</v>
      </c>
      <c r="D15686" s="11" t="s">
        <v>1015</v>
      </c>
      <c r="E15686" s="11" t="s">
        <v>1016</v>
      </c>
      <c r="F15686" s="11" t="s">
        <v>1017</v>
      </c>
      <c r="G15686" s="11" t="s">
        <v>976</v>
      </c>
      <c r="H15686" s="11" t="s">
        <v>977</v>
      </c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</row>
    <row r="15687" ht="15.75" customHeight="1">
      <c r="A15687" s="10" t="s">
        <v>1104</v>
      </c>
      <c r="B15687" s="14">
        <v>0.7344225152087</v>
      </c>
      <c r="C15687" s="14">
        <v>0.719468070494</v>
      </c>
      <c r="D15687" s="14">
        <v>0.7201737423721</v>
      </c>
      <c r="E15687" s="14">
        <v>0.668358640776</v>
      </c>
      <c r="F15687" s="14">
        <v>0.8004696206313</v>
      </c>
      <c r="G15687" s="14">
        <v>0.4788277649475</v>
      </c>
      <c r="H15687" s="14">
        <v>0.7177181709002</v>
      </c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</row>
    <row r="15688" ht="15.75" customHeight="1">
      <c r="B15688" s="17">
        <v>305.8103165835</v>
      </c>
      <c r="C15688" s="17">
        <v>196.375097877</v>
      </c>
      <c r="D15688" s="17">
        <v>347.0535249144</v>
      </c>
      <c r="E15688" s="17">
        <v>156.341117855</v>
      </c>
      <c r="F15688" s="17">
        <v>63.67492592257</v>
      </c>
      <c r="G15688" s="17">
        <v>7.322273197655</v>
      </c>
      <c r="H15688" s="17">
        <v>1076.57725635</v>
      </c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</row>
    <row r="15689" ht="15.75" customHeight="1">
      <c r="A15689" s="10" t="s">
        <v>1105</v>
      </c>
      <c r="B15689" s="14">
        <v>0.01481710351334</v>
      </c>
      <c r="C15689" s="14">
        <v>0.02837084676469</v>
      </c>
      <c r="D15689" s="14">
        <v>0.01186530634084</v>
      </c>
      <c r="E15689" s="14">
        <v>0.03966914495337</v>
      </c>
      <c r="F15689" s="14">
        <v>0.01679901633024</v>
      </c>
      <c r="G15689" s="14">
        <v>0.04654329886456</v>
      </c>
      <c r="H15689" s="14">
        <v>0.02063917047922</v>
      </c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</row>
    <row r="15690" ht="15.75" customHeight="1">
      <c r="B15690" s="17">
        <v>6.169776964118</v>
      </c>
      <c r="C15690" s="17">
        <v>7.743676250211</v>
      </c>
      <c r="D15690" s="17">
        <v>5.717920756476</v>
      </c>
      <c r="E15690" s="17">
        <v>9.279327127668</v>
      </c>
      <c r="F15690" s="17">
        <v>1.336310701656</v>
      </c>
      <c r="G15690" s="17">
        <v>0.7117439187006</v>
      </c>
      <c r="H15690" s="17">
        <v>30.95875571883</v>
      </c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</row>
    <row r="15691" ht="15.75" customHeight="1">
      <c r="A15691" s="10" t="s">
        <v>1106</v>
      </c>
      <c r="B15691" s="14">
        <v>0.1086254599446</v>
      </c>
      <c r="C15691" s="14">
        <v>0.1182110907445</v>
      </c>
      <c r="D15691" s="14">
        <v>0.1154753909879</v>
      </c>
      <c r="E15691" s="14">
        <v>0.09229854269395</v>
      </c>
      <c r="F15691" s="14">
        <v>0.06174274065898</v>
      </c>
      <c r="G15691" s="14">
        <v>0.3501230257026</v>
      </c>
      <c r="H15691" s="14">
        <v>0.11</v>
      </c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</row>
    <row r="15692" ht="15.75" customHeight="1">
      <c r="B15692" s="17">
        <v>45.23116544876</v>
      </c>
      <c r="C15692" s="17">
        <v>32.26510733015</v>
      </c>
      <c r="D15692" s="17">
        <v>55.64787928984</v>
      </c>
      <c r="E15692" s="17">
        <v>21.59029069245</v>
      </c>
      <c r="F15692" s="17">
        <v>4.91144740086</v>
      </c>
      <c r="G15692" s="17">
        <v>5.354109837939</v>
      </c>
      <c r="H15692" s="17">
        <v>165.0</v>
      </c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</row>
    <row r="15693" ht="15.75" customHeight="1">
      <c r="A15693" s="10" t="s">
        <v>1107</v>
      </c>
      <c r="B15693" s="14">
        <v>0.09820064072223</v>
      </c>
      <c r="C15693" s="14">
        <v>0.1002689190085</v>
      </c>
      <c r="D15693" s="14">
        <v>0.1095355240986</v>
      </c>
      <c r="E15693" s="14">
        <v>0.143608347493</v>
      </c>
      <c r="F15693" s="14">
        <v>0.09278564667901</v>
      </c>
      <c r="G15693" s="14">
        <v>0.09697586980457</v>
      </c>
      <c r="H15693" s="14">
        <v>0.109</v>
      </c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</row>
    <row r="15694" ht="15.75" customHeight="1">
      <c r="B15694" s="17">
        <v>40.89031641335</v>
      </c>
      <c r="C15694" s="17">
        <v>27.36788412416</v>
      </c>
      <c r="D15694" s="17">
        <v>52.78544260246</v>
      </c>
      <c r="E15694" s="17">
        <v>33.59257771291</v>
      </c>
      <c r="F15694" s="17">
        <v>7.380816244224</v>
      </c>
      <c r="G15694" s="17">
        <v>1.482962902887</v>
      </c>
      <c r="H15694" s="17">
        <v>163.5</v>
      </c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</row>
    <row r="15695" ht="15.75" customHeight="1">
      <c r="A15695" s="10" t="s">
        <v>1108</v>
      </c>
      <c r="B15695" s="14">
        <v>0.03135862254881</v>
      </c>
      <c r="C15695" s="14">
        <v>0.02571511497972</v>
      </c>
      <c r="D15695" s="14">
        <v>0.03162988361014</v>
      </c>
      <c r="E15695" s="14">
        <v>0.02857329750493</v>
      </c>
      <c r="F15695" s="14">
        <v>0.02820297570052</v>
      </c>
      <c r="G15695" s="14">
        <v>0.0</v>
      </c>
      <c r="H15695" s="14">
        <v>0.02949746035584</v>
      </c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</row>
    <row r="15696" ht="15.75" customHeight="1">
      <c r="B15696" s="17">
        <v>13.05759299407</v>
      </c>
      <c r="C15696" s="17">
        <v>7.018807961268</v>
      </c>
      <c r="D15696" s="17">
        <v>15.24251989995</v>
      </c>
      <c r="E15696" s="17">
        <v>6.683808662277</v>
      </c>
      <c r="F15696" s="17">
        <v>2.243461016185</v>
      </c>
      <c r="G15696" s="17">
        <v>0.0</v>
      </c>
      <c r="H15696" s="17">
        <v>44.24619053375</v>
      </c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</row>
    <row r="15697" ht="15.75" customHeight="1">
      <c r="A15697" s="10" t="s">
        <v>976</v>
      </c>
      <c r="B15697" s="14">
        <v>0.0125756580623</v>
      </c>
      <c r="C15697" s="14">
        <v>0.007965958008566</v>
      </c>
      <c r="D15697" s="14">
        <v>0.01132015259035</v>
      </c>
      <c r="E15697" s="14">
        <v>0.02749202657884</v>
      </c>
      <c r="F15697" s="14">
        <v>0.0</v>
      </c>
      <c r="G15697" s="14">
        <v>0.02753004068079</v>
      </c>
      <c r="H15697" s="14">
        <v>0.01314519826472</v>
      </c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</row>
    <row r="15698" ht="15.75" customHeight="1">
      <c r="B15698" s="17">
        <v>5.236448901878</v>
      </c>
      <c r="C15698" s="17">
        <v>2.174267139531</v>
      </c>
      <c r="D15698" s="17">
        <v>5.455209802721</v>
      </c>
      <c r="E15698" s="17">
        <v>6.430879927648</v>
      </c>
      <c r="F15698" s="17">
        <v>0.0</v>
      </c>
      <c r="G15698" s="17">
        <v>0.4209916253068</v>
      </c>
      <c r="H15698" s="17">
        <v>19.71779739709</v>
      </c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</row>
    <row r="15699" ht="15.75" customHeight="1">
      <c r="A15699" s="10" t="s">
        <v>977</v>
      </c>
      <c r="B15699" s="14">
        <v>1.0</v>
      </c>
      <c r="C15699" s="14">
        <v>1.0</v>
      </c>
      <c r="D15699" s="14">
        <v>1.0</v>
      </c>
      <c r="E15699" s="14">
        <v>1.0</v>
      </c>
      <c r="F15699" s="14">
        <v>1.0</v>
      </c>
      <c r="G15699" s="14">
        <v>1.0</v>
      </c>
      <c r="H15699" s="14">
        <v>1.0</v>
      </c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</row>
    <row r="15700" ht="15.75" customHeight="1">
      <c r="B15700" s="17">
        <v>416.3956173057</v>
      </c>
      <c r="C15700" s="17">
        <v>272.9448406824</v>
      </c>
      <c r="D15700" s="17">
        <v>481.9024972659</v>
      </c>
      <c r="E15700" s="17">
        <v>233.918001978</v>
      </c>
      <c r="F15700" s="17">
        <v>79.54696128549</v>
      </c>
      <c r="G15700" s="17">
        <v>15.29208148249</v>
      </c>
      <c r="H15700" s="17">
        <v>1500.0</v>
      </c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</row>
    <row r="15701" ht="15.75" customHeight="1">
      <c r="A15701" s="10" t="s">
        <v>660</v>
      </c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</row>
    <row r="15702" ht="15.75" customHeight="1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</row>
    <row r="15703" ht="15.75" customHeight="1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</row>
    <row r="15704" ht="15.75" customHeight="1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</row>
    <row r="15705" ht="15.75" customHeight="1">
      <c r="A15705" s="5" t="s">
        <v>963</v>
      </c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</row>
    <row r="15706" ht="15.75" customHeight="1">
      <c r="A15706" s="10" t="s">
        <v>661</v>
      </c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</row>
    <row r="15707" ht="15.75" customHeight="1">
      <c r="A15707" s="11" t="s">
        <v>964</v>
      </c>
      <c r="B15707" s="11" t="s">
        <v>1018</v>
      </c>
      <c r="C15707" s="11" t="s">
        <v>1019</v>
      </c>
      <c r="D15707" s="11" t="s">
        <v>1020</v>
      </c>
      <c r="E15707" s="11" t="s">
        <v>1021</v>
      </c>
      <c r="F15707" s="11" t="s">
        <v>1022</v>
      </c>
      <c r="G15707" s="11" t="s">
        <v>1023</v>
      </c>
      <c r="H15707" s="11" t="s">
        <v>1024</v>
      </c>
      <c r="I15707" s="11" t="s">
        <v>977</v>
      </c>
      <c r="J15707" s="4"/>
      <c r="K15707" s="4"/>
      <c r="L15707" s="4"/>
      <c r="M15707" s="4"/>
      <c r="N15707" s="4"/>
      <c r="O15707" s="4"/>
      <c r="P15707" s="4"/>
      <c r="Q15707" s="4"/>
      <c r="R15707" s="4"/>
    </row>
    <row r="15708" ht="15.75" customHeight="1">
      <c r="A15708" s="10" t="s">
        <v>1104</v>
      </c>
      <c r="B15708" s="14">
        <v>0.7333298350142</v>
      </c>
      <c r="C15708" s="14">
        <v>0.7446936329579</v>
      </c>
      <c r="D15708" s="13">
        <v>0.6162046179793</v>
      </c>
      <c r="E15708" s="14">
        <v>0.7702627179683</v>
      </c>
      <c r="F15708" s="14">
        <v>0.676269932809</v>
      </c>
      <c r="G15708" s="14">
        <v>0.6510189596326</v>
      </c>
      <c r="H15708" s="14">
        <v>0.7429367224974</v>
      </c>
      <c r="I15708" s="14">
        <v>0.7177181709002</v>
      </c>
      <c r="J15708" s="4"/>
      <c r="K15708" s="4"/>
      <c r="L15708" s="4"/>
      <c r="M15708" s="4"/>
      <c r="N15708" s="4"/>
      <c r="O15708" s="4"/>
      <c r="P15708" s="4"/>
      <c r="Q15708" s="4"/>
      <c r="R15708" s="4"/>
    </row>
    <row r="15709" ht="15.75" customHeight="1">
      <c r="B15709" s="17">
        <v>187.0163106548</v>
      </c>
      <c r="C15709" s="17">
        <v>76.8360676128</v>
      </c>
      <c r="D15709" s="16">
        <v>119.8441579999</v>
      </c>
      <c r="E15709" s="17">
        <v>365.27578689</v>
      </c>
      <c r="F15709" s="17">
        <v>177.4116303282</v>
      </c>
      <c r="G15709" s="17">
        <v>45.19160482617</v>
      </c>
      <c r="H15709" s="17">
        <v>105.0016980383</v>
      </c>
      <c r="I15709" s="17">
        <v>1076.57725635</v>
      </c>
      <c r="J15709" s="4"/>
      <c r="K15709" s="4"/>
      <c r="L15709" s="4"/>
      <c r="M15709" s="4"/>
      <c r="N15709" s="4"/>
      <c r="O15709" s="4"/>
      <c r="P15709" s="4"/>
      <c r="Q15709" s="4"/>
      <c r="R15709" s="4"/>
    </row>
    <row r="15710" ht="15.75" customHeight="1">
      <c r="A15710" s="10" t="s">
        <v>1105</v>
      </c>
      <c r="B15710" s="14">
        <v>0.02522742353159</v>
      </c>
      <c r="C15710" s="14">
        <v>0.02332062508699</v>
      </c>
      <c r="D15710" s="14">
        <v>0.01258753113658</v>
      </c>
      <c r="E15710" s="14">
        <v>0.0114042777568</v>
      </c>
      <c r="F15710" s="14">
        <v>0.02531320732739</v>
      </c>
      <c r="G15710" s="14">
        <v>0.01392694253896</v>
      </c>
      <c r="H15710" s="14">
        <v>0.04708954041964</v>
      </c>
      <c r="I15710" s="14">
        <v>0.02063917047922</v>
      </c>
      <c r="J15710" s="4"/>
      <c r="K15710" s="4"/>
      <c r="L15710" s="4"/>
      <c r="M15710" s="4"/>
      <c r="N15710" s="4"/>
      <c r="O15710" s="4"/>
      <c r="P15710" s="4"/>
      <c r="Q15710" s="4"/>
      <c r="R15710" s="4"/>
    </row>
    <row r="15711" ht="15.75" customHeight="1">
      <c r="B15711" s="17">
        <v>6.433584794914</v>
      </c>
      <c r="C15711" s="17">
        <v>2.406177583176</v>
      </c>
      <c r="D15711" s="17">
        <v>2.4481187358</v>
      </c>
      <c r="E15711" s="17">
        <v>5.408163259565</v>
      </c>
      <c r="F15711" s="17">
        <v>6.640628487112</v>
      </c>
      <c r="G15711" s="17">
        <v>0.9667627560536</v>
      </c>
      <c r="H15711" s="17">
        <v>6.65532010221</v>
      </c>
      <c r="I15711" s="17">
        <v>30.95875571883</v>
      </c>
      <c r="J15711" s="4"/>
      <c r="K15711" s="4"/>
      <c r="L15711" s="4"/>
      <c r="M15711" s="4"/>
      <c r="N15711" s="4"/>
      <c r="O15711" s="4"/>
      <c r="P15711" s="4"/>
      <c r="Q15711" s="4"/>
      <c r="R15711" s="4"/>
    </row>
    <row r="15712" ht="15.75" customHeight="1">
      <c r="A15712" s="10" t="s">
        <v>1106</v>
      </c>
      <c r="B15712" s="14">
        <v>0.1382845622113</v>
      </c>
      <c r="C15712" s="14">
        <v>0.06030796883667</v>
      </c>
      <c r="D15712" s="14">
        <v>0.1663289706953</v>
      </c>
      <c r="E15712" s="14">
        <v>0.08238874267967</v>
      </c>
      <c r="F15712" s="14">
        <v>0.1131468410219</v>
      </c>
      <c r="G15712" s="14">
        <v>0.2084487790106</v>
      </c>
      <c r="H15712" s="14">
        <v>0.0561765993911</v>
      </c>
      <c r="I15712" s="14">
        <v>0.11</v>
      </c>
      <c r="J15712" s="4"/>
      <c r="K15712" s="4"/>
      <c r="L15712" s="4"/>
      <c r="M15712" s="4"/>
      <c r="N15712" s="4"/>
      <c r="O15712" s="4"/>
      <c r="P15712" s="4"/>
      <c r="Q15712" s="4"/>
      <c r="R15712" s="4"/>
    </row>
    <row r="15713" ht="15.75" customHeight="1">
      <c r="B15713" s="17">
        <v>35.26580729499</v>
      </c>
      <c r="C15713" s="17">
        <v>6.222461111585</v>
      </c>
      <c r="D15713" s="17">
        <v>32.34892252081</v>
      </c>
      <c r="E15713" s="17">
        <v>39.07058216783</v>
      </c>
      <c r="F15713" s="17">
        <v>29.68277097403</v>
      </c>
      <c r="G15713" s="17">
        <v>14.46983180468</v>
      </c>
      <c r="H15713" s="17">
        <v>7.93962412607</v>
      </c>
      <c r="I15713" s="17">
        <v>165.0</v>
      </c>
      <c r="J15713" s="4"/>
      <c r="K15713" s="4"/>
      <c r="L15713" s="4"/>
      <c r="M15713" s="4"/>
      <c r="N15713" s="4"/>
      <c r="O15713" s="4"/>
      <c r="P15713" s="4"/>
      <c r="Q15713" s="4"/>
      <c r="R15713" s="4"/>
    </row>
    <row r="15714" ht="15.75" customHeight="1">
      <c r="A15714" s="10" t="s">
        <v>1107</v>
      </c>
      <c r="B15714" s="14">
        <v>0.07762427375971</v>
      </c>
      <c r="C15714" s="14">
        <v>0.09590641062741</v>
      </c>
      <c r="D15714" s="14">
        <v>0.1504743624423</v>
      </c>
      <c r="E15714" s="14">
        <v>0.1077692260212</v>
      </c>
      <c r="F15714" s="14">
        <v>0.1413070098215</v>
      </c>
      <c r="G15714" s="14">
        <v>0.07773195661579</v>
      </c>
      <c r="H15714" s="14">
        <v>0.07762085691532</v>
      </c>
      <c r="I15714" s="14">
        <v>0.109</v>
      </c>
      <c r="J15714" s="4"/>
      <c r="K15714" s="4"/>
      <c r="L15714" s="4"/>
      <c r="M15714" s="4"/>
      <c r="N15714" s="4"/>
      <c r="O15714" s="4"/>
      <c r="P15714" s="4"/>
      <c r="Q15714" s="4"/>
      <c r="R15714" s="4"/>
    </row>
    <row r="15715" ht="15.75" customHeight="1">
      <c r="B15715" s="17">
        <v>19.79601074804</v>
      </c>
      <c r="C15715" s="17">
        <v>9.895440386941</v>
      </c>
      <c r="D15715" s="17">
        <v>29.26539779369</v>
      </c>
      <c r="E15715" s="17">
        <v>51.10657431437</v>
      </c>
      <c r="F15715" s="17">
        <v>37.07026702357</v>
      </c>
      <c r="G15715" s="17">
        <v>5.395897943937</v>
      </c>
      <c r="H15715" s="17">
        <v>10.97041178945</v>
      </c>
      <c r="I15715" s="17">
        <v>163.5</v>
      </c>
      <c r="J15715" s="4"/>
      <c r="K15715" s="4"/>
      <c r="L15715" s="4"/>
      <c r="M15715" s="4"/>
      <c r="N15715" s="4"/>
      <c r="O15715" s="4"/>
      <c r="P15715" s="4"/>
      <c r="Q15715" s="4"/>
      <c r="R15715" s="4"/>
    </row>
    <row r="15716" ht="15.75" customHeight="1">
      <c r="A15716" s="10" t="s">
        <v>1108</v>
      </c>
      <c r="B15716" s="14">
        <v>0.01262312851255</v>
      </c>
      <c r="C15716" s="14">
        <v>0.02232945542969</v>
      </c>
      <c r="D15716" s="14">
        <v>0.03960822530265</v>
      </c>
      <c r="E15716" s="14">
        <v>0.02364660782208</v>
      </c>
      <c r="F15716" s="14">
        <v>0.03617561325039</v>
      </c>
      <c r="G15716" s="14">
        <v>0.03453866055404</v>
      </c>
      <c r="H15716" s="14">
        <v>0.05602509373452</v>
      </c>
      <c r="I15716" s="14">
        <v>0.02949746035584</v>
      </c>
      <c r="J15716" s="4"/>
      <c r="K15716" s="4"/>
      <c r="L15716" s="4"/>
      <c r="M15716" s="4"/>
      <c r="N15716" s="4"/>
      <c r="O15716" s="4"/>
      <c r="P15716" s="4"/>
      <c r="Q15716" s="4"/>
      <c r="R15716" s="4"/>
    </row>
    <row r="15717" ht="15.75" customHeight="1">
      <c r="B15717" s="17">
        <v>3.219193888782</v>
      </c>
      <c r="C15717" s="17">
        <v>2.303910589833</v>
      </c>
      <c r="D15717" s="17">
        <v>7.703308726951</v>
      </c>
      <c r="E15717" s="17">
        <v>11.21374964411</v>
      </c>
      <c r="F15717" s="17">
        <v>9.490255611713</v>
      </c>
      <c r="G15717" s="17">
        <v>2.397560740572</v>
      </c>
      <c r="H15717" s="17">
        <v>7.918211331788</v>
      </c>
      <c r="I15717" s="17">
        <v>44.24619053375</v>
      </c>
      <c r="J15717" s="4"/>
      <c r="K15717" s="4"/>
      <c r="L15717" s="4"/>
      <c r="M15717" s="4"/>
      <c r="N15717" s="4"/>
      <c r="O15717" s="4"/>
      <c r="P15717" s="4"/>
      <c r="Q15717" s="4"/>
      <c r="R15717" s="4"/>
    </row>
    <row r="15718" ht="15.75" customHeight="1">
      <c r="A15718" s="10" t="s">
        <v>976</v>
      </c>
      <c r="B15718" s="14">
        <v>0.01291077697066</v>
      </c>
      <c r="C15718" s="12">
        <v>0.05344190706138</v>
      </c>
      <c r="D15718" s="14">
        <v>0.01479629244391</v>
      </c>
      <c r="E15718" s="14">
        <v>0.004528427751906</v>
      </c>
      <c r="F15718" s="14">
        <v>0.007787395769792</v>
      </c>
      <c r="G15718" s="14">
        <v>0.01433470164797</v>
      </c>
      <c r="H15718" s="14">
        <v>0.02015118704207</v>
      </c>
      <c r="I15718" s="14">
        <v>0.01314519826472</v>
      </c>
      <c r="J15718" s="4"/>
      <c r="K15718" s="4"/>
      <c r="L15718" s="4"/>
      <c r="M15718" s="4"/>
      <c r="N15718" s="4"/>
      <c r="O15718" s="4"/>
      <c r="P15718" s="4"/>
      <c r="Q15718" s="4"/>
      <c r="R15718" s="4"/>
    </row>
    <row r="15719" ht="15.75" customHeight="1">
      <c r="B15719" s="17">
        <v>3.292550993364</v>
      </c>
      <c r="C15719" s="15">
        <v>5.514033963222</v>
      </c>
      <c r="D15719" s="17">
        <v>2.877695424088</v>
      </c>
      <c r="E15719" s="17">
        <v>2.14748159539</v>
      </c>
      <c r="F15719" s="17">
        <v>2.04293361645</v>
      </c>
      <c r="G15719" s="17">
        <v>0.9950680584506</v>
      </c>
      <c r="H15719" s="17">
        <v>2.848033746121</v>
      </c>
      <c r="I15719" s="17">
        <v>19.71779739709</v>
      </c>
      <c r="J15719" s="4"/>
      <c r="K15719" s="4"/>
      <c r="L15719" s="4"/>
      <c r="M15719" s="4"/>
      <c r="N15719" s="4"/>
      <c r="O15719" s="4"/>
      <c r="P15719" s="4"/>
      <c r="Q15719" s="4"/>
      <c r="R15719" s="4"/>
    </row>
    <row r="15720" ht="15.75" customHeight="1">
      <c r="A15720" s="10" t="s">
        <v>977</v>
      </c>
      <c r="B15720" s="14">
        <v>1.0</v>
      </c>
      <c r="C15720" s="14">
        <v>1.0</v>
      </c>
      <c r="D15720" s="14">
        <v>1.0</v>
      </c>
      <c r="E15720" s="14">
        <v>1.0</v>
      </c>
      <c r="F15720" s="14">
        <v>1.0</v>
      </c>
      <c r="G15720" s="14">
        <v>1.0</v>
      </c>
      <c r="H15720" s="14">
        <v>1.0</v>
      </c>
      <c r="I15720" s="14">
        <v>1.0</v>
      </c>
      <c r="J15720" s="4"/>
      <c r="K15720" s="4"/>
      <c r="L15720" s="4"/>
      <c r="M15720" s="4"/>
      <c r="N15720" s="4"/>
      <c r="O15720" s="4"/>
      <c r="P15720" s="4"/>
      <c r="Q15720" s="4"/>
      <c r="R15720" s="4"/>
    </row>
    <row r="15721" ht="15.75" customHeight="1">
      <c r="B15721" s="17">
        <v>255.0234583749</v>
      </c>
      <c r="C15721" s="17">
        <v>103.1780912476</v>
      </c>
      <c r="D15721" s="17">
        <v>194.4876012013</v>
      </c>
      <c r="E15721" s="17">
        <v>474.2223378713</v>
      </c>
      <c r="F15721" s="17">
        <v>262.3384860411</v>
      </c>
      <c r="G15721" s="17">
        <v>69.41672612987</v>
      </c>
      <c r="H15721" s="17">
        <v>141.3332991339</v>
      </c>
      <c r="I15721" s="17">
        <v>1500.0</v>
      </c>
      <c r="J15721" s="4"/>
      <c r="K15721" s="4"/>
      <c r="L15721" s="4"/>
      <c r="M15721" s="4"/>
      <c r="N15721" s="4"/>
      <c r="O15721" s="4"/>
      <c r="P15721" s="4"/>
      <c r="Q15721" s="4"/>
      <c r="R15721" s="4"/>
    </row>
    <row r="15722" ht="15.75" customHeight="1">
      <c r="A15722" s="10" t="s">
        <v>661</v>
      </c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</row>
    <row r="15723" ht="15.75" customHeight="1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</row>
    <row r="15724" ht="15.75" customHeight="1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</row>
    <row r="15725" ht="15.75" customHeight="1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</row>
    <row r="15726" ht="15.75" customHeight="1">
      <c r="A15726" s="5" t="s">
        <v>963</v>
      </c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</row>
    <row r="15727" ht="15.75" customHeight="1">
      <c r="A15727" s="10" t="s">
        <v>662</v>
      </c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</row>
    <row r="15728" ht="15.75" customHeight="1">
      <c r="A15728" s="11" t="s">
        <v>964</v>
      </c>
      <c r="B15728" s="11" t="s">
        <v>1025</v>
      </c>
      <c r="C15728" s="11" t="s">
        <v>1026</v>
      </c>
      <c r="D15728" s="11" t="s">
        <v>1027</v>
      </c>
      <c r="E15728" s="11" t="s">
        <v>1028</v>
      </c>
      <c r="F15728" s="11" t="s">
        <v>1029</v>
      </c>
      <c r="G15728" s="11" t="s">
        <v>1030</v>
      </c>
      <c r="H15728" s="11" t="s">
        <v>1031</v>
      </c>
      <c r="I15728" s="11" t="s">
        <v>1032</v>
      </c>
      <c r="J15728" s="11" t="s">
        <v>1033</v>
      </c>
      <c r="K15728" s="11" t="s">
        <v>1034</v>
      </c>
      <c r="L15728" s="11" t="s">
        <v>1035</v>
      </c>
      <c r="M15728" s="11" t="s">
        <v>1036</v>
      </c>
      <c r="N15728" s="11" t="s">
        <v>1037</v>
      </c>
      <c r="O15728" s="11" t="s">
        <v>1038</v>
      </c>
      <c r="P15728" s="11" t="s">
        <v>1039</v>
      </c>
      <c r="Q15728" s="11" t="s">
        <v>976</v>
      </c>
      <c r="R15728" s="11" t="s">
        <v>977</v>
      </c>
    </row>
    <row r="15729" ht="15.75" customHeight="1">
      <c r="A15729" s="10" t="s">
        <v>1104</v>
      </c>
      <c r="B15729" s="14">
        <v>0.6948649503557</v>
      </c>
      <c r="C15729" s="14">
        <v>0.7078627648928</v>
      </c>
      <c r="D15729" s="14">
        <v>0.6872872211887</v>
      </c>
      <c r="E15729" s="14">
        <v>0.680233060537</v>
      </c>
      <c r="F15729" s="13">
        <v>0.6574331369945</v>
      </c>
      <c r="G15729" s="13">
        <v>0.507151283944</v>
      </c>
      <c r="H15729" s="14">
        <v>0.7616591445942</v>
      </c>
      <c r="I15729" s="14">
        <v>0.6803431487054</v>
      </c>
      <c r="J15729" s="13">
        <v>0.6000182592586</v>
      </c>
      <c r="K15729" s="14">
        <v>0.7885049497026</v>
      </c>
      <c r="L15729" s="14">
        <v>0.7455463261921</v>
      </c>
      <c r="M15729" s="14">
        <v>0.7836071791315</v>
      </c>
      <c r="N15729" s="14">
        <v>0.755626468414</v>
      </c>
      <c r="O15729" s="13">
        <v>0.4583132838099</v>
      </c>
      <c r="P15729" s="12">
        <v>0.8374707936597</v>
      </c>
      <c r="Q15729" s="14">
        <v>0.6132079453559</v>
      </c>
      <c r="R15729" s="14">
        <v>0.7177181709002</v>
      </c>
    </row>
    <row r="15730" ht="15.75" customHeight="1">
      <c r="B15730" s="17">
        <v>286.5588543277</v>
      </c>
      <c r="C15730" s="17">
        <v>251.6515830557</v>
      </c>
      <c r="D15730" s="17">
        <v>326.8794897233</v>
      </c>
      <c r="E15730" s="17">
        <v>119.7691983118</v>
      </c>
      <c r="F15730" s="16">
        <v>415.5608358831</v>
      </c>
      <c r="G15730" s="16">
        <v>75.27052636791</v>
      </c>
      <c r="H15730" s="17">
        <v>183.3406005695</v>
      </c>
      <c r="I15730" s="17">
        <v>89.39063088508</v>
      </c>
      <c r="J15730" s="16">
        <v>177.4357844295</v>
      </c>
      <c r="K15730" s="17">
        <v>142.7069072814</v>
      </c>
      <c r="L15730" s="17">
        <v>107.4376582613</v>
      </c>
      <c r="M15730" s="17">
        <v>147.2911630612</v>
      </c>
      <c r="N15730" s="17">
        <v>294.6388542584</v>
      </c>
      <c r="O15730" s="16">
        <v>17.93179977588</v>
      </c>
      <c r="P15730" s="15">
        <v>161.3293473731</v>
      </c>
      <c r="Q15730" s="17">
        <v>17.70926889586</v>
      </c>
      <c r="R15730" s="17">
        <v>1076.57725635</v>
      </c>
    </row>
    <row r="15731" ht="15.75" customHeight="1">
      <c r="A15731" s="10" t="s">
        <v>1105</v>
      </c>
      <c r="B15731" s="14">
        <v>0.02460602983618</v>
      </c>
      <c r="C15731" s="14">
        <v>0.006440886821455</v>
      </c>
      <c r="D15731" s="14">
        <v>0.01251444784295</v>
      </c>
      <c r="E15731" s="14">
        <v>0.01228266270426</v>
      </c>
      <c r="F15731" s="14">
        <v>0.02720239561635</v>
      </c>
      <c r="G15731" s="14">
        <v>0.04320280501215</v>
      </c>
      <c r="H15731" s="14">
        <v>0.01893818771556</v>
      </c>
      <c r="I15731" s="14">
        <v>0.04296732437159</v>
      </c>
      <c r="J15731" s="14">
        <v>0.0353946849145</v>
      </c>
      <c r="K15731" s="14">
        <v>0.01721249010215</v>
      </c>
      <c r="L15731" s="14">
        <v>0.01113912890802</v>
      </c>
      <c r="M15731" s="14">
        <v>0.0</v>
      </c>
      <c r="N15731" s="14">
        <v>0.02314910739812</v>
      </c>
      <c r="O15731" s="14">
        <v>0.02959329966303</v>
      </c>
      <c r="P15731" s="14">
        <v>0.01962765648303</v>
      </c>
      <c r="Q15731" s="14">
        <v>0.0</v>
      </c>
      <c r="R15731" s="14">
        <v>0.02063917047922</v>
      </c>
    </row>
    <row r="15732" ht="15.75" customHeight="1">
      <c r="B15732" s="17">
        <v>10.1474044932</v>
      </c>
      <c r="C15732" s="17">
        <v>2.289793227289</v>
      </c>
      <c r="D15732" s="17">
        <v>5.951974951604</v>
      </c>
      <c r="E15732" s="17">
        <v>2.162618594371</v>
      </c>
      <c r="F15732" s="17">
        <v>17.19452462045</v>
      </c>
      <c r="G15732" s="17">
        <v>6.412086445973</v>
      </c>
      <c r="H15732" s="17">
        <v>4.558651641107</v>
      </c>
      <c r="I15732" s="17">
        <v>5.645498511051</v>
      </c>
      <c r="J15732" s="17">
        <v>10.46682094342</v>
      </c>
      <c r="K15732" s="17">
        <v>3.115188091103</v>
      </c>
      <c r="L15732" s="17">
        <v>1.605214703506</v>
      </c>
      <c r="M15732" s="17">
        <v>0.0</v>
      </c>
      <c r="N15732" s="17">
        <v>9.02645257412</v>
      </c>
      <c r="O15732" s="17">
        <v>1.157856739071</v>
      </c>
      <c r="P15732" s="17">
        <v>3.781047691266</v>
      </c>
      <c r="Q15732" s="17">
        <v>0.0</v>
      </c>
      <c r="R15732" s="17">
        <v>30.95875571883</v>
      </c>
    </row>
    <row r="15733" ht="15.75" customHeight="1">
      <c r="A15733" s="10" t="s">
        <v>1106</v>
      </c>
      <c r="B15733" s="14">
        <v>0.130438935749</v>
      </c>
      <c r="C15733" s="14">
        <v>0.1239339385711</v>
      </c>
      <c r="D15733" s="14">
        <v>0.1311432362466</v>
      </c>
      <c r="E15733" s="14">
        <v>0.1200036429486</v>
      </c>
      <c r="F15733" s="14">
        <v>0.12200319484</v>
      </c>
      <c r="G15733" s="12">
        <v>0.1935378737592</v>
      </c>
      <c r="H15733" s="14">
        <v>0.08525642439627</v>
      </c>
      <c r="I15733" s="14">
        <v>0.06034395047487</v>
      </c>
      <c r="J15733" s="14">
        <v>0.1502381629503</v>
      </c>
      <c r="K15733" s="14">
        <v>0.06998140709493</v>
      </c>
      <c r="L15733" s="14">
        <v>0.1122847862736</v>
      </c>
      <c r="M15733" s="14">
        <v>0.07820610955065</v>
      </c>
      <c r="N15733" s="14">
        <v>0.08010540709069</v>
      </c>
      <c r="O15733" s="12">
        <v>0.4016404144649</v>
      </c>
      <c r="P15733" s="13">
        <v>0.04506297508657</v>
      </c>
      <c r="Q15733" s="14">
        <v>0.107821286793</v>
      </c>
      <c r="R15733" s="14">
        <v>0.11</v>
      </c>
    </row>
    <row r="15734" ht="15.75" customHeight="1">
      <c r="B15734" s="17">
        <v>53.79236924936</v>
      </c>
      <c r="C15734" s="17">
        <v>44.0596304574</v>
      </c>
      <c r="D15734" s="17">
        <v>62.37280837378</v>
      </c>
      <c r="E15734" s="17">
        <v>21.1291407964</v>
      </c>
      <c r="F15734" s="17">
        <v>77.11772768236</v>
      </c>
      <c r="G15734" s="15">
        <v>28.72456028642</v>
      </c>
      <c r="H15734" s="17">
        <v>20.52225613276</v>
      </c>
      <c r="I15734" s="17">
        <v>7.928622215585</v>
      </c>
      <c r="J15734" s="17">
        <v>44.42802511923</v>
      </c>
      <c r="K15734" s="17">
        <v>12.66552629439</v>
      </c>
      <c r="L15734" s="17">
        <v>16.18090529294</v>
      </c>
      <c r="M15734" s="17">
        <v>14.70005525852</v>
      </c>
      <c r="N15734" s="17">
        <v>31.23522845176</v>
      </c>
      <c r="O15734" s="15">
        <v>15.71443758779</v>
      </c>
      <c r="P15734" s="16">
        <v>8.680876296159</v>
      </c>
      <c r="Q15734" s="17">
        <v>3.113847716711</v>
      </c>
      <c r="R15734" s="17">
        <v>165.0</v>
      </c>
    </row>
    <row r="15735" ht="15.75" customHeight="1">
      <c r="A15735" s="10" t="s">
        <v>1107</v>
      </c>
      <c r="B15735" s="14">
        <v>0.1185188809895</v>
      </c>
      <c r="C15735" s="14">
        <v>0.1143132887862</v>
      </c>
      <c r="D15735" s="14">
        <v>0.1162902538304</v>
      </c>
      <c r="E15735" s="14">
        <v>0.1655201008103</v>
      </c>
      <c r="F15735" s="12">
        <v>0.1593460883808</v>
      </c>
      <c r="G15735" s="12">
        <v>0.2343571811673</v>
      </c>
      <c r="H15735" s="14">
        <v>0.1054012778326</v>
      </c>
      <c r="I15735" s="14">
        <v>0.1809336942452</v>
      </c>
      <c r="J15735" s="12">
        <v>0.1782047186695</v>
      </c>
      <c r="K15735" s="14">
        <v>0.09826655015395</v>
      </c>
      <c r="L15735" s="14">
        <v>0.07572736311457</v>
      </c>
      <c r="M15735" s="14">
        <v>0.09917282281964</v>
      </c>
      <c r="N15735" s="14">
        <v>0.1014098625935</v>
      </c>
      <c r="O15735" s="14">
        <v>0.08955303187215</v>
      </c>
      <c r="P15735" s="13">
        <v>0.02931783500523</v>
      </c>
      <c r="Q15735" s="14">
        <v>0.115712208116</v>
      </c>
      <c r="R15735" s="14">
        <v>0.109</v>
      </c>
    </row>
    <row r="15736" ht="15.75" customHeight="1">
      <c r="B15736" s="17">
        <v>48.87659787007</v>
      </c>
      <c r="C15736" s="17">
        <v>40.63940288156</v>
      </c>
      <c r="D15736" s="17">
        <v>55.30860702769</v>
      </c>
      <c r="E15736" s="17">
        <v>29.14326122709</v>
      </c>
      <c r="F15736" s="15">
        <v>100.7220201661</v>
      </c>
      <c r="G15736" s="15">
        <v>34.78289209361</v>
      </c>
      <c r="H15736" s="17">
        <v>25.37136685849</v>
      </c>
      <c r="I15736" s="17">
        <v>23.77296972524</v>
      </c>
      <c r="J15736" s="15">
        <v>52.6982196929</v>
      </c>
      <c r="K15736" s="17">
        <v>17.78468919817</v>
      </c>
      <c r="L15736" s="17">
        <v>10.912763263</v>
      </c>
      <c r="M15736" s="17">
        <v>18.64107528132</v>
      </c>
      <c r="N15736" s="17">
        <v>39.54240219742</v>
      </c>
      <c r="O15736" s="17">
        <v>3.503819534763</v>
      </c>
      <c r="P15736" s="16">
        <v>5.647751806503</v>
      </c>
      <c r="Q15736" s="17">
        <v>3.341735252419</v>
      </c>
      <c r="R15736" s="17">
        <v>163.5</v>
      </c>
    </row>
    <row r="15737" ht="15.75" customHeight="1">
      <c r="A15737" s="10" t="s">
        <v>1108</v>
      </c>
      <c r="B15737" s="14">
        <v>0.02562918157915</v>
      </c>
      <c r="C15737" s="14">
        <v>0.03550172083604</v>
      </c>
      <c r="D15737" s="14">
        <v>0.02928844298568</v>
      </c>
      <c r="E15737" s="14">
        <v>0.01844514335801</v>
      </c>
      <c r="F15737" s="14">
        <v>0.02978064797317</v>
      </c>
      <c r="G15737" s="14">
        <v>0.01167047303657</v>
      </c>
      <c r="H15737" s="14">
        <v>0.02636005691611</v>
      </c>
      <c r="I15737" s="14">
        <v>0.0281017892372</v>
      </c>
      <c r="J15737" s="14">
        <v>0.03068564497988</v>
      </c>
      <c r="K15737" s="14">
        <v>0.02603460294635</v>
      </c>
      <c r="L15737" s="14">
        <v>0.04411031044539</v>
      </c>
      <c r="M15737" s="14">
        <v>0.02102387904506</v>
      </c>
      <c r="N15737" s="14">
        <v>0.03326568272466</v>
      </c>
      <c r="O15737" s="14">
        <v>0.02089997019006</v>
      </c>
      <c r="P15737" s="14">
        <v>0.05742892394829</v>
      </c>
      <c r="Q15737" s="14">
        <v>0.039709754603</v>
      </c>
      <c r="R15737" s="14">
        <v>0.02949746035584</v>
      </c>
    </row>
    <row r="15738" ht="15.75" customHeight="1">
      <c r="B15738" s="17">
        <v>10.5693471903</v>
      </c>
      <c r="C15738" s="17">
        <v>12.62118124117</v>
      </c>
      <c r="D15738" s="17">
        <v>13.92982584688</v>
      </c>
      <c r="E15738" s="17">
        <v>3.247651666607</v>
      </c>
      <c r="F15738" s="17">
        <v>18.82422754266</v>
      </c>
      <c r="G15738" s="17">
        <v>1.732111652353</v>
      </c>
      <c r="H15738" s="17">
        <v>6.34518563894</v>
      </c>
      <c r="I15738" s="17">
        <v>3.692308320725</v>
      </c>
      <c r="J15738" s="17">
        <v>9.074276330289</v>
      </c>
      <c r="K15738" s="17">
        <v>4.711850788221</v>
      </c>
      <c r="L15738" s="17">
        <v>6.356557993702</v>
      </c>
      <c r="M15738" s="17">
        <v>3.951765219963</v>
      </c>
      <c r="N15738" s="17">
        <v>12.971174322</v>
      </c>
      <c r="O15738" s="17">
        <v>0.8177246743855</v>
      </c>
      <c r="P15738" s="17">
        <v>11.06303753045</v>
      </c>
      <c r="Q15738" s="17">
        <v>1.146806278978</v>
      </c>
      <c r="R15738" s="17">
        <v>44.24619053375</v>
      </c>
    </row>
    <row r="15739" ht="15.75" customHeight="1">
      <c r="A15739" s="10" t="s">
        <v>976</v>
      </c>
      <c r="B15739" s="14">
        <v>0.005942021490442</v>
      </c>
      <c r="C15739" s="14">
        <v>0.0119474000925</v>
      </c>
      <c r="D15739" s="14">
        <v>0.0234763979057</v>
      </c>
      <c r="E15739" s="14">
        <v>0.003515389641857</v>
      </c>
      <c r="F15739" s="13">
        <v>0.00423453619528</v>
      </c>
      <c r="G15739" s="14">
        <v>0.01008038308084</v>
      </c>
      <c r="H15739" s="14">
        <v>0.002384908545307</v>
      </c>
      <c r="I15739" s="14">
        <v>0.00731009296568</v>
      </c>
      <c r="J15739" s="14">
        <v>0.005458529227288</v>
      </c>
      <c r="K15739" s="14">
        <v>0.0</v>
      </c>
      <c r="L15739" s="14">
        <v>0.01119208506634</v>
      </c>
      <c r="M15739" s="14">
        <v>0.0179900094532</v>
      </c>
      <c r="N15739" s="14">
        <v>0.006443471779044</v>
      </c>
      <c r="O15739" s="14">
        <v>0.0</v>
      </c>
      <c r="P15739" s="14">
        <v>0.01109181581719</v>
      </c>
      <c r="Q15739" s="12">
        <v>0.1235488051321</v>
      </c>
      <c r="R15739" s="14">
        <v>0.01314519826472</v>
      </c>
    </row>
    <row r="15740" ht="15.75" customHeight="1">
      <c r="B15740" s="17">
        <v>2.450460150307</v>
      </c>
      <c r="C15740" s="17">
        <v>4.247408248875</v>
      </c>
      <c r="D15740" s="17">
        <v>11.16556911197</v>
      </c>
      <c r="E15740" s="17">
        <v>0.6189575655531</v>
      </c>
      <c r="F15740" s="16">
        <v>2.676633260277</v>
      </c>
      <c r="G15740" s="17">
        <v>1.496113220072</v>
      </c>
      <c r="H15740" s="17">
        <v>0.5740764331438</v>
      </c>
      <c r="I15740" s="17">
        <v>0.9604768171387</v>
      </c>
      <c r="J15740" s="17">
        <v>1.614181569194</v>
      </c>
      <c r="K15740" s="17">
        <v>0.0</v>
      </c>
      <c r="L15740" s="17">
        <v>1.612846000772</v>
      </c>
      <c r="M15740" s="17">
        <v>3.381502220003</v>
      </c>
      <c r="N15740" s="17">
        <v>2.512480996608</v>
      </c>
      <c r="O15740" s="17">
        <v>0.0</v>
      </c>
      <c r="P15740" s="17">
        <v>2.136713806043</v>
      </c>
      <c r="Q15740" s="15">
        <v>3.56805391779</v>
      </c>
      <c r="R15740" s="17">
        <v>19.71779739709</v>
      </c>
    </row>
    <row r="15741" ht="15.75" customHeight="1">
      <c r="A15741" s="10" t="s">
        <v>977</v>
      </c>
      <c r="B15741" s="14">
        <v>1.0</v>
      </c>
      <c r="C15741" s="14">
        <v>1.0</v>
      </c>
      <c r="D15741" s="14">
        <v>1.0</v>
      </c>
      <c r="E15741" s="14">
        <v>1.0</v>
      </c>
      <c r="F15741" s="14">
        <v>1.0</v>
      </c>
      <c r="G15741" s="14">
        <v>1.0</v>
      </c>
      <c r="H15741" s="14">
        <v>1.0</v>
      </c>
      <c r="I15741" s="14">
        <v>1.0</v>
      </c>
      <c r="J15741" s="14">
        <v>1.0</v>
      </c>
      <c r="K15741" s="14">
        <v>1.0</v>
      </c>
      <c r="L15741" s="14">
        <v>1.0</v>
      </c>
      <c r="M15741" s="14">
        <v>1.0</v>
      </c>
      <c r="N15741" s="14">
        <v>1.0</v>
      </c>
      <c r="O15741" s="14">
        <v>1.0</v>
      </c>
      <c r="P15741" s="14">
        <v>1.0</v>
      </c>
      <c r="Q15741" s="14">
        <v>1.0</v>
      </c>
      <c r="R15741" s="14">
        <v>1.0</v>
      </c>
    </row>
    <row r="15742" ht="15.75" customHeight="1">
      <c r="B15742" s="17">
        <v>412.395033281</v>
      </c>
      <c r="C15742" s="17">
        <v>355.5089991119</v>
      </c>
      <c r="D15742" s="17">
        <v>475.6082750352</v>
      </c>
      <c r="E15742" s="17">
        <v>176.0708281618</v>
      </c>
      <c r="F15742" s="17">
        <v>632.0959691549</v>
      </c>
      <c r="G15742" s="17">
        <v>148.4182900663</v>
      </c>
      <c r="H15742" s="17">
        <v>240.712137274</v>
      </c>
      <c r="I15742" s="17">
        <v>131.3905064748</v>
      </c>
      <c r="J15742" s="17">
        <v>295.7173080846</v>
      </c>
      <c r="K15742" s="17">
        <v>180.9841616533</v>
      </c>
      <c r="L15742" s="17">
        <v>144.1059455152</v>
      </c>
      <c r="M15742" s="17">
        <v>187.965561041</v>
      </c>
      <c r="N15742" s="17">
        <v>389.9265928004</v>
      </c>
      <c r="O15742" s="17">
        <v>39.12563831189</v>
      </c>
      <c r="P15742" s="17">
        <v>192.6387745035</v>
      </c>
      <c r="Q15742" s="17">
        <v>28.87971206176</v>
      </c>
      <c r="R15742" s="17">
        <v>1500.0</v>
      </c>
    </row>
    <row r="15743" ht="15.75" customHeight="1">
      <c r="A15743" s="10" t="s">
        <v>662</v>
      </c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</row>
    <row r="15744" ht="15.75" customHeight="1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</row>
    <row r="15745" ht="15.75" customHeight="1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</row>
    <row r="15746" ht="15.75" customHeight="1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</row>
    <row r="15747" ht="15.75" customHeight="1">
      <c r="A15747" s="5" t="s">
        <v>963</v>
      </c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</row>
    <row r="15748" ht="15.75" customHeight="1">
      <c r="A15748" s="10" t="s">
        <v>663</v>
      </c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</row>
    <row r="15749" ht="15.75" customHeight="1">
      <c r="A15749" s="11" t="s">
        <v>964</v>
      </c>
      <c r="B15749" s="11" t="s">
        <v>1040</v>
      </c>
      <c r="C15749" s="11" t="s">
        <v>1041</v>
      </c>
      <c r="D15749" s="11" t="s">
        <v>1042</v>
      </c>
      <c r="E15749" s="11" t="s">
        <v>1043</v>
      </c>
      <c r="F15749" s="11" t="s">
        <v>1044</v>
      </c>
      <c r="G15749" s="11" t="s">
        <v>1045</v>
      </c>
      <c r="H15749" s="11" t="s">
        <v>1046</v>
      </c>
      <c r="I15749" s="11" t="s">
        <v>976</v>
      </c>
      <c r="J15749" s="11" t="s">
        <v>977</v>
      </c>
      <c r="K15749" s="4"/>
      <c r="L15749" s="4"/>
      <c r="M15749" s="4"/>
      <c r="N15749" s="4"/>
      <c r="O15749" s="4"/>
      <c r="P15749" s="4"/>
      <c r="Q15749" s="4"/>
      <c r="R15749" s="4"/>
    </row>
    <row r="15750" ht="15.75" customHeight="1">
      <c r="A15750" s="10" t="s">
        <v>1104</v>
      </c>
      <c r="B15750" s="12">
        <v>0.8094580480277</v>
      </c>
      <c r="C15750" s="14">
        <v>0.7485580983794</v>
      </c>
      <c r="D15750" s="13">
        <v>0.6213720783626</v>
      </c>
      <c r="E15750" s="12">
        <v>0.8170900704387</v>
      </c>
      <c r="F15750" s="12">
        <v>0.7981046455497</v>
      </c>
      <c r="G15750" s="13">
        <v>0.5762354323251</v>
      </c>
      <c r="H15750" s="13">
        <v>0.649872284775</v>
      </c>
      <c r="I15750" s="13">
        <v>0.4320489634246</v>
      </c>
      <c r="J15750" s="14">
        <v>0.7177181709002</v>
      </c>
      <c r="K15750" s="4"/>
      <c r="L15750" s="4"/>
      <c r="M15750" s="4"/>
      <c r="N15750" s="4"/>
      <c r="O15750" s="4"/>
      <c r="P15750" s="4"/>
      <c r="Q15750" s="4"/>
      <c r="R15750" s="4"/>
    </row>
    <row r="15751" ht="15.75" customHeight="1">
      <c r="B15751" s="15">
        <v>462.4277299492</v>
      </c>
      <c r="C15751" s="17">
        <v>247.927252842</v>
      </c>
      <c r="D15751" s="16">
        <v>354.6851089445</v>
      </c>
      <c r="E15751" s="15">
        <v>279.1419894678</v>
      </c>
      <c r="F15751" s="15">
        <v>183.2857404815</v>
      </c>
      <c r="G15751" s="16">
        <v>127.3045626798</v>
      </c>
      <c r="H15751" s="16">
        <v>227.3805462647</v>
      </c>
      <c r="I15751" s="16">
        <v>11.53716461446</v>
      </c>
      <c r="J15751" s="17">
        <v>1076.57725635</v>
      </c>
      <c r="K15751" s="4"/>
      <c r="L15751" s="4"/>
      <c r="M15751" s="4"/>
      <c r="N15751" s="4"/>
      <c r="O15751" s="4"/>
      <c r="P15751" s="4"/>
      <c r="Q15751" s="4"/>
      <c r="R15751" s="4"/>
    </row>
    <row r="15752" ht="15.75" customHeight="1">
      <c r="A15752" s="10" t="s">
        <v>1105</v>
      </c>
      <c r="B15752" s="14">
        <v>0.0217023041563</v>
      </c>
      <c r="C15752" s="14">
        <v>0.01623190044652</v>
      </c>
      <c r="D15752" s="14">
        <v>0.02125474456523</v>
      </c>
      <c r="E15752" s="14">
        <v>0.02042589325408</v>
      </c>
      <c r="F15752" s="14">
        <v>0.02360109400777</v>
      </c>
      <c r="G15752" s="14">
        <v>0.02561934305202</v>
      </c>
      <c r="H15752" s="14">
        <v>0.01849884733535</v>
      </c>
      <c r="I15752" s="14">
        <v>0.0394005789315</v>
      </c>
      <c r="J15752" s="14">
        <v>0.02063917047922</v>
      </c>
      <c r="K15752" s="4"/>
      <c r="L15752" s="4"/>
      <c r="M15752" s="4"/>
      <c r="N15752" s="4"/>
      <c r="O15752" s="4"/>
      <c r="P15752" s="4"/>
      <c r="Q15752" s="4"/>
      <c r="R15752" s="4"/>
    </row>
    <row r="15753" ht="15.75" customHeight="1">
      <c r="B15753" s="17">
        <v>12.39810669635</v>
      </c>
      <c r="C15753" s="17">
        <v>5.376109743282</v>
      </c>
      <c r="D15753" s="17">
        <v>12.1324109245</v>
      </c>
      <c r="E15753" s="17">
        <v>6.978085630804</v>
      </c>
      <c r="F15753" s="17">
        <v>5.420021065543</v>
      </c>
      <c r="G15753" s="17">
        <v>5.659942239618</v>
      </c>
      <c r="H15753" s="17">
        <v>6.472468684883</v>
      </c>
      <c r="I15753" s="17">
        <v>1.0521283547</v>
      </c>
      <c r="J15753" s="17">
        <v>30.95875571883</v>
      </c>
      <c r="K15753" s="4"/>
      <c r="L15753" s="4"/>
      <c r="M15753" s="4"/>
      <c r="N15753" s="4"/>
      <c r="O15753" s="4"/>
      <c r="P15753" s="4"/>
      <c r="Q15753" s="4"/>
      <c r="R15753" s="4"/>
    </row>
    <row r="15754" ht="15.75" customHeight="1">
      <c r="A15754" s="10" t="s">
        <v>1106</v>
      </c>
      <c r="B15754" s="13">
        <v>0.04061929902999</v>
      </c>
      <c r="C15754" s="14">
        <v>0.08412638559576</v>
      </c>
      <c r="D15754" s="12">
        <v>0.1863993861575</v>
      </c>
      <c r="E15754" s="13">
        <v>0.04510425093312</v>
      </c>
      <c r="F15754" s="13">
        <v>0.03394748108857</v>
      </c>
      <c r="G15754" s="12">
        <v>0.2000786994847</v>
      </c>
      <c r="H15754" s="12">
        <v>0.1777619864472</v>
      </c>
      <c r="I15754" s="12">
        <v>0.2821079159735</v>
      </c>
      <c r="J15754" s="14">
        <v>0.11</v>
      </c>
      <c r="K15754" s="4"/>
      <c r="L15754" s="4"/>
      <c r="M15754" s="4"/>
      <c r="N15754" s="4"/>
      <c r="O15754" s="4"/>
      <c r="P15754" s="4"/>
      <c r="Q15754" s="4"/>
      <c r="R15754" s="4"/>
    </row>
    <row r="15755" ht="15.75" customHeight="1">
      <c r="B15755" s="16">
        <v>23.20502006044</v>
      </c>
      <c r="C15755" s="17">
        <v>27.86319955317</v>
      </c>
      <c r="D15755" s="15">
        <v>106.3985474865</v>
      </c>
      <c r="E15755" s="16">
        <v>15.4089381262</v>
      </c>
      <c r="F15755" s="16">
        <v>7.796081934235</v>
      </c>
      <c r="G15755" s="15">
        <v>44.20229980767</v>
      </c>
      <c r="H15755" s="15">
        <v>62.19624767884</v>
      </c>
      <c r="I15755" s="15">
        <v>7.533232899878</v>
      </c>
      <c r="J15755" s="17">
        <v>165.0</v>
      </c>
      <c r="K15755" s="4"/>
      <c r="L15755" s="4"/>
      <c r="M15755" s="4"/>
      <c r="N15755" s="4"/>
      <c r="O15755" s="4"/>
      <c r="P15755" s="4"/>
      <c r="Q15755" s="4"/>
      <c r="R15755" s="4"/>
    </row>
    <row r="15756" ht="15.75" customHeight="1">
      <c r="A15756" s="10" t="s">
        <v>1107</v>
      </c>
      <c r="B15756" s="14">
        <v>0.08824611302605</v>
      </c>
      <c r="C15756" s="14">
        <v>0.08212519429614</v>
      </c>
      <c r="D15756" s="12">
        <v>0.1456266304782</v>
      </c>
      <c r="E15756" s="14">
        <v>0.07998731948418</v>
      </c>
      <c r="F15756" s="14">
        <v>0.1005319007262</v>
      </c>
      <c r="G15756" s="12">
        <v>0.1682239922234</v>
      </c>
      <c r="H15756" s="14">
        <v>0.131358191623</v>
      </c>
      <c r="I15756" s="14">
        <v>0.1034041766537</v>
      </c>
      <c r="J15756" s="14">
        <v>0.109</v>
      </c>
      <c r="K15756" s="4"/>
      <c r="L15756" s="4"/>
      <c r="M15756" s="4"/>
      <c r="N15756" s="4"/>
      <c r="O15756" s="4"/>
      <c r="P15756" s="4"/>
      <c r="Q15756" s="4"/>
      <c r="R15756" s="4"/>
    </row>
    <row r="15757" ht="15.75" customHeight="1">
      <c r="B15757" s="17">
        <v>50.41329791323</v>
      </c>
      <c r="C15757" s="17">
        <v>27.20039213394</v>
      </c>
      <c r="D15757" s="15">
        <v>83.12506965631</v>
      </c>
      <c r="E15757" s="17">
        <v>27.32601986097</v>
      </c>
      <c r="F15757" s="17">
        <v>23.08727805226</v>
      </c>
      <c r="G15757" s="15">
        <v>37.16481243759</v>
      </c>
      <c r="H15757" s="17">
        <v>45.96025721872</v>
      </c>
      <c r="I15757" s="17">
        <v>2.761240296516</v>
      </c>
      <c r="J15757" s="17">
        <v>163.5</v>
      </c>
      <c r="K15757" s="4"/>
      <c r="L15757" s="4"/>
      <c r="M15757" s="4"/>
      <c r="N15757" s="4"/>
      <c r="O15757" s="4"/>
      <c r="P15757" s="4"/>
      <c r="Q15757" s="4"/>
      <c r="R15757" s="4"/>
    </row>
    <row r="15758" ht="15.75" customHeight="1">
      <c r="A15758" s="10" t="s">
        <v>1108</v>
      </c>
      <c r="B15758" s="14">
        <v>0.02050071486333</v>
      </c>
      <c r="C15758" s="12">
        <v>0.05188703005074</v>
      </c>
      <c r="D15758" s="14">
        <v>0.02093622263868</v>
      </c>
      <c r="E15758" s="14">
        <v>0.0177372088329</v>
      </c>
      <c r="F15758" s="14">
        <v>0.02461170858483</v>
      </c>
      <c r="G15758" s="14">
        <v>0.02475633068023</v>
      </c>
      <c r="H15758" s="14">
        <v>0.0185241278718</v>
      </c>
      <c r="I15758" s="12">
        <v>0.1272728800468</v>
      </c>
      <c r="J15758" s="14">
        <v>0.02949746035584</v>
      </c>
      <c r="K15758" s="4"/>
      <c r="L15758" s="4"/>
      <c r="M15758" s="4"/>
      <c r="N15758" s="4"/>
      <c r="O15758" s="4"/>
      <c r="P15758" s="4"/>
      <c r="Q15758" s="4"/>
      <c r="R15758" s="4"/>
    </row>
    <row r="15759" ht="15.75" customHeight="1">
      <c r="B15759" s="17">
        <v>11.711661969</v>
      </c>
      <c r="C15759" s="15">
        <v>17.18531780828</v>
      </c>
      <c r="D15759" s="17">
        <v>11.95059557078</v>
      </c>
      <c r="E15759" s="17">
        <v>6.059551988634</v>
      </c>
      <c r="F15759" s="17">
        <v>5.652109980363</v>
      </c>
      <c r="G15759" s="17">
        <v>5.469281606108</v>
      </c>
      <c r="H15759" s="17">
        <v>6.481313964676</v>
      </c>
      <c r="I15759" s="15">
        <v>3.39861518569</v>
      </c>
      <c r="J15759" s="17">
        <v>44.24619053375</v>
      </c>
      <c r="K15759" s="4"/>
      <c r="L15759" s="4"/>
      <c r="M15759" s="4"/>
      <c r="N15759" s="4"/>
      <c r="O15759" s="4"/>
      <c r="P15759" s="4"/>
      <c r="Q15759" s="4"/>
      <c r="R15759" s="4"/>
    </row>
    <row r="15760" ht="15.75" customHeight="1">
      <c r="A15760" s="10" t="s">
        <v>976</v>
      </c>
      <c r="B15760" s="14">
        <v>0.01947352089663</v>
      </c>
      <c r="C15760" s="14">
        <v>0.01707139123141</v>
      </c>
      <c r="D15760" s="13">
        <v>0.004410937797853</v>
      </c>
      <c r="E15760" s="14">
        <v>0.01965525705705</v>
      </c>
      <c r="F15760" s="14">
        <v>0.01920317004297</v>
      </c>
      <c r="G15760" s="14">
        <v>0.005086202234522</v>
      </c>
      <c r="H15760" s="14">
        <v>0.003984561947685</v>
      </c>
      <c r="I15760" s="14">
        <v>0.01576548496988</v>
      </c>
      <c r="J15760" s="14">
        <v>0.01314519826472</v>
      </c>
      <c r="K15760" s="4"/>
      <c r="L15760" s="4"/>
      <c r="M15760" s="4"/>
      <c r="N15760" s="4"/>
      <c r="O15760" s="4"/>
      <c r="P15760" s="4"/>
      <c r="Q15760" s="4"/>
      <c r="R15760" s="4"/>
    </row>
    <row r="15761" ht="15.75" customHeight="1">
      <c r="B15761" s="17">
        <v>11.12484591918</v>
      </c>
      <c r="C15761" s="17">
        <v>5.654154486283</v>
      </c>
      <c r="D15761" s="16">
        <v>2.517805366314</v>
      </c>
      <c r="E15761" s="17">
        <v>6.714813650177</v>
      </c>
      <c r="F15761" s="17">
        <v>4.410032269005</v>
      </c>
      <c r="G15761" s="17">
        <v>1.123667020187</v>
      </c>
      <c r="H15761" s="17">
        <v>1.394138346127</v>
      </c>
      <c r="I15761" s="17">
        <v>0.4209916253068</v>
      </c>
      <c r="J15761" s="17">
        <v>19.71779739709</v>
      </c>
      <c r="K15761" s="4"/>
      <c r="L15761" s="4"/>
      <c r="M15761" s="4"/>
      <c r="N15761" s="4"/>
      <c r="O15761" s="4"/>
      <c r="P15761" s="4"/>
      <c r="Q15761" s="4"/>
      <c r="R15761" s="4"/>
    </row>
    <row r="15762" ht="15.75" customHeight="1">
      <c r="A15762" s="10" t="s">
        <v>977</v>
      </c>
      <c r="B15762" s="14">
        <v>1.0</v>
      </c>
      <c r="C15762" s="14">
        <v>1.0</v>
      </c>
      <c r="D15762" s="14">
        <v>1.0</v>
      </c>
      <c r="E15762" s="14">
        <v>1.0</v>
      </c>
      <c r="F15762" s="14">
        <v>1.0</v>
      </c>
      <c r="G15762" s="14">
        <v>1.0</v>
      </c>
      <c r="H15762" s="14">
        <v>1.0</v>
      </c>
      <c r="I15762" s="14">
        <v>1.0</v>
      </c>
      <c r="J15762" s="14">
        <v>1.0</v>
      </c>
      <c r="K15762" s="4"/>
      <c r="L15762" s="4"/>
      <c r="M15762" s="4"/>
      <c r="N15762" s="4"/>
      <c r="O15762" s="4"/>
      <c r="P15762" s="4"/>
      <c r="Q15762" s="4"/>
      <c r="R15762" s="4"/>
    </row>
    <row r="15763" ht="15.75" customHeight="1">
      <c r="B15763" s="17">
        <v>571.2806625074</v>
      </c>
      <c r="C15763" s="17">
        <v>331.206426567</v>
      </c>
      <c r="D15763" s="17">
        <v>570.809537949</v>
      </c>
      <c r="E15763" s="17">
        <v>341.6293987246</v>
      </c>
      <c r="F15763" s="17">
        <v>229.6512637829</v>
      </c>
      <c r="G15763" s="17">
        <v>220.924565791</v>
      </c>
      <c r="H15763" s="17">
        <v>349.884972158</v>
      </c>
      <c r="I15763" s="17">
        <v>26.70337297655</v>
      </c>
      <c r="J15763" s="17">
        <v>1500.0</v>
      </c>
      <c r="K15763" s="4"/>
      <c r="L15763" s="4"/>
      <c r="M15763" s="4"/>
      <c r="N15763" s="4"/>
      <c r="O15763" s="4"/>
      <c r="P15763" s="4"/>
      <c r="Q15763" s="4"/>
      <c r="R15763" s="4"/>
    </row>
    <row r="15764" ht="15.75" customHeight="1">
      <c r="A15764" s="10" t="s">
        <v>663</v>
      </c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</row>
    <row r="15765" ht="15.75" customHeight="1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</row>
    <row r="15766" ht="15.75" customHeight="1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</row>
    <row r="15767" ht="15.75" customHeight="1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</row>
    <row r="15768" ht="15.75" customHeight="1">
      <c r="A15768" s="5" t="s">
        <v>963</v>
      </c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</row>
    <row r="15769" ht="15.75" customHeight="1">
      <c r="A15769" s="10" t="s">
        <v>664</v>
      </c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</row>
    <row r="15770" ht="15.75" customHeight="1">
      <c r="A15770" s="11" t="s">
        <v>964</v>
      </c>
      <c r="B15770" s="11" t="s">
        <v>1047</v>
      </c>
      <c r="C15770" s="11" t="s">
        <v>1048</v>
      </c>
      <c r="D15770" s="11" t="s">
        <v>1049</v>
      </c>
      <c r="E15770" s="11" t="s">
        <v>1050</v>
      </c>
      <c r="F15770" s="11" t="s">
        <v>1051</v>
      </c>
      <c r="G15770" s="11" t="s">
        <v>1052</v>
      </c>
      <c r="H15770" s="11" t="s">
        <v>976</v>
      </c>
      <c r="I15770" s="11" t="s">
        <v>977</v>
      </c>
      <c r="J15770" s="4"/>
      <c r="K15770" s="4"/>
      <c r="L15770" s="4"/>
      <c r="M15770" s="4"/>
      <c r="N15770" s="4"/>
      <c r="O15770" s="4"/>
      <c r="P15770" s="4"/>
      <c r="Q15770" s="4"/>
      <c r="R15770" s="4"/>
    </row>
    <row r="15771" ht="15.75" customHeight="1">
      <c r="A15771" s="10" t="s">
        <v>1104</v>
      </c>
      <c r="B15771" s="14">
        <v>0.8379260222554</v>
      </c>
      <c r="C15771" s="14">
        <v>0.7926416475167</v>
      </c>
      <c r="D15771" s="14">
        <v>0.8403244889147</v>
      </c>
      <c r="E15771" s="14">
        <v>0.8339305964973</v>
      </c>
      <c r="F15771" s="14">
        <v>0.7965187343496</v>
      </c>
      <c r="G15771" s="14">
        <v>0.7885000863842</v>
      </c>
      <c r="H15771" s="14">
        <v>0.6856389598047</v>
      </c>
      <c r="I15771" s="14">
        <v>0.8094580480277</v>
      </c>
      <c r="J15771" s="4"/>
      <c r="K15771" s="4"/>
      <c r="L15771" s="4"/>
      <c r="M15771" s="4"/>
      <c r="N15771" s="4"/>
      <c r="O15771" s="4"/>
      <c r="P15771" s="4"/>
      <c r="Q15771" s="4"/>
      <c r="R15771" s="4"/>
    </row>
    <row r="15772" ht="15.75" customHeight="1">
      <c r="B15772" s="17">
        <v>216.8104829113</v>
      </c>
      <c r="C15772" s="17">
        <v>232.0951707029</v>
      </c>
      <c r="D15772" s="17">
        <v>135.8686810264</v>
      </c>
      <c r="E15772" s="17">
        <v>80.94180188493</v>
      </c>
      <c r="F15772" s="17">
        <v>120.4614648843</v>
      </c>
      <c r="G15772" s="17">
        <v>111.6337058186</v>
      </c>
      <c r="H15772" s="17">
        <v>13.52207633507</v>
      </c>
      <c r="I15772" s="17">
        <v>462.4277299492</v>
      </c>
      <c r="J15772" s="4"/>
      <c r="K15772" s="4"/>
      <c r="L15772" s="4"/>
      <c r="M15772" s="4"/>
      <c r="N15772" s="4"/>
      <c r="O15772" s="4"/>
      <c r="P15772" s="4"/>
      <c r="Q15772" s="4"/>
      <c r="R15772" s="4"/>
    </row>
    <row r="15773" ht="15.75" customHeight="1">
      <c r="A15773" s="10" t="s">
        <v>1105</v>
      </c>
      <c r="B15773" s="14">
        <v>0.01815613465247</v>
      </c>
      <c r="C15773" s="14">
        <v>0.0262976347726</v>
      </c>
      <c r="D15773" s="14">
        <v>0.01606940827923</v>
      </c>
      <c r="E15773" s="14">
        <v>0.02163225564403</v>
      </c>
      <c r="F15773" s="14">
        <v>0.04063886989793</v>
      </c>
      <c r="G15773" s="14">
        <v>0.01097811665332</v>
      </c>
      <c r="H15773" s="14">
        <v>0.0</v>
      </c>
      <c r="I15773" s="14">
        <v>0.0217023041563</v>
      </c>
      <c r="J15773" s="4"/>
      <c r="K15773" s="4"/>
      <c r="L15773" s="4"/>
      <c r="M15773" s="4"/>
      <c r="N15773" s="4"/>
      <c r="O15773" s="4"/>
      <c r="P15773" s="4"/>
      <c r="Q15773" s="4"/>
      <c r="R15773" s="4"/>
    </row>
    <row r="15774" ht="15.75" customHeight="1">
      <c r="B15774" s="17">
        <v>4.69783753846</v>
      </c>
      <c r="C15774" s="17">
        <v>7.700269157887</v>
      </c>
      <c r="D15774" s="17">
        <v>2.598197882574</v>
      </c>
      <c r="E15774" s="17">
        <v>2.099639655887</v>
      </c>
      <c r="F15774" s="17">
        <v>6.146017146909</v>
      </c>
      <c r="G15774" s="17">
        <v>1.554252010978</v>
      </c>
      <c r="H15774" s="17">
        <v>0.0</v>
      </c>
      <c r="I15774" s="17">
        <v>12.39810669635</v>
      </c>
      <c r="J15774" s="4"/>
      <c r="K15774" s="4"/>
      <c r="L15774" s="4"/>
      <c r="M15774" s="4"/>
      <c r="N15774" s="4"/>
      <c r="O15774" s="4"/>
      <c r="P15774" s="4"/>
      <c r="Q15774" s="4"/>
      <c r="R15774" s="4"/>
    </row>
    <row r="15775" ht="15.75" customHeight="1">
      <c r="A15775" s="10" t="s">
        <v>1106</v>
      </c>
      <c r="B15775" s="14">
        <v>0.0674522820207</v>
      </c>
      <c r="C15775" s="14">
        <v>0.0153965916539</v>
      </c>
      <c r="D15775" s="14">
        <v>0.07003910457669</v>
      </c>
      <c r="E15775" s="14">
        <v>0.06314308829813</v>
      </c>
      <c r="F15775" s="14">
        <v>0.01029816479029</v>
      </c>
      <c r="G15775" s="14">
        <v>0.02084280615596</v>
      </c>
      <c r="H15775" s="14">
        <v>0.06306013222302</v>
      </c>
      <c r="I15775" s="14">
        <v>0.04061929902999</v>
      </c>
      <c r="J15775" s="4"/>
      <c r="K15775" s="4"/>
      <c r="L15775" s="4"/>
      <c r="M15775" s="4"/>
      <c r="N15775" s="4"/>
      <c r="O15775" s="4"/>
      <c r="P15775" s="4"/>
      <c r="Q15775" s="4"/>
      <c r="R15775" s="4"/>
    </row>
    <row r="15776" ht="15.75" customHeight="1">
      <c r="B15776" s="17">
        <v>17.45304651002</v>
      </c>
      <c r="C15776" s="17">
        <v>4.508310381306</v>
      </c>
      <c r="D15776" s="17">
        <v>11.32434063821</v>
      </c>
      <c r="E15776" s="17">
        <v>6.128705871804</v>
      </c>
      <c r="F15776" s="17">
        <v>1.557442358554</v>
      </c>
      <c r="G15776" s="17">
        <v>2.950868022752</v>
      </c>
      <c r="H15776" s="17">
        <v>1.243663169115</v>
      </c>
      <c r="I15776" s="17">
        <v>23.20502006044</v>
      </c>
      <c r="J15776" s="4"/>
      <c r="K15776" s="4"/>
      <c r="L15776" s="4"/>
      <c r="M15776" s="4"/>
      <c r="N15776" s="4"/>
      <c r="O15776" s="4"/>
      <c r="P15776" s="4"/>
      <c r="Q15776" s="4"/>
      <c r="R15776" s="4"/>
    </row>
    <row r="15777" ht="15.75" customHeight="1">
      <c r="A15777" s="10" t="s">
        <v>1107</v>
      </c>
      <c r="B15777" s="14">
        <v>0.04304898907975</v>
      </c>
      <c r="C15777" s="14">
        <v>0.1261688567441</v>
      </c>
      <c r="D15777" s="14">
        <v>0.04604798452415</v>
      </c>
      <c r="E15777" s="14">
        <v>0.03805318744923</v>
      </c>
      <c r="F15777" s="14">
        <v>0.106743083536</v>
      </c>
      <c r="G15777" s="14">
        <v>0.1469197531657</v>
      </c>
      <c r="H15777" s="14">
        <v>0.1181802788616</v>
      </c>
      <c r="I15777" s="14">
        <v>0.08824611302605</v>
      </c>
      <c r="J15777" s="4"/>
      <c r="K15777" s="4"/>
      <c r="L15777" s="4"/>
      <c r="M15777" s="4"/>
      <c r="N15777" s="4"/>
      <c r="O15777" s="4"/>
      <c r="P15777" s="4"/>
      <c r="Q15777" s="4"/>
      <c r="R15777" s="4"/>
    </row>
    <row r="15778" ht="15.75" customHeight="1">
      <c r="B15778" s="17">
        <v>11.13877820156</v>
      </c>
      <c r="C15778" s="17">
        <v>36.94378466633</v>
      </c>
      <c r="D15778" s="17">
        <v>7.445313094824</v>
      </c>
      <c r="E15778" s="17">
        <v>3.69346510674</v>
      </c>
      <c r="F15778" s="17">
        <v>16.14328408673</v>
      </c>
      <c r="G15778" s="17">
        <v>20.80050057959</v>
      </c>
      <c r="H15778" s="17">
        <v>2.330735045338</v>
      </c>
      <c r="I15778" s="17">
        <v>50.41329791323</v>
      </c>
      <c r="J15778" s="4"/>
      <c r="K15778" s="4"/>
      <c r="L15778" s="4"/>
      <c r="M15778" s="4"/>
      <c r="N15778" s="4"/>
      <c r="O15778" s="4"/>
      <c r="P15778" s="4"/>
      <c r="Q15778" s="4"/>
      <c r="R15778" s="4"/>
    </row>
    <row r="15779" ht="15.75" customHeight="1">
      <c r="A15779" s="10" t="s">
        <v>1108</v>
      </c>
      <c r="B15779" s="14">
        <v>0.03152910634995</v>
      </c>
      <c r="C15779" s="14">
        <v>0.009867265048385</v>
      </c>
      <c r="D15779" s="14">
        <v>0.02751901370521</v>
      </c>
      <c r="E15779" s="14">
        <v>0.03820921898916</v>
      </c>
      <c r="F15779" s="14">
        <v>0.01321777169901</v>
      </c>
      <c r="G15779" s="14">
        <v>0.006288204605234</v>
      </c>
      <c r="H15779" s="14">
        <v>0.03368637362023</v>
      </c>
      <c r="I15779" s="14">
        <v>0.02050071486333</v>
      </c>
      <c r="J15779" s="4"/>
      <c r="K15779" s="4"/>
      <c r="L15779" s="4"/>
      <c r="M15779" s="4"/>
      <c r="N15779" s="4"/>
      <c r="O15779" s="4"/>
      <c r="P15779" s="4"/>
      <c r="Q15779" s="4"/>
      <c r="R15779" s="4"/>
    </row>
    <row r="15780" ht="15.75" customHeight="1">
      <c r="B15780" s="17">
        <v>8.158048075764</v>
      </c>
      <c r="C15780" s="17">
        <v>2.889255911483</v>
      </c>
      <c r="D15780" s="17">
        <v>4.449438454546</v>
      </c>
      <c r="E15780" s="17">
        <v>3.708609621219</v>
      </c>
      <c r="F15780" s="17">
        <v>1.998988941131</v>
      </c>
      <c r="G15780" s="17">
        <v>0.8902669703523</v>
      </c>
      <c r="H15780" s="17">
        <v>0.6643579817492</v>
      </c>
      <c r="I15780" s="17">
        <v>11.711661969</v>
      </c>
      <c r="J15780" s="4"/>
      <c r="K15780" s="4"/>
      <c r="L15780" s="4"/>
      <c r="M15780" s="4"/>
      <c r="N15780" s="4"/>
      <c r="O15780" s="4"/>
      <c r="P15780" s="4"/>
      <c r="Q15780" s="4"/>
      <c r="R15780" s="4"/>
    </row>
    <row r="15781" ht="15.75" customHeight="1">
      <c r="A15781" s="10" t="s">
        <v>976</v>
      </c>
      <c r="B15781" s="13">
        <v>0.001887465641688</v>
      </c>
      <c r="C15781" s="14">
        <v>0.02962800426428</v>
      </c>
      <c r="D15781" s="14">
        <v>0.0</v>
      </c>
      <c r="E15781" s="14">
        <v>0.005031653122162</v>
      </c>
      <c r="F15781" s="14">
        <v>0.03258337572718</v>
      </c>
      <c r="G15781" s="14">
        <v>0.02647103303555</v>
      </c>
      <c r="H15781" s="14">
        <v>0.0994342554905</v>
      </c>
      <c r="I15781" s="14">
        <v>0.01947352089663</v>
      </c>
      <c r="J15781" s="4"/>
      <c r="K15781" s="4"/>
      <c r="L15781" s="4"/>
      <c r="M15781" s="4"/>
      <c r="N15781" s="4"/>
      <c r="O15781" s="4"/>
      <c r="P15781" s="4"/>
      <c r="Q15781" s="4"/>
      <c r="R15781" s="4"/>
    </row>
    <row r="15782" ht="15.75" customHeight="1">
      <c r="B15782" s="16">
        <v>0.4883752579391</v>
      </c>
      <c r="C15782" s="17">
        <v>8.675442085144</v>
      </c>
      <c r="D15782" s="17">
        <v>0.0</v>
      </c>
      <c r="E15782" s="17">
        <v>0.4883752579391</v>
      </c>
      <c r="F15782" s="17">
        <v>4.927744950251</v>
      </c>
      <c r="G15782" s="17">
        <v>3.747697134893</v>
      </c>
      <c r="H15782" s="17">
        <v>1.961028576098</v>
      </c>
      <c r="I15782" s="17">
        <v>11.12484591918</v>
      </c>
      <c r="J15782" s="4"/>
      <c r="K15782" s="4"/>
      <c r="L15782" s="4"/>
      <c r="M15782" s="4"/>
      <c r="N15782" s="4"/>
      <c r="O15782" s="4"/>
      <c r="P15782" s="4"/>
      <c r="Q15782" s="4"/>
      <c r="R15782" s="4"/>
    </row>
    <row r="15783" ht="15.75" customHeight="1">
      <c r="A15783" s="10" t="s">
        <v>977</v>
      </c>
      <c r="B15783" s="14">
        <v>1.0</v>
      </c>
      <c r="C15783" s="14">
        <v>1.0</v>
      </c>
      <c r="D15783" s="14">
        <v>1.0</v>
      </c>
      <c r="E15783" s="14">
        <v>1.0</v>
      </c>
      <c r="F15783" s="14">
        <v>1.0</v>
      </c>
      <c r="G15783" s="14">
        <v>1.0</v>
      </c>
      <c r="H15783" s="14">
        <v>1.0</v>
      </c>
      <c r="I15783" s="14">
        <v>1.0</v>
      </c>
      <c r="J15783" s="4"/>
      <c r="K15783" s="4"/>
      <c r="L15783" s="4"/>
      <c r="M15783" s="4"/>
      <c r="N15783" s="4"/>
      <c r="O15783" s="4"/>
      <c r="P15783" s="4"/>
      <c r="Q15783" s="4"/>
      <c r="R15783" s="4"/>
    </row>
    <row r="15784" ht="15.75" customHeight="1">
      <c r="B15784" s="17">
        <v>258.746568495</v>
      </c>
      <c r="C15784" s="17">
        <v>292.812232905</v>
      </c>
      <c r="D15784" s="17">
        <v>161.6859710965</v>
      </c>
      <c r="E15784" s="17">
        <v>97.06059739852</v>
      </c>
      <c r="F15784" s="17">
        <v>151.2349423679</v>
      </c>
      <c r="G15784" s="17">
        <v>141.5772905372</v>
      </c>
      <c r="H15784" s="17">
        <v>19.72186110737</v>
      </c>
      <c r="I15784" s="17">
        <v>571.2806625074</v>
      </c>
      <c r="J15784" s="4"/>
      <c r="K15784" s="4"/>
      <c r="L15784" s="4"/>
      <c r="M15784" s="4"/>
      <c r="N15784" s="4"/>
      <c r="O15784" s="4"/>
      <c r="P15784" s="4"/>
      <c r="Q15784" s="4"/>
      <c r="R15784" s="4"/>
    </row>
    <row r="15785" ht="15.75" customHeight="1">
      <c r="A15785" s="10" t="s">
        <v>664</v>
      </c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</row>
    <row r="15786" ht="15.75" customHeight="1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</row>
    <row r="15787" ht="15.75" customHeight="1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</row>
    <row r="15788" ht="15.75" customHeight="1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</row>
    <row r="15789" ht="15.75" customHeight="1">
      <c r="A15789" s="5" t="s">
        <v>963</v>
      </c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</row>
    <row r="15790" ht="15.75" customHeight="1">
      <c r="A15790" s="10" t="s">
        <v>665</v>
      </c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</row>
    <row r="15791" ht="15.75" customHeight="1">
      <c r="A15791" s="11" t="s">
        <v>964</v>
      </c>
      <c r="B15791" s="11" t="s">
        <v>1053</v>
      </c>
      <c r="C15791" s="11" t="s">
        <v>1054</v>
      </c>
      <c r="D15791" s="11" t="s">
        <v>1055</v>
      </c>
      <c r="E15791" s="11" t="s">
        <v>1056</v>
      </c>
      <c r="F15791" s="11" t="s">
        <v>1057</v>
      </c>
      <c r="G15791" s="11" t="s">
        <v>1058</v>
      </c>
      <c r="H15791" s="11" t="s">
        <v>976</v>
      </c>
      <c r="I15791" s="11" t="s">
        <v>977</v>
      </c>
      <c r="J15791" s="4"/>
      <c r="K15791" s="4"/>
      <c r="L15791" s="4"/>
      <c r="M15791" s="4"/>
      <c r="N15791" s="4"/>
      <c r="O15791" s="4"/>
      <c r="P15791" s="4"/>
      <c r="Q15791" s="4"/>
      <c r="R15791" s="4"/>
    </row>
    <row r="15792" ht="15.75" customHeight="1">
      <c r="A15792" s="10" t="s">
        <v>1104</v>
      </c>
      <c r="B15792" s="14">
        <v>0.6563677162298</v>
      </c>
      <c r="C15792" s="14">
        <v>0.5587229213522</v>
      </c>
      <c r="D15792" s="14">
        <v>0.6666663311358</v>
      </c>
      <c r="E15792" s="14">
        <v>0.6427477174432</v>
      </c>
      <c r="F15792" s="14">
        <v>0.6544033296734</v>
      </c>
      <c r="G15792" s="13">
        <v>0.4337442045473</v>
      </c>
      <c r="H15792" s="14">
        <v>0.5847329792059</v>
      </c>
      <c r="I15792" s="14">
        <v>0.6213720783626</v>
      </c>
      <c r="J15792" s="4"/>
      <c r="K15792" s="4"/>
      <c r="L15792" s="4"/>
      <c r="M15792" s="4"/>
      <c r="N15792" s="4"/>
      <c r="O15792" s="4"/>
      <c r="P15792" s="4"/>
      <c r="Q15792" s="4"/>
      <c r="R15792" s="4"/>
    </row>
    <row r="15793" ht="15.75" customHeight="1">
      <c r="B15793" s="17">
        <v>235.6152983004</v>
      </c>
      <c r="C15793" s="17">
        <v>103.1231996711</v>
      </c>
      <c r="D15793" s="17">
        <v>136.2717584587</v>
      </c>
      <c r="E15793" s="17">
        <v>99.34353984168</v>
      </c>
      <c r="F15793" s="17">
        <v>68.40999536716</v>
      </c>
      <c r="G15793" s="16">
        <v>34.71320430393</v>
      </c>
      <c r="H15793" s="17">
        <v>15.94661097301</v>
      </c>
      <c r="I15793" s="17">
        <v>354.6851089445</v>
      </c>
      <c r="J15793" s="4"/>
      <c r="K15793" s="4"/>
      <c r="L15793" s="4"/>
      <c r="M15793" s="4"/>
      <c r="N15793" s="4"/>
      <c r="O15793" s="4"/>
      <c r="P15793" s="4"/>
      <c r="Q15793" s="4"/>
      <c r="R15793" s="4"/>
    </row>
    <row r="15794" ht="15.75" customHeight="1">
      <c r="A15794" s="10" t="s">
        <v>1105</v>
      </c>
      <c r="B15794" s="14">
        <v>0.02157991212002</v>
      </c>
      <c r="C15794" s="14">
        <v>0.01902921687948</v>
      </c>
      <c r="D15794" s="14">
        <v>0.01754748213896</v>
      </c>
      <c r="E15794" s="14">
        <v>0.02691283231857</v>
      </c>
      <c r="F15794" s="14">
        <v>0.01724003168589</v>
      </c>
      <c r="G15794" s="14">
        <v>0.02136626867038</v>
      </c>
      <c r="H15794" s="14">
        <v>0.03203663739726</v>
      </c>
      <c r="I15794" s="14">
        <v>0.02125474456523</v>
      </c>
      <c r="J15794" s="4"/>
      <c r="K15794" s="4"/>
      <c r="L15794" s="4"/>
      <c r="M15794" s="4"/>
      <c r="N15794" s="4"/>
      <c r="O15794" s="4"/>
      <c r="P15794" s="4"/>
      <c r="Q15794" s="4"/>
      <c r="R15794" s="4"/>
    </row>
    <row r="15795" ht="15.75" customHeight="1">
      <c r="B15795" s="17">
        <v>7.746507492266</v>
      </c>
      <c r="C15795" s="17">
        <v>3.512212685132</v>
      </c>
      <c r="D15795" s="17">
        <v>3.586841176643</v>
      </c>
      <c r="E15795" s="17">
        <v>4.159666315624</v>
      </c>
      <c r="F15795" s="17">
        <v>1.802237907851</v>
      </c>
      <c r="G15795" s="17">
        <v>1.709974777281</v>
      </c>
      <c r="H15795" s="17">
        <v>0.8736907471021</v>
      </c>
      <c r="I15795" s="17">
        <v>12.1324109245</v>
      </c>
      <c r="J15795" s="4"/>
      <c r="K15795" s="4"/>
      <c r="L15795" s="4"/>
      <c r="M15795" s="4"/>
      <c r="N15795" s="4"/>
      <c r="O15795" s="4"/>
      <c r="P15795" s="4"/>
      <c r="Q15795" s="4"/>
      <c r="R15795" s="4"/>
    </row>
    <row r="15796" ht="15.75" customHeight="1">
      <c r="A15796" s="10" t="s">
        <v>1106</v>
      </c>
      <c r="B15796" s="13">
        <v>0.1348697946424</v>
      </c>
      <c r="C15796" s="12">
        <v>0.288257510288</v>
      </c>
      <c r="D15796" s="13">
        <v>0.101910631438</v>
      </c>
      <c r="E15796" s="14">
        <v>0.1784585458432</v>
      </c>
      <c r="F15796" s="14">
        <v>0.2067731809133</v>
      </c>
      <c r="G15796" s="12">
        <v>0.3946931652318</v>
      </c>
      <c r="H15796" s="14">
        <v>0.1753107937745</v>
      </c>
      <c r="I15796" s="14">
        <v>0.1863993861575</v>
      </c>
      <c r="J15796" s="4"/>
      <c r="K15796" s="4"/>
      <c r="L15796" s="4"/>
      <c r="M15796" s="4"/>
      <c r="N15796" s="4"/>
      <c r="O15796" s="4"/>
      <c r="P15796" s="4"/>
      <c r="Q15796" s="4"/>
      <c r="R15796" s="4"/>
    </row>
    <row r="15797" ht="15.75" customHeight="1">
      <c r="B15797" s="16">
        <v>48.41400043089</v>
      </c>
      <c r="C15797" s="15">
        <v>53.20353909624</v>
      </c>
      <c r="D15797" s="16">
        <v>20.83132191188</v>
      </c>
      <c r="E15797" s="17">
        <v>27.58267851901</v>
      </c>
      <c r="F15797" s="17">
        <v>21.61564849524</v>
      </c>
      <c r="G15797" s="15">
        <v>31.587890601</v>
      </c>
      <c r="H15797" s="17">
        <v>4.781007959375</v>
      </c>
      <c r="I15797" s="17">
        <v>106.3985474865</v>
      </c>
      <c r="J15797" s="4"/>
      <c r="K15797" s="4"/>
      <c r="L15797" s="4"/>
      <c r="M15797" s="4"/>
      <c r="N15797" s="4"/>
      <c r="O15797" s="4"/>
      <c r="P15797" s="4"/>
      <c r="Q15797" s="4"/>
      <c r="R15797" s="4"/>
    </row>
    <row r="15798" ht="15.75" customHeight="1">
      <c r="A15798" s="10" t="s">
        <v>1107</v>
      </c>
      <c r="B15798" s="14">
        <v>0.1532980693112</v>
      </c>
      <c r="C15798" s="14">
        <v>0.1215021985456</v>
      </c>
      <c r="D15798" s="14">
        <v>0.1611525984017</v>
      </c>
      <c r="E15798" s="14">
        <v>0.1429103931373</v>
      </c>
      <c r="F15798" s="14">
        <v>0.1089581640029</v>
      </c>
      <c r="G15798" s="14">
        <v>0.137887343302</v>
      </c>
      <c r="H15798" s="14">
        <v>0.2079195896224</v>
      </c>
      <c r="I15798" s="14">
        <v>0.1456266304782</v>
      </c>
      <c r="J15798" s="4"/>
      <c r="K15798" s="4"/>
      <c r="L15798" s="4"/>
      <c r="M15798" s="4"/>
      <c r="N15798" s="4"/>
      <c r="O15798" s="4"/>
      <c r="P15798" s="4"/>
      <c r="Q15798" s="4"/>
      <c r="R15798" s="4"/>
    </row>
    <row r="15799" ht="15.75" customHeight="1">
      <c r="B15799" s="17">
        <v>55.02916952879</v>
      </c>
      <c r="C15799" s="17">
        <v>22.42559773773</v>
      </c>
      <c r="D15799" s="17">
        <v>32.9408385256</v>
      </c>
      <c r="E15799" s="17">
        <v>22.08833100319</v>
      </c>
      <c r="F15799" s="17">
        <v>11.39026523349</v>
      </c>
      <c r="G15799" s="17">
        <v>11.03533250425</v>
      </c>
      <c r="H15799" s="17">
        <v>5.670302389785</v>
      </c>
      <c r="I15799" s="17">
        <v>83.12506965631</v>
      </c>
      <c r="J15799" s="4"/>
      <c r="K15799" s="4"/>
      <c r="L15799" s="4"/>
      <c r="M15799" s="4"/>
      <c r="N15799" s="4"/>
      <c r="O15799" s="4"/>
      <c r="P15799" s="4"/>
      <c r="Q15799" s="4"/>
      <c r="R15799" s="4"/>
    </row>
    <row r="15800" ht="15.75" customHeight="1">
      <c r="A15800" s="10" t="s">
        <v>1108</v>
      </c>
      <c r="B15800" s="14">
        <v>0.0268705057616</v>
      </c>
      <c r="C15800" s="14">
        <v>0.01248815293473</v>
      </c>
      <c r="D15800" s="12">
        <v>0.04271500023249</v>
      </c>
      <c r="E15800" s="14">
        <v>0.005916037860993</v>
      </c>
      <c r="F15800" s="14">
        <v>0.01262529372449</v>
      </c>
      <c r="G15800" s="14">
        <v>0.01230901824847</v>
      </c>
      <c r="H15800" s="14">
        <v>0.0</v>
      </c>
      <c r="I15800" s="14">
        <v>0.02093622263868</v>
      </c>
      <c r="J15800" s="4"/>
      <c r="K15800" s="4"/>
      <c r="L15800" s="4"/>
      <c r="M15800" s="4"/>
      <c r="N15800" s="4"/>
      <c r="O15800" s="4"/>
      <c r="P15800" s="4"/>
      <c r="Q15800" s="4"/>
      <c r="R15800" s="4"/>
    </row>
    <row r="15801" ht="15.75" customHeight="1">
      <c r="B15801" s="17">
        <v>9.645663663758</v>
      </c>
      <c r="C15801" s="17">
        <v>2.304931907025</v>
      </c>
      <c r="D15801" s="15">
        <v>8.73127668579</v>
      </c>
      <c r="E15801" s="17">
        <v>0.9143869779676</v>
      </c>
      <c r="F15801" s="17">
        <v>1.319822571246</v>
      </c>
      <c r="G15801" s="17">
        <v>0.9851093357797</v>
      </c>
      <c r="H15801" s="17">
        <v>0.0</v>
      </c>
      <c r="I15801" s="17">
        <v>11.95059557078</v>
      </c>
      <c r="J15801" s="4"/>
      <c r="K15801" s="4"/>
      <c r="L15801" s="4"/>
      <c r="M15801" s="4"/>
      <c r="N15801" s="4"/>
      <c r="O15801" s="4"/>
      <c r="P15801" s="4"/>
      <c r="Q15801" s="4"/>
      <c r="R15801" s="4"/>
    </row>
    <row r="15802" ht="15.75" customHeight="1">
      <c r="A15802" s="10" t="s">
        <v>976</v>
      </c>
      <c r="B15802" s="14">
        <v>0.007014001935017</v>
      </c>
      <c r="C15802" s="14">
        <v>0.0</v>
      </c>
      <c r="D15802" s="14">
        <v>0.01000795665297</v>
      </c>
      <c r="E15802" s="14">
        <v>0.003054473396664</v>
      </c>
      <c r="F15802" s="14">
        <v>0.0</v>
      </c>
      <c r="G15802" s="14">
        <v>0.0</v>
      </c>
      <c r="H15802" s="14">
        <v>0.0</v>
      </c>
      <c r="I15802" s="14">
        <v>0.004410937797853</v>
      </c>
      <c r="J15802" s="4"/>
      <c r="K15802" s="4"/>
      <c r="L15802" s="4"/>
      <c r="M15802" s="4"/>
      <c r="N15802" s="4"/>
      <c r="O15802" s="4"/>
      <c r="P15802" s="4"/>
      <c r="Q15802" s="4"/>
      <c r="R15802" s="4"/>
    </row>
    <row r="15803" ht="15.75" customHeight="1">
      <c r="B15803" s="17">
        <v>2.517805366314</v>
      </c>
      <c r="C15803" s="17">
        <v>0.0</v>
      </c>
      <c r="D15803" s="17">
        <v>2.045703807115</v>
      </c>
      <c r="E15803" s="17">
        <v>0.4721015591995</v>
      </c>
      <c r="F15803" s="17">
        <v>0.0</v>
      </c>
      <c r="G15803" s="17">
        <v>0.0</v>
      </c>
      <c r="H15803" s="17">
        <v>0.0</v>
      </c>
      <c r="I15803" s="17">
        <v>2.517805366314</v>
      </c>
      <c r="J15803" s="4"/>
      <c r="K15803" s="4"/>
      <c r="L15803" s="4"/>
      <c r="M15803" s="4"/>
      <c r="N15803" s="4"/>
      <c r="O15803" s="4"/>
      <c r="P15803" s="4"/>
      <c r="Q15803" s="4"/>
      <c r="R15803" s="4"/>
    </row>
    <row r="15804" ht="15.75" customHeight="1">
      <c r="A15804" s="10" t="s">
        <v>977</v>
      </c>
      <c r="B15804" s="14">
        <v>1.0</v>
      </c>
      <c r="C15804" s="14">
        <v>1.0</v>
      </c>
      <c r="D15804" s="14">
        <v>1.0</v>
      </c>
      <c r="E15804" s="14">
        <v>1.0</v>
      </c>
      <c r="F15804" s="14">
        <v>1.0</v>
      </c>
      <c r="G15804" s="14">
        <v>1.0</v>
      </c>
      <c r="H15804" s="14">
        <v>1.0</v>
      </c>
      <c r="I15804" s="14">
        <v>1.0</v>
      </c>
      <c r="J15804" s="4"/>
      <c r="K15804" s="4"/>
      <c r="L15804" s="4"/>
      <c r="M15804" s="4"/>
      <c r="N15804" s="4"/>
      <c r="O15804" s="4"/>
      <c r="P15804" s="4"/>
      <c r="Q15804" s="4"/>
      <c r="R15804" s="4"/>
    </row>
    <row r="15805" ht="15.75" customHeight="1">
      <c r="B15805" s="17">
        <v>358.9684447824</v>
      </c>
      <c r="C15805" s="17">
        <v>184.5694810972</v>
      </c>
      <c r="D15805" s="17">
        <v>204.4077405658</v>
      </c>
      <c r="E15805" s="17">
        <v>154.5607042167</v>
      </c>
      <c r="F15805" s="17">
        <v>104.537969575</v>
      </c>
      <c r="G15805" s="17">
        <v>80.03151152225</v>
      </c>
      <c r="H15805" s="17">
        <v>27.27161206928</v>
      </c>
      <c r="I15805" s="17">
        <v>570.809537949</v>
      </c>
      <c r="J15805" s="4"/>
      <c r="K15805" s="4"/>
      <c r="L15805" s="4"/>
      <c r="M15805" s="4"/>
      <c r="N15805" s="4"/>
      <c r="O15805" s="4"/>
      <c r="P15805" s="4"/>
      <c r="Q15805" s="4"/>
      <c r="R15805" s="4"/>
    </row>
    <row r="15806" ht="15.75" customHeight="1">
      <c r="A15806" s="10" t="s">
        <v>665</v>
      </c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</row>
    <row r="15807" ht="15.75" customHeight="1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</row>
    <row r="15808" ht="15.75" customHeight="1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</row>
    <row r="15809" ht="15.75" customHeight="1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</row>
    <row r="15810" ht="15.75" customHeight="1">
      <c r="A15810" s="5" t="s">
        <v>963</v>
      </c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</row>
    <row r="15811" ht="15.75" customHeight="1">
      <c r="A15811" s="10" t="s">
        <v>666</v>
      </c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</row>
    <row r="15812" ht="15.75" customHeight="1">
      <c r="A15812" s="11" t="s">
        <v>964</v>
      </c>
      <c r="B15812" s="11" t="s">
        <v>1059</v>
      </c>
      <c r="C15812" s="11" t="s">
        <v>1060</v>
      </c>
      <c r="D15812" s="11" t="s">
        <v>1061</v>
      </c>
      <c r="E15812" s="11" t="s">
        <v>1062</v>
      </c>
      <c r="F15812" s="11" t="s">
        <v>1063</v>
      </c>
      <c r="G15812" s="11" t="s">
        <v>1064</v>
      </c>
      <c r="H15812" s="11" t="s">
        <v>1065</v>
      </c>
      <c r="I15812" s="11" t="s">
        <v>976</v>
      </c>
      <c r="J15812" s="11" t="s">
        <v>977</v>
      </c>
      <c r="K15812" s="4"/>
      <c r="L15812" s="4"/>
      <c r="M15812" s="4"/>
      <c r="N15812" s="4"/>
      <c r="O15812" s="4"/>
      <c r="P15812" s="4"/>
      <c r="Q15812" s="4"/>
      <c r="R15812" s="4"/>
    </row>
    <row r="15813" ht="15.75" customHeight="1">
      <c r="A15813" s="10" t="s">
        <v>1104</v>
      </c>
      <c r="B15813" s="14">
        <v>0.8431312239392</v>
      </c>
      <c r="C15813" s="14">
        <v>0.7008155323662</v>
      </c>
      <c r="D15813" s="14">
        <v>0.7549322975028</v>
      </c>
      <c r="E15813" s="14">
        <v>0.8053946842857</v>
      </c>
      <c r="F15813" s="14">
        <v>0.8735951781728</v>
      </c>
      <c r="G15813" s="14">
        <v>0.7011324963089</v>
      </c>
      <c r="H15813" s="14">
        <v>0.7970867981718</v>
      </c>
      <c r="I15813" s="14">
        <v>0.4826029458993</v>
      </c>
      <c r="J15813" s="14">
        <v>0.7485580983794</v>
      </c>
      <c r="K15813" s="4"/>
      <c r="L15813" s="4"/>
      <c r="M15813" s="4"/>
      <c r="N15813" s="4"/>
      <c r="O15813" s="4"/>
      <c r="P15813" s="4"/>
      <c r="Q15813" s="4"/>
      <c r="R15813" s="4"/>
    </row>
    <row r="15814" ht="15.75" customHeight="1">
      <c r="B15814" s="17">
        <v>83.95434767235</v>
      </c>
      <c r="C15814" s="17">
        <v>83.65325867152</v>
      </c>
      <c r="D15814" s="17">
        <v>72.46227511539</v>
      </c>
      <c r="E15814" s="17">
        <v>35.82247035738</v>
      </c>
      <c r="F15814" s="17">
        <v>48.13187731497</v>
      </c>
      <c r="G15814" s="17">
        <v>29.56538614485</v>
      </c>
      <c r="H15814" s="17">
        <v>42.89688897054</v>
      </c>
      <c r="I15814" s="17">
        <v>7.857371382758</v>
      </c>
      <c r="J15814" s="17">
        <v>247.927252842</v>
      </c>
      <c r="K15814" s="4"/>
      <c r="L15814" s="4"/>
      <c r="M15814" s="4"/>
      <c r="N15814" s="4"/>
      <c r="O15814" s="4"/>
      <c r="P15814" s="4"/>
      <c r="Q15814" s="4"/>
      <c r="R15814" s="4"/>
    </row>
    <row r="15815" ht="15.75" customHeight="1">
      <c r="A15815" s="10" t="s">
        <v>1105</v>
      </c>
      <c r="B15815" s="14">
        <v>0.0</v>
      </c>
      <c r="C15815" s="14">
        <v>0.01440249821699</v>
      </c>
      <c r="D15815" s="14">
        <v>0.03809909975744</v>
      </c>
      <c r="E15815" s="14">
        <v>0.0</v>
      </c>
      <c r="F15815" s="14">
        <v>0.0</v>
      </c>
      <c r="G15815" s="14">
        <v>0.04391485691313</v>
      </c>
      <c r="H15815" s="14">
        <v>0.03354219929556</v>
      </c>
      <c r="I15815" s="14">
        <v>0.0</v>
      </c>
      <c r="J15815" s="14">
        <v>0.01623190044652</v>
      </c>
      <c r="K15815" s="4"/>
      <c r="L15815" s="4"/>
      <c r="M15815" s="4"/>
      <c r="N15815" s="4"/>
      <c r="O15815" s="4"/>
      <c r="P15815" s="4"/>
      <c r="Q15815" s="4"/>
      <c r="R15815" s="4"/>
    </row>
    <row r="15816" ht="15.75" customHeight="1">
      <c r="B15816" s="17">
        <v>0.0</v>
      </c>
      <c r="C15816" s="17">
        <v>1.719162680076</v>
      </c>
      <c r="D15816" s="17">
        <v>3.656947063206</v>
      </c>
      <c r="E15816" s="17">
        <v>0.0</v>
      </c>
      <c r="F15816" s="17">
        <v>0.0</v>
      </c>
      <c r="G15816" s="17">
        <v>1.851803630509</v>
      </c>
      <c r="H15816" s="17">
        <v>1.805143432697</v>
      </c>
      <c r="I15816" s="17">
        <v>0.0</v>
      </c>
      <c r="J15816" s="17">
        <v>5.376109743282</v>
      </c>
      <c r="K15816" s="4"/>
      <c r="L15816" s="4"/>
      <c r="M15816" s="4"/>
      <c r="N15816" s="4"/>
      <c r="O15816" s="4"/>
      <c r="P15816" s="4"/>
      <c r="Q15816" s="4"/>
      <c r="R15816" s="4"/>
    </row>
    <row r="15817" ht="15.75" customHeight="1">
      <c r="A15817" s="10" t="s">
        <v>1106</v>
      </c>
      <c r="B15817" s="14">
        <v>0.03155773127172</v>
      </c>
      <c r="C15817" s="14">
        <v>0.07604120704523</v>
      </c>
      <c r="D15817" s="14">
        <v>0.1180127737213</v>
      </c>
      <c r="E15817" s="14">
        <v>0.07064916268521</v>
      </c>
      <c r="F15817" s="14">
        <v>0.0</v>
      </c>
      <c r="G15817" s="14">
        <v>0.1905737519512</v>
      </c>
      <c r="H15817" s="14">
        <v>0.0611580691043</v>
      </c>
      <c r="I15817" s="14">
        <v>0.2651322495231</v>
      </c>
      <c r="J15817" s="14">
        <v>0.08412638559576</v>
      </c>
      <c r="K15817" s="4"/>
      <c r="L15817" s="4"/>
      <c r="M15817" s="4"/>
      <c r="N15817" s="4"/>
      <c r="O15817" s="4"/>
      <c r="P15817" s="4"/>
      <c r="Q15817" s="4"/>
      <c r="R15817" s="4"/>
    </row>
    <row r="15818" ht="15.75" customHeight="1">
      <c r="B15818" s="17">
        <v>3.142344474634</v>
      </c>
      <c r="C15818" s="17">
        <v>9.076703453149</v>
      </c>
      <c r="D15818" s="17">
        <v>11.32747148957</v>
      </c>
      <c r="E15818" s="17">
        <v>3.142344474634</v>
      </c>
      <c r="F15818" s="17">
        <v>0.0</v>
      </c>
      <c r="G15818" s="17">
        <v>8.036122409348</v>
      </c>
      <c r="H15818" s="17">
        <v>3.291349080222</v>
      </c>
      <c r="I15818" s="17">
        <v>4.316680135815</v>
      </c>
      <c r="J15818" s="17">
        <v>27.86319955317</v>
      </c>
      <c r="K15818" s="4"/>
      <c r="L15818" s="4"/>
      <c r="M15818" s="4"/>
      <c r="N15818" s="4"/>
      <c r="O15818" s="4"/>
      <c r="P15818" s="4"/>
      <c r="Q15818" s="4"/>
      <c r="R15818" s="4"/>
    </row>
    <row r="15819" ht="15.75" customHeight="1">
      <c r="A15819" s="10" t="s">
        <v>1107</v>
      </c>
      <c r="B15819" s="14">
        <v>0.04773123182896</v>
      </c>
      <c r="C15819" s="14">
        <v>0.1369144171657</v>
      </c>
      <c r="D15819" s="14">
        <v>0.03078256832586</v>
      </c>
      <c r="E15819" s="14">
        <v>0.02150712553007</v>
      </c>
      <c r="F15819" s="14">
        <v>0.06890142871092</v>
      </c>
      <c r="G15819" s="14">
        <v>0.01513999189328</v>
      </c>
      <c r="H15819" s="14">
        <v>0.04303921210627</v>
      </c>
      <c r="I15819" s="14">
        <v>0.193476799119</v>
      </c>
      <c r="J15819" s="14">
        <v>0.08212519429614</v>
      </c>
      <c r="K15819" s="4"/>
      <c r="L15819" s="4"/>
      <c r="M15819" s="4"/>
      <c r="N15819" s="4"/>
      <c r="O15819" s="4"/>
      <c r="P15819" s="4"/>
      <c r="Q15819" s="4"/>
      <c r="R15819" s="4"/>
    </row>
    <row r="15820" ht="15.75" customHeight="1">
      <c r="B15820" s="17">
        <v>4.752812276451</v>
      </c>
      <c r="C15820" s="17">
        <v>16.34287002223</v>
      </c>
      <c r="D15820" s="17">
        <v>2.954668838736</v>
      </c>
      <c r="E15820" s="17">
        <v>0.9565972830535</v>
      </c>
      <c r="F15820" s="17">
        <v>3.796214993398</v>
      </c>
      <c r="G15820" s="17">
        <v>0.6384238484327</v>
      </c>
      <c r="H15820" s="17">
        <v>2.316244990303</v>
      </c>
      <c r="I15820" s="17">
        <v>3.150040996522</v>
      </c>
      <c r="J15820" s="17">
        <v>27.20039213394</v>
      </c>
      <c r="K15820" s="4"/>
      <c r="L15820" s="4"/>
      <c r="M15820" s="4"/>
      <c r="N15820" s="4"/>
      <c r="O15820" s="4"/>
      <c r="P15820" s="4"/>
      <c r="Q15820" s="4"/>
      <c r="R15820" s="4"/>
    </row>
    <row r="15821" ht="15.75" customHeight="1">
      <c r="A15821" s="10" t="s">
        <v>1108</v>
      </c>
      <c r="B15821" s="14">
        <v>0.05858138875252</v>
      </c>
      <c r="C15821" s="14">
        <v>0.04832497293224</v>
      </c>
      <c r="D15821" s="14">
        <v>0.05817326069261</v>
      </c>
      <c r="E15821" s="14">
        <v>0.102449027499</v>
      </c>
      <c r="F15821" s="14">
        <v>0.02316792076146</v>
      </c>
      <c r="G15821" s="14">
        <v>0.04923890293349</v>
      </c>
      <c r="H15821" s="14">
        <v>0.06517372132211</v>
      </c>
      <c r="I15821" s="14">
        <v>0.0</v>
      </c>
      <c r="J15821" s="14">
        <v>0.05188703005074</v>
      </c>
      <c r="K15821" s="4"/>
      <c r="L15821" s="4"/>
      <c r="M15821" s="4"/>
      <c r="N15821" s="4"/>
      <c r="O15821" s="4"/>
      <c r="P15821" s="4"/>
      <c r="Q15821" s="4"/>
      <c r="R15821" s="4"/>
    </row>
    <row r="15822" ht="15.75" customHeight="1">
      <c r="B15822" s="17">
        <v>5.833210938957</v>
      </c>
      <c r="C15822" s="17">
        <v>5.768338848521</v>
      </c>
      <c r="D15822" s="17">
        <v>5.583768020802</v>
      </c>
      <c r="E15822" s="17">
        <v>4.556743820553</v>
      </c>
      <c r="F15822" s="17">
        <v>1.276467118404</v>
      </c>
      <c r="G15822" s="17">
        <v>2.076308238801</v>
      </c>
      <c r="H15822" s="17">
        <v>3.507459782001</v>
      </c>
      <c r="I15822" s="17">
        <v>0.0</v>
      </c>
      <c r="J15822" s="17">
        <v>17.18531780828</v>
      </c>
      <c r="K15822" s="4"/>
      <c r="L15822" s="4"/>
      <c r="M15822" s="4"/>
      <c r="N15822" s="4"/>
      <c r="O15822" s="4"/>
      <c r="P15822" s="4"/>
      <c r="Q15822" s="4"/>
      <c r="R15822" s="4"/>
    </row>
    <row r="15823" ht="15.75" customHeight="1">
      <c r="A15823" s="10" t="s">
        <v>976</v>
      </c>
      <c r="B15823" s="14">
        <v>0.01899842420764</v>
      </c>
      <c r="C15823" s="14">
        <v>0.0235013722736</v>
      </c>
      <c r="D15823" s="14">
        <v>0.0</v>
      </c>
      <c r="E15823" s="14">
        <v>0.0</v>
      </c>
      <c r="F15823" s="14">
        <v>0.03433547235482</v>
      </c>
      <c r="G15823" s="14">
        <v>0.0</v>
      </c>
      <c r="H15823" s="14">
        <v>0.0</v>
      </c>
      <c r="I15823" s="14">
        <v>0.05878800545864</v>
      </c>
      <c r="J15823" s="14">
        <v>0.01707139123141</v>
      </c>
      <c r="K15823" s="4"/>
      <c r="L15823" s="4"/>
      <c r="M15823" s="4"/>
      <c r="N15823" s="4"/>
      <c r="O15823" s="4"/>
      <c r="P15823" s="4"/>
      <c r="Q15823" s="4"/>
      <c r="R15823" s="4"/>
    </row>
    <row r="15824" ht="15.75" customHeight="1">
      <c r="B15824" s="17">
        <v>1.891758086841</v>
      </c>
      <c r="C15824" s="17">
        <v>2.805255139396</v>
      </c>
      <c r="D15824" s="17">
        <v>0.0</v>
      </c>
      <c r="E15824" s="17">
        <v>0.0</v>
      </c>
      <c r="F15824" s="17">
        <v>1.891758086841</v>
      </c>
      <c r="G15824" s="17">
        <v>0.0</v>
      </c>
      <c r="H15824" s="17">
        <v>0.0</v>
      </c>
      <c r="I15824" s="17">
        <v>0.9571412600463</v>
      </c>
      <c r="J15824" s="17">
        <v>5.654154486283</v>
      </c>
      <c r="K15824" s="4"/>
      <c r="L15824" s="4"/>
      <c r="M15824" s="4"/>
      <c r="N15824" s="4"/>
      <c r="O15824" s="4"/>
      <c r="P15824" s="4"/>
      <c r="Q15824" s="4"/>
      <c r="R15824" s="4"/>
    </row>
    <row r="15825" ht="15.75" customHeight="1">
      <c r="A15825" s="10" t="s">
        <v>977</v>
      </c>
      <c r="B15825" s="14">
        <v>1.0</v>
      </c>
      <c r="C15825" s="14">
        <v>1.0</v>
      </c>
      <c r="D15825" s="14">
        <v>1.0</v>
      </c>
      <c r="E15825" s="14">
        <v>1.0</v>
      </c>
      <c r="F15825" s="14">
        <v>1.0</v>
      </c>
      <c r="G15825" s="14">
        <v>1.0</v>
      </c>
      <c r="H15825" s="14">
        <v>1.0</v>
      </c>
      <c r="I15825" s="14">
        <v>1.0</v>
      </c>
      <c r="J15825" s="14">
        <v>1.0</v>
      </c>
      <c r="K15825" s="4"/>
      <c r="L15825" s="4"/>
      <c r="M15825" s="4"/>
      <c r="N15825" s="4"/>
      <c r="O15825" s="4"/>
      <c r="P15825" s="4"/>
      <c r="Q15825" s="4"/>
      <c r="R15825" s="4"/>
    </row>
    <row r="15826" ht="15.75" customHeight="1">
      <c r="B15826" s="17">
        <v>99.57447344923</v>
      </c>
      <c r="C15826" s="17">
        <v>119.3655888149</v>
      </c>
      <c r="D15826" s="17">
        <v>95.9851305277</v>
      </c>
      <c r="E15826" s="17">
        <v>44.47815593562</v>
      </c>
      <c r="F15826" s="17">
        <v>55.09631751361</v>
      </c>
      <c r="G15826" s="17">
        <v>42.16804427194</v>
      </c>
      <c r="H15826" s="17">
        <v>53.81708625576</v>
      </c>
      <c r="I15826" s="17">
        <v>16.28123377514</v>
      </c>
      <c r="J15826" s="17">
        <v>331.206426567</v>
      </c>
      <c r="K15826" s="4"/>
      <c r="L15826" s="4"/>
      <c r="M15826" s="4"/>
      <c r="N15826" s="4"/>
      <c r="O15826" s="4"/>
      <c r="P15826" s="4"/>
      <c r="Q15826" s="4"/>
      <c r="R15826" s="4"/>
    </row>
    <row r="15827" ht="15.75" customHeight="1">
      <c r="A15827" s="10" t="s">
        <v>666</v>
      </c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</row>
    <row r="15828" ht="15.75" customHeight="1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</row>
    <row r="15829" ht="15.75" customHeight="1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</row>
    <row r="15830" ht="15.75" customHeight="1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</row>
    <row r="15831" ht="15.75" customHeight="1">
      <c r="A15831" s="5" t="s">
        <v>963</v>
      </c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</row>
    <row r="15832" ht="15.75" customHeight="1">
      <c r="A15832" s="10" t="s">
        <v>667</v>
      </c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</row>
    <row r="15833" ht="15.75" customHeight="1">
      <c r="A15833" s="11" t="s">
        <v>964</v>
      </c>
      <c r="B15833" s="11" t="s">
        <v>1066</v>
      </c>
      <c r="C15833" s="11" t="s">
        <v>1067</v>
      </c>
      <c r="D15833" s="11" t="s">
        <v>977</v>
      </c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</row>
    <row r="15834" ht="15.75" customHeight="1">
      <c r="A15834" s="10" t="s">
        <v>1104</v>
      </c>
      <c r="B15834" s="14">
        <v>0.7259781800498</v>
      </c>
      <c r="C15834" s="14">
        <v>0.7081764361929</v>
      </c>
      <c r="D15834" s="14">
        <v>0.7177181709002</v>
      </c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</row>
    <row r="15835" ht="15.75" customHeight="1">
      <c r="B15835" s="17">
        <v>583.68645676</v>
      </c>
      <c r="C15835" s="17">
        <v>492.8907995903</v>
      </c>
      <c r="D15835" s="17">
        <v>1076.57725635</v>
      </c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</row>
    <row r="15836" ht="15.75" customHeight="1">
      <c r="A15836" s="10" t="s">
        <v>1105</v>
      </c>
      <c r="B15836" s="14">
        <v>0.01574109015809</v>
      </c>
      <c r="C15836" s="14">
        <v>0.02629729774674</v>
      </c>
      <c r="D15836" s="14">
        <v>0.02063917047922</v>
      </c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</row>
    <row r="15837" ht="15.75" customHeight="1">
      <c r="B15837" s="17">
        <v>12.6558364871</v>
      </c>
      <c r="C15837" s="17">
        <v>18.30291923173</v>
      </c>
      <c r="D15837" s="17">
        <v>30.95875571883</v>
      </c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</row>
    <row r="15838" ht="15.75" customHeight="1">
      <c r="A15838" s="10" t="s">
        <v>1106</v>
      </c>
      <c r="B15838" s="14">
        <v>0.1221335895787</v>
      </c>
      <c r="C15838" s="14">
        <v>0.0959836120384</v>
      </c>
      <c r="D15838" s="14">
        <v>0.11</v>
      </c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</row>
    <row r="15839" ht="15.75" customHeight="1">
      <c r="B15839" s="17">
        <v>98.19540602127</v>
      </c>
      <c r="C15839" s="17">
        <v>66.80459397872</v>
      </c>
      <c r="D15839" s="17">
        <v>165.0</v>
      </c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</row>
    <row r="15840" ht="15.75" customHeight="1">
      <c r="A15840" s="10" t="s">
        <v>1107</v>
      </c>
      <c r="B15840" s="14">
        <v>0.1034867061117</v>
      </c>
      <c r="C15840" s="14">
        <v>0.1153688050089</v>
      </c>
      <c r="D15840" s="14">
        <v>0.109</v>
      </c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</row>
    <row r="15841" ht="15.75" customHeight="1">
      <c r="B15841" s="17">
        <v>83.20331171377</v>
      </c>
      <c r="C15841" s="17">
        <v>80.29668828622</v>
      </c>
      <c r="D15841" s="17">
        <v>163.5</v>
      </c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</row>
    <row r="15842" ht="15.75" customHeight="1">
      <c r="A15842" s="10" t="s">
        <v>1108</v>
      </c>
      <c r="B15842" s="14">
        <v>0.01951607108213</v>
      </c>
      <c r="C15842" s="14">
        <v>0.04102768589615</v>
      </c>
      <c r="D15842" s="14">
        <v>0.02949746035584</v>
      </c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</row>
    <row r="15843" ht="15.75" customHeight="1">
      <c r="B15843" s="17">
        <v>15.69092115003</v>
      </c>
      <c r="C15843" s="17">
        <v>28.55526938372</v>
      </c>
      <c r="D15843" s="17">
        <v>44.24619053375</v>
      </c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</row>
    <row r="15844" ht="15.75" customHeight="1">
      <c r="A15844" s="10" t="s">
        <v>976</v>
      </c>
      <c r="B15844" s="14">
        <v>0.01314436301962</v>
      </c>
      <c r="C15844" s="14">
        <v>0.01314616311683</v>
      </c>
      <c r="D15844" s="14">
        <v>0.01314519826472</v>
      </c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</row>
    <row r="15845" ht="15.75" customHeight="1">
      <c r="B15845" s="17">
        <v>10.56806786777</v>
      </c>
      <c r="C15845" s="17">
        <v>9.149729529312</v>
      </c>
      <c r="D15845" s="17">
        <v>19.71779739709</v>
      </c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</row>
    <row r="15846" ht="15.75" customHeight="1">
      <c r="A15846" s="10" t="s">
        <v>977</v>
      </c>
      <c r="B15846" s="14">
        <v>1.0</v>
      </c>
      <c r="C15846" s="14">
        <v>1.0</v>
      </c>
      <c r="D15846" s="14">
        <v>1.0</v>
      </c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</row>
    <row r="15847" ht="15.75" customHeight="1">
      <c r="B15847" s="17">
        <v>803.9999999999</v>
      </c>
      <c r="C15847" s="17">
        <v>696.0</v>
      </c>
      <c r="D15847" s="17">
        <v>1500.0</v>
      </c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</row>
    <row r="15848" ht="15.75" customHeight="1">
      <c r="A15848" s="10" t="s">
        <v>667</v>
      </c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</row>
    <row r="15849" ht="15.75" customHeight="1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</row>
    <row r="15850" ht="15.75" customHeight="1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</row>
    <row r="15851" ht="15.75" customHeight="1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</row>
    <row r="15852" ht="15.75" customHeight="1">
      <c r="A15852" s="5" t="s">
        <v>963</v>
      </c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</row>
    <row r="15853" ht="15.75" customHeight="1">
      <c r="A15853" s="10" t="s">
        <v>668</v>
      </c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</row>
    <row r="15854" ht="15.75" customHeight="1">
      <c r="A15854" s="11" t="s">
        <v>964</v>
      </c>
      <c r="B15854" s="11" t="s">
        <v>1068</v>
      </c>
      <c r="C15854" s="11" t="s">
        <v>1069</v>
      </c>
      <c r="D15854" s="11" t="s">
        <v>1070</v>
      </c>
      <c r="E15854" s="11" t="s">
        <v>1071</v>
      </c>
      <c r="F15854" s="11" t="s">
        <v>1072</v>
      </c>
      <c r="G15854" s="11" t="s">
        <v>1073</v>
      </c>
      <c r="H15854" s="11" t="s">
        <v>1074</v>
      </c>
      <c r="I15854" s="11" t="s">
        <v>977</v>
      </c>
      <c r="J15854" s="4"/>
      <c r="K15854" s="4"/>
      <c r="L15854" s="4"/>
      <c r="M15854" s="4"/>
      <c r="N15854" s="4"/>
      <c r="O15854" s="4"/>
      <c r="P15854" s="4"/>
      <c r="Q15854" s="4"/>
      <c r="R15854" s="4"/>
    </row>
    <row r="15855" ht="15.75" customHeight="1">
      <c r="A15855" s="10" t="s">
        <v>1104</v>
      </c>
      <c r="B15855" s="13">
        <v>0.6454165399457</v>
      </c>
      <c r="C15855" s="12">
        <v>0.7861633395457</v>
      </c>
      <c r="D15855" s="13">
        <v>0.5689165585413</v>
      </c>
      <c r="E15855" s="14">
        <v>0.670410061886</v>
      </c>
      <c r="F15855" s="14">
        <v>0.6625020049215</v>
      </c>
      <c r="G15855" s="14">
        <v>0.7410855466188</v>
      </c>
      <c r="H15855" s="12">
        <v>0.8192376297324</v>
      </c>
      <c r="I15855" s="14">
        <v>0.7177181709002</v>
      </c>
      <c r="J15855" s="4"/>
      <c r="K15855" s="4"/>
      <c r="L15855" s="4"/>
      <c r="M15855" s="4"/>
      <c r="N15855" s="4"/>
      <c r="O15855" s="4"/>
      <c r="P15855" s="4"/>
      <c r="Q15855" s="4"/>
      <c r="R15855" s="4"/>
    </row>
    <row r="15856" ht="15.75" customHeight="1">
      <c r="B15856" s="16">
        <v>470.7990950633</v>
      </c>
      <c r="C15856" s="15">
        <v>605.7781612869</v>
      </c>
      <c r="D15856" s="16">
        <v>90.79908274319</v>
      </c>
      <c r="E15856" s="17">
        <v>209.6707468548</v>
      </c>
      <c r="F15856" s="17">
        <v>170.3292654653</v>
      </c>
      <c r="G15856" s="17">
        <v>241.6679967524</v>
      </c>
      <c r="H15856" s="15">
        <v>364.1101645345</v>
      </c>
      <c r="I15856" s="17">
        <v>1076.57725635</v>
      </c>
      <c r="J15856" s="4"/>
      <c r="K15856" s="4"/>
      <c r="L15856" s="4"/>
      <c r="M15856" s="4"/>
      <c r="N15856" s="4"/>
      <c r="O15856" s="4"/>
      <c r="P15856" s="4"/>
      <c r="Q15856" s="4"/>
      <c r="R15856" s="4"/>
    </row>
    <row r="15857" ht="15.75" customHeight="1">
      <c r="A15857" s="10" t="s">
        <v>1105</v>
      </c>
      <c r="B15857" s="14">
        <v>0.02396330163101</v>
      </c>
      <c r="C15857" s="14">
        <v>0.01749234357808</v>
      </c>
      <c r="D15857" s="12">
        <v>0.0508726774596</v>
      </c>
      <c r="E15857" s="14">
        <v>0.0193182473735</v>
      </c>
      <c r="F15857" s="14">
        <v>0.01290925393282</v>
      </c>
      <c r="G15857" s="14">
        <v>0.01159459517704</v>
      </c>
      <c r="H15857" s="14">
        <v>0.02181961493275</v>
      </c>
      <c r="I15857" s="14">
        <v>0.02063917047922</v>
      </c>
      <c r="J15857" s="4"/>
      <c r="K15857" s="4"/>
      <c r="L15857" s="4"/>
      <c r="M15857" s="4"/>
      <c r="N15857" s="4"/>
      <c r="O15857" s="4"/>
      <c r="P15857" s="4"/>
      <c r="Q15857" s="4"/>
      <c r="R15857" s="4"/>
    </row>
    <row r="15858" ht="15.75" customHeight="1">
      <c r="B15858" s="17">
        <v>17.48003037474</v>
      </c>
      <c r="C15858" s="17">
        <v>13.47872534409</v>
      </c>
      <c r="D15858" s="15">
        <v>8.119279322551</v>
      </c>
      <c r="E15858" s="17">
        <v>6.041781866062</v>
      </c>
      <c r="F15858" s="17">
        <v>3.318969186127</v>
      </c>
      <c r="G15858" s="17">
        <v>3.780997487231</v>
      </c>
      <c r="H15858" s="17">
        <v>9.697727856859</v>
      </c>
      <c r="I15858" s="17">
        <v>30.95875571883</v>
      </c>
      <c r="J15858" s="4"/>
      <c r="K15858" s="4"/>
      <c r="L15858" s="4"/>
      <c r="M15858" s="4"/>
      <c r="N15858" s="4"/>
      <c r="O15858" s="4"/>
      <c r="P15858" s="4"/>
      <c r="Q15858" s="4"/>
      <c r="R15858" s="4"/>
    </row>
    <row r="15859" ht="15.75" customHeight="1">
      <c r="A15859" s="10" t="s">
        <v>1106</v>
      </c>
      <c r="B15859" s="12">
        <v>0.1486996813499</v>
      </c>
      <c r="C15859" s="13">
        <v>0.0733645025492</v>
      </c>
      <c r="D15859" s="12">
        <v>0.2250053395068</v>
      </c>
      <c r="E15859" s="14">
        <v>0.1424942928328</v>
      </c>
      <c r="F15859" s="14">
        <v>0.1088799700194</v>
      </c>
      <c r="G15859" s="14">
        <v>0.07944299108184</v>
      </c>
      <c r="H15859" s="13">
        <v>0.06890461929913</v>
      </c>
      <c r="I15859" s="14">
        <v>0.11</v>
      </c>
      <c r="J15859" s="4"/>
      <c r="K15859" s="4"/>
      <c r="L15859" s="4"/>
      <c r="M15859" s="4"/>
      <c r="N15859" s="4"/>
      <c r="O15859" s="4"/>
      <c r="P15859" s="4"/>
      <c r="Q15859" s="4"/>
      <c r="R15859" s="4"/>
    </row>
    <row r="15860" ht="15.75" customHeight="1">
      <c r="B15860" s="15">
        <v>108.4689825607</v>
      </c>
      <c r="C15860" s="16">
        <v>56.53101743928</v>
      </c>
      <c r="D15860" s="15">
        <v>35.91085218527</v>
      </c>
      <c r="E15860" s="17">
        <v>44.56509008346</v>
      </c>
      <c r="F15860" s="17">
        <v>27.99304029198</v>
      </c>
      <c r="G15860" s="17">
        <v>25.90635939179</v>
      </c>
      <c r="H15860" s="16">
        <v>30.62465804749</v>
      </c>
      <c r="I15860" s="17">
        <v>165.0</v>
      </c>
      <c r="J15860" s="4"/>
      <c r="K15860" s="4"/>
      <c r="L15860" s="4"/>
      <c r="M15860" s="4"/>
      <c r="N15860" s="4"/>
      <c r="O15860" s="4"/>
      <c r="P15860" s="4"/>
      <c r="Q15860" s="4"/>
      <c r="R15860" s="4"/>
    </row>
    <row r="15861" ht="15.75" customHeight="1">
      <c r="A15861" s="10" t="s">
        <v>1107</v>
      </c>
      <c r="B15861" s="12">
        <v>0.1397950022972</v>
      </c>
      <c r="C15861" s="13">
        <v>0.07984755768518</v>
      </c>
      <c r="D15861" s="14">
        <v>0.110176020202</v>
      </c>
      <c r="E15861" s="14">
        <v>0.1400688614412</v>
      </c>
      <c r="F15861" s="14">
        <v>0.1578484449074</v>
      </c>
      <c r="G15861" s="14">
        <v>0.11776123148</v>
      </c>
      <c r="H15861" s="13">
        <v>0.05202969510338</v>
      </c>
      <c r="I15861" s="14">
        <v>0.109</v>
      </c>
      <c r="J15861" s="4"/>
      <c r="K15861" s="4"/>
      <c r="L15861" s="4"/>
      <c r="M15861" s="4"/>
      <c r="N15861" s="4"/>
      <c r="O15861" s="4"/>
      <c r="P15861" s="4"/>
      <c r="Q15861" s="4"/>
      <c r="R15861" s="4"/>
    </row>
    <row r="15862" ht="15.75" customHeight="1">
      <c r="B15862" s="15">
        <v>101.9734644257</v>
      </c>
      <c r="C15862" s="16">
        <v>61.52653557431</v>
      </c>
      <c r="D15862" s="17">
        <v>17.58409282424</v>
      </c>
      <c r="E15862" s="17">
        <v>43.80653641575</v>
      </c>
      <c r="F15862" s="17">
        <v>40.5828351857</v>
      </c>
      <c r="G15862" s="17">
        <v>38.40193758562</v>
      </c>
      <c r="H15862" s="16">
        <v>23.12459798869</v>
      </c>
      <c r="I15862" s="17">
        <v>163.5</v>
      </c>
      <c r="J15862" s="4"/>
      <c r="K15862" s="4"/>
      <c r="L15862" s="4"/>
      <c r="M15862" s="4"/>
      <c r="N15862" s="4"/>
      <c r="O15862" s="4"/>
      <c r="P15862" s="4"/>
      <c r="Q15862" s="4"/>
      <c r="R15862" s="4"/>
    </row>
    <row r="15863" ht="15.75" customHeight="1">
      <c r="A15863" s="10" t="s">
        <v>1108</v>
      </c>
      <c r="B15863" s="14">
        <v>0.03028247109609</v>
      </c>
      <c r="C15863" s="14">
        <v>0.02875432093013</v>
      </c>
      <c r="D15863" s="14">
        <v>0.02541838178048</v>
      </c>
      <c r="E15863" s="14">
        <v>0.02000375013169</v>
      </c>
      <c r="F15863" s="14">
        <v>0.04580553074753</v>
      </c>
      <c r="G15863" s="14">
        <v>0.03384594463171</v>
      </c>
      <c r="H15863" s="14">
        <v>0.02501851602725</v>
      </c>
      <c r="I15863" s="14">
        <v>0.02949746035584</v>
      </c>
      <c r="J15863" s="4"/>
      <c r="K15863" s="4"/>
      <c r="L15863" s="4"/>
      <c r="M15863" s="4"/>
      <c r="N15863" s="4"/>
      <c r="O15863" s="4"/>
      <c r="P15863" s="4"/>
      <c r="Q15863" s="4"/>
      <c r="R15863" s="4"/>
    </row>
    <row r="15864" ht="15.75" customHeight="1">
      <c r="B15864" s="17">
        <v>22.08954854104</v>
      </c>
      <c r="C15864" s="17">
        <v>22.15664199271</v>
      </c>
      <c r="D15864" s="17">
        <v>4.056773732164</v>
      </c>
      <c r="E15864" s="17">
        <v>6.256172853684</v>
      </c>
      <c r="F15864" s="17">
        <v>11.77660195519</v>
      </c>
      <c r="G15864" s="17">
        <v>11.0371625444</v>
      </c>
      <c r="H15864" s="17">
        <v>11.11947944831</v>
      </c>
      <c r="I15864" s="17">
        <v>44.24619053375</v>
      </c>
      <c r="J15864" s="4"/>
      <c r="K15864" s="4"/>
      <c r="L15864" s="4"/>
      <c r="M15864" s="4"/>
      <c r="N15864" s="4"/>
      <c r="O15864" s="4"/>
      <c r="P15864" s="4"/>
      <c r="Q15864" s="4"/>
      <c r="R15864" s="4"/>
    </row>
    <row r="15865" ht="15.75" customHeight="1">
      <c r="A15865" s="10" t="s">
        <v>976</v>
      </c>
      <c r="B15865" s="14">
        <v>0.01184300368009</v>
      </c>
      <c r="C15865" s="14">
        <v>0.0143779357117</v>
      </c>
      <c r="D15865" s="14">
        <v>0.01961102250985</v>
      </c>
      <c r="E15865" s="14">
        <v>0.007704786334723</v>
      </c>
      <c r="F15865" s="14">
        <v>0.01205479547134</v>
      </c>
      <c r="G15865" s="14">
        <v>0.01626969101069</v>
      </c>
      <c r="H15865" s="14">
        <v>0.01298992490507</v>
      </c>
      <c r="I15865" s="14">
        <v>0.01314519826472</v>
      </c>
      <c r="J15865" s="4"/>
      <c r="K15865" s="4"/>
      <c r="L15865" s="4"/>
      <c r="M15865" s="4"/>
      <c r="N15865" s="4"/>
      <c r="O15865" s="4"/>
      <c r="P15865" s="4"/>
      <c r="Q15865" s="4"/>
      <c r="R15865" s="4"/>
    </row>
    <row r="15866" ht="15.75" customHeight="1">
      <c r="B15866" s="17">
        <v>8.638879034439</v>
      </c>
      <c r="C15866" s="17">
        <v>11.07891836265</v>
      </c>
      <c r="D15866" s="17">
        <v>3.129919192572</v>
      </c>
      <c r="E15866" s="17">
        <v>2.409671926184</v>
      </c>
      <c r="F15866" s="17">
        <v>3.099287915683</v>
      </c>
      <c r="G15866" s="17">
        <v>5.305546238587</v>
      </c>
      <c r="H15866" s="17">
        <v>5.77337212406</v>
      </c>
      <c r="I15866" s="17">
        <v>19.71779739709</v>
      </c>
      <c r="J15866" s="4"/>
      <c r="K15866" s="4"/>
      <c r="L15866" s="4"/>
      <c r="M15866" s="4"/>
      <c r="N15866" s="4"/>
      <c r="O15866" s="4"/>
      <c r="P15866" s="4"/>
      <c r="Q15866" s="4"/>
      <c r="R15866" s="4"/>
    </row>
    <row r="15867" ht="15.75" customHeight="1">
      <c r="A15867" s="10" t="s">
        <v>977</v>
      </c>
      <c r="B15867" s="14">
        <v>1.0</v>
      </c>
      <c r="C15867" s="14">
        <v>1.0</v>
      </c>
      <c r="D15867" s="14">
        <v>1.0</v>
      </c>
      <c r="E15867" s="14">
        <v>1.0</v>
      </c>
      <c r="F15867" s="14">
        <v>1.0</v>
      </c>
      <c r="G15867" s="14">
        <v>1.0</v>
      </c>
      <c r="H15867" s="14">
        <v>1.0</v>
      </c>
      <c r="I15867" s="14">
        <v>1.0</v>
      </c>
      <c r="J15867" s="4"/>
      <c r="K15867" s="4"/>
      <c r="L15867" s="4"/>
      <c r="M15867" s="4"/>
      <c r="N15867" s="4"/>
      <c r="O15867" s="4"/>
      <c r="P15867" s="4"/>
      <c r="Q15867" s="4"/>
      <c r="R15867" s="4"/>
    </row>
    <row r="15868" ht="15.75" customHeight="1">
      <c r="B15868" s="17">
        <v>729.45</v>
      </c>
      <c r="C15868" s="17">
        <v>770.5499999999</v>
      </c>
      <c r="D15868" s="17">
        <v>159.6</v>
      </c>
      <c r="E15868" s="17">
        <v>312.75</v>
      </c>
      <c r="F15868" s="17">
        <v>257.1</v>
      </c>
      <c r="G15868" s="17">
        <v>326.1</v>
      </c>
      <c r="H15868" s="17">
        <v>444.45</v>
      </c>
      <c r="I15868" s="17">
        <v>1500.0</v>
      </c>
      <c r="J15868" s="4"/>
      <c r="K15868" s="4"/>
      <c r="L15868" s="4"/>
      <c r="M15868" s="4"/>
      <c r="N15868" s="4"/>
      <c r="O15868" s="4"/>
      <c r="P15868" s="4"/>
      <c r="Q15868" s="4"/>
      <c r="R15868" s="4"/>
    </row>
    <row r="15869" ht="15.75" customHeight="1">
      <c r="A15869" s="10" t="s">
        <v>668</v>
      </c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</row>
    <row r="15870" ht="15.75" customHeight="1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</row>
    <row r="15871" ht="15.75" customHeight="1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</row>
    <row r="15872" ht="15.75" customHeight="1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</row>
    <row r="15873" ht="15.75" customHeight="1">
      <c r="A15873" s="5" t="s">
        <v>963</v>
      </c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</row>
    <row r="15874" ht="15.75" customHeight="1">
      <c r="A15874" s="10" t="s">
        <v>669</v>
      </c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</row>
    <row r="15875" ht="15.75" customHeight="1">
      <c r="A15875" s="11" t="s">
        <v>964</v>
      </c>
      <c r="B15875" s="11" t="s">
        <v>1075</v>
      </c>
      <c r="C15875" s="11" t="s">
        <v>1076</v>
      </c>
      <c r="D15875" s="11" t="s">
        <v>1077</v>
      </c>
      <c r="E15875" s="11" t="s">
        <v>1078</v>
      </c>
      <c r="F15875" s="11" t="s">
        <v>1079</v>
      </c>
      <c r="G15875" s="11" t="s">
        <v>1080</v>
      </c>
      <c r="H15875" s="11" t="s">
        <v>1081</v>
      </c>
      <c r="I15875" s="11" t="s">
        <v>976</v>
      </c>
      <c r="J15875" s="11" t="s">
        <v>977</v>
      </c>
      <c r="K15875" s="4"/>
      <c r="L15875" s="4"/>
      <c r="M15875" s="4"/>
      <c r="N15875" s="4"/>
      <c r="O15875" s="4"/>
      <c r="P15875" s="4"/>
      <c r="Q15875" s="4"/>
      <c r="R15875" s="4"/>
    </row>
    <row r="15876" ht="15.75" customHeight="1">
      <c r="A15876" s="10" t="s">
        <v>1104</v>
      </c>
      <c r="B15876" s="12">
        <v>0.7909461185389</v>
      </c>
      <c r="C15876" s="13">
        <v>0.6319921200914</v>
      </c>
      <c r="D15876" s="14">
        <v>0.7203606432217</v>
      </c>
      <c r="E15876" s="12">
        <v>0.7834710940006</v>
      </c>
      <c r="F15876" s="12">
        <v>0.7993707503146</v>
      </c>
      <c r="G15876" s="14">
        <v>0.731284609056</v>
      </c>
      <c r="H15876" s="14">
        <v>0.7115700845964</v>
      </c>
      <c r="I15876" s="13">
        <v>0.4901392119612</v>
      </c>
      <c r="J15876" s="14">
        <v>0.7177181709002</v>
      </c>
      <c r="K15876" s="4"/>
      <c r="L15876" s="4"/>
      <c r="M15876" s="4"/>
      <c r="N15876" s="4"/>
      <c r="O15876" s="4"/>
      <c r="P15876" s="4"/>
      <c r="Q15876" s="4"/>
      <c r="R15876" s="4"/>
    </row>
    <row r="15877" ht="15.75" customHeight="1">
      <c r="B15877" s="15">
        <v>472.1948327677</v>
      </c>
      <c r="C15877" s="16">
        <v>248.4689283465</v>
      </c>
      <c r="D15877" s="17">
        <v>331.7260762036</v>
      </c>
      <c r="E15877" s="15">
        <v>247.833779554</v>
      </c>
      <c r="F15877" s="15">
        <v>224.3610532137</v>
      </c>
      <c r="G15877" s="17">
        <v>150.1572260054</v>
      </c>
      <c r="H15877" s="17">
        <v>181.5688501982</v>
      </c>
      <c r="I15877" s="16">
        <v>24.18741903245</v>
      </c>
      <c r="J15877" s="17">
        <v>1076.57725635</v>
      </c>
      <c r="K15877" s="4"/>
      <c r="L15877" s="4"/>
      <c r="M15877" s="4"/>
      <c r="N15877" s="4"/>
      <c r="O15877" s="4"/>
      <c r="P15877" s="4"/>
      <c r="Q15877" s="4"/>
      <c r="R15877" s="4"/>
    </row>
    <row r="15878" ht="15.75" customHeight="1">
      <c r="A15878" s="10" t="s">
        <v>1105</v>
      </c>
      <c r="B15878" s="14">
        <v>0.01772777154169</v>
      </c>
      <c r="C15878" s="14">
        <v>0.02342611258798</v>
      </c>
      <c r="D15878" s="14">
        <v>0.02041559655698</v>
      </c>
      <c r="E15878" s="14">
        <v>0.01998642034344</v>
      </c>
      <c r="F15878" s="14">
        <v>0.01518219000307</v>
      </c>
      <c r="G15878" s="14">
        <v>0.02330208230723</v>
      </c>
      <c r="H15878" s="14">
        <v>0.01809283002752</v>
      </c>
      <c r="I15878" s="14">
        <v>0.03574349809398</v>
      </c>
      <c r="J15878" s="14">
        <v>0.02063917047922</v>
      </c>
      <c r="K15878" s="4"/>
      <c r="L15878" s="4"/>
      <c r="M15878" s="4"/>
      <c r="N15878" s="4"/>
      <c r="O15878" s="4"/>
      <c r="P15878" s="4"/>
      <c r="Q15878" s="4"/>
      <c r="R15878" s="4"/>
    </row>
    <row r="15879" ht="15.75" customHeight="1">
      <c r="B15879" s="17">
        <v>10.58347961039</v>
      </c>
      <c r="C15879" s="17">
        <v>9.210021620551</v>
      </c>
      <c r="D15879" s="17">
        <v>9.401382214489</v>
      </c>
      <c r="E15879" s="17">
        <v>6.322262724684</v>
      </c>
      <c r="F15879" s="17">
        <v>4.261216885705</v>
      </c>
      <c r="G15879" s="17">
        <v>4.784698045155</v>
      </c>
      <c r="H15879" s="17">
        <v>4.616684169334</v>
      </c>
      <c r="I15879" s="17">
        <v>1.7638722734</v>
      </c>
      <c r="J15879" s="17">
        <v>30.95875571883</v>
      </c>
      <c r="K15879" s="4"/>
      <c r="L15879" s="4"/>
      <c r="M15879" s="4"/>
      <c r="N15879" s="4"/>
      <c r="O15879" s="4"/>
      <c r="P15879" s="4"/>
      <c r="Q15879" s="4"/>
      <c r="R15879" s="4"/>
    </row>
    <row r="15880" ht="15.75" customHeight="1">
      <c r="A15880" s="10" t="s">
        <v>1106</v>
      </c>
      <c r="B15880" s="13">
        <v>0.06428494778161</v>
      </c>
      <c r="C15880" s="12">
        <v>0.1651743376121</v>
      </c>
      <c r="D15880" s="14">
        <v>0.108433289825</v>
      </c>
      <c r="E15880" s="13">
        <v>0.04900906129333</v>
      </c>
      <c r="F15880" s="14">
        <v>0.08150144226302</v>
      </c>
      <c r="G15880" s="14">
        <v>0.1105635106517</v>
      </c>
      <c r="H15880" s="14">
        <v>0.1067190926785</v>
      </c>
      <c r="I15880" s="12">
        <v>0.2380994302605</v>
      </c>
      <c r="J15880" s="14">
        <v>0.11</v>
      </c>
      <c r="K15880" s="4"/>
      <c r="L15880" s="4"/>
      <c r="M15880" s="4"/>
      <c r="N15880" s="4"/>
      <c r="O15880" s="4"/>
      <c r="P15880" s="4"/>
      <c r="Q15880" s="4"/>
      <c r="R15880" s="4"/>
    </row>
    <row r="15881" ht="15.75" customHeight="1">
      <c r="B15881" s="16">
        <v>38.37811382562</v>
      </c>
      <c r="C15881" s="15">
        <v>64.93861134043</v>
      </c>
      <c r="D15881" s="17">
        <v>49.93352996441</v>
      </c>
      <c r="E15881" s="16">
        <v>15.5029342955</v>
      </c>
      <c r="F15881" s="17">
        <v>22.87517953011</v>
      </c>
      <c r="G15881" s="17">
        <v>22.70239227146</v>
      </c>
      <c r="H15881" s="17">
        <v>27.23113769295</v>
      </c>
      <c r="I15881" s="15">
        <v>11.74974486954</v>
      </c>
      <c r="J15881" s="17">
        <v>165.0</v>
      </c>
      <c r="K15881" s="4"/>
      <c r="L15881" s="4"/>
      <c r="M15881" s="4"/>
      <c r="N15881" s="4"/>
      <c r="O15881" s="4"/>
      <c r="P15881" s="4"/>
      <c r="Q15881" s="4"/>
      <c r="R15881" s="4"/>
    </row>
    <row r="15882" ht="15.75" customHeight="1">
      <c r="A15882" s="10" t="s">
        <v>1107</v>
      </c>
      <c r="B15882" s="14">
        <v>0.0822754429465</v>
      </c>
      <c r="C15882" s="14">
        <v>0.1367090993065</v>
      </c>
      <c r="D15882" s="14">
        <v>0.1152714704065</v>
      </c>
      <c r="E15882" s="14">
        <v>0.09715073197054</v>
      </c>
      <c r="F15882" s="14">
        <v>0.06551043676578</v>
      </c>
      <c r="G15882" s="14">
        <v>0.1104976647596</v>
      </c>
      <c r="H15882" s="14">
        <v>0.119112970741</v>
      </c>
      <c r="I15882" s="14">
        <v>0.1530273092326</v>
      </c>
      <c r="J15882" s="14">
        <v>0.109</v>
      </c>
      <c r="K15882" s="4"/>
      <c r="L15882" s="4"/>
      <c r="M15882" s="4"/>
      <c r="N15882" s="4"/>
      <c r="O15882" s="4"/>
      <c r="P15882" s="4"/>
      <c r="Q15882" s="4"/>
      <c r="R15882" s="4"/>
    </row>
    <row r="15883" ht="15.75" customHeight="1">
      <c r="B15883" s="17">
        <v>49.11843943906</v>
      </c>
      <c r="C15883" s="17">
        <v>53.74744766595</v>
      </c>
      <c r="D15883" s="17">
        <v>53.08251212221</v>
      </c>
      <c r="E15883" s="17">
        <v>30.73148872379</v>
      </c>
      <c r="F15883" s="17">
        <v>18.38695071527</v>
      </c>
      <c r="G15883" s="17">
        <v>22.68887190419</v>
      </c>
      <c r="H15883" s="17">
        <v>30.39364021802</v>
      </c>
      <c r="I15883" s="17">
        <v>7.551600772783</v>
      </c>
      <c r="J15883" s="17">
        <v>163.5</v>
      </c>
      <c r="K15883" s="4"/>
      <c r="L15883" s="4"/>
      <c r="M15883" s="4"/>
      <c r="N15883" s="4"/>
      <c r="O15883" s="4"/>
      <c r="P15883" s="4"/>
      <c r="Q15883" s="4"/>
      <c r="R15883" s="4"/>
    </row>
    <row r="15884" ht="15.75" customHeight="1">
      <c r="A15884" s="10" t="s">
        <v>1108</v>
      </c>
      <c r="B15884" s="14">
        <v>0.0302843779182</v>
      </c>
      <c r="C15884" s="14">
        <v>0.02797885050541</v>
      </c>
      <c r="D15884" s="14">
        <v>0.02963926819756</v>
      </c>
      <c r="E15884" s="14">
        <v>0.04254811231329</v>
      </c>
      <c r="F15884" s="14">
        <v>0.01646269132106</v>
      </c>
      <c r="G15884" s="14">
        <v>0.01565613510374</v>
      </c>
      <c r="H15884" s="14">
        <v>0.04089155084771</v>
      </c>
      <c r="I15884" s="14">
        <v>0.03075287169569</v>
      </c>
      <c r="J15884" s="14">
        <v>0.02949746035584</v>
      </c>
      <c r="K15884" s="4"/>
      <c r="L15884" s="4"/>
      <c r="M15884" s="4"/>
      <c r="N15884" s="4"/>
      <c r="O15884" s="4"/>
      <c r="P15884" s="4"/>
      <c r="Q15884" s="4"/>
      <c r="R15884" s="4"/>
    </row>
    <row r="15885" ht="15.75" customHeight="1">
      <c r="B15885" s="17">
        <v>18.07977361717</v>
      </c>
      <c r="C15885" s="17">
        <v>10.99993936703</v>
      </c>
      <c r="D15885" s="17">
        <v>13.64888300498</v>
      </c>
      <c r="E15885" s="17">
        <v>13.45915575984</v>
      </c>
      <c r="F15885" s="17">
        <v>4.620617857323</v>
      </c>
      <c r="G15885" s="17">
        <v>3.214728968764</v>
      </c>
      <c r="H15885" s="17">
        <v>10.43415403621</v>
      </c>
      <c r="I15885" s="17">
        <v>1.517594544575</v>
      </c>
      <c r="J15885" s="17">
        <v>44.24619053375</v>
      </c>
      <c r="K15885" s="4"/>
      <c r="L15885" s="4"/>
      <c r="M15885" s="4"/>
      <c r="N15885" s="4"/>
      <c r="O15885" s="4"/>
      <c r="P15885" s="4"/>
      <c r="Q15885" s="4"/>
      <c r="R15885" s="4"/>
    </row>
    <row r="15886" ht="15.75" customHeight="1">
      <c r="A15886" s="10" t="s">
        <v>976</v>
      </c>
      <c r="B15886" s="14">
        <v>0.01448134127313</v>
      </c>
      <c r="C15886" s="14">
        <v>0.01471947989657</v>
      </c>
      <c r="D15886" s="14">
        <v>0.005879731792168</v>
      </c>
      <c r="E15886" s="14">
        <v>0.007834580078813</v>
      </c>
      <c r="F15886" s="14">
        <v>0.02197248933246</v>
      </c>
      <c r="G15886" s="14">
        <v>0.008695998121775</v>
      </c>
      <c r="H15886" s="14">
        <v>0.003613471108943</v>
      </c>
      <c r="I15886" s="14">
        <v>0.05223767875602</v>
      </c>
      <c r="J15886" s="14">
        <v>0.01314519826472</v>
      </c>
      <c r="K15886" s="4"/>
      <c r="L15886" s="4"/>
      <c r="M15886" s="4"/>
      <c r="N15886" s="4"/>
      <c r="O15886" s="4"/>
      <c r="P15886" s="4"/>
      <c r="Q15886" s="4"/>
      <c r="R15886" s="4"/>
    </row>
    <row r="15887" ht="15.75" customHeight="1">
      <c r="B15887" s="17">
        <v>8.645360740058</v>
      </c>
      <c r="C15887" s="17">
        <v>5.786992083364</v>
      </c>
      <c r="D15887" s="17">
        <v>2.707616490293</v>
      </c>
      <c r="E15887" s="17">
        <v>2.478296400491</v>
      </c>
      <c r="F15887" s="17">
        <v>6.167064339567</v>
      </c>
      <c r="G15887" s="17">
        <v>1.785579703365</v>
      </c>
      <c r="H15887" s="17">
        <v>0.9220367869278</v>
      </c>
      <c r="I15887" s="17">
        <v>2.57782808337</v>
      </c>
      <c r="J15887" s="17">
        <v>19.71779739709</v>
      </c>
      <c r="K15887" s="4"/>
      <c r="L15887" s="4"/>
      <c r="M15887" s="4"/>
      <c r="N15887" s="4"/>
      <c r="O15887" s="4"/>
      <c r="P15887" s="4"/>
      <c r="Q15887" s="4"/>
      <c r="R15887" s="4"/>
    </row>
    <row r="15888" ht="15.75" customHeight="1">
      <c r="A15888" s="10" t="s">
        <v>977</v>
      </c>
      <c r="B15888" s="14">
        <v>1.0</v>
      </c>
      <c r="C15888" s="14">
        <v>1.0</v>
      </c>
      <c r="D15888" s="14">
        <v>1.0</v>
      </c>
      <c r="E15888" s="14">
        <v>1.0</v>
      </c>
      <c r="F15888" s="14">
        <v>1.0</v>
      </c>
      <c r="G15888" s="14">
        <v>1.0</v>
      </c>
      <c r="H15888" s="14">
        <v>1.0</v>
      </c>
      <c r="I15888" s="14">
        <v>1.0</v>
      </c>
      <c r="J15888" s="14">
        <v>1.0</v>
      </c>
      <c r="K15888" s="4"/>
      <c r="L15888" s="4"/>
      <c r="M15888" s="4"/>
      <c r="N15888" s="4"/>
      <c r="O15888" s="4"/>
      <c r="P15888" s="4"/>
      <c r="Q15888" s="4"/>
      <c r="R15888" s="4"/>
    </row>
    <row r="15889" ht="15.75" customHeight="1">
      <c r="B15889" s="17">
        <v>597.0</v>
      </c>
      <c r="C15889" s="17">
        <v>393.1519404238</v>
      </c>
      <c r="D15889" s="17">
        <v>460.5</v>
      </c>
      <c r="E15889" s="17">
        <v>316.3279174583</v>
      </c>
      <c r="F15889" s="17">
        <v>280.6720825417</v>
      </c>
      <c r="G15889" s="17">
        <v>205.3334968983</v>
      </c>
      <c r="H15889" s="17">
        <v>255.1665031017</v>
      </c>
      <c r="I15889" s="17">
        <v>49.34805957612</v>
      </c>
      <c r="J15889" s="17">
        <v>1500.0</v>
      </c>
      <c r="K15889" s="4"/>
      <c r="L15889" s="4"/>
      <c r="M15889" s="4"/>
      <c r="N15889" s="4"/>
      <c r="O15889" s="4"/>
      <c r="P15889" s="4"/>
      <c r="Q15889" s="4"/>
      <c r="R15889" s="4"/>
    </row>
    <row r="15890" ht="15.75" customHeight="1">
      <c r="A15890" s="10" t="s">
        <v>669</v>
      </c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</row>
    <row r="15891" ht="15.75" customHeight="1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</row>
    <row r="15892" ht="15.75" customHeight="1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</row>
    <row r="15893" ht="15.75" customHeight="1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</row>
    <row r="15894" ht="15.75" customHeight="1">
      <c r="A15894" s="5" t="s">
        <v>963</v>
      </c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</row>
    <row r="15895" ht="15.75" customHeight="1">
      <c r="A15895" s="10" t="s">
        <v>670</v>
      </c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</row>
    <row r="15896" ht="15.75" customHeight="1">
      <c r="A15896" s="11" t="s">
        <v>964</v>
      </c>
      <c r="B15896" s="11" t="s">
        <v>1082</v>
      </c>
      <c r="C15896" s="11" t="s">
        <v>1083</v>
      </c>
      <c r="D15896" s="11" t="s">
        <v>1084</v>
      </c>
      <c r="E15896" s="11" t="s">
        <v>1085</v>
      </c>
      <c r="F15896" s="11" t="s">
        <v>1086</v>
      </c>
      <c r="G15896" s="11" t="s">
        <v>976</v>
      </c>
      <c r="H15896" s="11" t="s">
        <v>977</v>
      </c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</row>
    <row r="15897" ht="15.75" customHeight="1">
      <c r="A15897" s="10" t="s">
        <v>1104</v>
      </c>
      <c r="B15897" s="12">
        <v>0.7536168465047</v>
      </c>
      <c r="C15897" s="12">
        <v>0.748905233999</v>
      </c>
      <c r="D15897" s="12">
        <v>0.7449458469672</v>
      </c>
      <c r="E15897" s="12">
        <v>0.735830129514</v>
      </c>
      <c r="F15897" s="13">
        <v>0.4647239120384</v>
      </c>
      <c r="G15897" s="14">
        <v>0.5932112505448</v>
      </c>
      <c r="H15897" s="14">
        <v>0.7177181709002</v>
      </c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</row>
    <row r="15898" ht="15.75" customHeight="1">
      <c r="B15898" s="15">
        <v>761.4267286383</v>
      </c>
      <c r="C15898" s="15">
        <v>974.2163937913</v>
      </c>
      <c r="D15898" s="15">
        <v>824.2199972882</v>
      </c>
      <c r="E15898" s="15">
        <v>1019.645892676</v>
      </c>
      <c r="F15898" s="16">
        <v>11.98146559039</v>
      </c>
      <c r="G15898" s="17">
        <v>17.06361975525</v>
      </c>
      <c r="H15898" s="17">
        <v>1076.57725635</v>
      </c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</row>
    <row r="15899" ht="15.75" customHeight="1">
      <c r="A15899" s="10" t="s">
        <v>1105</v>
      </c>
      <c r="B15899" s="13">
        <v>0.01352606640495</v>
      </c>
      <c r="C15899" s="13">
        <v>0.01391576698005</v>
      </c>
      <c r="D15899" s="14">
        <v>0.01561816183032</v>
      </c>
      <c r="E15899" s="14">
        <v>0.01912263507201</v>
      </c>
      <c r="F15899" s="12">
        <v>0.1276428908107</v>
      </c>
      <c r="G15899" s="14">
        <v>0.0</v>
      </c>
      <c r="H15899" s="14">
        <v>0.02063917047922</v>
      </c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</row>
    <row r="15900" ht="15.75" customHeight="1">
      <c r="B15900" s="16">
        <v>13.66623973686</v>
      </c>
      <c r="C15900" s="16">
        <v>18.10238159473</v>
      </c>
      <c r="D15900" s="17">
        <v>17.28018399437</v>
      </c>
      <c r="E15900" s="17">
        <v>26.49839348274</v>
      </c>
      <c r="F15900" s="15">
        <v>3.290876291255</v>
      </c>
      <c r="G15900" s="17">
        <v>0.0</v>
      </c>
      <c r="H15900" s="17">
        <v>30.95875571883</v>
      </c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</row>
    <row r="15901" ht="15.75" customHeight="1">
      <c r="A15901" s="10" t="s">
        <v>1106</v>
      </c>
      <c r="B15901" s="13">
        <v>0.09123367362915</v>
      </c>
      <c r="C15901" s="13">
        <v>0.09274585002132</v>
      </c>
      <c r="D15901" s="13">
        <v>0.09479260895884</v>
      </c>
      <c r="E15901" s="13">
        <v>0.09767951519883</v>
      </c>
      <c r="F15901" s="12">
        <v>0.2756784790039</v>
      </c>
      <c r="G15901" s="14">
        <v>0.2013862283467</v>
      </c>
      <c r="H15901" s="14">
        <v>0.11</v>
      </c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</row>
    <row r="15902" ht="15.75" customHeight="1">
      <c r="B15902" s="16">
        <v>92.17914643933</v>
      </c>
      <c r="C15902" s="16">
        <v>120.6488130206</v>
      </c>
      <c r="D15902" s="16">
        <v>104.880058352</v>
      </c>
      <c r="E15902" s="16">
        <v>135.3553116082</v>
      </c>
      <c r="F15902" s="15">
        <v>7.107515074291</v>
      </c>
      <c r="G15902" s="17">
        <v>5.792840276204</v>
      </c>
      <c r="H15902" s="17">
        <v>165.0</v>
      </c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</row>
    <row r="15903" ht="15.75" customHeight="1">
      <c r="A15903" s="10" t="s">
        <v>1107</v>
      </c>
      <c r="B15903" s="14">
        <v>0.09920406376255</v>
      </c>
      <c r="C15903" s="13">
        <v>0.1003148982189</v>
      </c>
      <c r="D15903" s="14">
        <v>0.09788393911363</v>
      </c>
      <c r="E15903" s="14">
        <v>0.1034343239598</v>
      </c>
      <c r="F15903" s="14">
        <v>0.1023258875815</v>
      </c>
      <c r="G15903" s="14">
        <v>0.14466328815</v>
      </c>
      <c r="H15903" s="14">
        <v>0.109</v>
      </c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</row>
    <row r="15904" ht="15.75" customHeight="1">
      <c r="B15904" s="17">
        <v>100.2321353201</v>
      </c>
      <c r="C15904" s="16">
        <v>130.4950398924</v>
      </c>
      <c r="D15904" s="17">
        <v>108.3003554678</v>
      </c>
      <c r="E15904" s="17">
        <v>143.3297976763</v>
      </c>
      <c r="F15904" s="17">
        <v>2.63815583684</v>
      </c>
      <c r="G15904" s="17">
        <v>4.161214641949</v>
      </c>
      <c r="H15904" s="17">
        <v>163.5</v>
      </c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</row>
    <row r="15905" ht="15.75" customHeight="1">
      <c r="A15905" s="10" t="s">
        <v>1108</v>
      </c>
      <c r="B15905" s="14">
        <v>0.03245484460645</v>
      </c>
      <c r="C15905" s="14">
        <v>0.03123506315041</v>
      </c>
      <c r="D15905" s="12">
        <v>0.03589691804254</v>
      </c>
      <c r="E15905" s="14">
        <v>0.03153530451186</v>
      </c>
      <c r="F15905" s="14">
        <v>0.0</v>
      </c>
      <c r="G15905" s="14">
        <v>0.01903221540318</v>
      </c>
      <c r="H15905" s="14">
        <v>0.02949746035584</v>
      </c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</row>
    <row r="15906" ht="15.75" customHeight="1">
      <c r="B15906" s="17">
        <v>32.79118065336</v>
      </c>
      <c r="C15906" s="17">
        <v>40.63225786225</v>
      </c>
      <c r="D15906" s="15">
        <v>39.71692413902</v>
      </c>
      <c r="E15906" s="17">
        <v>43.6987321259</v>
      </c>
      <c r="F15906" s="17">
        <v>0.0</v>
      </c>
      <c r="G15906" s="17">
        <v>0.5474584078467</v>
      </c>
      <c r="H15906" s="17">
        <v>44.24619053375</v>
      </c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</row>
    <row r="15907" ht="15.75" customHeight="1">
      <c r="A15907" s="10" t="s">
        <v>976</v>
      </c>
      <c r="B15907" s="14">
        <v>0.009964505092232</v>
      </c>
      <c r="C15907" s="14">
        <v>0.01288318763031</v>
      </c>
      <c r="D15907" s="14">
        <v>0.0108625250875</v>
      </c>
      <c r="E15907" s="14">
        <v>0.01239809174347</v>
      </c>
      <c r="F15907" s="14">
        <v>0.02962883056546</v>
      </c>
      <c r="G15907" s="14">
        <v>0.04170701755525</v>
      </c>
      <c r="H15907" s="14">
        <v>0.01314519826472</v>
      </c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</row>
    <row r="15908" ht="15.75" customHeight="1">
      <c r="B15908" s="17">
        <v>10.0677692518</v>
      </c>
      <c r="C15908" s="17">
        <v>16.7591465835</v>
      </c>
      <c r="D15908" s="17">
        <v>12.01847145616</v>
      </c>
      <c r="E15908" s="17">
        <v>17.1801382088</v>
      </c>
      <c r="F15908" s="17">
        <v>0.7638875571226</v>
      </c>
      <c r="G15908" s="17">
        <v>1.199695198017</v>
      </c>
      <c r="H15908" s="17">
        <v>19.71779739709</v>
      </c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</row>
    <row r="15909" ht="15.75" customHeight="1">
      <c r="A15909" s="10" t="s">
        <v>977</v>
      </c>
      <c r="B15909" s="14">
        <v>1.0</v>
      </c>
      <c r="C15909" s="14">
        <v>1.0</v>
      </c>
      <c r="D15909" s="14">
        <v>1.0</v>
      </c>
      <c r="E15909" s="14">
        <v>1.0</v>
      </c>
      <c r="F15909" s="14">
        <v>1.0</v>
      </c>
      <c r="G15909" s="14">
        <v>1.0</v>
      </c>
      <c r="H15909" s="14">
        <v>1.0</v>
      </c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</row>
    <row r="15910" ht="15.75" customHeight="1">
      <c r="B15910" s="17">
        <v>1010.36320004</v>
      </c>
      <c r="C15910" s="17">
        <v>1300.854032745</v>
      </c>
      <c r="D15910" s="17">
        <v>1106.415990698</v>
      </c>
      <c r="E15910" s="17">
        <v>1385.708265778</v>
      </c>
      <c r="F15910" s="17">
        <v>25.7819003499</v>
      </c>
      <c r="G15910" s="17">
        <v>28.76482827927</v>
      </c>
      <c r="H15910" s="17">
        <v>1500.0</v>
      </c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</row>
    <row r="15911" ht="15.75" customHeight="1">
      <c r="A15911" s="10" t="s">
        <v>670</v>
      </c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</row>
    <row r="15912" ht="15.75" customHeight="1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</row>
    <row r="15913" ht="15.75" customHeight="1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</row>
    <row r="15914" ht="15.75" customHeight="1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</row>
    <row r="15915" ht="15.75" customHeight="1">
      <c r="A15915" s="5" t="s">
        <v>963</v>
      </c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</row>
    <row r="15916" ht="15.75" customHeight="1">
      <c r="A15916" s="10" t="s">
        <v>671</v>
      </c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</row>
    <row r="15917" ht="15.75" customHeight="1">
      <c r="A15917" s="11" t="s">
        <v>964</v>
      </c>
      <c r="B15917" s="11" t="s">
        <v>1087</v>
      </c>
      <c r="C15917" s="11" t="s">
        <v>1088</v>
      </c>
      <c r="D15917" s="11" t="s">
        <v>1089</v>
      </c>
      <c r="E15917" s="11" t="s">
        <v>1090</v>
      </c>
      <c r="F15917" s="11" t="s">
        <v>1091</v>
      </c>
      <c r="G15917" s="11" t="s">
        <v>976</v>
      </c>
      <c r="H15917" s="11" t="s">
        <v>977</v>
      </c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</row>
    <row r="15918" ht="15.75" customHeight="1">
      <c r="A15918" s="10" t="s">
        <v>1104</v>
      </c>
      <c r="B15918" s="13">
        <v>0.6174573841199</v>
      </c>
      <c r="C15918" s="12">
        <v>0.7642879333529</v>
      </c>
      <c r="D15918" s="14">
        <v>0.7564816342874</v>
      </c>
      <c r="E15918" s="14">
        <v>0.7587828013244</v>
      </c>
      <c r="F15918" s="14">
        <v>0.4590931050423</v>
      </c>
      <c r="G15918" s="13">
        <v>0.2981759448123</v>
      </c>
      <c r="H15918" s="14">
        <v>0.7177181709002</v>
      </c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</row>
    <row r="15919" ht="15.75" customHeight="1">
      <c r="B15919" s="16">
        <v>230.9876101741</v>
      </c>
      <c r="C15919" s="15">
        <v>642.0018640164</v>
      </c>
      <c r="D15919" s="17">
        <v>128.7609142491</v>
      </c>
      <c r="E15919" s="17">
        <v>61.99566349259</v>
      </c>
      <c r="F15919" s="17">
        <v>7.6914879782</v>
      </c>
      <c r="G15919" s="16">
        <v>5.139716439826</v>
      </c>
      <c r="H15919" s="17">
        <v>1076.57725635</v>
      </c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</row>
    <row r="15920" ht="15.75" customHeight="1">
      <c r="A15920" s="10" t="s">
        <v>1105</v>
      </c>
      <c r="B15920" s="14">
        <v>0.01736850664154</v>
      </c>
      <c r="C15920" s="14">
        <v>0.02271603424664</v>
      </c>
      <c r="D15920" s="14">
        <v>0.01238815277796</v>
      </c>
      <c r="E15920" s="14">
        <v>0.04003750513404</v>
      </c>
      <c r="F15920" s="14">
        <v>0.0</v>
      </c>
      <c r="G15920" s="14">
        <v>0.0</v>
      </c>
      <c r="H15920" s="14">
        <v>0.02063917047922</v>
      </c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</row>
    <row r="15921" ht="15.75" customHeight="1">
      <c r="B15921" s="17">
        <v>6.497468399606</v>
      </c>
      <c r="C15921" s="17">
        <v>19.08146876718</v>
      </c>
      <c r="D15921" s="17">
        <v>2.108590354676</v>
      </c>
      <c r="E15921" s="17">
        <v>3.271228197371</v>
      </c>
      <c r="F15921" s="17">
        <v>0.0</v>
      </c>
      <c r="G15921" s="17">
        <v>0.0</v>
      </c>
      <c r="H15921" s="17">
        <v>30.95875571883</v>
      </c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</row>
    <row r="15922" ht="15.75" customHeight="1">
      <c r="A15922" s="10" t="s">
        <v>1106</v>
      </c>
      <c r="B15922" s="12">
        <v>0.2106430978049</v>
      </c>
      <c r="C15922" s="13">
        <v>0.06401569553149</v>
      </c>
      <c r="D15922" s="14">
        <v>0.07644534052257</v>
      </c>
      <c r="E15922" s="14">
        <v>0.1210854357531</v>
      </c>
      <c r="F15922" s="12">
        <v>0.3762573314586</v>
      </c>
      <c r="G15922" s="14">
        <v>0.1866708976885</v>
      </c>
      <c r="H15922" s="14">
        <v>0.11</v>
      </c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</row>
    <row r="15923" ht="15.75" customHeight="1">
      <c r="B15923" s="15">
        <v>78.80049216836</v>
      </c>
      <c r="C15923" s="16">
        <v>53.77318424645</v>
      </c>
      <c r="D15923" s="17">
        <v>13.01177912276</v>
      </c>
      <c r="E15923" s="17">
        <v>9.893176170704</v>
      </c>
      <c r="F15923" s="15">
        <v>6.303685918691</v>
      </c>
      <c r="G15923" s="17">
        <v>3.217682373038</v>
      </c>
      <c r="H15923" s="17">
        <v>165.0</v>
      </c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</row>
    <row r="15924" ht="15.75" customHeight="1">
      <c r="A15924" s="10" t="s">
        <v>1107</v>
      </c>
      <c r="B15924" s="14">
        <v>0.1206937611917</v>
      </c>
      <c r="C15924" s="14">
        <v>0.1047923681932</v>
      </c>
      <c r="D15924" s="14">
        <v>0.1167811237866</v>
      </c>
      <c r="E15924" s="14">
        <v>0.05291809831407</v>
      </c>
      <c r="F15924" s="14">
        <v>0.164649563499</v>
      </c>
      <c r="G15924" s="14">
        <v>0.1951622752116</v>
      </c>
      <c r="H15924" s="14">
        <v>0.109</v>
      </c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</row>
    <row r="15925" ht="15.75" customHeight="1">
      <c r="B15925" s="17">
        <v>45.15091110351</v>
      </c>
      <c r="C15925" s="17">
        <v>88.02558928229</v>
      </c>
      <c r="D15925" s="17">
        <v>19.87734213795</v>
      </c>
      <c r="E15925" s="17">
        <v>4.323625430124</v>
      </c>
      <c r="F15925" s="17">
        <v>2.758482156146</v>
      </c>
      <c r="G15925" s="17">
        <v>3.364049889974</v>
      </c>
      <c r="H15925" s="17">
        <v>163.5</v>
      </c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</row>
    <row r="15926" ht="15.75" customHeight="1">
      <c r="A15926" s="10" t="s">
        <v>1108</v>
      </c>
      <c r="B15926" s="14">
        <v>0.02547060358194</v>
      </c>
      <c r="C15926" s="14">
        <v>0.03394423039133</v>
      </c>
      <c r="D15926" s="14">
        <v>0.03075302761809</v>
      </c>
      <c r="E15926" s="14">
        <v>0.0</v>
      </c>
      <c r="F15926" s="14">
        <v>0.0</v>
      </c>
      <c r="G15926" s="14">
        <v>0.05628155999505</v>
      </c>
      <c r="H15926" s="14">
        <v>0.02949746035584</v>
      </c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</row>
    <row r="15927" ht="15.75" customHeight="1">
      <c r="B15927" s="17">
        <v>9.528420911946</v>
      </c>
      <c r="C15927" s="17">
        <v>28.51315352871</v>
      </c>
      <c r="D15927" s="17">
        <v>5.234479956362</v>
      </c>
      <c r="E15927" s="17">
        <v>0.0</v>
      </c>
      <c r="F15927" s="17">
        <v>0.0</v>
      </c>
      <c r="G15927" s="17">
        <v>0.9701361367288</v>
      </c>
      <c r="H15927" s="17">
        <v>44.24619053375</v>
      </c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</row>
    <row r="15928" ht="15.75" customHeight="1">
      <c r="A15928" s="10" t="s">
        <v>976</v>
      </c>
      <c r="B15928" s="14">
        <v>0.008366646659946</v>
      </c>
      <c r="C15928" s="14">
        <v>0.01024373828441</v>
      </c>
      <c r="D15928" s="14">
        <v>0.007150721007343</v>
      </c>
      <c r="E15928" s="14">
        <v>0.02717615947438</v>
      </c>
      <c r="F15928" s="14">
        <v>0.0</v>
      </c>
      <c r="G15928" s="12">
        <v>0.2637093222926</v>
      </c>
      <c r="H15928" s="14">
        <v>0.01314519826472</v>
      </c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</row>
    <row r="15929" ht="15.75" customHeight="1">
      <c r="B15929" s="17">
        <v>3.129919192572</v>
      </c>
      <c r="C15929" s="17">
        <v>8.604740158904</v>
      </c>
      <c r="D15929" s="17">
        <v>1.217125879484</v>
      </c>
      <c r="E15929" s="17">
        <v>2.220403565887</v>
      </c>
      <c r="F15929" s="17">
        <v>0.0</v>
      </c>
      <c r="G15929" s="15">
        <v>4.545608600238</v>
      </c>
      <c r="H15929" s="17">
        <v>19.71779739709</v>
      </c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</row>
    <row r="15930" ht="15.75" customHeight="1">
      <c r="A15930" s="10" t="s">
        <v>977</v>
      </c>
      <c r="B15930" s="14">
        <v>1.0</v>
      </c>
      <c r="C15930" s="14">
        <v>1.0</v>
      </c>
      <c r="D15930" s="14">
        <v>1.0</v>
      </c>
      <c r="E15930" s="14">
        <v>1.0</v>
      </c>
      <c r="F15930" s="14">
        <v>1.0</v>
      </c>
      <c r="G15930" s="14">
        <v>1.0</v>
      </c>
      <c r="H15930" s="14">
        <v>1.0</v>
      </c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</row>
    <row r="15931" ht="15.75" customHeight="1">
      <c r="B15931" s="17">
        <v>374.0948219501</v>
      </c>
      <c r="C15931" s="17">
        <v>840.0</v>
      </c>
      <c r="D15931" s="17">
        <v>170.2102317003</v>
      </c>
      <c r="E15931" s="17">
        <v>81.70409685668</v>
      </c>
      <c r="F15931" s="17">
        <v>16.75365605304</v>
      </c>
      <c r="G15931" s="17">
        <v>17.23719343981</v>
      </c>
      <c r="H15931" s="17">
        <v>1500.0</v>
      </c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</row>
    <row r="15932" ht="15.75" customHeight="1">
      <c r="A15932" s="10" t="s">
        <v>671</v>
      </c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</row>
    <row r="15933" ht="15.75" customHeight="1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</row>
    <row r="15934" ht="15.75" customHeight="1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</row>
    <row r="15935" ht="15.75" customHeight="1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</row>
    <row r="15936" ht="15.75" customHeight="1">
      <c r="A15936" s="5" t="s">
        <v>963</v>
      </c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</row>
    <row r="15937" ht="15.75" customHeight="1">
      <c r="A15937" s="10" t="s">
        <v>672</v>
      </c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</row>
    <row r="15938" ht="15.75" customHeight="1">
      <c r="A15938" s="11" t="s">
        <v>964</v>
      </c>
      <c r="B15938" s="11" t="s">
        <v>1092</v>
      </c>
      <c r="C15938" s="11" t="s">
        <v>1093</v>
      </c>
      <c r="D15938" s="11" t="s">
        <v>1094</v>
      </c>
      <c r="E15938" s="11" t="s">
        <v>1095</v>
      </c>
      <c r="F15938" s="11" t="s">
        <v>977</v>
      </c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</row>
    <row r="15939" ht="15.75" customHeight="1">
      <c r="A15939" s="10" t="s">
        <v>1104</v>
      </c>
      <c r="B15939" s="14">
        <v>0.7854241745436</v>
      </c>
      <c r="C15939" s="12">
        <v>0.8269536628596</v>
      </c>
      <c r="D15939" s="14">
        <v>0.7135406342687</v>
      </c>
      <c r="E15939" s="13">
        <v>0.6055380946579</v>
      </c>
      <c r="F15939" s="14">
        <v>0.7177181709002</v>
      </c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</row>
    <row r="15940" ht="15.75" customHeight="1">
      <c r="B15940" s="17">
        <v>116.5696179073</v>
      </c>
      <c r="C15940" s="15">
        <v>217.1446915112</v>
      </c>
      <c r="D15940" s="17">
        <v>551.2101399725</v>
      </c>
      <c r="E15940" s="16">
        <v>191.6528069592</v>
      </c>
      <c r="F15940" s="17">
        <v>1076.57725635</v>
      </c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</row>
    <row r="15941" ht="15.75" customHeight="1">
      <c r="A15941" s="10" t="s">
        <v>1105</v>
      </c>
      <c r="B15941" s="14">
        <v>0.009853841335737</v>
      </c>
      <c r="C15941" s="14">
        <v>0.006147064755474</v>
      </c>
      <c r="D15941" s="14">
        <v>0.02485738250302</v>
      </c>
      <c r="E15941" s="14">
        <v>0.02742445080187</v>
      </c>
      <c r="F15941" s="14">
        <v>0.02063917047922</v>
      </c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</row>
    <row r="15942" ht="15.75" customHeight="1">
      <c r="B15942" s="17">
        <v>1.462469015667</v>
      </c>
      <c r="C15942" s="17">
        <v>1.614120040791</v>
      </c>
      <c r="D15942" s="17">
        <v>19.20232798358</v>
      </c>
      <c r="E15942" s="17">
        <v>8.67983867879</v>
      </c>
      <c r="F15942" s="17">
        <v>30.95875571883</v>
      </c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</row>
    <row r="15943" ht="15.75" customHeight="1">
      <c r="A15943" s="10" t="s">
        <v>1106</v>
      </c>
      <c r="B15943" s="14">
        <v>0.1001229774796</v>
      </c>
      <c r="C15943" s="13">
        <v>0.05175604368938</v>
      </c>
      <c r="D15943" s="14">
        <v>0.1075225059871</v>
      </c>
      <c r="E15943" s="12">
        <v>0.1690006222508</v>
      </c>
      <c r="F15943" s="14">
        <v>0.11</v>
      </c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</row>
    <row r="15944" ht="15.75" customHeight="1">
      <c r="B15944" s="17">
        <v>14.85986503449</v>
      </c>
      <c r="C15944" s="16">
        <v>13.59030214814</v>
      </c>
      <c r="D15944" s="17">
        <v>83.06113587499</v>
      </c>
      <c r="E15944" s="15">
        <v>53.48869694238</v>
      </c>
      <c r="F15944" s="17">
        <v>165.0</v>
      </c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</row>
    <row r="15945" ht="15.75" customHeight="1">
      <c r="A15945" s="10" t="s">
        <v>1107</v>
      </c>
      <c r="B15945" s="14">
        <v>0.05888875871947</v>
      </c>
      <c r="C15945" s="14">
        <v>0.07554271027395</v>
      </c>
      <c r="D15945" s="14">
        <v>0.117549803205</v>
      </c>
      <c r="E15945" s="14">
        <v>0.139388430245</v>
      </c>
      <c r="F15945" s="14">
        <v>0.109</v>
      </c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</row>
    <row r="15946" ht="15.75" customHeight="1">
      <c r="B15946" s="17">
        <v>8.740041783094</v>
      </c>
      <c r="C15946" s="17">
        <v>19.83629706849</v>
      </c>
      <c r="D15946" s="17">
        <v>90.80722297587</v>
      </c>
      <c r="E15946" s="17">
        <v>44.11643817254</v>
      </c>
      <c r="F15946" s="17">
        <v>163.5</v>
      </c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</row>
    <row r="15947" ht="15.75" customHeight="1">
      <c r="A15947" s="10" t="s">
        <v>1108</v>
      </c>
      <c r="B15947" s="14">
        <v>0.03488923381194</v>
      </c>
      <c r="C15947" s="14">
        <v>0.02895803042443</v>
      </c>
      <c r="D15947" s="14">
        <v>0.02025828332171</v>
      </c>
      <c r="E15947" s="14">
        <v>0.04996723506746</v>
      </c>
      <c r="F15947" s="14">
        <v>0.02949746035584</v>
      </c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</row>
    <row r="15948" ht="15.75" customHeight="1">
      <c r="B15948" s="17">
        <v>5.178125128247</v>
      </c>
      <c r="C15948" s="17">
        <v>7.603911640637</v>
      </c>
      <c r="D15948" s="17">
        <v>15.64952386602</v>
      </c>
      <c r="E15948" s="17">
        <v>15.81462989885</v>
      </c>
      <c r="F15948" s="17">
        <v>44.24619053375</v>
      </c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</row>
    <row r="15949" ht="15.75" customHeight="1">
      <c r="A15949" s="10" t="s">
        <v>976</v>
      </c>
      <c r="B15949" s="14">
        <v>0.01082101410968</v>
      </c>
      <c r="C15949" s="14">
        <v>0.01064248799712</v>
      </c>
      <c r="D15949" s="14">
        <v>0.01627139071454</v>
      </c>
      <c r="E15949" s="14">
        <v>0.008681166976986</v>
      </c>
      <c r="F15949" s="14">
        <v>0.01314519826472</v>
      </c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</row>
    <row r="15950" ht="15.75" customHeight="1">
      <c r="B15950" s="17">
        <v>1.606013057681</v>
      </c>
      <c r="C15950" s="17">
        <v>2.79454566421</v>
      </c>
      <c r="D15950" s="17">
        <v>12.56964932698</v>
      </c>
      <c r="E15950" s="17">
        <v>2.747589348216</v>
      </c>
      <c r="F15950" s="17">
        <v>19.71779739709</v>
      </c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</row>
    <row r="15951" ht="15.75" customHeight="1">
      <c r="A15951" s="10" t="s">
        <v>977</v>
      </c>
      <c r="B15951" s="14">
        <v>1.0</v>
      </c>
      <c r="C15951" s="14">
        <v>1.0</v>
      </c>
      <c r="D15951" s="14">
        <v>1.0</v>
      </c>
      <c r="E15951" s="14">
        <v>1.0</v>
      </c>
      <c r="F15951" s="14">
        <v>1.0</v>
      </c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</row>
    <row r="15952" ht="15.75" customHeight="1">
      <c r="B15952" s="17">
        <v>148.4161319265</v>
      </c>
      <c r="C15952" s="17">
        <v>262.5838680735</v>
      </c>
      <c r="D15952" s="17">
        <v>772.4999999999</v>
      </c>
      <c r="E15952" s="17">
        <v>316.5</v>
      </c>
      <c r="F15952" s="17">
        <v>1500.0</v>
      </c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</row>
    <row r="15953" ht="15.75" customHeight="1">
      <c r="A15953" s="10" t="s">
        <v>672</v>
      </c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</row>
    <row r="15954" ht="15.75" customHeight="1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</row>
    <row r="15955" ht="15.75" customHeight="1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</row>
    <row r="15956" ht="15.75" customHeight="1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</row>
    <row r="15957" ht="15.75" customHeight="1">
      <c r="A15957" s="5" t="s">
        <v>963</v>
      </c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</row>
    <row r="15958" ht="15.75" customHeight="1">
      <c r="A15958" s="10" t="s">
        <v>673</v>
      </c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</row>
    <row r="15959" ht="15.75" customHeight="1">
      <c r="A15959" s="11" t="s">
        <v>964</v>
      </c>
      <c r="B15959" s="11" t="s">
        <v>1096</v>
      </c>
      <c r="C15959" s="11" t="s">
        <v>1097</v>
      </c>
      <c r="D15959" s="11" t="s">
        <v>1098</v>
      </c>
      <c r="E15959" s="11" t="s">
        <v>1099</v>
      </c>
      <c r="F15959" s="11" t="s">
        <v>1100</v>
      </c>
      <c r="G15959" s="11" t="s">
        <v>1101</v>
      </c>
      <c r="H15959" s="11" t="s">
        <v>1102</v>
      </c>
      <c r="I15959" s="11" t="s">
        <v>1103</v>
      </c>
      <c r="J15959" s="11" t="s">
        <v>976</v>
      </c>
      <c r="K15959" s="11" t="s">
        <v>977</v>
      </c>
      <c r="L15959" s="4"/>
      <c r="M15959" s="4"/>
      <c r="N15959" s="4"/>
      <c r="O15959" s="4"/>
      <c r="P15959" s="4"/>
      <c r="Q15959" s="4"/>
      <c r="R15959" s="4"/>
    </row>
    <row r="15960" ht="15.75" customHeight="1">
      <c r="A15960" s="10" t="s">
        <v>1104</v>
      </c>
      <c r="B15960" s="13">
        <v>0.5957115212923</v>
      </c>
      <c r="C15960" s="14">
        <v>0.7141712724798</v>
      </c>
      <c r="D15960" s="14">
        <v>0.7202293656659</v>
      </c>
      <c r="E15960" s="14">
        <v>0.7462832531159</v>
      </c>
      <c r="F15960" s="14">
        <v>0.7555640027029</v>
      </c>
      <c r="G15960" s="14">
        <v>0.6646662562026</v>
      </c>
      <c r="H15960" s="14">
        <v>0.8012988489119</v>
      </c>
      <c r="I15960" s="14">
        <v>0.7299485312949</v>
      </c>
      <c r="J15960" s="14">
        <v>0.6058399407504</v>
      </c>
      <c r="K15960" s="14">
        <v>0.7177181709002</v>
      </c>
      <c r="L15960" s="4"/>
      <c r="M15960" s="4"/>
      <c r="N15960" s="4"/>
      <c r="O15960" s="4"/>
      <c r="P15960" s="4"/>
      <c r="Q15960" s="4"/>
      <c r="R15960" s="4"/>
    </row>
    <row r="15961" ht="15.75" customHeight="1">
      <c r="B15961" s="16">
        <v>82.42244127388</v>
      </c>
      <c r="C15961" s="17">
        <v>141.9606596916</v>
      </c>
      <c r="D15961" s="17">
        <v>162.6135604726</v>
      </c>
      <c r="E15961" s="17">
        <v>118.3791299237</v>
      </c>
      <c r="F15961" s="17">
        <v>156.5632374211</v>
      </c>
      <c r="G15961" s="17">
        <v>99.12655504556</v>
      </c>
      <c r="H15961" s="17">
        <v>197.6395042799</v>
      </c>
      <c r="I15961" s="17">
        <v>68.06379590832</v>
      </c>
      <c r="J15961" s="17">
        <v>49.8083723336</v>
      </c>
      <c r="K15961" s="17">
        <v>1076.57725635</v>
      </c>
      <c r="L15961" s="4"/>
      <c r="M15961" s="4"/>
      <c r="N15961" s="4"/>
      <c r="O15961" s="4"/>
      <c r="P15961" s="4"/>
      <c r="Q15961" s="4"/>
      <c r="R15961" s="4"/>
    </row>
    <row r="15962" ht="15.75" customHeight="1">
      <c r="A15962" s="10" t="s">
        <v>1105</v>
      </c>
      <c r="B15962" s="14">
        <v>0.02597137518895</v>
      </c>
      <c r="C15962" s="14">
        <v>0.02126269424391</v>
      </c>
      <c r="D15962" s="14">
        <v>0.03805096008973</v>
      </c>
      <c r="E15962" s="14">
        <v>0.00664715178725</v>
      </c>
      <c r="F15962" s="14">
        <v>0.009461022353078</v>
      </c>
      <c r="G15962" s="14">
        <v>0.03630362939653</v>
      </c>
      <c r="H15962" s="14">
        <v>0.01084501854473</v>
      </c>
      <c r="I15962" s="14">
        <v>0.03693170477675</v>
      </c>
      <c r="J15962" s="14">
        <v>0.0</v>
      </c>
      <c r="K15962" s="14">
        <v>0.02063917047922</v>
      </c>
      <c r="L15962" s="4"/>
      <c r="M15962" s="4"/>
      <c r="N15962" s="4"/>
      <c r="O15962" s="4"/>
      <c r="P15962" s="4"/>
      <c r="Q15962" s="4"/>
      <c r="R15962" s="4"/>
    </row>
    <row r="15963" ht="15.75" customHeight="1">
      <c r="B15963" s="17">
        <v>3.593390541901</v>
      </c>
      <c r="C15963" s="17">
        <v>4.22652971073</v>
      </c>
      <c r="D15963" s="17">
        <v>8.591154977236</v>
      </c>
      <c r="E15963" s="17">
        <v>1.054403997088</v>
      </c>
      <c r="F15963" s="17">
        <v>1.960453758533</v>
      </c>
      <c r="G15963" s="17">
        <v>5.414226589881</v>
      </c>
      <c r="H15963" s="17">
        <v>2.674912227812</v>
      </c>
      <c r="I15963" s="17">
        <v>3.443683915648</v>
      </c>
      <c r="J15963" s="17">
        <v>0.0</v>
      </c>
      <c r="K15963" s="17">
        <v>30.95875571883</v>
      </c>
      <c r="L15963" s="4"/>
      <c r="M15963" s="4"/>
      <c r="N15963" s="4"/>
      <c r="O15963" s="4"/>
      <c r="P15963" s="4"/>
      <c r="Q15963" s="4"/>
      <c r="R15963" s="4"/>
    </row>
    <row r="15964" ht="15.75" customHeight="1">
      <c r="A15964" s="10" t="s">
        <v>1106</v>
      </c>
      <c r="B15964" s="12">
        <v>0.2479673461373</v>
      </c>
      <c r="C15964" s="14">
        <v>0.1334838621613</v>
      </c>
      <c r="D15964" s="14">
        <v>0.1178311245583</v>
      </c>
      <c r="E15964" s="14">
        <v>0.1100736540608</v>
      </c>
      <c r="F15964" s="14">
        <v>0.07462797438596</v>
      </c>
      <c r="G15964" s="14">
        <v>0.1017873326214</v>
      </c>
      <c r="H15964" s="14">
        <v>0.07209515687665</v>
      </c>
      <c r="I15964" s="14">
        <v>0.05997978848567</v>
      </c>
      <c r="J15964" s="14">
        <v>0.07388357759911</v>
      </c>
      <c r="K15964" s="14">
        <v>0.11</v>
      </c>
      <c r="L15964" s="4"/>
      <c r="M15964" s="4"/>
      <c r="N15964" s="4"/>
      <c r="O15964" s="4"/>
      <c r="P15964" s="4"/>
      <c r="Q15964" s="4"/>
      <c r="R15964" s="4"/>
    </row>
    <row r="15965" ht="15.75" customHeight="1">
      <c r="B15965" s="15">
        <v>34.30867675767</v>
      </c>
      <c r="C15965" s="17">
        <v>26.53349113974</v>
      </c>
      <c r="D15965" s="17">
        <v>26.60393981743</v>
      </c>
      <c r="E15965" s="17">
        <v>17.46042583809</v>
      </c>
      <c r="F15965" s="17">
        <v>15.46394114893</v>
      </c>
      <c r="G15965" s="17">
        <v>15.1802916665</v>
      </c>
      <c r="H15965" s="17">
        <v>17.78219335449</v>
      </c>
      <c r="I15965" s="17">
        <v>5.592794432877</v>
      </c>
      <c r="J15965" s="17">
        <v>6.074245844268</v>
      </c>
      <c r="K15965" s="17">
        <v>165.0</v>
      </c>
      <c r="L15965" s="4"/>
      <c r="M15965" s="4"/>
      <c r="N15965" s="4"/>
      <c r="O15965" s="4"/>
      <c r="P15965" s="4"/>
      <c r="Q15965" s="4"/>
      <c r="R15965" s="4"/>
    </row>
    <row r="15966" ht="15.75" customHeight="1">
      <c r="A15966" s="10" t="s">
        <v>1107</v>
      </c>
      <c r="B15966" s="14">
        <v>0.1036174454274</v>
      </c>
      <c r="C15966" s="14">
        <v>0.09779470219684</v>
      </c>
      <c r="D15966" s="14">
        <v>0.09864608504034</v>
      </c>
      <c r="E15966" s="14">
        <v>0.1093921327771</v>
      </c>
      <c r="F15966" s="14">
        <v>0.1297874577466</v>
      </c>
      <c r="G15966" s="14">
        <v>0.17305952359</v>
      </c>
      <c r="H15966" s="14">
        <v>0.08424638259442</v>
      </c>
      <c r="I15966" s="14">
        <v>0.1184977921342</v>
      </c>
      <c r="J15966" s="14">
        <v>0.06772114034885</v>
      </c>
      <c r="K15966" s="14">
        <v>0.109</v>
      </c>
      <c r="L15966" s="4"/>
      <c r="M15966" s="4"/>
      <c r="N15966" s="4"/>
      <c r="O15966" s="4"/>
      <c r="P15966" s="4"/>
      <c r="Q15966" s="4"/>
      <c r="R15966" s="4"/>
    </row>
    <row r="15967" ht="15.75" customHeight="1">
      <c r="B15967" s="17">
        <v>14.33647412453</v>
      </c>
      <c r="C15967" s="17">
        <v>19.43931515195</v>
      </c>
      <c r="D15967" s="17">
        <v>22.27233695236</v>
      </c>
      <c r="E15967" s="17">
        <v>17.35231957114</v>
      </c>
      <c r="F15967" s="17">
        <v>26.89374359918</v>
      </c>
      <c r="G15967" s="17">
        <v>25.80963638701</v>
      </c>
      <c r="H15967" s="17">
        <v>20.77928018484</v>
      </c>
      <c r="I15967" s="17">
        <v>11.04928524906</v>
      </c>
      <c r="J15967" s="17">
        <v>5.567608779925</v>
      </c>
      <c r="K15967" s="17">
        <v>163.5</v>
      </c>
      <c r="L15967" s="4"/>
      <c r="M15967" s="4"/>
      <c r="N15967" s="4"/>
      <c r="O15967" s="4"/>
      <c r="P15967" s="4"/>
      <c r="Q15967" s="4"/>
      <c r="R15967" s="4"/>
    </row>
    <row r="15968" ht="15.75" customHeight="1">
      <c r="A15968" s="10" t="s">
        <v>1108</v>
      </c>
      <c r="B15968" s="14">
        <v>0.01954041739562</v>
      </c>
      <c r="C15968" s="14">
        <v>0.03328746891814</v>
      </c>
      <c r="D15968" s="14">
        <v>0.02185914132927</v>
      </c>
      <c r="E15968" s="14">
        <v>0.0276038082589</v>
      </c>
      <c r="F15968" s="14">
        <v>0.0279072543775</v>
      </c>
      <c r="G15968" s="14">
        <v>0.02418325818953</v>
      </c>
      <c r="H15968" s="14">
        <v>0.02586268257933</v>
      </c>
      <c r="I15968" s="14">
        <v>0.05464218330844</v>
      </c>
      <c r="J15968" s="14">
        <v>0.0577556409234</v>
      </c>
      <c r="K15968" s="14">
        <v>0.02949746035584</v>
      </c>
      <c r="L15968" s="4"/>
      <c r="M15968" s="4"/>
      <c r="N15968" s="4"/>
      <c r="O15968" s="4"/>
      <c r="P15968" s="4"/>
      <c r="Q15968" s="4"/>
      <c r="R15968" s="4"/>
    </row>
    <row r="15969" ht="15.75" customHeight="1">
      <c r="B15969" s="17">
        <v>2.703605432649</v>
      </c>
      <c r="C15969" s="17">
        <v>6.616775595964</v>
      </c>
      <c r="D15969" s="17">
        <v>4.935362219147</v>
      </c>
      <c r="E15969" s="17">
        <v>4.378652194895</v>
      </c>
      <c r="F15969" s="17">
        <v>5.782766353671</v>
      </c>
      <c r="G15969" s="17">
        <v>3.606626711879</v>
      </c>
      <c r="H15969" s="17">
        <v>6.379003004018</v>
      </c>
      <c r="I15969" s="17">
        <v>5.095091301975</v>
      </c>
      <c r="J15969" s="17">
        <v>4.748307719552</v>
      </c>
      <c r="K15969" s="17">
        <v>44.24619053375</v>
      </c>
      <c r="L15969" s="4"/>
      <c r="M15969" s="4"/>
      <c r="N15969" s="4"/>
      <c r="O15969" s="4"/>
      <c r="P15969" s="4"/>
      <c r="Q15969" s="4"/>
      <c r="R15969" s="4"/>
    </row>
    <row r="15970" ht="15.75" customHeight="1">
      <c r="A15970" s="10" t="s">
        <v>976</v>
      </c>
      <c r="B15970" s="14">
        <v>0.007191894558417</v>
      </c>
      <c r="C15970" s="14">
        <v>0.0</v>
      </c>
      <c r="D15970" s="14">
        <v>0.003383323316379</v>
      </c>
      <c r="E15970" s="14">
        <v>0.0</v>
      </c>
      <c r="F15970" s="14">
        <v>0.002652288433952</v>
      </c>
      <c r="G15970" s="14">
        <v>0.0</v>
      </c>
      <c r="H15970" s="14">
        <v>0.005651910492942</v>
      </c>
      <c r="I15970" s="14">
        <v>0.0</v>
      </c>
      <c r="J15970" s="12">
        <v>0.1947997003782</v>
      </c>
      <c r="K15970" s="14">
        <v>0.01314519826472</v>
      </c>
      <c r="L15970" s="4"/>
      <c r="M15970" s="4"/>
      <c r="N15970" s="4"/>
      <c r="O15970" s="4"/>
      <c r="P15970" s="4"/>
      <c r="Q15970" s="4"/>
      <c r="R15970" s="4"/>
    </row>
    <row r="15971" ht="15.75" customHeight="1">
      <c r="B15971" s="17">
        <v>0.9950680584506</v>
      </c>
      <c r="C15971" s="17">
        <v>0.0</v>
      </c>
      <c r="D15971" s="17">
        <v>0.7638875571226</v>
      </c>
      <c r="E15971" s="17">
        <v>0.0</v>
      </c>
      <c r="F15971" s="17">
        <v>0.549590587043</v>
      </c>
      <c r="G15971" s="17">
        <v>0.0</v>
      </c>
      <c r="H15971" s="17">
        <v>1.39403767967</v>
      </c>
      <c r="I15971" s="17">
        <v>0.0</v>
      </c>
      <c r="J15971" s="15">
        <v>16.0152135148</v>
      </c>
      <c r="K15971" s="17">
        <v>19.71779739709</v>
      </c>
      <c r="L15971" s="4"/>
      <c r="M15971" s="4"/>
      <c r="N15971" s="4"/>
      <c r="O15971" s="4"/>
      <c r="P15971" s="4"/>
      <c r="Q15971" s="4"/>
      <c r="R15971" s="4"/>
    </row>
    <row r="15972" ht="15.75" customHeight="1">
      <c r="A15972" s="10" t="s">
        <v>977</v>
      </c>
      <c r="B15972" s="14">
        <v>1.0</v>
      </c>
      <c r="C15972" s="14">
        <v>1.0</v>
      </c>
      <c r="D15972" s="14">
        <v>1.0</v>
      </c>
      <c r="E15972" s="14">
        <v>1.0</v>
      </c>
      <c r="F15972" s="14">
        <v>1.0</v>
      </c>
      <c r="G15972" s="14">
        <v>1.0</v>
      </c>
      <c r="H15972" s="14">
        <v>1.0</v>
      </c>
      <c r="I15972" s="14">
        <v>1.0</v>
      </c>
      <c r="J15972" s="14">
        <v>1.0</v>
      </c>
      <c r="K15972" s="14">
        <v>1.0</v>
      </c>
      <c r="L15972" s="4"/>
      <c r="M15972" s="4"/>
      <c r="N15972" s="4"/>
      <c r="O15972" s="4"/>
      <c r="P15972" s="4"/>
      <c r="Q15972" s="4"/>
      <c r="R15972" s="4"/>
    </row>
    <row r="15973" ht="15.75" customHeight="1">
      <c r="B15973" s="17">
        <v>138.3596561891</v>
      </c>
      <c r="C15973" s="17">
        <v>198.77677129</v>
      </c>
      <c r="D15973" s="17">
        <v>225.7802419959</v>
      </c>
      <c r="E15973" s="17">
        <v>158.6249315249</v>
      </c>
      <c r="F15973" s="17">
        <v>207.2137328685</v>
      </c>
      <c r="G15973" s="17">
        <v>149.1373364008</v>
      </c>
      <c r="H15973" s="17">
        <v>246.6489307307</v>
      </c>
      <c r="I15973" s="17">
        <v>93.24465080788</v>
      </c>
      <c r="J15973" s="17">
        <v>82.21374819214</v>
      </c>
      <c r="K15973" s="17">
        <v>1500.0</v>
      </c>
      <c r="L15973" s="4"/>
      <c r="M15973" s="4"/>
      <c r="N15973" s="4"/>
      <c r="O15973" s="4"/>
      <c r="P15973" s="4"/>
      <c r="Q15973" s="4"/>
      <c r="R15973" s="4"/>
    </row>
    <row r="15974" ht="15.75" customHeight="1">
      <c r="A15974" s="10" t="s">
        <v>673</v>
      </c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</row>
    <row r="15975" ht="15.75" customHeight="1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</row>
    <row r="15976" ht="15.75" customHeight="1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</row>
    <row r="15977" ht="15.75" customHeight="1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</row>
    <row r="15978" ht="15.75" customHeight="1">
      <c r="A15978" s="5" t="s">
        <v>963</v>
      </c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</row>
    <row r="15979" ht="15.75" customHeight="1">
      <c r="A15979" s="10" t="s">
        <v>674</v>
      </c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</row>
    <row r="15980" ht="15.75" customHeight="1">
      <c r="A15980" s="11" t="s">
        <v>964</v>
      </c>
      <c r="B15980" s="11" t="s">
        <v>1104</v>
      </c>
      <c r="C15980" s="11" t="s">
        <v>1105</v>
      </c>
      <c r="D15980" s="11" t="s">
        <v>1106</v>
      </c>
      <c r="E15980" s="11" t="s">
        <v>1107</v>
      </c>
      <c r="F15980" s="11" t="s">
        <v>1108</v>
      </c>
      <c r="G15980" s="11" t="s">
        <v>976</v>
      </c>
      <c r="H15980" s="11" t="s">
        <v>977</v>
      </c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</row>
    <row r="15981" ht="15.75" customHeight="1">
      <c r="A15981" s="10" t="s">
        <v>1104</v>
      </c>
      <c r="B15981" s="12">
        <v>1.0</v>
      </c>
      <c r="C15981" s="13">
        <v>0.0</v>
      </c>
      <c r="D15981" s="13">
        <v>0.0</v>
      </c>
      <c r="E15981" s="13">
        <v>0.0</v>
      </c>
      <c r="F15981" s="13">
        <v>0.0</v>
      </c>
      <c r="G15981" s="13">
        <v>0.0</v>
      </c>
      <c r="H15981" s="14">
        <v>0.7177181709002</v>
      </c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</row>
    <row r="15982" ht="15.75" customHeight="1">
      <c r="B15982" s="15">
        <v>1076.57725635</v>
      </c>
      <c r="C15982" s="16">
        <v>0.0</v>
      </c>
      <c r="D15982" s="16">
        <v>0.0</v>
      </c>
      <c r="E15982" s="16">
        <v>0.0</v>
      </c>
      <c r="F15982" s="16">
        <v>0.0</v>
      </c>
      <c r="G15982" s="16">
        <v>0.0</v>
      </c>
      <c r="H15982" s="17">
        <v>1076.57725635</v>
      </c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</row>
    <row r="15983" ht="15.75" customHeight="1">
      <c r="A15983" s="10" t="s">
        <v>1105</v>
      </c>
      <c r="B15983" s="13">
        <v>0.0</v>
      </c>
      <c r="C15983" s="12">
        <v>1.0</v>
      </c>
      <c r="D15983" s="14">
        <v>0.0</v>
      </c>
      <c r="E15983" s="14">
        <v>0.0</v>
      </c>
      <c r="F15983" s="14">
        <v>0.0</v>
      </c>
      <c r="G15983" s="14">
        <v>0.0</v>
      </c>
      <c r="H15983" s="14">
        <v>0.02063917047922</v>
      </c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</row>
    <row r="15984" ht="15.75" customHeight="1">
      <c r="B15984" s="16">
        <v>0.0</v>
      </c>
      <c r="C15984" s="15">
        <v>30.95875571883</v>
      </c>
      <c r="D15984" s="17">
        <v>0.0</v>
      </c>
      <c r="E15984" s="17">
        <v>0.0</v>
      </c>
      <c r="F15984" s="17">
        <v>0.0</v>
      </c>
      <c r="G15984" s="17">
        <v>0.0</v>
      </c>
      <c r="H15984" s="17">
        <v>30.95875571883</v>
      </c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</row>
    <row r="15985" ht="15.75" customHeight="1">
      <c r="A15985" s="10" t="s">
        <v>1106</v>
      </c>
      <c r="B15985" s="13">
        <v>0.0</v>
      </c>
      <c r="C15985" s="14">
        <v>0.0</v>
      </c>
      <c r="D15985" s="12">
        <v>1.0</v>
      </c>
      <c r="E15985" s="13">
        <v>0.0</v>
      </c>
      <c r="F15985" s="13">
        <v>0.0</v>
      </c>
      <c r="G15985" s="14">
        <v>0.0</v>
      </c>
      <c r="H15985" s="14">
        <v>0.11</v>
      </c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</row>
    <row r="15986" ht="15.75" customHeight="1">
      <c r="B15986" s="16">
        <v>0.0</v>
      </c>
      <c r="C15986" s="17">
        <v>0.0</v>
      </c>
      <c r="D15986" s="15">
        <v>165.0</v>
      </c>
      <c r="E15986" s="16">
        <v>0.0</v>
      </c>
      <c r="F15986" s="16">
        <v>0.0</v>
      </c>
      <c r="G15986" s="17">
        <v>0.0</v>
      </c>
      <c r="H15986" s="17">
        <v>165.0</v>
      </c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</row>
    <row r="15987" ht="15.75" customHeight="1">
      <c r="A15987" s="10" t="s">
        <v>1107</v>
      </c>
      <c r="B15987" s="13">
        <v>0.0</v>
      </c>
      <c r="C15987" s="14">
        <v>0.0</v>
      </c>
      <c r="D15987" s="13">
        <v>0.0</v>
      </c>
      <c r="E15987" s="12">
        <v>1.0</v>
      </c>
      <c r="F15987" s="13">
        <v>0.0</v>
      </c>
      <c r="G15987" s="14">
        <v>0.0</v>
      </c>
      <c r="H15987" s="14">
        <v>0.109</v>
      </c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</row>
    <row r="15988" ht="15.75" customHeight="1">
      <c r="B15988" s="16">
        <v>0.0</v>
      </c>
      <c r="C15988" s="17">
        <v>0.0</v>
      </c>
      <c r="D15988" s="16">
        <v>0.0</v>
      </c>
      <c r="E15988" s="15">
        <v>163.5</v>
      </c>
      <c r="F15988" s="16">
        <v>0.0</v>
      </c>
      <c r="G15988" s="17">
        <v>0.0</v>
      </c>
      <c r="H15988" s="17">
        <v>163.5</v>
      </c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</row>
    <row r="15989" ht="15.75" customHeight="1">
      <c r="A15989" s="10" t="s">
        <v>1108</v>
      </c>
      <c r="B15989" s="13">
        <v>0.0</v>
      </c>
      <c r="C15989" s="14">
        <v>0.0</v>
      </c>
      <c r="D15989" s="13">
        <v>0.0</v>
      </c>
      <c r="E15989" s="13">
        <v>0.0</v>
      </c>
      <c r="F15989" s="12">
        <v>1.0</v>
      </c>
      <c r="G15989" s="14">
        <v>0.0</v>
      </c>
      <c r="H15989" s="14">
        <v>0.02949746035584</v>
      </c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</row>
    <row r="15990" ht="15.75" customHeight="1">
      <c r="B15990" s="16">
        <v>0.0</v>
      </c>
      <c r="C15990" s="17">
        <v>0.0</v>
      </c>
      <c r="D15990" s="16">
        <v>0.0</v>
      </c>
      <c r="E15990" s="16">
        <v>0.0</v>
      </c>
      <c r="F15990" s="15">
        <v>44.24619053375</v>
      </c>
      <c r="G15990" s="17">
        <v>0.0</v>
      </c>
      <c r="H15990" s="17">
        <v>44.24619053375</v>
      </c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</row>
    <row r="15991" ht="15.75" customHeight="1">
      <c r="A15991" s="10" t="s">
        <v>976</v>
      </c>
      <c r="B15991" s="13">
        <v>0.0</v>
      </c>
      <c r="C15991" s="14">
        <v>0.0</v>
      </c>
      <c r="D15991" s="14">
        <v>0.0</v>
      </c>
      <c r="E15991" s="14">
        <v>0.0</v>
      </c>
      <c r="F15991" s="14">
        <v>0.0</v>
      </c>
      <c r="G15991" s="12">
        <v>1.0</v>
      </c>
      <c r="H15991" s="14">
        <v>0.01314519826472</v>
      </c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</row>
    <row r="15992" ht="15.75" customHeight="1">
      <c r="B15992" s="16">
        <v>0.0</v>
      </c>
      <c r="C15992" s="17">
        <v>0.0</v>
      </c>
      <c r="D15992" s="17">
        <v>0.0</v>
      </c>
      <c r="E15992" s="17">
        <v>0.0</v>
      </c>
      <c r="F15992" s="17">
        <v>0.0</v>
      </c>
      <c r="G15992" s="15">
        <v>19.71779739709</v>
      </c>
      <c r="H15992" s="17">
        <v>19.71779739709</v>
      </c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</row>
    <row r="15993" ht="15.75" customHeight="1">
      <c r="A15993" s="10" t="s">
        <v>977</v>
      </c>
      <c r="B15993" s="14">
        <v>1.0</v>
      </c>
      <c r="C15993" s="14">
        <v>1.0</v>
      </c>
      <c r="D15993" s="14">
        <v>1.0</v>
      </c>
      <c r="E15993" s="14">
        <v>1.0</v>
      </c>
      <c r="F15993" s="14">
        <v>1.0</v>
      </c>
      <c r="G15993" s="14">
        <v>1.0</v>
      </c>
      <c r="H15993" s="14">
        <v>1.0</v>
      </c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</row>
    <row r="15994" ht="15.75" customHeight="1">
      <c r="B15994" s="17">
        <v>1076.57725635</v>
      </c>
      <c r="C15994" s="17">
        <v>30.95875571883</v>
      </c>
      <c r="D15994" s="17">
        <v>165.0</v>
      </c>
      <c r="E15994" s="17">
        <v>163.5</v>
      </c>
      <c r="F15994" s="17">
        <v>44.24619053375</v>
      </c>
      <c r="G15994" s="17">
        <v>19.71779739709</v>
      </c>
      <c r="H15994" s="17">
        <v>1500.0</v>
      </c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</row>
    <row r="15995" ht="15.75" customHeight="1">
      <c r="A15995" s="10" t="s">
        <v>674</v>
      </c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</row>
    <row r="15996" ht="15.75" customHeight="1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</row>
    <row r="15997" ht="15.75" customHeight="1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</row>
    <row r="15998" ht="15.75" customHeight="1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</row>
    <row r="15999" ht="15.75" customHeight="1">
      <c r="A15999" s="5" t="s">
        <v>963</v>
      </c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</row>
    <row r="16000" ht="15.75" customHeight="1">
      <c r="A16000" s="10" t="s">
        <v>675</v>
      </c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</row>
    <row r="16001" ht="15.75" customHeight="1">
      <c r="A16001" s="11" t="s">
        <v>964</v>
      </c>
      <c r="B16001" s="11" t="s">
        <v>1109</v>
      </c>
      <c r="C16001" s="11" t="s">
        <v>1110</v>
      </c>
      <c r="D16001" s="11" t="s">
        <v>1111</v>
      </c>
      <c r="E16001" s="11" t="s">
        <v>1112</v>
      </c>
      <c r="F16001" s="11" t="s">
        <v>976</v>
      </c>
      <c r="G16001" s="11" t="s">
        <v>977</v>
      </c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</row>
    <row r="16002" ht="15.75" customHeight="1">
      <c r="A16002" s="10" t="s">
        <v>1104</v>
      </c>
      <c r="B16002" s="12">
        <v>0.814894500645</v>
      </c>
      <c r="C16002" s="13">
        <v>0.6533755569248</v>
      </c>
      <c r="D16002" s="13">
        <v>0.5337216231767</v>
      </c>
      <c r="E16002" s="13">
        <v>0.5486233602365</v>
      </c>
      <c r="F16002" s="13">
        <v>0.4095487970962</v>
      </c>
      <c r="G16002" s="14">
        <v>0.7177181709002</v>
      </c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</row>
    <row r="16003" ht="15.75" customHeight="1">
      <c r="B16003" s="15">
        <v>558.6444057612</v>
      </c>
      <c r="C16003" s="16">
        <v>467.3902445195</v>
      </c>
      <c r="D16003" s="16">
        <v>19.80881609593</v>
      </c>
      <c r="E16003" s="16">
        <v>21.07793998481</v>
      </c>
      <c r="F16003" s="16">
        <v>9.655849988874</v>
      </c>
      <c r="G16003" s="17">
        <v>1076.57725635</v>
      </c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</row>
    <row r="16004" ht="15.75" customHeight="1">
      <c r="A16004" s="10" t="s">
        <v>1105</v>
      </c>
      <c r="B16004" s="14">
        <v>0.01808511615094</v>
      </c>
      <c r="C16004" s="14">
        <v>0.0193977872943</v>
      </c>
      <c r="D16004" s="14">
        <v>0.03770468661165</v>
      </c>
      <c r="E16004" s="12">
        <v>0.07558447005596</v>
      </c>
      <c r="F16004" s="14">
        <v>0.01616746780466</v>
      </c>
      <c r="G16004" s="14">
        <v>0.02063917047922</v>
      </c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</row>
    <row r="16005" ht="15.75" customHeight="1">
      <c r="B16005" s="17">
        <v>12.39810669635</v>
      </c>
      <c r="C16005" s="17">
        <v>13.87614894762</v>
      </c>
      <c r="D16005" s="17">
        <v>1.399390938294</v>
      </c>
      <c r="E16005" s="15">
        <v>2.903931985209</v>
      </c>
      <c r="F16005" s="17">
        <v>0.3811771513641</v>
      </c>
      <c r="G16005" s="17">
        <v>30.95875571883</v>
      </c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</row>
    <row r="16006" ht="15.75" customHeight="1">
      <c r="A16006" s="10" t="s">
        <v>1106</v>
      </c>
      <c r="B16006" s="13">
        <v>0.03554208394874</v>
      </c>
      <c r="C16006" s="12">
        <v>0.1692843219406</v>
      </c>
      <c r="D16006" s="14">
        <v>0.2152330496763</v>
      </c>
      <c r="E16006" s="14">
        <v>0.1884278420257</v>
      </c>
      <c r="F16006" s="14">
        <v>0.1827970040854</v>
      </c>
      <c r="G16006" s="14">
        <v>0.11</v>
      </c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</row>
    <row r="16007" ht="15.75" customHeight="1">
      <c r="B16007" s="16">
        <v>24.36559131439</v>
      </c>
      <c r="C16007" s="15">
        <v>121.0970318472</v>
      </c>
      <c r="D16007" s="17">
        <v>7.988269003284</v>
      </c>
      <c r="E16007" s="17">
        <v>7.239339469565</v>
      </c>
      <c r="F16007" s="17">
        <v>4.309768365526</v>
      </c>
      <c r="G16007" s="17">
        <v>165.0</v>
      </c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</row>
    <row r="16008" ht="15.75" customHeight="1">
      <c r="A16008" s="10" t="s">
        <v>1107</v>
      </c>
      <c r="B16008" s="14">
        <v>0.09270871807512</v>
      </c>
      <c r="C16008" s="14">
        <v>0.121619298047</v>
      </c>
      <c r="D16008" s="14">
        <v>0.1093236492937</v>
      </c>
      <c r="E16008" s="14">
        <v>0.1796836544451</v>
      </c>
      <c r="F16008" s="14">
        <v>0.08412489987836</v>
      </c>
      <c r="G16008" s="14">
        <v>0.109</v>
      </c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</row>
    <row r="16009" ht="15.75" customHeight="1">
      <c r="B16009" s="17">
        <v>63.55572000665</v>
      </c>
      <c r="C16009" s="17">
        <v>87.0</v>
      </c>
      <c r="D16009" s="17">
        <v>4.05749358796</v>
      </c>
      <c r="E16009" s="17">
        <v>6.903390484526</v>
      </c>
      <c r="F16009" s="17">
        <v>1.983395920862</v>
      </c>
      <c r="G16009" s="17">
        <v>163.5</v>
      </c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</row>
    <row r="16010" ht="15.75" customHeight="1">
      <c r="A16010" s="10" t="s">
        <v>1108</v>
      </c>
      <c r="B16010" s="14">
        <v>0.02539778870316</v>
      </c>
      <c r="C16010" s="14">
        <v>0.02888180726268</v>
      </c>
      <c r="D16010" s="14">
        <v>0.08343507938298</v>
      </c>
      <c r="E16010" s="14">
        <v>0.0</v>
      </c>
      <c r="F16010" s="12">
        <v>0.1305424611398</v>
      </c>
      <c r="G16010" s="14">
        <v>0.02949746035584</v>
      </c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</row>
    <row r="16011" ht="15.75" customHeight="1">
      <c r="B16011" s="17">
        <v>17.41125086314</v>
      </c>
      <c r="C16011" s="17">
        <v>20.66051417994</v>
      </c>
      <c r="D16011" s="17">
        <v>3.096652021722</v>
      </c>
      <c r="E16011" s="17">
        <v>0.0</v>
      </c>
      <c r="F16011" s="15">
        <v>3.077773468952</v>
      </c>
      <c r="G16011" s="17">
        <v>44.24619053375</v>
      </c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</row>
    <row r="16012" ht="15.75" customHeight="1">
      <c r="A16012" s="10" t="s">
        <v>976</v>
      </c>
      <c r="B16012" s="14">
        <v>0.01337179247699</v>
      </c>
      <c r="C16012" s="14">
        <v>0.007441228530644</v>
      </c>
      <c r="D16012" s="14">
        <v>0.02058191185871</v>
      </c>
      <c r="E16012" s="14">
        <v>0.007680673236764</v>
      </c>
      <c r="F16012" s="12">
        <v>0.1768193699955</v>
      </c>
      <c r="G16012" s="14">
        <v>0.01314519826472</v>
      </c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</row>
    <row r="16013" ht="15.75" customHeight="1">
      <c r="B16013" s="17">
        <v>9.166925358261</v>
      </c>
      <c r="C16013" s="17">
        <v>5.32306050571</v>
      </c>
      <c r="D16013" s="17">
        <v>0.7638875571226</v>
      </c>
      <c r="E16013" s="17">
        <v>0.2950890925564</v>
      </c>
      <c r="F16013" s="15">
        <v>4.168834883436</v>
      </c>
      <c r="G16013" s="17">
        <v>19.71779739709</v>
      </c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</row>
    <row r="16014" ht="15.75" customHeight="1">
      <c r="A16014" s="10" t="s">
        <v>977</v>
      </c>
      <c r="B16014" s="14">
        <v>1.0</v>
      </c>
      <c r="C16014" s="14">
        <v>1.0</v>
      </c>
      <c r="D16014" s="14">
        <v>1.0</v>
      </c>
      <c r="E16014" s="14">
        <v>1.0</v>
      </c>
      <c r="F16014" s="14">
        <v>1.0</v>
      </c>
      <c r="G16014" s="14">
        <v>1.0</v>
      </c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</row>
    <row r="16015" ht="15.75" customHeight="1">
      <c r="B16015" s="17">
        <v>685.542</v>
      </c>
      <c r="C16015" s="17">
        <v>715.3469999999</v>
      </c>
      <c r="D16015" s="17">
        <v>37.11450920431</v>
      </c>
      <c r="E16015" s="17">
        <v>38.41969101667</v>
      </c>
      <c r="F16015" s="17">
        <v>23.57679977901</v>
      </c>
      <c r="G16015" s="17">
        <v>1500.0</v>
      </c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</row>
    <row r="16016" ht="15.75" customHeight="1">
      <c r="A16016" s="10" t="s">
        <v>675</v>
      </c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</row>
    <row r="16017" ht="15.75" customHeight="1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</row>
    <row r="16018" ht="15.75" customHeight="1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</row>
    <row r="16019" ht="15.75" customHeight="1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</row>
    <row r="16020" ht="15.75" customHeight="1">
      <c r="A16020" s="5" t="s">
        <v>963</v>
      </c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</row>
    <row r="16021" ht="15.75" customHeight="1">
      <c r="A16021" s="10" t="s">
        <v>676</v>
      </c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</row>
    <row r="16022" ht="15.75" customHeight="1">
      <c r="A16022" s="11" t="s">
        <v>964</v>
      </c>
      <c r="B16022" s="11" t="s">
        <v>1113</v>
      </c>
      <c r="C16022" s="11" t="s">
        <v>1114</v>
      </c>
      <c r="D16022" s="11" t="s">
        <v>1115</v>
      </c>
      <c r="E16022" s="11" t="s">
        <v>1116</v>
      </c>
      <c r="F16022" s="11" t="s">
        <v>1117</v>
      </c>
      <c r="G16022" s="11" t="s">
        <v>1118</v>
      </c>
      <c r="H16022" s="11" t="s">
        <v>1119</v>
      </c>
      <c r="I16022" s="11" t="s">
        <v>1120</v>
      </c>
      <c r="J16022" s="11" t="s">
        <v>976</v>
      </c>
      <c r="K16022" s="11" t="s">
        <v>977</v>
      </c>
      <c r="L16022" s="4"/>
      <c r="M16022" s="4"/>
      <c r="N16022" s="4"/>
      <c r="O16022" s="4"/>
      <c r="P16022" s="4"/>
      <c r="Q16022" s="4"/>
      <c r="R16022" s="4"/>
    </row>
    <row r="16023" ht="15.75" customHeight="1">
      <c r="A16023" s="10" t="s">
        <v>1104</v>
      </c>
      <c r="B16023" s="14">
        <v>0.69500137274</v>
      </c>
      <c r="C16023" s="14">
        <v>0.7502706733248</v>
      </c>
      <c r="D16023" s="14">
        <v>0.4690036211113</v>
      </c>
      <c r="E16023" s="14">
        <v>0.6703611334251</v>
      </c>
      <c r="F16023" s="14">
        <v>0.7711243145635</v>
      </c>
      <c r="G16023" s="14">
        <v>0.7043680793001</v>
      </c>
      <c r="H16023" s="14">
        <v>0.7433523572402</v>
      </c>
      <c r="I16023" s="14">
        <v>0.7586410556683</v>
      </c>
      <c r="J16023" s="13">
        <v>0.2394481135942</v>
      </c>
      <c r="K16023" s="14">
        <v>0.7177181709002</v>
      </c>
      <c r="L16023" s="4"/>
      <c r="M16023" s="4"/>
      <c r="N16023" s="4"/>
      <c r="O16023" s="4"/>
      <c r="P16023" s="4"/>
      <c r="Q16023" s="4"/>
      <c r="R16023" s="4"/>
    </row>
    <row r="16024" ht="15.75" customHeight="1">
      <c r="B16024" s="17">
        <v>562.6010568322</v>
      </c>
      <c r="C16024" s="17">
        <v>512.0597345442</v>
      </c>
      <c r="D16024" s="17">
        <v>9.331980434025</v>
      </c>
      <c r="E16024" s="17">
        <v>155.4557428853</v>
      </c>
      <c r="F16024" s="17">
        <v>57.6065582425</v>
      </c>
      <c r="G16024" s="17">
        <v>340.2067752704</v>
      </c>
      <c r="H16024" s="17">
        <v>277.7615715211</v>
      </c>
      <c r="I16024" s="17">
        <v>234.2981630231</v>
      </c>
      <c r="J16024" s="16">
        <v>1.916464973832</v>
      </c>
      <c r="K16024" s="17">
        <v>1076.57725635</v>
      </c>
      <c r="L16024" s="4"/>
      <c r="M16024" s="4"/>
      <c r="N16024" s="4"/>
      <c r="O16024" s="4"/>
      <c r="P16024" s="4"/>
      <c r="Q16024" s="4"/>
      <c r="R16024" s="4"/>
    </row>
    <row r="16025" ht="15.75" customHeight="1">
      <c r="A16025" s="10" t="s">
        <v>1105</v>
      </c>
      <c r="B16025" s="14">
        <v>0.01173593891236</v>
      </c>
      <c r="C16025" s="14">
        <v>0.03144110813689</v>
      </c>
      <c r="D16025" s="14">
        <v>0.03577059312699</v>
      </c>
      <c r="E16025" s="14">
        <v>0.008780081766052</v>
      </c>
      <c r="F16025" s="14">
        <v>0.03279954023864</v>
      </c>
      <c r="G16025" s="14">
        <v>0.008907097562242</v>
      </c>
      <c r="H16025" s="14">
        <v>0.03864302454306</v>
      </c>
      <c r="I16025" s="14">
        <v>0.02272760138355</v>
      </c>
      <c r="J16025" s="14">
        <v>0.0</v>
      </c>
      <c r="K16025" s="14">
        <v>0.02063917047922</v>
      </c>
      <c r="L16025" s="4"/>
      <c r="M16025" s="4"/>
      <c r="N16025" s="4"/>
      <c r="O16025" s="4"/>
      <c r="P16025" s="4"/>
      <c r="Q16025" s="4"/>
      <c r="R16025" s="4"/>
    </row>
    <row r="16026" ht="15.75" customHeight="1">
      <c r="B16026" s="17">
        <v>9.500199415406</v>
      </c>
      <c r="C16026" s="17">
        <v>21.45855630342</v>
      </c>
      <c r="D16026" s="17">
        <v>0.7117439187006</v>
      </c>
      <c r="E16026" s="17">
        <v>2.036087812194</v>
      </c>
      <c r="F16026" s="17">
        <v>2.450277587413</v>
      </c>
      <c r="G16026" s="17">
        <v>4.302090097098</v>
      </c>
      <c r="H16026" s="17">
        <v>14.43938008787</v>
      </c>
      <c r="I16026" s="17">
        <v>7.01917621555</v>
      </c>
      <c r="J16026" s="17">
        <v>0.0</v>
      </c>
      <c r="K16026" s="17">
        <v>30.95875571883</v>
      </c>
      <c r="L16026" s="4"/>
      <c r="M16026" s="4"/>
      <c r="N16026" s="4"/>
      <c r="O16026" s="4"/>
      <c r="P16026" s="4"/>
      <c r="Q16026" s="4"/>
      <c r="R16026" s="4"/>
    </row>
    <row r="16027" ht="15.75" customHeight="1">
      <c r="A16027" s="10" t="s">
        <v>1106</v>
      </c>
      <c r="B16027" s="14">
        <v>0.1293031845117</v>
      </c>
      <c r="C16027" s="14">
        <v>0.08569312545277</v>
      </c>
      <c r="D16027" s="14">
        <v>0.2747291835902</v>
      </c>
      <c r="E16027" s="14">
        <v>0.1612906050134</v>
      </c>
      <c r="F16027" s="14">
        <v>0.04439196296458</v>
      </c>
      <c r="G16027" s="14">
        <v>0.1210874157686</v>
      </c>
      <c r="H16027" s="14">
        <v>0.07774348323427</v>
      </c>
      <c r="I16027" s="14">
        <v>0.09531129612441</v>
      </c>
      <c r="J16027" s="14">
        <v>0.2303928090622</v>
      </c>
      <c r="K16027" s="14">
        <v>0.11</v>
      </c>
      <c r="L16027" s="4"/>
      <c r="M16027" s="4"/>
      <c r="N16027" s="4"/>
      <c r="O16027" s="4"/>
      <c r="P16027" s="4"/>
      <c r="Q16027" s="4"/>
      <c r="R16027" s="4"/>
    </row>
    <row r="16028" ht="15.75" customHeight="1">
      <c r="B16028" s="17">
        <v>104.6704526227</v>
      </c>
      <c r="C16028" s="17">
        <v>58.48555812151</v>
      </c>
      <c r="D16028" s="17">
        <v>5.466412732261</v>
      </c>
      <c r="E16028" s="17">
        <v>37.40304974824</v>
      </c>
      <c r="F16028" s="17">
        <v>3.316285262598</v>
      </c>
      <c r="G16028" s="17">
        <v>58.48470487958</v>
      </c>
      <c r="H16028" s="17">
        <v>29.04968534552</v>
      </c>
      <c r="I16028" s="17">
        <v>29.43587277599</v>
      </c>
      <c r="J16028" s="17">
        <v>1.843989255804</v>
      </c>
      <c r="K16028" s="17">
        <v>165.0</v>
      </c>
      <c r="L16028" s="4"/>
      <c r="M16028" s="4"/>
      <c r="N16028" s="4"/>
      <c r="O16028" s="4"/>
      <c r="P16028" s="4"/>
      <c r="Q16028" s="4"/>
      <c r="R16028" s="4"/>
    </row>
    <row r="16029" ht="15.75" customHeight="1">
      <c r="A16029" s="10" t="s">
        <v>1107</v>
      </c>
      <c r="B16029" s="14">
        <v>0.1284763221586</v>
      </c>
      <c r="C16029" s="14">
        <v>0.08580708218629</v>
      </c>
      <c r="D16029" s="14">
        <v>0.2204966021715</v>
      </c>
      <c r="E16029" s="14">
        <v>0.1361750545724</v>
      </c>
      <c r="F16029" s="14">
        <v>0.1049133658635</v>
      </c>
      <c r="G16029" s="14">
        <v>0.1246335712043</v>
      </c>
      <c r="H16029" s="14">
        <v>0.08686201653069</v>
      </c>
      <c r="I16029" s="14">
        <v>0.08453073058543</v>
      </c>
      <c r="J16029" s="14">
        <v>0.1168907752326</v>
      </c>
      <c r="K16029" s="14">
        <v>0.109</v>
      </c>
      <c r="L16029" s="4"/>
      <c r="M16029" s="4"/>
      <c r="N16029" s="4"/>
      <c r="O16029" s="4"/>
      <c r="P16029" s="4"/>
      <c r="Q16029" s="4"/>
      <c r="R16029" s="4"/>
    </row>
    <row r="16030" ht="15.75" customHeight="1">
      <c r="B16030" s="17">
        <v>104.0011105869</v>
      </c>
      <c r="C16030" s="17">
        <v>58.56333359214</v>
      </c>
      <c r="D16030" s="17">
        <v>4.387322154054</v>
      </c>
      <c r="E16030" s="17">
        <v>31.57879121487</v>
      </c>
      <c r="F16030" s="17">
        <v>7.837514401878</v>
      </c>
      <c r="G16030" s="17">
        <v>60.19748281607</v>
      </c>
      <c r="H16030" s="17">
        <v>32.45692299495</v>
      </c>
      <c r="I16030" s="17">
        <v>26.10641059719</v>
      </c>
      <c r="J16030" s="17">
        <v>0.9355558209864</v>
      </c>
      <c r="K16030" s="17">
        <v>163.5</v>
      </c>
      <c r="L16030" s="4"/>
      <c r="M16030" s="4"/>
      <c r="N16030" s="4"/>
      <c r="O16030" s="4"/>
      <c r="P16030" s="4"/>
      <c r="Q16030" s="4"/>
      <c r="R16030" s="4"/>
    </row>
    <row r="16031" ht="15.75" customHeight="1">
      <c r="A16031" s="10" t="s">
        <v>1108</v>
      </c>
      <c r="B16031" s="14">
        <v>0.02382698421802</v>
      </c>
      <c r="C16031" s="14">
        <v>0.03500412224576</v>
      </c>
      <c r="D16031" s="14">
        <v>0.0</v>
      </c>
      <c r="E16031" s="14">
        <v>0.01418715316051</v>
      </c>
      <c r="F16031" s="14">
        <v>0.03395847484805</v>
      </c>
      <c r="G16031" s="14">
        <v>0.0278698554637</v>
      </c>
      <c r="H16031" s="14">
        <v>0.03766604211296</v>
      </c>
      <c r="I16031" s="14">
        <v>0.03178349936824</v>
      </c>
      <c r="J16031" s="14">
        <v>0.1334413126481</v>
      </c>
      <c r="K16031" s="14">
        <v>0.02949746035584</v>
      </c>
      <c r="L16031" s="4"/>
      <c r="M16031" s="4"/>
      <c r="N16031" s="4"/>
      <c r="O16031" s="4"/>
      <c r="P16031" s="4"/>
      <c r="Q16031" s="4"/>
      <c r="R16031" s="4"/>
    </row>
    <row r="16032" ht="15.75" customHeight="1">
      <c r="B16032" s="17">
        <v>19.28785615104</v>
      </c>
      <c r="C16032" s="17">
        <v>23.89031343273</v>
      </c>
      <c r="D16032" s="17">
        <v>0.0</v>
      </c>
      <c r="E16032" s="17">
        <v>3.289979570752</v>
      </c>
      <c r="F16032" s="17">
        <v>2.536855371067</v>
      </c>
      <c r="G16032" s="17">
        <v>13.46102120922</v>
      </c>
      <c r="H16032" s="17">
        <v>14.07432013684</v>
      </c>
      <c r="I16032" s="17">
        <v>9.815993295887</v>
      </c>
      <c r="J16032" s="17">
        <v>1.068020949981</v>
      </c>
      <c r="K16032" s="17">
        <v>44.24619053375</v>
      </c>
      <c r="L16032" s="4"/>
      <c r="M16032" s="4"/>
      <c r="N16032" s="4"/>
      <c r="O16032" s="4"/>
      <c r="P16032" s="4"/>
      <c r="Q16032" s="4"/>
      <c r="R16032" s="4"/>
    </row>
    <row r="16033" ht="15.75" customHeight="1">
      <c r="A16033" s="10" t="s">
        <v>976</v>
      </c>
      <c r="B16033" s="14">
        <v>0.01165619745928</v>
      </c>
      <c r="C16033" s="14">
        <v>0.01178388865346</v>
      </c>
      <c r="D16033" s="14">
        <v>0.0</v>
      </c>
      <c r="E16033" s="14">
        <v>0.009205972062538</v>
      </c>
      <c r="F16033" s="14">
        <v>0.01281234152172</v>
      </c>
      <c r="G16033" s="14">
        <v>0.01313398070101</v>
      </c>
      <c r="H16033" s="14">
        <v>0.01573307633886</v>
      </c>
      <c r="I16033" s="14">
        <v>0.007005816870038</v>
      </c>
      <c r="J16033" s="12">
        <v>0.2798269894629</v>
      </c>
      <c r="K16033" s="14">
        <v>0.01314519826472</v>
      </c>
      <c r="L16033" s="4"/>
      <c r="M16033" s="4"/>
      <c r="N16033" s="4"/>
      <c r="O16033" s="4"/>
      <c r="P16033" s="4"/>
      <c r="Q16033" s="4"/>
      <c r="R16033" s="4"/>
    </row>
    <row r="16034" ht="15.75" customHeight="1">
      <c r="B16034" s="17">
        <v>9.435649002223</v>
      </c>
      <c r="C16034" s="17">
        <v>8.042504005985</v>
      </c>
      <c r="D16034" s="17">
        <v>0.0</v>
      </c>
      <c r="E16034" s="17">
        <v>2.134851134121</v>
      </c>
      <c r="F16034" s="17">
        <v>0.9571412600463</v>
      </c>
      <c r="G16034" s="17">
        <v>6.343656608056</v>
      </c>
      <c r="H16034" s="17">
        <v>5.878832516206</v>
      </c>
      <c r="I16034" s="17">
        <v>2.16367148978</v>
      </c>
      <c r="J16034" s="15">
        <v>2.239644388877</v>
      </c>
      <c r="K16034" s="17">
        <v>19.71779739709</v>
      </c>
      <c r="L16034" s="4"/>
      <c r="M16034" s="4"/>
      <c r="N16034" s="4"/>
      <c r="O16034" s="4"/>
      <c r="P16034" s="4"/>
      <c r="Q16034" s="4"/>
      <c r="R16034" s="4"/>
    </row>
    <row r="16035" ht="15.75" customHeight="1">
      <c r="A16035" s="10" t="s">
        <v>977</v>
      </c>
      <c r="B16035" s="14">
        <v>1.0</v>
      </c>
      <c r="C16035" s="14">
        <v>1.0</v>
      </c>
      <c r="D16035" s="14">
        <v>1.0</v>
      </c>
      <c r="E16035" s="14">
        <v>1.0</v>
      </c>
      <c r="F16035" s="14">
        <v>1.0</v>
      </c>
      <c r="G16035" s="14">
        <v>1.0</v>
      </c>
      <c r="H16035" s="14">
        <v>1.0</v>
      </c>
      <c r="I16035" s="14">
        <v>1.0</v>
      </c>
      <c r="J16035" s="14">
        <v>1.0</v>
      </c>
      <c r="K16035" s="14">
        <v>1.0</v>
      </c>
      <c r="L16035" s="4"/>
      <c r="M16035" s="4"/>
      <c r="N16035" s="4"/>
      <c r="O16035" s="4"/>
      <c r="P16035" s="4"/>
      <c r="Q16035" s="4"/>
      <c r="R16035" s="4"/>
    </row>
    <row r="16036" ht="15.75" customHeight="1">
      <c r="B16036" s="17">
        <v>809.4963246105</v>
      </c>
      <c r="C16036" s="17">
        <v>682.5</v>
      </c>
      <c r="D16036" s="17">
        <v>19.89745923904</v>
      </c>
      <c r="E16036" s="17">
        <v>231.8985023655</v>
      </c>
      <c r="F16036" s="17">
        <v>74.7046321255</v>
      </c>
      <c r="G16036" s="17">
        <v>482.9957308804</v>
      </c>
      <c r="H16036" s="17">
        <v>373.6607126025</v>
      </c>
      <c r="I16036" s="17">
        <v>308.8392873975</v>
      </c>
      <c r="J16036" s="17">
        <v>8.003675389481</v>
      </c>
      <c r="K16036" s="17">
        <v>1500.0</v>
      </c>
      <c r="L16036" s="4"/>
      <c r="M16036" s="4"/>
      <c r="N16036" s="4"/>
      <c r="O16036" s="4"/>
      <c r="P16036" s="4"/>
      <c r="Q16036" s="4"/>
      <c r="R16036" s="4"/>
    </row>
    <row r="16037" ht="15.75" customHeight="1">
      <c r="A16037" s="10" t="s">
        <v>676</v>
      </c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</row>
    <row r="16038" ht="15.75" customHeight="1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</row>
    <row r="16039" ht="15.75" customHeight="1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</row>
    <row r="16040" ht="15.75" customHeight="1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</row>
    <row r="16041" ht="15.75" customHeight="1">
      <c r="A16041" s="5" t="s">
        <v>963</v>
      </c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</row>
    <row r="16042" ht="15.75" customHeight="1">
      <c r="A16042" s="10" t="s">
        <v>677</v>
      </c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</row>
    <row r="16043" ht="15.75" customHeight="1">
      <c r="A16043" s="11" t="s">
        <v>964</v>
      </c>
      <c r="B16043" s="11" t="s">
        <v>1121</v>
      </c>
      <c r="C16043" s="11" t="s">
        <v>1122</v>
      </c>
      <c r="D16043" s="11" t="s">
        <v>1123</v>
      </c>
      <c r="E16043" s="11" t="s">
        <v>1124</v>
      </c>
      <c r="F16043" s="11" t="s">
        <v>1125</v>
      </c>
      <c r="G16043" s="11" t="s">
        <v>976</v>
      </c>
      <c r="H16043" s="11" t="s">
        <v>977</v>
      </c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</row>
    <row r="16044" ht="15.75" customHeight="1">
      <c r="A16044" s="10" t="s">
        <v>1104</v>
      </c>
      <c r="B16044" s="13">
        <v>0.4259371169893</v>
      </c>
      <c r="C16044" s="13">
        <v>0.5838008934844</v>
      </c>
      <c r="D16044" s="14">
        <v>0.7293163970568</v>
      </c>
      <c r="E16044" s="14">
        <v>0.7342130438379</v>
      </c>
      <c r="F16044" s="12">
        <v>0.7525917125448</v>
      </c>
      <c r="G16044" s="14">
        <v>0.4729657545986</v>
      </c>
      <c r="H16044" s="14">
        <v>0.7177181709002</v>
      </c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</row>
    <row r="16045" ht="15.75" customHeight="1">
      <c r="B16045" s="16">
        <v>15.24664272309</v>
      </c>
      <c r="C16045" s="16">
        <v>99.6554460504</v>
      </c>
      <c r="D16045" s="17">
        <v>138.2978775966</v>
      </c>
      <c r="E16045" s="17">
        <v>156.4138618004</v>
      </c>
      <c r="F16045" s="15">
        <v>661.0843421655</v>
      </c>
      <c r="G16045" s="17">
        <v>5.87908601434</v>
      </c>
      <c r="H16045" s="17">
        <v>1076.57725635</v>
      </c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</row>
    <row r="16046" ht="15.75" customHeight="1">
      <c r="A16046" s="10" t="s">
        <v>1105</v>
      </c>
      <c r="B16046" s="12">
        <v>0.1207055709607</v>
      </c>
      <c r="C16046" s="14">
        <v>0.03605524870342</v>
      </c>
      <c r="D16046" s="14">
        <v>0.02120784576491</v>
      </c>
      <c r="E16046" s="14">
        <v>0.01906809202059</v>
      </c>
      <c r="F16046" s="14">
        <v>0.01411595483457</v>
      </c>
      <c r="G16046" s="14">
        <v>0.0</v>
      </c>
      <c r="H16046" s="14">
        <v>0.02063917047922</v>
      </c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</row>
    <row r="16047" ht="15.75" customHeight="1">
      <c r="B16047" s="15">
        <v>4.320719283946</v>
      </c>
      <c r="C16047" s="17">
        <v>6.154670080329</v>
      </c>
      <c r="D16047" s="17">
        <v>4.021574270809</v>
      </c>
      <c r="E16047" s="17">
        <v>4.062191396811</v>
      </c>
      <c r="F16047" s="17">
        <v>12.39960068693</v>
      </c>
      <c r="G16047" s="17">
        <v>0.0</v>
      </c>
      <c r="H16047" s="17">
        <v>30.95875571883</v>
      </c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</row>
    <row r="16048" ht="15.75" customHeight="1">
      <c r="A16048" s="10" t="s">
        <v>1106</v>
      </c>
      <c r="B16048" s="12">
        <v>0.3421628047378</v>
      </c>
      <c r="C16048" s="12">
        <v>0.1789635752576</v>
      </c>
      <c r="D16048" s="14">
        <v>0.1093739945269</v>
      </c>
      <c r="E16048" s="14">
        <v>0.09429997281923</v>
      </c>
      <c r="F16048" s="13">
        <v>0.08853909601054</v>
      </c>
      <c r="G16048" s="14">
        <v>0.2895870164017</v>
      </c>
      <c r="H16048" s="14">
        <v>0.11</v>
      </c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</row>
    <row r="16049" ht="15.75" customHeight="1">
      <c r="B16049" s="15">
        <v>12.24789723385</v>
      </c>
      <c r="C16049" s="15">
        <v>30.54927650527</v>
      </c>
      <c r="D16049" s="17">
        <v>20.74023204246</v>
      </c>
      <c r="E16049" s="17">
        <v>20.08929566169</v>
      </c>
      <c r="F16049" s="16">
        <v>77.77365743789</v>
      </c>
      <c r="G16049" s="17">
        <v>3.599641118851</v>
      </c>
      <c r="H16049" s="17">
        <v>165.0</v>
      </c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</row>
    <row r="16050" ht="15.75" customHeight="1">
      <c r="A16050" s="10" t="s">
        <v>1107</v>
      </c>
      <c r="B16050" s="14">
        <v>0.07370071639514</v>
      </c>
      <c r="C16050" s="14">
        <v>0.1741992456431</v>
      </c>
      <c r="D16050" s="14">
        <v>0.1128030465055</v>
      </c>
      <c r="E16050" s="14">
        <v>0.1084419364242</v>
      </c>
      <c r="F16050" s="14">
        <v>0.09526504183863</v>
      </c>
      <c r="G16050" s="14">
        <v>0.2374472289997</v>
      </c>
      <c r="H16050" s="14">
        <v>0.109</v>
      </c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</row>
    <row r="16051" ht="15.75" customHeight="1">
      <c r="B16051" s="17">
        <v>2.63815583684</v>
      </c>
      <c r="C16051" s="17">
        <v>29.73600026988</v>
      </c>
      <c r="D16051" s="17">
        <v>21.39047192836</v>
      </c>
      <c r="E16051" s="17">
        <v>23.10204401784</v>
      </c>
      <c r="F16051" s="17">
        <v>83.68179780017</v>
      </c>
      <c r="G16051" s="17">
        <v>2.951530146915</v>
      </c>
      <c r="H16051" s="17">
        <v>163.5</v>
      </c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</row>
    <row r="16052" ht="15.75" customHeight="1">
      <c r="A16052" s="10" t="s">
        <v>1108</v>
      </c>
      <c r="B16052" s="14">
        <v>0.01615348212281</v>
      </c>
      <c r="C16052" s="14">
        <v>0.02188929701563</v>
      </c>
      <c r="D16052" s="14">
        <v>0.02729871614597</v>
      </c>
      <c r="E16052" s="14">
        <v>0.03556544412565</v>
      </c>
      <c r="F16052" s="14">
        <v>0.03094015592401</v>
      </c>
      <c r="G16052" s="14">
        <v>0.0</v>
      </c>
      <c r="H16052" s="14">
        <v>0.02949746035584</v>
      </c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</row>
    <row r="16053" ht="15.75" customHeight="1">
      <c r="B16053" s="17">
        <v>0.5782223732956</v>
      </c>
      <c r="C16053" s="17">
        <v>3.73652675453</v>
      </c>
      <c r="D16053" s="17">
        <v>5.176566054642</v>
      </c>
      <c r="E16053" s="17">
        <v>7.576722463633</v>
      </c>
      <c r="F16053" s="17">
        <v>27.17815288765</v>
      </c>
      <c r="G16053" s="17">
        <v>0.0</v>
      </c>
      <c r="H16053" s="17">
        <v>44.24619053375</v>
      </c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</row>
    <row r="16054" ht="15.75" customHeight="1">
      <c r="A16054" s="10" t="s">
        <v>976</v>
      </c>
      <c r="B16054" s="14">
        <v>0.02134030879415</v>
      </c>
      <c r="C16054" s="14">
        <v>0.00509173989581</v>
      </c>
      <c r="D16054" s="14">
        <v>0.0</v>
      </c>
      <c r="E16054" s="14">
        <v>0.008411510772523</v>
      </c>
      <c r="F16054" s="14">
        <v>0.01854803884741</v>
      </c>
      <c r="G16054" s="14">
        <v>0.0</v>
      </c>
      <c r="H16054" s="14">
        <v>0.01314519826472</v>
      </c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</row>
    <row r="16055" ht="15.75" customHeight="1">
      <c r="B16055" s="17">
        <v>0.7638875571226</v>
      </c>
      <c r="C16055" s="17">
        <v>0.8691655257002</v>
      </c>
      <c r="D16055" s="17">
        <v>0.0</v>
      </c>
      <c r="E16055" s="17">
        <v>1.791955202305</v>
      </c>
      <c r="F16055" s="17">
        <v>16.29278911196</v>
      </c>
      <c r="G16055" s="17">
        <v>0.0</v>
      </c>
      <c r="H16055" s="17">
        <v>19.71779739709</v>
      </c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</row>
    <row r="16056" ht="15.75" customHeight="1">
      <c r="A16056" s="10" t="s">
        <v>977</v>
      </c>
      <c r="B16056" s="14">
        <v>1.0</v>
      </c>
      <c r="C16056" s="14">
        <v>1.0</v>
      </c>
      <c r="D16056" s="14">
        <v>1.0</v>
      </c>
      <c r="E16056" s="14">
        <v>1.0</v>
      </c>
      <c r="F16056" s="14">
        <v>1.0</v>
      </c>
      <c r="G16056" s="14">
        <v>1.0</v>
      </c>
      <c r="H16056" s="14">
        <v>1.0</v>
      </c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</row>
    <row r="16057" ht="15.75" customHeight="1">
      <c r="B16057" s="17">
        <v>35.79552500814</v>
      </c>
      <c r="C16057" s="17">
        <v>170.7010851861</v>
      </c>
      <c r="D16057" s="17">
        <v>189.6267218928</v>
      </c>
      <c r="E16057" s="17">
        <v>213.0360705426</v>
      </c>
      <c r="F16057" s="17">
        <v>878.4103400901</v>
      </c>
      <c r="G16057" s="17">
        <v>12.43025728011</v>
      </c>
      <c r="H16057" s="17">
        <v>1500.0</v>
      </c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</row>
    <row r="16058" ht="15.75" customHeight="1">
      <c r="A16058" s="10" t="s">
        <v>677</v>
      </c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</row>
    <row r="16059" ht="15.75" customHeight="1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</row>
    <row r="16060" ht="15.75" customHeight="1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</row>
    <row r="16061" ht="15.75" customHeight="1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</row>
    <row r="16062" ht="15.75" customHeight="1">
      <c r="A16062" s="5" t="s">
        <v>963</v>
      </c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</row>
    <row r="16063" ht="15.75" customHeight="1">
      <c r="A16063" s="10" t="s">
        <v>678</v>
      </c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</row>
    <row r="16064" ht="15.75" customHeight="1">
      <c r="A16064" s="11" t="s">
        <v>964</v>
      </c>
      <c r="B16064" s="11" t="s">
        <v>1126</v>
      </c>
      <c r="C16064" s="11" t="s">
        <v>1127</v>
      </c>
      <c r="D16064" s="11" t="s">
        <v>1128</v>
      </c>
      <c r="E16064" s="11" t="s">
        <v>1129</v>
      </c>
      <c r="F16064" s="11" t="s">
        <v>1130</v>
      </c>
      <c r="G16064" s="11" t="s">
        <v>1131</v>
      </c>
      <c r="H16064" s="11" t="s">
        <v>977</v>
      </c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</row>
    <row r="16065" ht="15.75" customHeight="1">
      <c r="A16065" s="10" t="s">
        <v>1104</v>
      </c>
      <c r="B16065" s="14">
        <v>0.6586547791203</v>
      </c>
      <c r="C16065" s="12">
        <v>0.8532554981143</v>
      </c>
      <c r="D16065" s="14">
        <v>0.7595792911824</v>
      </c>
      <c r="E16065" s="14">
        <v>0.6953240700112</v>
      </c>
      <c r="F16065" s="13">
        <v>0.6191820089803</v>
      </c>
      <c r="G16065" s="13">
        <v>0.6473540418332</v>
      </c>
      <c r="H16065" s="14">
        <v>0.7177181709002</v>
      </c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</row>
    <row r="16066" ht="15.75" customHeight="1">
      <c r="B16066" s="17">
        <v>68.32952732305</v>
      </c>
      <c r="C16066" s="15">
        <v>295.1538756302</v>
      </c>
      <c r="D16066" s="17">
        <v>198.7583535444</v>
      </c>
      <c r="E16066" s="17">
        <v>158.9837395353</v>
      </c>
      <c r="F16066" s="16">
        <v>157.9081302042</v>
      </c>
      <c r="G16066" s="16">
        <v>197.4436301132</v>
      </c>
      <c r="H16066" s="17">
        <v>1076.57725635</v>
      </c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</row>
    <row r="16067" ht="15.75" customHeight="1">
      <c r="A16067" s="10" t="s">
        <v>1105</v>
      </c>
      <c r="B16067" s="14">
        <v>0.0</v>
      </c>
      <c r="C16067" s="13">
        <v>0.002799640325252</v>
      </c>
      <c r="D16067" s="14">
        <v>0.01939975322648</v>
      </c>
      <c r="E16067" s="14">
        <v>0.00628803443287</v>
      </c>
      <c r="F16067" s="14">
        <v>0.01484033866414</v>
      </c>
      <c r="G16067" s="12">
        <v>0.06456233605836</v>
      </c>
      <c r="H16067" s="14">
        <v>0.02063917047922</v>
      </c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</row>
    <row r="16068" ht="15.75" customHeight="1">
      <c r="B16068" s="17">
        <v>0.0</v>
      </c>
      <c r="C16068" s="16">
        <v>0.9684375831095</v>
      </c>
      <c r="D16068" s="17">
        <v>5.076314027019</v>
      </c>
      <c r="E16068" s="17">
        <v>1.437740000066</v>
      </c>
      <c r="F16068" s="17">
        <v>3.784687048499</v>
      </c>
      <c r="G16068" s="15">
        <v>19.69157706014</v>
      </c>
      <c r="H16068" s="17">
        <v>30.95875571883</v>
      </c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</row>
    <row r="16069" ht="15.75" customHeight="1">
      <c r="A16069" s="10" t="s">
        <v>1106</v>
      </c>
      <c r="B16069" s="12">
        <v>0.2742300870481</v>
      </c>
      <c r="C16069" s="13">
        <v>0.05696033573486</v>
      </c>
      <c r="D16069" s="14">
        <v>0.08727667101176</v>
      </c>
      <c r="E16069" s="12">
        <v>0.2511934106379</v>
      </c>
      <c r="F16069" s="14">
        <v>0.09453458261826</v>
      </c>
      <c r="G16069" s="13">
        <v>0.04087387007909</v>
      </c>
      <c r="H16069" s="14">
        <v>0.11</v>
      </c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</row>
    <row r="16070" ht="15.75" customHeight="1">
      <c r="B16070" s="15">
        <v>28.44891257114</v>
      </c>
      <c r="C16070" s="16">
        <v>19.70343453572</v>
      </c>
      <c r="D16070" s="17">
        <v>22.83759922697</v>
      </c>
      <c r="E16070" s="15">
        <v>57.43461141678</v>
      </c>
      <c r="F16070" s="17">
        <v>24.10887100139</v>
      </c>
      <c r="G16070" s="16">
        <v>12.46657124799</v>
      </c>
      <c r="H16070" s="17">
        <v>165.0</v>
      </c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</row>
    <row r="16071" ht="15.75" customHeight="1">
      <c r="A16071" s="10" t="s">
        <v>1107</v>
      </c>
      <c r="B16071" s="14">
        <v>0.03560786811575</v>
      </c>
      <c r="C16071" s="13">
        <v>0.04529103093218</v>
      </c>
      <c r="D16071" s="14">
        <v>0.1048001529435</v>
      </c>
      <c r="E16071" s="13">
        <v>0.006422643688643</v>
      </c>
      <c r="F16071" s="12">
        <v>0.2407803920191</v>
      </c>
      <c r="G16071" s="12">
        <v>0.1765311777726</v>
      </c>
      <c r="H16071" s="14">
        <v>0.109</v>
      </c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</row>
    <row r="16072" ht="15.75" customHeight="1">
      <c r="B16072" s="17">
        <v>3.693997029188</v>
      </c>
      <c r="C16072" s="16">
        <v>15.6668469649</v>
      </c>
      <c r="D16072" s="17">
        <v>27.42295122056</v>
      </c>
      <c r="E16072" s="16">
        <v>1.468517998099</v>
      </c>
      <c r="F16072" s="15">
        <v>61.40550103544</v>
      </c>
      <c r="G16072" s="15">
        <v>53.8421857518</v>
      </c>
      <c r="H16072" s="17">
        <v>163.5</v>
      </c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</row>
    <row r="16073" ht="15.75" customHeight="1">
      <c r="A16073" s="10" t="s">
        <v>1108</v>
      </c>
      <c r="B16073" s="14">
        <v>0.03150726571587</v>
      </c>
      <c r="C16073" s="14">
        <v>0.01465963623674</v>
      </c>
      <c r="D16073" s="14">
        <v>0.02223633738708</v>
      </c>
      <c r="E16073" s="14">
        <v>0.02653905851722</v>
      </c>
      <c r="F16073" s="14">
        <v>0.02045937722826</v>
      </c>
      <c r="G16073" s="12">
        <v>0.06164660827445</v>
      </c>
      <c r="H16073" s="14">
        <v>0.02949746035584</v>
      </c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</row>
    <row r="16074" ht="15.75" customHeight="1">
      <c r="B16074" s="17">
        <v>3.268596299388</v>
      </c>
      <c r="C16074" s="17">
        <v>5.070988068833</v>
      </c>
      <c r="D16074" s="17">
        <v>5.81856016774</v>
      </c>
      <c r="E16074" s="17">
        <v>6.068075231086</v>
      </c>
      <c r="F16074" s="17">
        <v>5.217693596391</v>
      </c>
      <c r="G16074" s="15">
        <v>18.80227717031</v>
      </c>
      <c r="H16074" s="17">
        <v>44.24619053375</v>
      </c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</row>
    <row r="16075" ht="15.75" customHeight="1">
      <c r="A16075" s="10" t="s">
        <v>976</v>
      </c>
      <c r="B16075" s="14">
        <v>0.0</v>
      </c>
      <c r="C16075" s="12">
        <v>0.02703385865668</v>
      </c>
      <c r="D16075" s="14">
        <v>0.006707794248842</v>
      </c>
      <c r="E16075" s="14">
        <v>0.01423278271212</v>
      </c>
      <c r="F16075" s="14">
        <v>0.01020330049001</v>
      </c>
      <c r="G16075" s="14">
        <v>0.00903196598231</v>
      </c>
      <c r="H16075" s="14">
        <v>0.01314519826472</v>
      </c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</row>
    <row r="16076" ht="15.75" customHeight="1">
      <c r="B16076" s="17">
        <v>0.0</v>
      </c>
      <c r="C16076" s="15">
        <v>9.351417217225</v>
      </c>
      <c r="D16076" s="17">
        <v>1.7552218133</v>
      </c>
      <c r="E16076" s="17">
        <v>3.254282595924</v>
      </c>
      <c r="F16076" s="17">
        <v>2.602117114066</v>
      </c>
      <c r="G16076" s="17">
        <v>2.75475865657</v>
      </c>
      <c r="H16076" s="17">
        <v>19.71779739709</v>
      </c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</row>
    <row r="16077" ht="15.75" customHeight="1">
      <c r="A16077" s="10" t="s">
        <v>977</v>
      </c>
      <c r="B16077" s="14">
        <v>1.0</v>
      </c>
      <c r="C16077" s="14">
        <v>1.0</v>
      </c>
      <c r="D16077" s="14">
        <v>1.0</v>
      </c>
      <c r="E16077" s="14">
        <v>1.0</v>
      </c>
      <c r="F16077" s="14">
        <v>1.0</v>
      </c>
      <c r="G16077" s="14">
        <v>1.0</v>
      </c>
      <c r="H16077" s="14">
        <v>1.0</v>
      </c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</row>
    <row r="16078" ht="15.75" customHeight="1">
      <c r="B16078" s="17">
        <v>103.7410332228</v>
      </c>
      <c r="C16078" s="17">
        <v>345.915</v>
      </c>
      <c r="D16078" s="17">
        <v>261.669</v>
      </c>
      <c r="E16078" s="17">
        <v>228.6469667772</v>
      </c>
      <c r="F16078" s="17">
        <v>255.027</v>
      </c>
      <c r="G16078" s="17">
        <v>305.001</v>
      </c>
      <c r="H16078" s="17">
        <v>1500.0</v>
      </c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</row>
    <row r="16079" ht="15.75" customHeight="1">
      <c r="A16079" s="10" t="s">
        <v>678</v>
      </c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</row>
    <row r="16080" ht="15.75" customHeight="1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</row>
    <row r="16081" ht="15.75" customHeight="1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</row>
    <row r="16082" ht="15.75" customHeight="1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</row>
    <row r="16083" ht="15.75" customHeight="1">
      <c r="A16083" s="5" t="s">
        <v>963</v>
      </c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</row>
    <row r="16084" ht="15.75" customHeight="1">
      <c r="A16084" s="10" t="s">
        <v>679</v>
      </c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</row>
    <row r="16085" ht="15.75" customHeight="1">
      <c r="A16085" s="11" t="s">
        <v>964</v>
      </c>
      <c r="B16085" s="11" t="s">
        <v>1132</v>
      </c>
      <c r="C16085" s="11" t="s">
        <v>1133</v>
      </c>
      <c r="D16085" s="11" t="s">
        <v>1134</v>
      </c>
      <c r="E16085" s="11" t="s">
        <v>1135</v>
      </c>
      <c r="F16085" s="11" t="s">
        <v>1136</v>
      </c>
      <c r="G16085" s="11" t="s">
        <v>1137</v>
      </c>
      <c r="H16085" s="11" t="s">
        <v>976</v>
      </c>
      <c r="I16085" s="11" t="s">
        <v>977</v>
      </c>
      <c r="J16085" s="4"/>
      <c r="K16085" s="4"/>
      <c r="L16085" s="4"/>
      <c r="M16085" s="4"/>
      <c r="N16085" s="4"/>
      <c r="O16085" s="4"/>
      <c r="P16085" s="4"/>
      <c r="Q16085" s="4"/>
      <c r="R16085" s="4"/>
    </row>
    <row r="16086" ht="15.75" customHeight="1">
      <c r="A16086" s="10" t="s">
        <v>1104</v>
      </c>
      <c r="B16086" s="13">
        <v>0.5517876639366</v>
      </c>
      <c r="C16086" s="13">
        <v>0.6295306357745</v>
      </c>
      <c r="D16086" s="14">
        <v>0.7197062900471</v>
      </c>
      <c r="E16086" s="14">
        <v>0.7758095255968</v>
      </c>
      <c r="F16086" s="12">
        <v>0.8241998502662</v>
      </c>
      <c r="G16086" s="14">
        <v>0.7852820747686</v>
      </c>
      <c r="H16086" s="14">
        <v>0.6717955305286</v>
      </c>
      <c r="I16086" s="14">
        <v>0.7177181709002</v>
      </c>
      <c r="J16086" s="4"/>
      <c r="K16086" s="4"/>
      <c r="L16086" s="4"/>
      <c r="M16086" s="4"/>
      <c r="N16086" s="4"/>
      <c r="O16086" s="4"/>
      <c r="P16086" s="4"/>
      <c r="Q16086" s="4"/>
      <c r="R16086" s="4"/>
    </row>
    <row r="16087" ht="15.75" customHeight="1">
      <c r="B16087" s="16">
        <v>91.55468709837</v>
      </c>
      <c r="C16087" s="16">
        <v>115.8816938856</v>
      </c>
      <c r="D16087" s="17">
        <v>221.6525548258</v>
      </c>
      <c r="E16087" s="17">
        <v>132.8284138671</v>
      </c>
      <c r="F16087" s="15">
        <v>165.1109965107</v>
      </c>
      <c r="G16087" s="17">
        <v>231.6767419207</v>
      </c>
      <c r="H16087" s="17">
        <v>117.8721682419</v>
      </c>
      <c r="I16087" s="17">
        <v>1076.57725635</v>
      </c>
      <c r="J16087" s="4"/>
      <c r="K16087" s="4"/>
      <c r="L16087" s="4"/>
      <c r="M16087" s="4"/>
      <c r="N16087" s="4"/>
      <c r="O16087" s="4"/>
      <c r="P16087" s="4"/>
      <c r="Q16087" s="4"/>
      <c r="R16087" s="4"/>
    </row>
    <row r="16088" ht="15.75" customHeight="1">
      <c r="A16088" s="10" t="s">
        <v>1105</v>
      </c>
      <c r="B16088" s="14">
        <v>0.02493021118949</v>
      </c>
      <c r="C16088" s="14">
        <v>0.0282496267324</v>
      </c>
      <c r="D16088" s="14">
        <v>0.01839915915162</v>
      </c>
      <c r="E16088" s="14">
        <v>0.02151362927197</v>
      </c>
      <c r="F16088" s="14">
        <v>0.02219086995633</v>
      </c>
      <c r="G16088" s="14">
        <v>0.0148567293094</v>
      </c>
      <c r="H16088" s="14">
        <v>0.0196267829598</v>
      </c>
      <c r="I16088" s="14">
        <v>0.02063917047922</v>
      </c>
      <c r="J16088" s="4"/>
      <c r="K16088" s="4"/>
      <c r="L16088" s="4"/>
      <c r="M16088" s="4"/>
      <c r="N16088" s="4"/>
      <c r="O16088" s="4"/>
      <c r="P16088" s="4"/>
      <c r="Q16088" s="4"/>
      <c r="R16088" s="4"/>
    </row>
    <row r="16089" ht="15.75" customHeight="1">
      <c r="B16089" s="17">
        <v>4.136514521666</v>
      </c>
      <c r="C16089" s="17">
        <v>5.200087829498</v>
      </c>
      <c r="D16089" s="17">
        <v>5.666506863982</v>
      </c>
      <c r="E16089" s="17">
        <v>3.683405730965</v>
      </c>
      <c r="F16089" s="17">
        <v>4.445471144827</v>
      </c>
      <c r="G16089" s="17">
        <v>4.383085712244</v>
      </c>
      <c r="H16089" s="17">
        <v>3.443683915648</v>
      </c>
      <c r="I16089" s="17">
        <v>30.95875571883</v>
      </c>
      <c r="J16089" s="4"/>
      <c r="K16089" s="4"/>
      <c r="L16089" s="4"/>
      <c r="M16089" s="4"/>
      <c r="N16089" s="4"/>
      <c r="O16089" s="4"/>
      <c r="P16089" s="4"/>
      <c r="Q16089" s="4"/>
      <c r="R16089" s="4"/>
    </row>
    <row r="16090" ht="15.75" customHeight="1">
      <c r="A16090" s="10" t="s">
        <v>1106</v>
      </c>
      <c r="B16090" s="12">
        <v>0.2655126227278</v>
      </c>
      <c r="C16090" s="14">
        <v>0.1544051934402</v>
      </c>
      <c r="D16090" s="14">
        <v>0.09923347797759</v>
      </c>
      <c r="E16090" s="14">
        <v>0.09804948716772</v>
      </c>
      <c r="F16090" s="14">
        <v>0.07808173527911</v>
      </c>
      <c r="G16090" s="13">
        <v>0.06055399203768</v>
      </c>
      <c r="H16090" s="14">
        <v>0.06649462404558</v>
      </c>
      <c r="I16090" s="14">
        <v>0.11</v>
      </c>
      <c r="J16090" s="4"/>
      <c r="K16090" s="4"/>
      <c r="L16090" s="4"/>
      <c r="M16090" s="4"/>
      <c r="N16090" s="4"/>
      <c r="O16090" s="4"/>
      <c r="P16090" s="4"/>
      <c r="Q16090" s="4"/>
      <c r="R16090" s="4"/>
    </row>
    <row r="16091" ht="15.75" customHeight="1">
      <c r="B16091" s="15">
        <v>44.0548542189</v>
      </c>
      <c r="C16091" s="17">
        <v>28.42234252599</v>
      </c>
      <c r="D16091" s="17">
        <v>30.56156965995</v>
      </c>
      <c r="E16091" s="17">
        <v>16.78731367851</v>
      </c>
      <c r="F16091" s="17">
        <v>15.64202312953</v>
      </c>
      <c r="G16091" s="16">
        <v>17.86485650996</v>
      </c>
      <c r="H16091" s="17">
        <v>11.66704027715</v>
      </c>
      <c r="I16091" s="17">
        <v>165.0</v>
      </c>
      <c r="J16091" s="4"/>
      <c r="K16091" s="4"/>
      <c r="L16091" s="4"/>
      <c r="M16091" s="4"/>
      <c r="N16091" s="4"/>
      <c r="O16091" s="4"/>
      <c r="P16091" s="4"/>
      <c r="Q16091" s="4"/>
      <c r="R16091" s="4"/>
    </row>
    <row r="16092" ht="15.75" customHeight="1">
      <c r="A16092" s="10" t="s">
        <v>1107</v>
      </c>
      <c r="B16092" s="14">
        <v>0.1259155190685</v>
      </c>
      <c r="C16092" s="14">
        <v>0.1589549894168</v>
      </c>
      <c r="D16092" s="14">
        <v>0.1386675229052</v>
      </c>
      <c r="E16092" s="14">
        <v>0.07524801060756</v>
      </c>
      <c r="F16092" s="14">
        <v>0.05173895297226</v>
      </c>
      <c r="G16092" s="14">
        <v>0.1043182157211</v>
      </c>
      <c r="H16092" s="14">
        <v>0.09470560613619</v>
      </c>
      <c r="I16092" s="14">
        <v>0.109</v>
      </c>
      <c r="J16092" s="4"/>
      <c r="K16092" s="4"/>
      <c r="L16092" s="4"/>
      <c r="M16092" s="4"/>
      <c r="N16092" s="4"/>
      <c r="O16092" s="4"/>
      <c r="P16092" s="4"/>
      <c r="Q16092" s="4"/>
      <c r="R16092" s="4"/>
    </row>
    <row r="16093" ht="15.75" customHeight="1">
      <c r="B16093" s="17">
        <v>20.89237709104</v>
      </c>
      <c r="C16093" s="17">
        <v>29.25985230652</v>
      </c>
      <c r="D16093" s="17">
        <v>42.70632499444</v>
      </c>
      <c r="E16093" s="17">
        <v>12.88341218544</v>
      </c>
      <c r="F16093" s="17">
        <v>10.36480421698</v>
      </c>
      <c r="G16093" s="17">
        <v>30.77633517659</v>
      </c>
      <c r="H16093" s="17">
        <v>16.61689402898</v>
      </c>
      <c r="I16093" s="17">
        <v>163.5</v>
      </c>
      <c r="J16093" s="4"/>
      <c r="K16093" s="4"/>
      <c r="L16093" s="4"/>
      <c r="M16093" s="4"/>
      <c r="N16093" s="4"/>
      <c r="O16093" s="4"/>
      <c r="P16093" s="4"/>
      <c r="Q16093" s="4"/>
      <c r="R16093" s="4"/>
    </row>
    <row r="16094" ht="15.75" customHeight="1">
      <c r="A16094" s="10" t="s">
        <v>1108</v>
      </c>
      <c r="B16094" s="14">
        <v>0.02585684304216</v>
      </c>
      <c r="C16094" s="14">
        <v>0.02470971350615</v>
      </c>
      <c r="D16094" s="14">
        <v>0.02399354991854</v>
      </c>
      <c r="E16094" s="14">
        <v>0.02937934735594</v>
      </c>
      <c r="F16094" s="14">
        <v>0.02378859152609</v>
      </c>
      <c r="G16094" s="14">
        <v>0.02840094473159</v>
      </c>
      <c r="H16094" s="14">
        <v>0.05610104205685</v>
      </c>
      <c r="I16094" s="14">
        <v>0.02949746035584</v>
      </c>
      <c r="J16094" s="4"/>
      <c r="K16094" s="4"/>
      <c r="L16094" s="4"/>
      <c r="M16094" s="4"/>
      <c r="N16094" s="4"/>
      <c r="O16094" s="4"/>
      <c r="P16094" s="4"/>
      <c r="Q16094" s="4"/>
      <c r="R16094" s="4"/>
    </row>
    <row r="16095" ht="15.75" customHeight="1">
      <c r="B16095" s="17">
        <v>4.290264768131</v>
      </c>
      <c r="C16095" s="17">
        <v>4.548473567134</v>
      </c>
      <c r="D16095" s="17">
        <v>7.389447212467</v>
      </c>
      <c r="E16095" s="17">
        <v>5.030116260481</v>
      </c>
      <c r="F16095" s="17">
        <v>4.765540846907</v>
      </c>
      <c r="G16095" s="17">
        <v>8.378948857102</v>
      </c>
      <c r="H16095" s="17">
        <v>9.843399021528</v>
      </c>
      <c r="I16095" s="17">
        <v>44.24619053375</v>
      </c>
      <c r="J16095" s="4"/>
      <c r="K16095" s="4"/>
      <c r="L16095" s="4"/>
      <c r="M16095" s="4"/>
      <c r="N16095" s="4"/>
      <c r="O16095" s="4"/>
      <c r="P16095" s="4"/>
      <c r="Q16095" s="4"/>
      <c r="R16095" s="4"/>
    </row>
    <row r="16096" ht="15.75" customHeight="1">
      <c r="A16096" s="10" t="s">
        <v>976</v>
      </c>
      <c r="B16096" s="14">
        <v>0.005997140035446</v>
      </c>
      <c r="C16096" s="14">
        <v>0.004149841129957</v>
      </c>
      <c r="D16096" s="14">
        <v>0.0</v>
      </c>
      <c r="E16096" s="14">
        <v>0.0</v>
      </c>
      <c r="F16096" s="14">
        <v>0.0</v>
      </c>
      <c r="G16096" s="14">
        <v>0.00658804343159</v>
      </c>
      <c r="H16096" s="12">
        <v>0.09127641427298</v>
      </c>
      <c r="I16096" s="14">
        <v>0.01314519826472</v>
      </c>
      <c r="J16096" s="4"/>
      <c r="K16096" s="4"/>
      <c r="L16096" s="4"/>
      <c r="M16096" s="4"/>
      <c r="N16096" s="4"/>
      <c r="O16096" s="4"/>
      <c r="P16096" s="4"/>
      <c r="Q16096" s="4"/>
      <c r="R16096" s="4"/>
    </row>
    <row r="16097" ht="15.75" customHeight="1">
      <c r="B16097" s="17">
        <v>0.9950680584506</v>
      </c>
      <c r="C16097" s="17">
        <v>0.7638875571226</v>
      </c>
      <c r="D16097" s="17">
        <v>0.0</v>
      </c>
      <c r="E16097" s="17">
        <v>0.0</v>
      </c>
      <c r="F16097" s="17">
        <v>0.0</v>
      </c>
      <c r="G16097" s="17">
        <v>1.943628266713</v>
      </c>
      <c r="H16097" s="15">
        <v>16.0152135148</v>
      </c>
      <c r="I16097" s="17">
        <v>19.71779739709</v>
      </c>
      <c r="J16097" s="4"/>
      <c r="K16097" s="4"/>
      <c r="L16097" s="4"/>
      <c r="M16097" s="4"/>
      <c r="N16097" s="4"/>
      <c r="O16097" s="4"/>
      <c r="P16097" s="4"/>
      <c r="Q16097" s="4"/>
      <c r="R16097" s="4"/>
    </row>
    <row r="16098" ht="15.75" customHeight="1">
      <c r="A16098" s="10" t="s">
        <v>977</v>
      </c>
      <c r="B16098" s="14">
        <v>1.0</v>
      </c>
      <c r="C16098" s="14">
        <v>1.0</v>
      </c>
      <c r="D16098" s="14">
        <v>1.0</v>
      </c>
      <c r="E16098" s="14">
        <v>1.0</v>
      </c>
      <c r="F16098" s="14">
        <v>1.0</v>
      </c>
      <c r="G16098" s="14">
        <v>1.0</v>
      </c>
      <c r="H16098" s="14">
        <v>1.0</v>
      </c>
      <c r="I16098" s="14">
        <v>1.0</v>
      </c>
      <c r="J16098" s="4"/>
      <c r="K16098" s="4"/>
      <c r="L16098" s="4"/>
      <c r="M16098" s="4"/>
      <c r="N16098" s="4"/>
      <c r="O16098" s="4"/>
      <c r="P16098" s="4"/>
      <c r="Q16098" s="4"/>
      <c r="R16098" s="4"/>
    </row>
    <row r="16099" ht="15.75" customHeight="1">
      <c r="B16099" s="17">
        <v>165.9237657565</v>
      </c>
      <c r="C16099" s="17">
        <v>184.0763376719</v>
      </c>
      <c r="D16099" s="17">
        <v>307.9764035566</v>
      </c>
      <c r="E16099" s="17">
        <v>171.2126617225</v>
      </c>
      <c r="F16099" s="17">
        <v>200.328835849</v>
      </c>
      <c r="G16099" s="17">
        <v>295.0235964433</v>
      </c>
      <c r="H16099" s="17">
        <v>175.458399</v>
      </c>
      <c r="I16099" s="17">
        <v>1500.0</v>
      </c>
      <c r="J16099" s="4"/>
      <c r="K16099" s="4"/>
      <c r="L16099" s="4"/>
      <c r="M16099" s="4"/>
      <c r="N16099" s="4"/>
      <c r="O16099" s="4"/>
      <c r="P16099" s="4"/>
      <c r="Q16099" s="4"/>
      <c r="R16099" s="4"/>
    </row>
    <row r="16100" ht="15.75" customHeight="1">
      <c r="A16100" s="10" t="s">
        <v>679</v>
      </c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</row>
    <row r="16101" ht="15.75" customHeight="1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</row>
    <row r="16102" ht="15.75" customHeight="1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</row>
    <row r="16103" ht="15.75" customHeight="1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</row>
    <row r="16104" ht="15.75" customHeight="1">
      <c r="A16104" s="5" t="s">
        <v>963</v>
      </c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</row>
    <row r="16105" ht="15.75" customHeight="1">
      <c r="A16105" s="10" t="s">
        <v>680</v>
      </c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</row>
    <row r="16106" ht="15.75" customHeight="1">
      <c r="A16106" s="11" t="s">
        <v>964</v>
      </c>
      <c r="B16106" s="11" t="s">
        <v>1138</v>
      </c>
      <c r="C16106" s="11" t="s">
        <v>1139</v>
      </c>
      <c r="D16106" s="11" t="s">
        <v>1140</v>
      </c>
      <c r="E16106" s="11" t="s">
        <v>1141</v>
      </c>
      <c r="F16106" s="11" t="s">
        <v>1142</v>
      </c>
      <c r="G16106" s="11" t="s">
        <v>1143</v>
      </c>
      <c r="H16106" s="11" t="s">
        <v>1144</v>
      </c>
      <c r="I16106" s="11" t="s">
        <v>1145</v>
      </c>
      <c r="J16106" s="11" t="s">
        <v>1146</v>
      </c>
      <c r="K16106" s="11" t="s">
        <v>1147</v>
      </c>
      <c r="L16106" s="11" t="s">
        <v>977</v>
      </c>
      <c r="M16106" s="4"/>
      <c r="N16106" s="4"/>
      <c r="O16106" s="4"/>
      <c r="P16106" s="4"/>
      <c r="Q16106" s="4"/>
      <c r="R16106" s="4"/>
    </row>
    <row r="16107" ht="15.75" customHeight="1">
      <c r="A16107" s="10" t="s">
        <v>1104</v>
      </c>
      <c r="B16107" s="14">
        <v>0.5905783035304</v>
      </c>
      <c r="C16107" s="14">
        <v>0.6360118040099</v>
      </c>
      <c r="D16107" s="14">
        <v>0.7021686061196</v>
      </c>
      <c r="E16107" s="14">
        <v>0.7517172895769</v>
      </c>
      <c r="F16107" s="12">
        <v>0.8318803501962</v>
      </c>
      <c r="G16107" s="13">
        <v>0.5439222374001</v>
      </c>
      <c r="H16107" s="14">
        <v>0.7103334285402</v>
      </c>
      <c r="I16107" s="14">
        <v>0.6165407037852</v>
      </c>
      <c r="J16107" s="14">
        <v>0.7293638957752</v>
      </c>
      <c r="K16107" s="12">
        <v>0.8041934464755</v>
      </c>
      <c r="L16107" s="14">
        <v>0.7177181709002</v>
      </c>
      <c r="M16107" s="4"/>
      <c r="N16107" s="4"/>
      <c r="O16107" s="4"/>
      <c r="P16107" s="4"/>
      <c r="Q16107" s="4"/>
      <c r="R16107" s="4"/>
    </row>
    <row r="16108" ht="15.75" customHeight="1">
      <c r="B16108" s="17">
        <v>50.49444495184</v>
      </c>
      <c r="C16108" s="17">
        <v>106.8499830737</v>
      </c>
      <c r="D16108" s="17">
        <v>96.89926764449</v>
      </c>
      <c r="E16108" s="17">
        <v>128.5436565176</v>
      </c>
      <c r="F16108" s="15">
        <v>200.8991045724</v>
      </c>
      <c r="G16108" s="16">
        <v>40.30463779134</v>
      </c>
      <c r="H16108" s="17">
        <v>102.8207637812</v>
      </c>
      <c r="I16108" s="17">
        <v>73.42999782082</v>
      </c>
      <c r="J16108" s="17">
        <v>113.1243402347</v>
      </c>
      <c r="K16108" s="15">
        <v>163.2110599622</v>
      </c>
      <c r="L16108" s="17">
        <v>1076.57725635</v>
      </c>
      <c r="M16108" s="4"/>
      <c r="N16108" s="4"/>
      <c r="O16108" s="4"/>
      <c r="P16108" s="4"/>
      <c r="Q16108" s="4"/>
      <c r="R16108" s="4"/>
    </row>
    <row r="16109" ht="15.75" customHeight="1">
      <c r="A16109" s="10" t="s">
        <v>1105</v>
      </c>
      <c r="B16109" s="12">
        <v>0.06388142097345</v>
      </c>
      <c r="C16109" s="14">
        <v>0.008072269260628</v>
      </c>
      <c r="D16109" s="14">
        <v>0.01729330993533</v>
      </c>
      <c r="E16109" s="14">
        <v>0.005663377679004</v>
      </c>
      <c r="F16109" s="14">
        <v>0.01028123976771</v>
      </c>
      <c r="G16109" s="14">
        <v>0.03586258878977</v>
      </c>
      <c r="H16109" s="14">
        <v>0.03237057430243</v>
      </c>
      <c r="I16109" s="14">
        <v>0.007829491310263</v>
      </c>
      <c r="J16109" s="14">
        <v>0.01813384851142</v>
      </c>
      <c r="K16109" s="14">
        <v>0.03554968441959</v>
      </c>
      <c r="L16109" s="14">
        <v>0.02063917047922</v>
      </c>
      <c r="M16109" s="4"/>
      <c r="N16109" s="4"/>
      <c r="O16109" s="4"/>
      <c r="P16109" s="4"/>
      <c r="Q16109" s="4"/>
      <c r="R16109" s="4"/>
    </row>
    <row r="16110" ht="15.75" customHeight="1">
      <c r="B16110" s="15">
        <v>5.46186149323</v>
      </c>
      <c r="C16110" s="17">
        <v>1.356141235785</v>
      </c>
      <c r="D16110" s="17">
        <v>2.386476771075</v>
      </c>
      <c r="E16110" s="17">
        <v>0.9684375831095</v>
      </c>
      <c r="F16110" s="17">
        <v>2.482919403903</v>
      </c>
      <c r="G16110" s="17">
        <v>2.657417829321</v>
      </c>
      <c r="H16110" s="17">
        <v>4.685640630276</v>
      </c>
      <c r="I16110" s="17">
        <v>0.9324924150523</v>
      </c>
      <c r="J16110" s="17">
        <v>2.812559904122</v>
      </c>
      <c r="K16110" s="17">
        <v>7.214808452956</v>
      </c>
      <c r="L16110" s="17">
        <v>30.95875571883</v>
      </c>
      <c r="M16110" s="4"/>
      <c r="N16110" s="4"/>
      <c r="O16110" s="4"/>
      <c r="P16110" s="4"/>
      <c r="Q16110" s="4"/>
      <c r="R16110" s="4"/>
    </row>
    <row r="16111" ht="15.75" customHeight="1">
      <c r="A16111" s="10" t="s">
        <v>1106</v>
      </c>
      <c r="B16111" s="14">
        <v>0.1771853353679</v>
      </c>
      <c r="C16111" s="12">
        <v>0.184110882851</v>
      </c>
      <c r="D16111" s="14">
        <v>0.1356315484047</v>
      </c>
      <c r="E16111" s="14">
        <v>0.08253765257631</v>
      </c>
      <c r="F16111" s="14">
        <v>0.07985233647185</v>
      </c>
      <c r="G16111" s="12">
        <v>0.2801822673592</v>
      </c>
      <c r="H16111" s="14">
        <v>0.09419317281171</v>
      </c>
      <c r="I16111" s="14">
        <v>0.07788317894312</v>
      </c>
      <c r="J16111" s="14">
        <v>0.07603108189065</v>
      </c>
      <c r="K16111" s="13">
        <v>0.05587740226433</v>
      </c>
      <c r="L16111" s="14">
        <v>0.11</v>
      </c>
      <c r="M16111" s="4"/>
      <c r="N16111" s="4"/>
      <c r="O16111" s="4"/>
      <c r="P16111" s="4"/>
      <c r="Q16111" s="4"/>
      <c r="R16111" s="4"/>
    </row>
    <row r="16112" ht="15.75" customHeight="1">
      <c r="B16112" s="17">
        <v>15.14934617396</v>
      </c>
      <c r="C16112" s="15">
        <v>30.93062831897</v>
      </c>
      <c r="D16112" s="17">
        <v>18.71715367985</v>
      </c>
      <c r="E16112" s="17">
        <v>14.11393859055</v>
      </c>
      <c r="F16112" s="17">
        <v>19.28433925795</v>
      </c>
      <c r="G16112" s="15">
        <v>20.76150601132</v>
      </c>
      <c r="H16112" s="17">
        <v>13.6344617645</v>
      </c>
      <c r="I16112" s="17">
        <v>9.275886612125</v>
      </c>
      <c r="J16112" s="17">
        <v>11.79242080124</v>
      </c>
      <c r="K16112" s="16">
        <v>11.34031878954</v>
      </c>
      <c r="L16112" s="17">
        <v>165.0</v>
      </c>
      <c r="M16112" s="4"/>
      <c r="N16112" s="4"/>
      <c r="O16112" s="4"/>
      <c r="P16112" s="4"/>
      <c r="Q16112" s="4"/>
      <c r="R16112" s="4"/>
    </row>
    <row r="16113" ht="15.75" customHeight="1">
      <c r="A16113" s="10" t="s">
        <v>1107</v>
      </c>
      <c r="B16113" s="14">
        <v>0.1143322298389</v>
      </c>
      <c r="C16113" s="14">
        <v>0.1451868324547</v>
      </c>
      <c r="D16113" s="14">
        <v>0.1055519503185</v>
      </c>
      <c r="E16113" s="14">
        <v>0.1239112708001</v>
      </c>
      <c r="F16113" s="14">
        <v>0.05499594931425</v>
      </c>
      <c r="G16113" s="14">
        <v>0.1053803936979</v>
      </c>
      <c r="H16113" s="14">
        <v>0.1341288329075</v>
      </c>
      <c r="I16113" s="12">
        <v>0.2184438794437</v>
      </c>
      <c r="J16113" s="14">
        <v>0.1109807239124</v>
      </c>
      <c r="K16113" s="14">
        <v>0.04850000605717</v>
      </c>
      <c r="L16113" s="14">
        <v>0.109</v>
      </c>
      <c r="M16113" s="4"/>
      <c r="N16113" s="4"/>
      <c r="O16113" s="4"/>
      <c r="P16113" s="4"/>
      <c r="Q16113" s="4"/>
      <c r="R16113" s="4"/>
    </row>
    <row r="16114" ht="15.75" customHeight="1">
      <c r="B16114" s="17">
        <v>9.775405651225</v>
      </c>
      <c r="C16114" s="17">
        <v>24.39138785239</v>
      </c>
      <c r="D16114" s="17">
        <v>14.56616914395</v>
      </c>
      <c r="E16114" s="17">
        <v>21.18882730681</v>
      </c>
      <c r="F16114" s="17">
        <v>13.28152175939</v>
      </c>
      <c r="G16114" s="17">
        <v>7.808687173013</v>
      </c>
      <c r="H16114" s="17">
        <v>19.41514856336</v>
      </c>
      <c r="I16114" s="15">
        <v>26.01666604175</v>
      </c>
      <c r="J16114" s="17">
        <v>17.21311027881</v>
      </c>
      <c r="K16114" s="17">
        <v>9.843076229302</v>
      </c>
      <c r="L16114" s="17">
        <v>163.5</v>
      </c>
      <c r="M16114" s="4"/>
      <c r="N16114" s="4"/>
      <c r="O16114" s="4"/>
      <c r="P16114" s="4"/>
      <c r="Q16114" s="4"/>
      <c r="R16114" s="4"/>
    </row>
    <row r="16115" ht="15.75" customHeight="1">
      <c r="A16115" s="10" t="s">
        <v>1108</v>
      </c>
      <c r="B16115" s="14">
        <v>0.02233934692949</v>
      </c>
      <c r="C16115" s="14">
        <v>0.01227492614885</v>
      </c>
      <c r="D16115" s="14">
        <v>0.02712219061349</v>
      </c>
      <c r="E16115" s="14">
        <v>0.02715874648776</v>
      </c>
      <c r="F16115" s="14">
        <v>0.01379590658586</v>
      </c>
      <c r="G16115" s="14">
        <v>0.02897111430085</v>
      </c>
      <c r="H16115" s="14">
        <v>0.02897399143819</v>
      </c>
      <c r="I16115" s="14">
        <v>0.06745373342173</v>
      </c>
      <c r="J16115" s="14">
        <v>0.04121867759506</v>
      </c>
      <c r="K16115" s="14">
        <v>0.03837284063971</v>
      </c>
      <c r="L16115" s="14">
        <v>0.02949746035584</v>
      </c>
      <c r="M16115" s="4"/>
      <c r="N16115" s="4"/>
      <c r="O16115" s="4"/>
      <c r="P16115" s="4"/>
      <c r="Q16115" s="4"/>
      <c r="R16115" s="4"/>
    </row>
    <row r="16116" ht="15.75" customHeight="1">
      <c r="B16116" s="17">
        <v>1.910014162471</v>
      </c>
      <c r="C16116" s="17">
        <v>2.062187593006</v>
      </c>
      <c r="D16116" s="17">
        <v>3.742862304662</v>
      </c>
      <c r="E16116" s="17">
        <v>4.644145649406</v>
      </c>
      <c r="F16116" s="17">
        <v>3.331711440485</v>
      </c>
      <c r="G16116" s="17">
        <v>2.146759569693</v>
      </c>
      <c r="H16116" s="17">
        <v>4.193985260678</v>
      </c>
      <c r="I16116" s="17">
        <v>8.033739650528</v>
      </c>
      <c r="J16116" s="17">
        <v>6.393016894994</v>
      </c>
      <c r="K16116" s="17">
        <v>7.787768007828</v>
      </c>
      <c r="L16116" s="17">
        <v>44.24619053375</v>
      </c>
      <c r="M16116" s="4"/>
      <c r="N16116" s="4"/>
      <c r="O16116" s="4"/>
      <c r="P16116" s="4"/>
      <c r="Q16116" s="4"/>
      <c r="R16116" s="4"/>
    </row>
    <row r="16117" ht="15.75" customHeight="1">
      <c r="A16117" s="10" t="s">
        <v>976</v>
      </c>
      <c r="B16117" s="14">
        <v>0.03168336335983</v>
      </c>
      <c r="C16117" s="14">
        <v>0.01434328527491</v>
      </c>
      <c r="D16117" s="14">
        <v>0.01223239460838</v>
      </c>
      <c r="E16117" s="14">
        <v>0.009011662880006</v>
      </c>
      <c r="F16117" s="14">
        <v>0.009194217664131</v>
      </c>
      <c r="G16117" s="14">
        <v>0.005681398452184</v>
      </c>
      <c r="H16117" s="14">
        <v>0.0</v>
      </c>
      <c r="I16117" s="14">
        <v>0.01184901309594</v>
      </c>
      <c r="J16117" s="14">
        <v>0.02427177231532</v>
      </c>
      <c r="K16117" s="14">
        <v>0.01750662014374</v>
      </c>
      <c r="L16117" s="14">
        <v>0.01314519826472</v>
      </c>
      <c r="M16117" s="4"/>
      <c r="N16117" s="4"/>
      <c r="O16117" s="4"/>
      <c r="P16117" s="4"/>
      <c r="Q16117" s="4"/>
      <c r="R16117" s="4"/>
    </row>
    <row r="16118" ht="15.75" customHeight="1">
      <c r="B16118" s="17">
        <v>2.708927567265</v>
      </c>
      <c r="C16118" s="17">
        <v>2.409671926184</v>
      </c>
      <c r="D16118" s="17">
        <v>1.688070455956</v>
      </c>
      <c r="E16118" s="17">
        <v>1.540994352481</v>
      </c>
      <c r="F16118" s="17">
        <v>2.220403565887</v>
      </c>
      <c r="G16118" s="17">
        <v>0.4209916253068</v>
      </c>
      <c r="H16118" s="17">
        <v>0.0</v>
      </c>
      <c r="I16118" s="17">
        <v>1.411217459726</v>
      </c>
      <c r="J16118" s="17">
        <v>3.764551886106</v>
      </c>
      <c r="K16118" s="17">
        <v>3.552968558173</v>
      </c>
      <c r="L16118" s="17">
        <v>19.71779739709</v>
      </c>
      <c r="M16118" s="4"/>
      <c r="N16118" s="4"/>
      <c r="O16118" s="4"/>
      <c r="P16118" s="4"/>
      <c r="Q16118" s="4"/>
      <c r="R16118" s="4"/>
    </row>
    <row r="16119" ht="15.75" customHeight="1">
      <c r="A16119" s="10" t="s">
        <v>977</v>
      </c>
      <c r="B16119" s="14">
        <v>1.0</v>
      </c>
      <c r="C16119" s="14">
        <v>1.0</v>
      </c>
      <c r="D16119" s="14">
        <v>1.0</v>
      </c>
      <c r="E16119" s="14">
        <v>1.0</v>
      </c>
      <c r="F16119" s="14">
        <v>1.0</v>
      </c>
      <c r="G16119" s="14">
        <v>1.0</v>
      </c>
      <c r="H16119" s="14">
        <v>1.0</v>
      </c>
      <c r="I16119" s="14">
        <v>1.0</v>
      </c>
      <c r="J16119" s="14">
        <v>1.0</v>
      </c>
      <c r="K16119" s="14">
        <v>1.0</v>
      </c>
      <c r="L16119" s="14">
        <v>1.0</v>
      </c>
      <c r="M16119" s="4"/>
      <c r="N16119" s="4"/>
      <c r="O16119" s="4"/>
      <c r="P16119" s="4"/>
      <c r="Q16119" s="4"/>
      <c r="R16119" s="4"/>
    </row>
    <row r="16120" ht="15.75" customHeight="1">
      <c r="B16120" s="17">
        <v>85.49999999999</v>
      </c>
      <c r="C16120" s="17">
        <v>168.0</v>
      </c>
      <c r="D16120" s="17">
        <v>138.0</v>
      </c>
      <c r="E16120" s="17">
        <v>171.0</v>
      </c>
      <c r="F16120" s="17">
        <v>241.5</v>
      </c>
      <c r="G16120" s="17">
        <v>74.09999999999</v>
      </c>
      <c r="H16120" s="17">
        <v>144.75</v>
      </c>
      <c r="I16120" s="17">
        <v>119.1</v>
      </c>
      <c r="J16120" s="17">
        <v>155.1</v>
      </c>
      <c r="K16120" s="17">
        <v>202.95</v>
      </c>
      <c r="L16120" s="17">
        <v>1500.0</v>
      </c>
      <c r="M16120" s="4"/>
      <c r="N16120" s="4"/>
      <c r="O16120" s="4"/>
      <c r="P16120" s="4"/>
      <c r="Q16120" s="4"/>
      <c r="R16120" s="4"/>
    </row>
    <row r="16121" ht="15.75" customHeight="1">
      <c r="A16121" s="10" t="s">
        <v>680</v>
      </c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</row>
    <row r="16122" ht="15.75" customHeight="1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</row>
    <row r="16123" ht="15.75" customHeight="1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</row>
    <row r="16124" ht="15.75" customHeight="1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</row>
    <row r="16125" ht="15.75" customHeight="1">
      <c r="A16125" s="5" t="s">
        <v>963</v>
      </c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</row>
    <row r="16126" ht="15.75" customHeight="1">
      <c r="A16126" s="10" t="s">
        <v>681</v>
      </c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</row>
    <row r="16127" ht="15.75" customHeight="1">
      <c r="A16127" s="11" t="s">
        <v>964</v>
      </c>
      <c r="B16127" s="11" t="s">
        <v>1148</v>
      </c>
      <c r="C16127" s="11" t="s">
        <v>1149</v>
      </c>
      <c r="D16127" s="11" t="s">
        <v>1150</v>
      </c>
      <c r="E16127" s="11" t="s">
        <v>1151</v>
      </c>
      <c r="F16127" s="11" t="s">
        <v>1152</v>
      </c>
      <c r="G16127" s="11" t="s">
        <v>1153</v>
      </c>
      <c r="H16127" s="11" t="s">
        <v>1154</v>
      </c>
      <c r="I16127" s="11" t="s">
        <v>1155</v>
      </c>
      <c r="J16127" s="11" t="s">
        <v>1156</v>
      </c>
      <c r="K16127" s="11" t="s">
        <v>1157</v>
      </c>
      <c r="L16127" s="11" t="s">
        <v>976</v>
      </c>
      <c r="M16127" s="11" t="s">
        <v>977</v>
      </c>
      <c r="N16127" s="4"/>
      <c r="O16127" s="4"/>
      <c r="P16127" s="4"/>
      <c r="Q16127" s="4"/>
      <c r="R16127" s="4"/>
    </row>
    <row r="16128" ht="15.75" customHeight="1">
      <c r="A16128" s="10" t="s">
        <v>1104</v>
      </c>
      <c r="B16128" s="12">
        <v>1.0</v>
      </c>
      <c r="C16128" s="12">
        <v>1.0</v>
      </c>
      <c r="D16128" s="13">
        <v>0.0</v>
      </c>
      <c r="E16128" s="13">
        <v>0.0</v>
      </c>
      <c r="F16128" s="13">
        <v>0.0</v>
      </c>
      <c r="G16128" s="13">
        <v>0.0</v>
      </c>
      <c r="H16128" s="13">
        <v>0.0</v>
      </c>
      <c r="I16128" s="13">
        <v>0.0</v>
      </c>
      <c r="J16128" s="13">
        <v>0.0</v>
      </c>
      <c r="K16128" s="13">
        <v>0.0</v>
      </c>
      <c r="L16128" s="13">
        <v>0.0</v>
      </c>
      <c r="M16128" s="14">
        <v>0.7177181709002</v>
      </c>
      <c r="N16128" s="4"/>
      <c r="O16128" s="4"/>
      <c r="P16128" s="4"/>
      <c r="Q16128" s="4"/>
      <c r="R16128" s="4"/>
    </row>
    <row r="16129" ht="15.75" customHeight="1">
      <c r="B16129" s="15">
        <v>583.68645676</v>
      </c>
      <c r="C16129" s="15">
        <v>492.8907995903</v>
      </c>
      <c r="D16129" s="16">
        <v>0.0</v>
      </c>
      <c r="E16129" s="16">
        <v>0.0</v>
      </c>
      <c r="F16129" s="16">
        <v>0.0</v>
      </c>
      <c r="G16129" s="16">
        <v>0.0</v>
      </c>
      <c r="H16129" s="16">
        <v>0.0</v>
      </c>
      <c r="I16129" s="16">
        <v>0.0</v>
      </c>
      <c r="J16129" s="16">
        <v>0.0</v>
      </c>
      <c r="K16129" s="16">
        <v>0.0</v>
      </c>
      <c r="L16129" s="16">
        <v>0.0</v>
      </c>
      <c r="M16129" s="17">
        <v>1076.57725635</v>
      </c>
      <c r="N16129" s="4"/>
      <c r="O16129" s="4"/>
      <c r="P16129" s="4"/>
      <c r="Q16129" s="4"/>
      <c r="R16129" s="4"/>
    </row>
    <row r="16130" ht="15.75" customHeight="1">
      <c r="A16130" s="10" t="s">
        <v>1105</v>
      </c>
      <c r="B16130" s="13">
        <v>0.0</v>
      </c>
      <c r="C16130" s="13">
        <v>0.0</v>
      </c>
      <c r="D16130" s="12">
        <v>1.0</v>
      </c>
      <c r="E16130" s="12">
        <v>1.0</v>
      </c>
      <c r="F16130" s="14">
        <v>0.0</v>
      </c>
      <c r="G16130" s="14">
        <v>0.0</v>
      </c>
      <c r="H16130" s="14">
        <v>0.0</v>
      </c>
      <c r="I16130" s="14">
        <v>0.0</v>
      </c>
      <c r="J16130" s="14">
        <v>0.0</v>
      </c>
      <c r="K16130" s="14">
        <v>0.0</v>
      </c>
      <c r="L16130" s="14">
        <v>0.0</v>
      </c>
      <c r="M16130" s="14">
        <v>0.02063917047922</v>
      </c>
      <c r="N16130" s="4"/>
      <c r="O16130" s="4"/>
      <c r="P16130" s="4"/>
      <c r="Q16130" s="4"/>
      <c r="R16130" s="4"/>
    </row>
    <row r="16131" ht="15.75" customHeight="1">
      <c r="B16131" s="16">
        <v>0.0</v>
      </c>
      <c r="C16131" s="16">
        <v>0.0</v>
      </c>
      <c r="D16131" s="15">
        <v>12.6558364871</v>
      </c>
      <c r="E16131" s="15">
        <v>18.30291923173</v>
      </c>
      <c r="F16131" s="17">
        <v>0.0</v>
      </c>
      <c r="G16131" s="17">
        <v>0.0</v>
      </c>
      <c r="H16131" s="17">
        <v>0.0</v>
      </c>
      <c r="I16131" s="17">
        <v>0.0</v>
      </c>
      <c r="J16131" s="17">
        <v>0.0</v>
      </c>
      <c r="K16131" s="17">
        <v>0.0</v>
      </c>
      <c r="L16131" s="17">
        <v>0.0</v>
      </c>
      <c r="M16131" s="17">
        <v>30.95875571883</v>
      </c>
      <c r="N16131" s="4"/>
      <c r="O16131" s="4"/>
      <c r="P16131" s="4"/>
      <c r="Q16131" s="4"/>
      <c r="R16131" s="4"/>
    </row>
    <row r="16132" ht="15.75" customHeight="1">
      <c r="A16132" s="10" t="s">
        <v>1106</v>
      </c>
      <c r="B16132" s="13">
        <v>0.0</v>
      </c>
      <c r="C16132" s="13">
        <v>0.0</v>
      </c>
      <c r="D16132" s="14">
        <v>0.0</v>
      </c>
      <c r="E16132" s="14">
        <v>0.0</v>
      </c>
      <c r="F16132" s="12">
        <v>1.0</v>
      </c>
      <c r="G16132" s="12">
        <v>1.0</v>
      </c>
      <c r="H16132" s="13">
        <v>0.0</v>
      </c>
      <c r="I16132" s="13">
        <v>0.0</v>
      </c>
      <c r="J16132" s="14">
        <v>0.0</v>
      </c>
      <c r="K16132" s="14">
        <v>0.0</v>
      </c>
      <c r="L16132" s="14">
        <v>0.0</v>
      </c>
      <c r="M16132" s="14">
        <v>0.11</v>
      </c>
      <c r="N16132" s="4"/>
      <c r="O16132" s="4"/>
      <c r="P16132" s="4"/>
      <c r="Q16132" s="4"/>
      <c r="R16132" s="4"/>
    </row>
    <row r="16133" ht="15.75" customHeight="1">
      <c r="B16133" s="16">
        <v>0.0</v>
      </c>
      <c r="C16133" s="16">
        <v>0.0</v>
      </c>
      <c r="D16133" s="17">
        <v>0.0</v>
      </c>
      <c r="E16133" s="17">
        <v>0.0</v>
      </c>
      <c r="F16133" s="15">
        <v>98.19540602127</v>
      </c>
      <c r="G16133" s="15">
        <v>66.80459397872</v>
      </c>
      <c r="H16133" s="16">
        <v>0.0</v>
      </c>
      <c r="I16133" s="16">
        <v>0.0</v>
      </c>
      <c r="J16133" s="17">
        <v>0.0</v>
      </c>
      <c r="K16133" s="17">
        <v>0.0</v>
      </c>
      <c r="L16133" s="17">
        <v>0.0</v>
      </c>
      <c r="M16133" s="17">
        <v>165.0</v>
      </c>
      <c r="N16133" s="4"/>
      <c r="O16133" s="4"/>
      <c r="P16133" s="4"/>
      <c r="Q16133" s="4"/>
      <c r="R16133" s="4"/>
    </row>
    <row r="16134" ht="15.75" customHeight="1">
      <c r="A16134" s="10" t="s">
        <v>1107</v>
      </c>
      <c r="B16134" s="13">
        <v>0.0</v>
      </c>
      <c r="C16134" s="13">
        <v>0.0</v>
      </c>
      <c r="D16134" s="14">
        <v>0.0</v>
      </c>
      <c r="E16134" s="14">
        <v>0.0</v>
      </c>
      <c r="F16134" s="13">
        <v>0.0</v>
      </c>
      <c r="G16134" s="13">
        <v>0.0</v>
      </c>
      <c r="H16134" s="12">
        <v>1.0</v>
      </c>
      <c r="I16134" s="12">
        <v>1.0</v>
      </c>
      <c r="J16134" s="14">
        <v>0.0</v>
      </c>
      <c r="K16134" s="14">
        <v>0.0</v>
      </c>
      <c r="L16134" s="14">
        <v>0.0</v>
      </c>
      <c r="M16134" s="14">
        <v>0.109</v>
      </c>
      <c r="N16134" s="4"/>
      <c r="O16134" s="4"/>
      <c r="P16134" s="4"/>
      <c r="Q16134" s="4"/>
      <c r="R16134" s="4"/>
    </row>
    <row r="16135" ht="15.75" customHeight="1">
      <c r="B16135" s="16">
        <v>0.0</v>
      </c>
      <c r="C16135" s="16">
        <v>0.0</v>
      </c>
      <c r="D16135" s="17">
        <v>0.0</v>
      </c>
      <c r="E16135" s="17">
        <v>0.0</v>
      </c>
      <c r="F16135" s="16">
        <v>0.0</v>
      </c>
      <c r="G16135" s="16">
        <v>0.0</v>
      </c>
      <c r="H16135" s="15">
        <v>83.20331171377</v>
      </c>
      <c r="I16135" s="15">
        <v>80.29668828622</v>
      </c>
      <c r="J16135" s="17">
        <v>0.0</v>
      </c>
      <c r="K16135" s="17">
        <v>0.0</v>
      </c>
      <c r="L16135" s="17">
        <v>0.0</v>
      </c>
      <c r="M16135" s="17">
        <v>163.5</v>
      </c>
      <c r="N16135" s="4"/>
      <c r="O16135" s="4"/>
      <c r="P16135" s="4"/>
      <c r="Q16135" s="4"/>
      <c r="R16135" s="4"/>
    </row>
    <row r="16136" ht="15.75" customHeight="1">
      <c r="A16136" s="10" t="s">
        <v>1108</v>
      </c>
      <c r="B16136" s="13">
        <v>0.0</v>
      </c>
      <c r="C16136" s="13">
        <v>0.0</v>
      </c>
      <c r="D16136" s="14">
        <v>0.0</v>
      </c>
      <c r="E16136" s="14">
        <v>0.0</v>
      </c>
      <c r="F16136" s="14">
        <v>0.0</v>
      </c>
      <c r="G16136" s="14">
        <v>0.0</v>
      </c>
      <c r="H16136" s="14">
        <v>0.0</v>
      </c>
      <c r="I16136" s="14">
        <v>0.0</v>
      </c>
      <c r="J16136" s="12">
        <v>1.0</v>
      </c>
      <c r="K16136" s="12">
        <v>1.0</v>
      </c>
      <c r="L16136" s="14">
        <v>0.0</v>
      </c>
      <c r="M16136" s="14">
        <v>0.02949746035584</v>
      </c>
      <c r="N16136" s="4"/>
      <c r="O16136" s="4"/>
      <c r="P16136" s="4"/>
      <c r="Q16136" s="4"/>
      <c r="R16136" s="4"/>
    </row>
    <row r="16137" ht="15.75" customHeight="1">
      <c r="B16137" s="16">
        <v>0.0</v>
      </c>
      <c r="C16137" s="16">
        <v>0.0</v>
      </c>
      <c r="D16137" s="17">
        <v>0.0</v>
      </c>
      <c r="E16137" s="17">
        <v>0.0</v>
      </c>
      <c r="F16137" s="17">
        <v>0.0</v>
      </c>
      <c r="G16137" s="17">
        <v>0.0</v>
      </c>
      <c r="H16137" s="17">
        <v>0.0</v>
      </c>
      <c r="I16137" s="17">
        <v>0.0</v>
      </c>
      <c r="J16137" s="15">
        <v>15.69092115003</v>
      </c>
      <c r="K16137" s="15">
        <v>28.55526938372</v>
      </c>
      <c r="L16137" s="17">
        <v>0.0</v>
      </c>
      <c r="M16137" s="17">
        <v>44.24619053375</v>
      </c>
      <c r="N16137" s="4"/>
      <c r="O16137" s="4"/>
      <c r="P16137" s="4"/>
      <c r="Q16137" s="4"/>
      <c r="R16137" s="4"/>
    </row>
    <row r="16138" ht="15.75" customHeight="1">
      <c r="A16138" s="10" t="s">
        <v>976</v>
      </c>
      <c r="B16138" s="13">
        <v>0.0</v>
      </c>
      <c r="C16138" s="13">
        <v>0.0</v>
      </c>
      <c r="D16138" s="14">
        <v>0.0</v>
      </c>
      <c r="E16138" s="14">
        <v>0.0</v>
      </c>
      <c r="F16138" s="14">
        <v>0.0</v>
      </c>
      <c r="G16138" s="14">
        <v>0.0</v>
      </c>
      <c r="H16138" s="14">
        <v>0.0</v>
      </c>
      <c r="I16138" s="14">
        <v>0.0</v>
      </c>
      <c r="J16138" s="14">
        <v>0.0</v>
      </c>
      <c r="K16138" s="14">
        <v>0.0</v>
      </c>
      <c r="L16138" s="12">
        <v>1.0</v>
      </c>
      <c r="M16138" s="14">
        <v>0.01314519826472</v>
      </c>
      <c r="N16138" s="4"/>
      <c r="O16138" s="4"/>
      <c r="P16138" s="4"/>
      <c r="Q16138" s="4"/>
      <c r="R16138" s="4"/>
    </row>
    <row r="16139" ht="15.75" customHeight="1">
      <c r="B16139" s="16">
        <v>0.0</v>
      </c>
      <c r="C16139" s="16">
        <v>0.0</v>
      </c>
      <c r="D16139" s="17">
        <v>0.0</v>
      </c>
      <c r="E16139" s="17">
        <v>0.0</v>
      </c>
      <c r="F16139" s="17">
        <v>0.0</v>
      </c>
      <c r="G16139" s="17">
        <v>0.0</v>
      </c>
      <c r="H16139" s="17">
        <v>0.0</v>
      </c>
      <c r="I16139" s="17">
        <v>0.0</v>
      </c>
      <c r="J16139" s="17">
        <v>0.0</v>
      </c>
      <c r="K16139" s="17">
        <v>0.0</v>
      </c>
      <c r="L16139" s="15">
        <v>19.71779739709</v>
      </c>
      <c r="M16139" s="17">
        <v>19.71779739709</v>
      </c>
      <c r="N16139" s="4"/>
      <c r="O16139" s="4"/>
      <c r="P16139" s="4"/>
      <c r="Q16139" s="4"/>
      <c r="R16139" s="4"/>
    </row>
    <row r="16140" ht="15.75" customHeight="1">
      <c r="A16140" s="10" t="s">
        <v>977</v>
      </c>
      <c r="B16140" s="14">
        <v>1.0</v>
      </c>
      <c r="C16140" s="14">
        <v>1.0</v>
      </c>
      <c r="D16140" s="14">
        <v>1.0</v>
      </c>
      <c r="E16140" s="14">
        <v>1.0</v>
      </c>
      <c r="F16140" s="14">
        <v>1.0</v>
      </c>
      <c r="G16140" s="14">
        <v>1.0</v>
      </c>
      <c r="H16140" s="14">
        <v>1.0</v>
      </c>
      <c r="I16140" s="14">
        <v>1.0</v>
      </c>
      <c r="J16140" s="14">
        <v>1.0</v>
      </c>
      <c r="K16140" s="14">
        <v>1.0</v>
      </c>
      <c r="L16140" s="14">
        <v>1.0</v>
      </c>
      <c r="M16140" s="14">
        <v>1.0</v>
      </c>
      <c r="N16140" s="4"/>
      <c r="O16140" s="4"/>
      <c r="P16140" s="4"/>
      <c r="Q16140" s="4"/>
      <c r="R16140" s="4"/>
    </row>
    <row r="16141" ht="15.75" customHeight="1">
      <c r="B16141" s="17">
        <v>583.68645676</v>
      </c>
      <c r="C16141" s="17">
        <v>492.8907995903</v>
      </c>
      <c r="D16141" s="17">
        <v>12.6558364871</v>
      </c>
      <c r="E16141" s="17">
        <v>18.30291923173</v>
      </c>
      <c r="F16141" s="17">
        <v>98.19540602127</v>
      </c>
      <c r="G16141" s="17">
        <v>66.80459397872</v>
      </c>
      <c r="H16141" s="17">
        <v>83.20331171377</v>
      </c>
      <c r="I16141" s="17">
        <v>80.29668828622</v>
      </c>
      <c r="J16141" s="17">
        <v>15.69092115003</v>
      </c>
      <c r="K16141" s="17">
        <v>28.55526938372</v>
      </c>
      <c r="L16141" s="17">
        <v>19.71779739709</v>
      </c>
      <c r="M16141" s="17">
        <v>1500.0</v>
      </c>
      <c r="N16141" s="4"/>
      <c r="O16141" s="4"/>
      <c r="P16141" s="4"/>
      <c r="Q16141" s="4"/>
      <c r="R16141" s="4"/>
    </row>
    <row r="16142" ht="15.75" customHeight="1">
      <c r="A16142" s="10" t="s">
        <v>681</v>
      </c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</row>
    <row r="16143" ht="15.75" customHeight="1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</row>
    <row r="16144" ht="15.75" customHeight="1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</row>
    <row r="16145" ht="15.75" customHeight="1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</row>
    <row r="16146" ht="15.75" customHeight="1">
      <c r="A16146" s="5" t="s">
        <v>963</v>
      </c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</row>
    <row r="16147" ht="15.75" customHeight="1">
      <c r="A16147" s="10" t="s">
        <v>682</v>
      </c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</row>
    <row r="16148" ht="15.75" customHeight="1">
      <c r="A16148" s="11" t="s">
        <v>964</v>
      </c>
      <c r="B16148" s="11" t="s">
        <v>1158</v>
      </c>
      <c r="C16148" s="11" t="s">
        <v>1159</v>
      </c>
      <c r="D16148" s="11" t="s">
        <v>1160</v>
      </c>
      <c r="E16148" s="11" t="s">
        <v>1161</v>
      </c>
      <c r="F16148" s="11" t="s">
        <v>976</v>
      </c>
      <c r="G16148" s="11" t="s">
        <v>977</v>
      </c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</row>
    <row r="16149" ht="15.75" customHeight="1">
      <c r="A16149" s="10" t="s">
        <v>1104</v>
      </c>
      <c r="B16149" s="14">
        <v>0.7424069753726</v>
      </c>
      <c r="C16149" s="14">
        <v>0.7189559314256</v>
      </c>
      <c r="D16149" s="14">
        <v>0.7592049442776</v>
      </c>
      <c r="E16149" s="14">
        <v>0.667198714975</v>
      </c>
      <c r="F16149" s="13">
        <v>0.2394481135942</v>
      </c>
      <c r="G16149" s="14">
        <v>0.7177181709002</v>
      </c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</row>
    <row r="16150" ht="15.75" customHeight="1">
      <c r="B16150" s="17">
        <v>269.4927249485</v>
      </c>
      <c r="C16150" s="17">
        <v>312.6313705525</v>
      </c>
      <c r="D16150" s="17">
        <v>242.5670095956</v>
      </c>
      <c r="E16150" s="17">
        <v>249.9696862798</v>
      </c>
      <c r="F16150" s="16">
        <v>1.916464973832</v>
      </c>
      <c r="G16150" s="17">
        <v>1076.57725635</v>
      </c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</row>
    <row r="16151" ht="15.75" customHeight="1">
      <c r="A16151" s="10" t="s">
        <v>1105</v>
      </c>
      <c r="B16151" s="14">
        <v>0.02720182620337</v>
      </c>
      <c r="C16151" s="14">
        <v>0.006396847977948</v>
      </c>
      <c r="D16151" s="14">
        <v>0.03625753085161</v>
      </c>
      <c r="E16151" s="14">
        <v>0.01793271005616</v>
      </c>
      <c r="F16151" s="14">
        <v>0.0</v>
      </c>
      <c r="G16151" s="14">
        <v>0.02063917047922</v>
      </c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</row>
    <row r="16152" ht="15.75" customHeight="1">
      <c r="B16152" s="17">
        <v>9.874226011205</v>
      </c>
      <c r="C16152" s="17">
        <v>2.781610475897</v>
      </c>
      <c r="D16152" s="17">
        <v>11.58433029222</v>
      </c>
      <c r="E16152" s="17">
        <v>6.718588939509</v>
      </c>
      <c r="F16152" s="17">
        <v>0.0</v>
      </c>
      <c r="G16152" s="17">
        <v>30.95875571883</v>
      </c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</row>
    <row r="16153" ht="15.75" customHeight="1">
      <c r="A16153" s="10" t="s">
        <v>1106</v>
      </c>
      <c r="B16153" s="14">
        <v>0.1117669593313</v>
      </c>
      <c r="C16153" s="14">
        <v>0.1282772050661</v>
      </c>
      <c r="D16153" s="13">
        <v>0.05606956945382</v>
      </c>
      <c r="E16153" s="14">
        <v>0.1304939789562</v>
      </c>
      <c r="F16153" s="14">
        <v>0.2303928090622</v>
      </c>
      <c r="G16153" s="14">
        <v>0.11</v>
      </c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</row>
    <row r="16154" ht="15.75" customHeight="1">
      <c r="B16154" s="17">
        <v>40.57125461988</v>
      </c>
      <c r="C16154" s="17">
        <v>55.78016214559</v>
      </c>
      <c r="D16154" s="16">
        <v>17.91430350163</v>
      </c>
      <c r="E16154" s="17">
        <v>48.89029047709</v>
      </c>
      <c r="F16154" s="17">
        <v>1.843989255804</v>
      </c>
      <c r="G16154" s="17">
        <v>165.0</v>
      </c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</row>
    <row r="16155" ht="15.75" customHeight="1">
      <c r="A16155" s="10" t="s">
        <v>1107</v>
      </c>
      <c r="B16155" s="14">
        <v>0.0847492102825</v>
      </c>
      <c r="C16155" s="14">
        <v>0.1184431355769</v>
      </c>
      <c r="D16155" s="14">
        <v>0.08700897400348</v>
      </c>
      <c r="E16155" s="14">
        <v>0.1401212560723</v>
      </c>
      <c r="F16155" s="14">
        <v>0.1168907752326</v>
      </c>
      <c r="G16155" s="14">
        <v>0.109</v>
      </c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</row>
    <row r="16156" ht="15.75" customHeight="1">
      <c r="B16156" s="17">
        <v>30.76384836606</v>
      </c>
      <c r="C16156" s="17">
        <v>51.50390752672</v>
      </c>
      <c r="D16156" s="17">
        <v>27.79948522608</v>
      </c>
      <c r="E16156" s="17">
        <v>52.49720306015</v>
      </c>
      <c r="F16156" s="17">
        <v>0.9355558209864</v>
      </c>
      <c r="G16156" s="17">
        <v>163.5</v>
      </c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</row>
    <row r="16157" ht="15.75" customHeight="1">
      <c r="A16157" s="10" t="s">
        <v>1108</v>
      </c>
      <c r="B16157" s="14">
        <v>0.0254486871471</v>
      </c>
      <c r="C16157" s="14">
        <v>0.01484010303513</v>
      </c>
      <c r="D16157" s="14">
        <v>0.04586044541089</v>
      </c>
      <c r="E16157" s="14">
        <v>0.03425753254004</v>
      </c>
      <c r="F16157" s="14">
        <v>0.1334413126481</v>
      </c>
      <c r="G16157" s="14">
        <v>0.02949746035584</v>
      </c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</row>
    <row r="16158" ht="15.75" customHeight="1">
      <c r="B16158" s="17">
        <v>9.237838911996</v>
      </c>
      <c r="C16158" s="17">
        <v>6.453082238034</v>
      </c>
      <c r="D16158" s="17">
        <v>14.65247452073</v>
      </c>
      <c r="E16158" s="17">
        <v>12.83477391301</v>
      </c>
      <c r="F16158" s="17">
        <v>1.068020949981</v>
      </c>
      <c r="G16158" s="17">
        <v>44.24619053375</v>
      </c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</row>
    <row r="16159" ht="15.75" customHeight="1">
      <c r="A16159" s="10" t="s">
        <v>976</v>
      </c>
      <c r="B16159" s="14">
        <v>0.008426341663137</v>
      </c>
      <c r="C16159" s="14">
        <v>0.01308677691837</v>
      </c>
      <c r="D16159" s="14">
        <v>0.0155985360026</v>
      </c>
      <c r="E16159" s="14">
        <v>0.009995807400395</v>
      </c>
      <c r="F16159" s="12">
        <v>0.2798269894629</v>
      </c>
      <c r="G16159" s="14">
        <v>0.01314519826472</v>
      </c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</row>
    <row r="16160" ht="15.75" customHeight="1">
      <c r="B16160" s="17">
        <v>3.05875059297</v>
      </c>
      <c r="C16160" s="17">
        <v>5.690664511233</v>
      </c>
      <c r="D16160" s="17">
        <v>4.983753413015</v>
      </c>
      <c r="E16160" s="17">
        <v>3.74498449099</v>
      </c>
      <c r="F16160" s="15">
        <v>2.239644388877</v>
      </c>
      <c r="G16160" s="17">
        <v>19.71779739709</v>
      </c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</row>
    <row r="16161" ht="15.75" customHeight="1">
      <c r="A16161" s="10" t="s">
        <v>977</v>
      </c>
      <c r="B16161" s="14">
        <v>1.0</v>
      </c>
      <c r="C16161" s="14">
        <v>1.0</v>
      </c>
      <c r="D16161" s="14">
        <v>1.0</v>
      </c>
      <c r="E16161" s="14">
        <v>1.0</v>
      </c>
      <c r="F16161" s="14">
        <v>1.0</v>
      </c>
      <c r="G16161" s="14">
        <v>1.0</v>
      </c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</row>
    <row r="16162" ht="15.75" customHeight="1">
      <c r="B16162" s="17">
        <v>362.9986434506</v>
      </c>
      <c r="C16162" s="17">
        <v>434.84079745</v>
      </c>
      <c r="D16162" s="17">
        <v>319.5013565493</v>
      </c>
      <c r="E16162" s="17">
        <v>374.6555271605</v>
      </c>
      <c r="F16162" s="17">
        <v>8.003675389481</v>
      </c>
      <c r="G16162" s="17">
        <v>1500.0</v>
      </c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</row>
    <row r="16163" ht="15.75" customHeight="1">
      <c r="A16163" s="10" t="s">
        <v>682</v>
      </c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</row>
    <row r="16164" ht="15.75" customHeight="1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</row>
    <row r="16165" ht="15.75" customHeight="1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</row>
    <row r="16166" ht="15.75" customHeight="1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</row>
    <row r="16167" ht="15.75" customHeight="1">
      <c r="A16167" s="5" t="s">
        <v>963</v>
      </c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</row>
    <row r="16168" ht="15.75" customHeight="1">
      <c r="A16168" s="10" t="s">
        <v>683</v>
      </c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</row>
    <row r="16169" ht="15.75" customHeight="1">
      <c r="A16169" s="11" t="s">
        <v>964</v>
      </c>
      <c r="B16169" s="11" t="s">
        <v>1162</v>
      </c>
      <c r="C16169" s="11" t="s">
        <v>1163</v>
      </c>
      <c r="D16169" s="11" t="s">
        <v>1164</v>
      </c>
      <c r="E16169" s="11" t="s">
        <v>1165</v>
      </c>
      <c r="F16169" s="11" t="s">
        <v>1166</v>
      </c>
      <c r="G16169" s="11" t="s">
        <v>1167</v>
      </c>
      <c r="H16169" s="11" t="s">
        <v>1168</v>
      </c>
      <c r="I16169" s="11" t="s">
        <v>1169</v>
      </c>
      <c r="J16169" s="11" t="s">
        <v>1170</v>
      </c>
      <c r="K16169" s="11" t="s">
        <v>1171</v>
      </c>
      <c r="L16169" s="11" t="s">
        <v>976</v>
      </c>
      <c r="M16169" s="11" t="s">
        <v>977</v>
      </c>
      <c r="N16169" s="4"/>
      <c r="O16169" s="4"/>
      <c r="P16169" s="4"/>
      <c r="Q16169" s="4"/>
      <c r="R16169" s="4"/>
    </row>
    <row r="16170" ht="15.75" customHeight="1">
      <c r="A16170" s="10" t="s">
        <v>1104</v>
      </c>
      <c r="B16170" s="13">
        <v>0.6076221232857</v>
      </c>
      <c r="C16170" s="14">
        <v>0.6290703831033</v>
      </c>
      <c r="D16170" s="12">
        <v>0.7889719124976</v>
      </c>
      <c r="E16170" s="14">
        <v>0.7408142995732</v>
      </c>
      <c r="F16170" s="14">
        <v>0.7677635321999</v>
      </c>
      <c r="G16170" s="14">
        <v>0.7380683813638</v>
      </c>
      <c r="H16170" s="14">
        <v>0.7705646041647</v>
      </c>
      <c r="I16170" s="14">
        <v>0.6956050641858</v>
      </c>
      <c r="J16170" s="13">
        <v>0.1994742044597</v>
      </c>
      <c r="K16170" s="14">
        <v>0.6597887710156</v>
      </c>
      <c r="L16170" s="13">
        <v>0.2981759448123</v>
      </c>
      <c r="M16170" s="14">
        <v>0.7177181709002</v>
      </c>
      <c r="N16170" s="4"/>
      <c r="O16170" s="4"/>
      <c r="P16170" s="4"/>
      <c r="Q16170" s="4"/>
      <c r="R16170" s="4"/>
    </row>
    <row r="16171" ht="15.75" customHeight="1">
      <c r="B16171" s="16">
        <v>123.074364233</v>
      </c>
      <c r="C16171" s="17">
        <v>107.9132459411</v>
      </c>
      <c r="D16171" s="15">
        <v>323.0399256509</v>
      </c>
      <c r="E16171" s="17">
        <v>318.9619383655</v>
      </c>
      <c r="F16171" s="17">
        <v>81.0322924967</v>
      </c>
      <c r="G16171" s="17">
        <v>47.72862175241</v>
      </c>
      <c r="H16171" s="17">
        <v>53.06278540259</v>
      </c>
      <c r="I16171" s="17">
        <v>8.932878090003</v>
      </c>
      <c r="J16171" s="16">
        <v>1.457067303303</v>
      </c>
      <c r="K16171" s="17">
        <v>6.234420674897</v>
      </c>
      <c r="L16171" s="16">
        <v>5.139716439826</v>
      </c>
      <c r="M16171" s="17">
        <v>1076.57725635</v>
      </c>
      <c r="N16171" s="4"/>
      <c r="O16171" s="4"/>
      <c r="P16171" s="4"/>
      <c r="Q16171" s="4"/>
      <c r="R16171" s="4"/>
    </row>
    <row r="16172" ht="15.75" customHeight="1">
      <c r="A16172" s="10" t="s">
        <v>1105</v>
      </c>
      <c r="B16172" s="14">
        <v>0.02285036011731</v>
      </c>
      <c r="C16172" s="14">
        <v>0.01089579992699</v>
      </c>
      <c r="D16172" s="14">
        <v>0.01206304134423</v>
      </c>
      <c r="E16172" s="14">
        <v>0.03284667212247</v>
      </c>
      <c r="F16172" s="14">
        <v>0.005736187621858</v>
      </c>
      <c r="G16172" s="14">
        <v>0.02324486481425</v>
      </c>
      <c r="H16172" s="14">
        <v>0.03605633954429</v>
      </c>
      <c r="I16172" s="14">
        <v>0.06138576876947</v>
      </c>
      <c r="J16172" s="14">
        <v>0.0</v>
      </c>
      <c r="K16172" s="14">
        <v>0.0</v>
      </c>
      <c r="L16172" s="14">
        <v>0.0</v>
      </c>
      <c r="M16172" s="14">
        <v>0.02063917047922</v>
      </c>
      <c r="N16172" s="4"/>
      <c r="O16172" s="4"/>
      <c r="P16172" s="4"/>
      <c r="Q16172" s="4"/>
      <c r="R16172" s="4"/>
    </row>
    <row r="16173" ht="15.75" customHeight="1">
      <c r="B16173" s="17">
        <v>4.628359363753</v>
      </c>
      <c r="C16173" s="17">
        <v>1.869109035853</v>
      </c>
      <c r="D16173" s="17">
        <v>4.939141580627</v>
      </c>
      <c r="E16173" s="17">
        <v>14.14232718655</v>
      </c>
      <c r="F16173" s="17">
        <v>0.6054161388188</v>
      </c>
      <c r="G16173" s="17">
        <v>1.503174215857</v>
      </c>
      <c r="H16173" s="17">
        <v>2.482919403903</v>
      </c>
      <c r="I16173" s="17">
        <v>0.7883087934684</v>
      </c>
      <c r="J16173" s="17">
        <v>0.0</v>
      </c>
      <c r="K16173" s="17">
        <v>0.0</v>
      </c>
      <c r="L16173" s="17">
        <v>0.0</v>
      </c>
      <c r="M16173" s="17">
        <v>30.95875571883</v>
      </c>
      <c r="N16173" s="4"/>
      <c r="O16173" s="4"/>
      <c r="P16173" s="4"/>
      <c r="Q16173" s="4"/>
      <c r="R16173" s="4"/>
    </row>
    <row r="16174" ht="15.75" customHeight="1">
      <c r="A16174" s="10" t="s">
        <v>1106</v>
      </c>
      <c r="B16174" s="12">
        <v>0.213925035483</v>
      </c>
      <c r="C16174" s="12">
        <v>0.2067679449685</v>
      </c>
      <c r="D16174" s="14">
        <v>0.07583997567919</v>
      </c>
      <c r="E16174" s="13">
        <v>0.05277120288834</v>
      </c>
      <c r="F16174" s="14">
        <v>0.09565177212173</v>
      </c>
      <c r="G16174" s="14">
        <v>0.04509840886802</v>
      </c>
      <c r="H16174" s="14">
        <v>0.1091468389175</v>
      </c>
      <c r="I16174" s="14">
        <v>0.1851039516721</v>
      </c>
      <c r="J16174" s="12">
        <v>0.6450662865768</v>
      </c>
      <c r="K16174" s="14">
        <v>0.1684573902913</v>
      </c>
      <c r="L16174" s="14">
        <v>0.1866708976885</v>
      </c>
      <c r="M16174" s="14">
        <v>0.11</v>
      </c>
      <c r="N16174" s="4"/>
      <c r="O16174" s="4"/>
      <c r="P16174" s="4"/>
      <c r="Q16174" s="4"/>
      <c r="R16174" s="4"/>
    </row>
    <row r="16175" ht="15.75" customHeight="1">
      <c r="B16175" s="15">
        <v>43.33069308475</v>
      </c>
      <c r="C16175" s="15">
        <v>35.4697990836</v>
      </c>
      <c r="D16175" s="17">
        <v>31.05223356712</v>
      </c>
      <c r="E16175" s="16">
        <v>22.72095067933</v>
      </c>
      <c r="F16175" s="17">
        <v>10.09540314345</v>
      </c>
      <c r="G16175" s="17">
        <v>2.91637597931</v>
      </c>
      <c r="H16175" s="17">
        <v>7.516093082329</v>
      </c>
      <c r="I16175" s="17">
        <v>2.377083088376</v>
      </c>
      <c r="J16175" s="15">
        <v>4.71191248603</v>
      </c>
      <c r="K16175" s="17">
        <v>1.591773432662</v>
      </c>
      <c r="L16175" s="17">
        <v>3.217682373038</v>
      </c>
      <c r="M16175" s="17">
        <v>165.0</v>
      </c>
      <c r="N16175" s="4"/>
      <c r="O16175" s="4"/>
      <c r="P16175" s="4"/>
      <c r="Q16175" s="4"/>
      <c r="R16175" s="4"/>
    </row>
    <row r="16176" ht="15.75" customHeight="1">
      <c r="A16176" s="10" t="s">
        <v>1107</v>
      </c>
      <c r="B16176" s="14">
        <v>0.1194894224978</v>
      </c>
      <c r="C16176" s="14">
        <v>0.1221157859112</v>
      </c>
      <c r="D16176" s="14">
        <v>0.09851339625762</v>
      </c>
      <c r="E16176" s="14">
        <v>0.1107634592748</v>
      </c>
      <c r="F16176" s="14">
        <v>0.1065907107868</v>
      </c>
      <c r="G16176" s="14">
        <v>0.1334129576695</v>
      </c>
      <c r="H16176" s="14">
        <v>0.0519880676959</v>
      </c>
      <c r="I16176" s="14">
        <v>0.05790521537262</v>
      </c>
      <c r="J16176" s="14">
        <v>0.1554595089636</v>
      </c>
      <c r="K16176" s="14">
        <v>0.1717538386931</v>
      </c>
      <c r="L16176" s="14">
        <v>0.1951622752116</v>
      </c>
      <c r="M16176" s="14">
        <v>0.109</v>
      </c>
      <c r="N16176" s="4"/>
      <c r="O16176" s="4"/>
      <c r="P16176" s="4"/>
      <c r="Q16176" s="4"/>
      <c r="R16176" s="4"/>
    </row>
    <row r="16177" ht="15.75" customHeight="1">
      <c r="B16177" s="17">
        <v>24.20268147408</v>
      </c>
      <c r="C16177" s="17">
        <v>20.94822962943</v>
      </c>
      <c r="D16177" s="17">
        <v>40.33573274102</v>
      </c>
      <c r="E16177" s="17">
        <v>47.68985654127</v>
      </c>
      <c r="F16177" s="17">
        <v>11.24993476723</v>
      </c>
      <c r="G16177" s="17">
        <v>8.627407370724</v>
      </c>
      <c r="H16177" s="17">
        <v>3.580013492358</v>
      </c>
      <c r="I16177" s="17">
        <v>0.7436119377659</v>
      </c>
      <c r="J16177" s="17">
        <v>1.135560199936</v>
      </c>
      <c r="K16177" s="17">
        <v>1.622921956209</v>
      </c>
      <c r="L16177" s="17">
        <v>3.364049889974</v>
      </c>
      <c r="M16177" s="17">
        <v>163.5</v>
      </c>
      <c r="N16177" s="4"/>
      <c r="O16177" s="4"/>
      <c r="P16177" s="4"/>
      <c r="Q16177" s="4"/>
      <c r="R16177" s="4"/>
    </row>
    <row r="16178" ht="15.75" customHeight="1">
      <c r="A16178" s="10" t="s">
        <v>1108</v>
      </c>
      <c r="B16178" s="14">
        <v>0.02273899545929</v>
      </c>
      <c r="C16178" s="14">
        <v>0.0286959539703</v>
      </c>
      <c r="D16178" s="14">
        <v>0.02070312110495</v>
      </c>
      <c r="E16178" s="14">
        <v>0.0465360798822</v>
      </c>
      <c r="F16178" s="14">
        <v>0.01552169714799</v>
      </c>
      <c r="G16178" s="14">
        <v>0.05561217299285</v>
      </c>
      <c r="H16178" s="14">
        <v>0.0</v>
      </c>
      <c r="I16178" s="14">
        <v>0.0</v>
      </c>
      <c r="J16178" s="14">
        <v>0.0</v>
      </c>
      <c r="K16178" s="14">
        <v>0.0</v>
      </c>
      <c r="L16178" s="14">
        <v>0.05628155999505</v>
      </c>
      <c r="M16178" s="14">
        <v>0.02949746035584</v>
      </c>
      <c r="N16178" s="4"/>
      <c r="O16178" s="4"/>
      <c r="P16178" s="4"/>
      <c r="Q16178" s="4"/>
      <c r="R16178" s="4"/>
    </row>
    <row r="16179" ht="15.75" customHeight="1">
      <c r="B16179" s="17">
        <v>4.605802360052</v>
      </c>
      <c r="C16179" s="17">
        <v>4.922618551894</v>
      </c>
      <c r="D16179" s="17">
        <v>8.47677160181</v>
      </c>
      <c r="E16179" s="17">
        <v>20.0363819269</v>
      </c>
      <c r="F16179" s="17">
        <v>1.638211051439</v>
      </c>
      <c r="G16179" s="17">
        <v>3.596268904923</v>
      </c>
      <c r="H16179" s="17">
        <v>0.0</v>
      </c>
      <c r="I16179" s="17">
        <v>0.0</v>
      </c>
      <c r="J16179" s="17">
        <v>0.0</v>
      </c>
      <c r="K16179" s="17">
        <v>0.0</v>
      </c>
      <c r="L16179" s="17">
        <v>0.9701361367288</v>
      </c>
      <c r="M16179" s="17">
        <v>44.24619053375</v>
      </c>
      <c r="N16179" s="4"/>
      <c r="O16179" s="4"/>
      <c r="P16179" s="4"/>
      <c r="Q16179" s="4"/>
      <c r="R16179" s="4"/>
    </row>
    <row r="16180" ht="15.75" customHeight="1">
      <c r="A16180" s="10" t="s">
        <v>976</v>
      </c>
      <c r="B16180" s="14">
        <v>0.01337406315691</v>
      </c>
      <c r="C16180" s="14">
        <v>0.002454132119792</v>
      </c>
      <c r="D16180" s="14">
        <v>0.003908553116441</v>
      </c>
      <c r="E16180" s="14">
        <v>0.01626828625895</v>
      </c>
      <c r="F16180" s="14">
        <v>0.008736100121797</v>
      </c>
      <c r="G16180" s="14">
        <v>0.004563214291648</v>
      </c>
      <c r="H16180" s="14">
        <v>0.03224414967765</v>
      </c>
      <c r="I16180" s="14">
        <v>0.0</v>
      </c>
      <c r="J16180" s="14">
        <v>0.0</v>
      </c>
      <c r="K16180" s="14">
        <v>0.0</v>
      </c>
      <c r="L16180" s="12">
        <v>0.2637093222926</v>
      </c>
      <c r="M16180" s="14">
        <v>0.01314519826472</v>
      </c>
      <c r="N16180" s="4"/>
      <c r="O16180" s="4"/>
      <c r="P16180" s="4"/>
      <c r="Q16180" s="4"/>
      <c r="R16180" s="4"/>
    </row>
    <row r="16181" ht="15.75" customHeight="1">
      <c r="B16181" s="17">
        <v>2.708927567265</v>
      </c>
      <c r="C16181" s="17">
        <v>0.4209916253068</v>
      </c>
      <c r="D16181" s="17">
        <v>1.600334166701</v>
      </c>
      <c r="E16181" s="17">
        <v>7.004405992203</v>
      </c>
      <c r="F16181" s="17">
        <v>0.9220367869278</v>
      </c>
      <c r="G16181" s="17">
        <v>0.2950890925564</v>
      </c>
      <c r="H16181" s="17">
        <v>2.220403565887</v>
      </c>
      <c r="I16181" s="17">
        <v>0.0</v>
      </c>
      <c r="J16181" s="17">
        <v>0.0</v>
      </c>
      <c r="K16181" s="17">
        <v>0.0</v>
      </c>
      <c r="L16181" s="15">
        <v>4.545608600238</v>
      </c>
      <c r="M16181" s="17">
        <v>19.71779739709</v>
      </c>
      <c r="N16181" s="4"/>
      <c r="O16181" s="4"/>
      <c r="P16181" s="4"/>
      <c r="Q16181" s="4"/>
      <c r="R16181" s="4"/>
    </row>
    <row r="16182" ht="15.75" customHeight="1">
      <c r="A16182" s="10" t="s">
        <v>977</v>
      </c>
      <c r="B16182" s="14">
        <v>1.0</v>
      </c>
      <c r="C16182" s="14">
        <v>1.0</v>
      </c>
      <c r="D16182" s="14">
        <v>1.0</v>
      </c>
      <c r="E16182" s="14">
        <v>1.0</v>
      </c>
      <c r="F16182" s="14">
        <v>1.0</v>
      </c>
      <c r="G16182" s="14">
        <v>1.0</v>
      </c>
      <c r="H16182" s="14">
        <v>1.0</v>
      </c>
      <c r="I16182" s="14">
        <v>1.0</v>
      </c>
      <c r="J16182" s="14">
        <v>1.0</v>
      </c>
      <c r="K16182" s="14">
        <v>1.0</v>
      </c>
      <c r="L16182" s="14">
        <v>1.0</v>
      </c>
      <c r="M16182" s="14">
        <v>1.0</v>
      </c>
      <c r="N16182" s="4"/>
      <c r="O16182" s="4"/>
      <c r="P16182" s="4"/>
      <c r="Q16182" s="4"/>
      <c r="R16182" s="4"/>
    </row>
    <row r="16183" ht="15.75" customHeight="1">
      <c r="B16183" s="17">
        <v>202.5508280829</v>
      </c>
      <c r="C16183" s="17">
        <v>171.5439938672</v>
      </c>
      <c r="D16183" s="17">
        <v>409.4441393082</v>
      </c>
      <c r="E16183" s="17">
        <v>430.5558606918</v>
      </c>
      <c r="F16183" s="17">
        <v>105.5432943846</v>
      </c>
      <c r="G16183" s="17">
        <v>64.66693731578</v>
      </c>
      <c r="H16183" s="17">
        <v>68.86221494706</v>
      </c>
      <c r="I16183" s="17">
        <v>12.84188190961</v>
      </c>
      <c r="J16183" s="17">
        <v>7.304539989269</v>
      </c>
      <c r="K16183" s="17">
        <v>9.449116063768</v>
      </c>
      <c r="L16183" s="17">
        <v>17.23719343981</v>
      </c>
      <c r="M16183" s="17">
        <v>1500.0</v>
      </c>
      <c r="N16183" s="4"/>
      <c r="O16183" s="4"/>
      <c r="P16183" s="4"/>
      <c r="Q16183" s="4"/>
      <c r="R16183" s="4"/>
    </row>
    <row r="16184" ht="15.75" customHeight="1">
      <c r="A16184" s="10" t="s">
        <v>683</v>
      </c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</row>
    <row r="16185" ht="15.75" customHeight="1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</row>
    <row r="16186" ht="15.75" customHeight="1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</row>
    <row r="16187" ht="15.75" customHeight="1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</row>
    <row r="16188" ht="15.75" customHeight="1">
      <c r="A16188" s="5" t="s">
        <v>963</v>
      </c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</row>
    <row r="16189" ht="15.75" customHeight="1">
      <c r="A16189" s="10" t="s">
        <v>684</v>
      </c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</row>
    <row r="16190" ht="15.75" customHeight="1">
      <c r="A16190" s="11" t="s">
        <v>964</v>
      </c>
      <c r="B16190" s="11" t="s">
        <v>965</v>
      </c>
      <c r="C16190" s="11" t="s">
        <v>966</v>
      </c>
      <c r="D16190" s="11" t="s">
        <v>967</v>
      </c>
      <c r="E16190" s="11" t="s">
        <v>968</v>
      </c>
      <c r="F16190" s="11" t="s">
        <v>969</v>
      </c>
      <c r="G16190" s="11" t="s">
        <v>970</v>
      </c>
      <c r="H16190" s="11" t="s">
        <v>971</v>
      </c>
      <c r="I16190" s="11" t="s">
        <v>972</v>
      </c>
      <c r="J16190" s="11" t="s">
        <v>973</v>
      </c>
      <c r="K16190" s="11" t="s">
        <v>974</v>
      </c>
      <c r="L16190" s="11" t="s">
        <v>975</v>
      </c>
      <c r="M16190" s="11" t="s">
        <v>976</v>
      </c>
      <c r="N16190" s="11" t="s">
        <v>977</v>
      </c>
      <c r="O16190" s="4"/>
      <c r="P16190" s="4"/>
      <c r="Q16190" s="4"/>
      <c r="R16190" s="4"/>
    </row>
    <row r="16191" ht="15.75" customHeight="1">
      <c r="A16191" s="10" t="s">
        <v>1109</v>
      </c>
      <c r="B16191" s="14">
        <v>0.3978237397442</v>
      </c>
      <c r="C16191" s="13">
        <v>0.1704578140791</v>
      </c>
      <c r="D16191" s="12">
        <v>0.9549741576382</v>
      </c>
      <c r="E16191" s="12">
        <v>0.6660066047437</v>
      </c>
      <c r="F16191" s="13">
        <v>0.146994380258</v>
      </c>
      <c r="G16191" s="14">
        <v>0.3867404131389</v>
      </c>
      <c r="H16191" s="13">
        <v>0.1099810771846</v>
      </c>
      <c r="I16191" s="12">
        <v>0.6777526103259</v>
      </c>
      <c r="J16191" s="12">
        <v>0.8328971044477</v>
      </c>
      <c r="K16191" s="13">
        <v>0.2272150874751</v>
      </c>
      <c r="L16191" s="14">
        <v>0.6795724351736</v>
      </c>
      <c r="M16191" s="14">
        <v>0.4158232855322</v>
      </c>
      <c r="N16191" s="14">
        <v>0.457028</v>
      </c>
      <c r="O16191" s="4"/>
      <c r="P16191" s="4"/>
      <c r="Q16191" s="4"/>
      <c r="R16191" s="4"/>
    </row>
    <row r="16192" ht="15.75" customHeight="1">
      <c r="B16192" s="17">
        <v>132.2840863221</v>
      </c>
      <c r="C16192" s="16">
        <v>41.7295865532</v>
      </c>
      <c r="D16192" s="15">
        <v>201.2255172229</v>
      </c>
      <c r="E16192" s="15">
        <v>123.1248943882</v>
      </c>
      <c r="F16192" s="16">
        <v>23.06633907904</v>
      </c>
      <c r="G16192" s="17">
        <v>47.14710004089</v>
      </c>
      <c r="H16192" s="16">
        <v>6.891825866015</v>
      </c>
      <c r="I16192" s="15">
        <v>36.75610566556</v>
      </c>
      <c r="J16192" s="15">
        <v>42.92488579766</v>
      </c>
      <c r="K16192" s="16">
        <v>9.741519115968</v>
      </c>
      <c r="L16192" s="17">
        <v>13.6151433012</v>
      </c>
      <c r="M16192" s="17">
        <v>7.034996647196</v>
      </c>
      <c r="N16192" s="17">
        <v>685.542</v>
      </c>
      <c r="O16192" s="4"/>
      <c r="P16192" s="4"/>
      <c r="Q16192" s="4"/>
      <c r="R16192" s="4"/>
    </row>
    <row r="16193" ht="15.75" customHeight="1">
      <c r="A16193" s="10" t="s">
        <v>1110</v>
      </c>
      <c r="B16193" s="14">
        <v>0.5200444488386</v>
      </c>
      <c r="C16193" s="12">
        <v>0.7907978365841</v>
      </c>
      <c r="D16193" s="13">
        <v>0.01754915706756</v>
      </c>
      <c r="E16193" s="13">
        <v>0.2417405231294</v>
      </c>
      <c r="F16193" s="12">
        <v>0.7513057222223</v>
      </c>
      <c r="G16193" s="14">
        <v>0.563914247511</v>
      </c>
      <c r="H16193" s="12">
        <v>0.7879755219137</v>
      </c>
      <c r="I16193" s="13">
        <v>0.2637557652743</v>
      </c>
      <c r="J16193" s="13">
        <v>0.1301593516169</v>
      </c>
      <c r="K16193" s="12">
        <v>0.7058262826974</v>
      </c>
      <c r="L16193" s="14">
        <v>0.3204275648264</v>
      </c>
      <c r="M16193" s="14">
        <v>0.3976640029275</v>
      </c>
      <c r="N16193" s="14">
        <v>0.476898</v>
      </c>
      <c r="O16193" s="4"/>
      <c r="P16193" s="4"/>
      <c r="Q16193" s="4"/>
      <c r="R16193" s="4"/>
    </row>
    <row r="16194" ht="15.75" customHeight="1">
      <c r="B16194" s="17">
        <v>172.9248355207</v>
      </c>
      <c r="C16194" s="15">
        <v>193.5943326864</v>
      </c>
      <c r="D16194" s="16">
        <v>3.697836406883</v>
      </c>
      <c r="E16194" s="16">
        <v>44.69066247639</v>
      </c>
      <c r="F16194" s="15">
        <v>117.8947964567</v>
      </c>
      <c r="G16194" s="17">
        <v>68.746168072</v>
      </c>
      <c r="H16194" s="15">
        <v>49.37749495393</v>
      </c>
      <c r="I16194" s="16">
        <v>14.30409065287</v>
      </c>
      <c r="J16194" s="16">
        <v>6.708001833379</v>
      </c>
      <c r="K16194" s="15">
        <v>30.26128371076</v>
      </c>
      <c r="L16194" s="17">
        <v>6.419723618796</v>
      </c>
      <c r="M16194" s="17">
        <v>6.72777361115</v>
      </c>
      <c r="N16194" s="17">
        <v>715.3469999999</v>
      </c>
      <c r="O16194" s="4"/>
      <c r="P16194" s="4"/>
      <c r="Q16194" s="4"/>
      <c r="R16194" s="4"/>
    </row>
    <row r="16195" ht="15.75" customHeight="1">
      <c r="A16195" s="10" t="s">
        <v>1111</v>
      </c>
      <c r="B16195" s="14">
        <v>0.03228582952333</v>
      </c>
      <c r="C16195" s="14">
        <v>0.02093201960574</v>
      </c>
      <c r="D16195" s="13">
        <v>0.005373650766988</v>
      </c>
      <c r="E16195" s="14">
        <v>0.04391823532118</v>
      </c>
      <c r="F16195" s="14">
        <v>0.03016143846475</v>
      </c>
      <c r="G16195" s="14">
        <v>0.01707693981246</v>
      </c>
      <c r="H16195" s="14">
        <v>0.01446064586188</v>
      </c>
      <c r="I16195" s="14">
        <v>0.0</v>
      </c>
      <c r="J16195" s="14">
        <v>0.02832894543365</v>
      </c>
      <c r="K16195" s="14">
        <v>0.04738325301603</v>
      </c>
      <c r="L16195" s="14">
        <v>0.0</v>
      </c>
      <c r="M16195" s="14">
        <v>0.04673252315968</v>
      </c>
      <c r="N16195" s="14">
        <v>0.02474300613621</v>
      </c>
      <c r="O16195" s="4"/>
      <c r="P16195" s="4"/>
      <c r="Q16195" s="4"/>
      <c r="R16195" s="4"/>
    </row>
    <row r="16196" ht="15.75" customHeight="1">
      <c r="B16196" s="17">
        <v>10.73566263892</v>
      </c>
      <c r="C16196" s="17">
        <v>5.124344275974</v>
      </c>
      <c r="D16196" s="16">
        <v>1.132298341598</v>
      </c>
      <c r="E16196" s="17">
        <v>8.119180871662</v>
      </c>
      <c r="F16196" s="17">
        <v>4.732929010742</v>
      </c>
      <c r="G16196" s="17">
        <v>2.081831022508</v>
      </c>
      <c r="H16196" s="17">
        <v>0.9061581841293</v>
      </c>
      <c r="I16196" s="17">
        <v>0.0</v>
      </c>
      <c r="J16196" s="17">
        <v>1.459984361831</v>
      </c>
      <c r="K16196" s="17">
        <v>2.031488622352</v>
      </c>
      <c r="L16196" s="17">
        <v>0.0</v>
      </c>
      <c r="M16196" s="17">
        <v>0.7906318746017</v>
      </c>
      <c r="N16196" s="17">
        <v>37.11450920431</v>
      </c>
      <c r="O16196" s="4"/>
      <c r="P16196" s="4"/>
      <c r="Q16196" s="4"/>
      <c r="R16196" s="4"/>
    </row>
    <row r="16197" ht="15.75" customHeight="1">
      <c r="A16197" s="10" t="s">
        <v>1112</v>
      </c>
      <c r="B16197" s="14">
        <v>0.03230604970065</v>
      </c>
      <c r="C16197" s="14">
        <v>0.01669237946795</v>
      </c>
      <c r="D16197" s="14">
        <v>0.009576782148543</v>
      </c>
      <c r="E16197" s="14">
        <v>0.02887108520778</v>
      </c>
      <c r="F16197" s="14">
        <v>0.04142013473898</v>
      </c>
      <c r="G16197" s="13">
        <v>0.002219502043017</v>
      </c>
      <c r="H16197" s="14">
        <v>0.06556948185095</v>
      </c>
      <c r="I16197" s="14">
        <v>0.03150118416641</v>
      </c>
      <c r="J16197" s="14">
        <v>0.008614598501838</v>
      </c>
      <c r="K16197" s="14">
        <v>0.01957537681153</v>
      </c>
      <c r="L16197" s="14">
        <v>0.0</v>
      </c>
      <c r="M16197" s="12">
        <v>0.1397801883806</v>
      </c>
      <c r="N16197" s="14">
        <v>0.02561312734445</v>
      </c>
      <c r="O16197" s="4"/>
      <c r="P16197" s="4"/>
      <c r="Q16197" s="4"/>
      <c r="R16197" s="4"/>
    </row>
    <row r="16198" ht="15.75" customHeight="1">
      <c r="B16198" s="17">
        <v>10.74238623888</v>
      </c>
      <c r="C16198" s="17">
        <v>4.086442722205</v>
      </c>
      <c r="D16198" s="17">
        <v>2.017952973657</v>
      </c>
      <c r="E16198" s="17">
        <v>5.337408505802</v>
      </c>
      <c r="F16198" s="17">
        <v>6.499642169392</v>
      </c>
      <c r="G16198" s="16">
        <v>0.2705770623084</v>
      </c>
      <c r="H16198" s="17">
        <v>4.108829105965</v>
      </c>
      <c r="I16198" s="17">
        <v>1.708382728698</v>
      </c>
      <c r="J16198" s="17">
        <v>0.4439691948855</v>
      </c>
      <c r="K16198" s="17">
        <v>0.8392660431616</v>
      </c>
      <c r="L16198" s="17">
        <v>0.0</v>
      </c>
      <c r="M16198" s="15">
        <v>2.364834271711</v>
      </c>
      <c r="N16198" s="17">
        <v>38.41969101667</v>
      </c>
      <c r="O16198" s="4"/>
      <c r="P16198" s="4"/>
      <c r="Q16198" s="4"/>
      <c r="R16198" s="4"/>
    </row>
    <row r="16199" ht="15.75" customHeight="1">
      <c r="A16199" s="10" t="s">
        <v>976</v>
      </c>
      <c r="B16199" s="14">
        <v>0.01753993219317</v>
      </c>
      <c r="C16199" s="13">
        <v>0.001119950263141</v>
      </c>
      <c r="D16199" s="14">
        <v>0.01252625237869</v>
      </c>
      <c r="E16199" s="14">
        <v>0.01946355159791</v>
      </c>
      <c r="F16199" s="14">
        <v>0.0301183243159</v>
      </c>
      <c r="G16199" s="14">
        <v>0.03004889749464</v>
      </c>
      <c r="H16199" s="14">
        <v>0.02201327318885</v>
      </c>
      <c r="I16199" s="14">
        <v>0.0269904402334</v>
      </c>
      <c r="J16199" s="14">
        <v>0.0</v>
      </c>
      <c r="K16199" s="14">
        <v>0.0</v>
      </c>
      <c r="L16199" s="14">
        <v>0.0</v>
      </c>
      <c r="M16199" s="14">
        <v>0.0</v>
      </c>
      <c r="N16199" s="14">
        <v>0.01571786651934</v>
      </c>
      <c r="O16199" s="4"/>
      <c r="P16199" s="4"/>
      <c r="Q16199" s="4"/>
      <c r="R16199" s="4"/>
    </row>
    <row r="16200" ht="15.75" customHeight="1">
      <c r="B16200" s="17">
        <v>5.83236663005</v>
      </c>
      <c r="C16200" s="16">
        <v>0.2741737695835</v>
      </c>
      <c r="D16200" s="17">
        <v>2.639444841105</v>
      </c>
      <c r="E16200" s="17">
        <v>3.598234188434</v>
      </c>
      <c r="F16200" s="17">
        <v>4.726163544098</v>
      </c>
      <c r="G16200" s="17">
        <v>3.663228171061</v>
      </c>
      <c r="H16200" s="17">
        <v>1.379434075772</v>
      </c>
      <c r="I16200" s="17">
        <v>1.463754558911</v>
      </c>
      <c r="J16200" s="17">
        <v>0.0</v>
      </c>
      <c r="K16200" s="17">
        <v>0.0</v>
      </c>
      <c r="L16200" s="17">
        <v>0.0</v>
      </c>
      <c r="M16200" s="17">
        <v>0.0</v>
      </c>
      <c r="N16200" s="17">
        <v>23.57679977901</v>
      </c>
      <c r="O16200" s="4"/>
      <c r="P16200" s="4"/>
      <c r="Q16200" s="4"/>
      <c r="R16200" s="4"/>
    </row>
    <row r="16201" ht="15.75" customHeight="1">
      <c r="A16201" s="10" t="s">
        <v>977</v>
      </c>
      <c r="B16201" s="14">
        <v>1.0</v>
      </c>
      <c r="C16201" s="14">
        <v>1.0</v>
      </c>
      <c r="D16201" s="14">
        <v>1.0</v>
      </c>
      <c r="E16201" s="14">
        <v>1.0</v>
      </c>
      <c r="F16201" s="14">
        <v>1.0</v>
      </c>
      <c r="G16201" s="14">
        <v>1.0</v>
      </c>
      <c r="H16201" s="14">
        <v>1.0</v>
      </c>
      <c r="I16201" s="14">
        <v>1.0</v>
      </c>
      <c r="J16201" s="14">
        <v>1.0</v>
      </c>
      <c r="K16201" s="14">
        <v>1.0</v>
      </c>
      <c r="L16201" s="14">
        <v>1.0</v>
      </c>
      <c r="M16201" s="14">
        <v>1.0</v>
      </c>
      <c r="N16201" s="14">
        <v>1.0</v>
      </c>
      <c r="O16201" s="4"/>
      <c r="P16201" s="4"/>
      <c r="Q16201" s="4"/>
      <c r="R16201" s="4"/>
    </row>
    <row r="16202" ht="15.75" customHeight="1">
      <c r="B16202" s="17">
        <v>332.5193373507</v>
      </c>
      <c r="C16202" s="17">
        <v>244.8088800073</v>
      </c>
      <c r="D16202" s="17">
        <v>210.7130497862</v>
      </c>
      <c r="E16202" s="17">
        <v>184.8703804305</v>
      </c>
      <c r="F16202" s="17">
        <v>156.91987026</v>
      </c>
      <c r="G16202" s="17">
        <v>121.9089043688</v>
      </c>
      <c r="H16202" s="17">
        <v>62.66374218581</v>
      </c>
      <c r="I16202" s="17">
        <v>54.23233360604</v>
      </c>
      <c r="J16202" s="17">
        <v>51.53684118775</v>
      </c>
      <c r="K16202" s="17">
        <v>42.87355749224</v>
      </c>
      <c r="L16202" s="17">
        <v>20.03486692</v>
      </c>
      <c r="M16202" s="17">
        <v>16.91823640466</v>
      </c>
      <c r="N16202" s="17">
        <v>1500.0</v>
      </c>
      <c r="O16202" s="4"/>
      <c r="P16202" s="4"/>
      <c r="Q16202" s="4"/>
      <c r="R16202" s="4"/>
    </row>
    <row r="16203" ht="15.75" customHeight="1">
      <c r="A16203" s="10" t="s">
        <v>684</v>
      </c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</row>
    <row r="16204" ht="15.75" customHeight="1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</row>
    <row r="16205" ht="15.75" customHeight="1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</row>
    <row r="16206" ht="15.75" customHeight="1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</row>
    <row r="16207" ht="15.75" customHeight="1">
      <c r="A16207" s="5" t="s">
        <v>963</v>
      </c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</row>
    <row r="16208" ht="15.75" customHeight="1">
      <c r="A16208" s="10" t="s">
        <v>685</v>
      </c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</row>
    <row r="16209" ht="15.75" customHeight="1">
      <c r="A16209" s="11" t="s">
        <v>964</v>
      </c>
      <c r="B16209" s="11" t="s">
        <v>978</v>
      </c>
      <c r="C16209" s="11" t="s">
        <v>979</v>
      </c>
      <c r="D16209" s="11" t="s">
        <v>980</v>
      </c>
      <c r="E16209" s="11" t="s">
        <v>981</v>
      </c>
      <c r="F16209" s="11" t="s">
        <v>982</v>
      </c>
      <c r="G16209" s="11" t="s">
        <v>983</v>
      </c>
      <c r="H16209" s="11" t="s">
        <v>976</v>
      </c>
      <c r="I16209" s="11" t="s">
        <v>977</v>
      </c>
      <c r="J16209" s="4"/>
      <c r="K16209" s="4"/>
      <c r="L16209" s="4"/>
      <c r="M16209" s="4"/>
      <c r="N16209" s="4"/>
      <c r="O16209" s="4"/>
      <c r="P16209" s="4"/>
      <c r="Q16209" s="4"/>
      <c r="R16209" s="4"/>
    </row>
    <row r="16210" ht="15.75" customHeight="1">
      <c r="A16210" s="10" t="s">
        <v>1109</v>
      </c>
      <c r="B16210" s="12">
        <v>0.9032275140866</v>
      </c>
      <c r="C16210" s="13">
        <v>0.1784062460735</v>
      </c>
      <c r="D16210" s="12">
        <v>0.9294439817475</v>
      </c>
      <c r="E16210" s="12">
        <v>0.8886726580414</v>
      </c>
      <c r="F16210" s="14">
        <v>0.4097192818119</v>
      </c>
      <c r="G16210" s="13">
        <v>0.09634988042551</v>
      </c>
      <c r="H16210" s="12">
        <v>0.6470559397337</v>
      </c>
      <c r="I16210" s="14">
        <v>0.457028</v>
      </c>
      <c r="J16210" s="4"/>
      <c r="K16210" s="4"/>
      <c r="L16210" s="4"/>
      <c r="M16210" s="4"/>
      <c r="N16210" s="4"/>
      <c r="O16210" s="4"/>
      <c r="P16210" s="4"/>
      <c r="Q16210" s="4"/>
      <c r="R16210" s="4"/>
    </row>
    <row r="16211" ht="15.75" customHeight="1">
      <c r="B16211" s="15">
        <v>492.1407826383</v>
      </c>
      <c r="C16211" s="16">
        <v>161.6456779877</v>
      </c>
      <c r="D16211" s="15">
        <v>180.7875499916</v>
      </c>
      <c r="E16211" s="15">
        <v>311.3532326468</v>
      </c>
      <c r="F16211" s="17">
        <v>97.20668538587</v>
      </c>
      <c r="G16211" s="16">
        <v>64.43899260181</v>
      </c>
      <c r="H16211" s="15">
        <v>31.75553937396</v>
      </c>
      <c r="I16211" s="17">
        <v>685.542</v>
      </c>
      <c r="J16211" s="4"/>
      <c r="K16211" s="4"/>
      <c r="L16211" s="4"/>
      <c r="M16211" s="4"/>
      <c r="N16211" s="4"/>
      <c r="O16211" s="4"/>
      <c r="P16211" s="4"/>
      <c r="Q16211" s="4"/>
      <c r="R16211" s="4"/>
    </row>
    <row r="16212" ht="15.75" customHeight="1">
      <c r="A16212" s="10" t="s">
        <v>1110</v>
      </c>
      <c r="B16212" s="13">
        <v>0.0544056417577</v>
      </c>
      <c r="C16212" s="12">
        <v>0.7463957683787</v>
      </c>
      <c r="D16212" s="13">
        <v>0.04240727739651</v>
      </c>
      <c r="E16212" s="13">
        <v>0.06106689255291</v>
      </c>
      <c r="F16212" s="14">
        <v>0.5022085929913</v>
      </c>
      <c r="G16212" s="12">
        <v>0.8330191274392</v>
      </c>
      <c r="H16212" s="13">
        <v>0.1921112524699</v>
      </c>
      <c r="I16212" s="14">
        <v>0.476898</v>
      </c>
      <c r="J16212" s="4"/>
      <c r="K16212" s="4"/>
      <c r="L16212" s="4"/>
      <c r="M16212" s="4"/>
      <c r="N16212" s="4"/>
      <c r="O16212" s="4"/>
      <c r="P16212" s="4"/>
      <c r="Q16212" s="4"/>
      <c r="R16212" s="4"/>
    </row>
    <row r="16213" ht="15.75" customHeight="1">
      <c r="B16213" s="16">
        <v>29.64395426068</v>
      </c>
      <c r="C16213" s="15">
        <v>676.2748092185</v>
      </c>
      <c r="D16213" s="16">
        <v>8.248703453772</v>
      </c>
      <c r="E16213" s="16">
        <v>21.39525080691</v>
      </c>
      <c r="F16213" s="17">
        <v>119.1499518429</v>
      </c>
      <c r="G16213" s="15">
        <v>557.1248573756</v>
      </c>
      <c r="H16213" s="16">
        <v>9.428236520789</v>
      </c>
      <c r="I16213" s="17">
        <v>715.3469999999</v>
      </c>
      <c r="J16213" s="4"/>
      <c r="K16213" s="4"/>
      <c r="L16213" s="4"/>
      <c r="M16213" s="4"/>
      <c r="N16213" s="4"/>
      <c r="O16213" s="4"/>
      <c r="P16213" s="4"/>
      <c r="Q16213" s="4"/>
      <c r="R16213" s="4"/>
    </row>
    <row r="16214" ht="15.75" customHeight="1">
      <c r="A16214" s="10" t="s">
        <v>1111</v>
      </c>
      <c r="B16214" s="14">
        <v>0.01328542033303</v>
      </c>
      <c r="C16214" s="14">
        <v>0.02977241414572</v>
      </c>
      <c r="D16214" s="13">
        <v>0.0</v>
      </c>
      <c r="E16214" s="14">
        <v>0.02066121874139</v>
      </c>
      <c r="F16214" s="14">
        <v>0.03479372688646</v>
      </c>
      <c r="G16214" s="14">
        <v>0.0279911454292</v>
      </c>
      <c r="H16214" s="14">
        <v>0.05909659782192</v>
      </c>
      <c r="I16214" s="14">
        <v>0.02474300613621</v>
      </c>
      <c r="J16214" s="4"/>
      <c r="K16214" s="4"/>
      <c r="L16214" s="4"/>
      <c r="M16214" s="4"/>
      <c r="N16214" s="4"/>
      <c r="O16214" s="4"/>
      <c r="P16214" s="4"/>
      <c r="Q16214" s="4"/>
      <c r="R16214" s="4"/>
    </row>
    <row r="16215" ht="15.75" customHeight="1">
      <c r="B16215" s="17">
        <v>7.238815313314</v>
      </c>
      <c r="C16215" s="17">
        <v>26.97541244119</v>
      </c>
      <c r="D16215" s="16">
        <v>0.0</v>
      </c>
      <c r="E16215" s="17">
        <v>7.238815313314</v>
      </c>
      <c r="F16215" s="17">
        <v>8.254878432609</v>
      </c>
      <c r="G16215" s="17">
        <v>18.72053400858</v>
      </c>
      <c r="H16215" s="17">
        <v>2.900281449813</v>
      </c>
      <c r="I16215" s="17">
        <v>37.11450920431</v>
      </c>
      <c r="J16215" s="4"/>
      <c r="K16215" s="4"/>
      <c r="L16215" s="4"/>
      <c r="M16215" s="4"/>
      <c r="N16215" s="4"/>
      <c r="O16215" s="4"/>
      <c r="P16215" s="4"/>
      <c r="Q16215" s="4"/>
      <c r="R16215" s="4"/>
    </row>
    <row r="16216" ht="15.75" customHeight="1">
      <c r="A16216" s="10" t="s">
        <v>1112</v>
      </c>
      <c r="B16216" s="14">
        <v>0.01928045511661</v>
      </c>
      <c r="C16216" s="14">
        <v>0.02820951783889</v>
      </c>
      <c r="D16216" s="14">
        <v>0.01329898004846</v>
      </c>
      <c r="E16216" s="14">
        <v>0.0226012498812</v>
      </c>
      <c r="F16216" s="14">
        <v>0.04202913120732</v>
      </c>
      <c r="G16216" s="14">
        <v>0.02330712552861</v>
      </c>
      <c r="H16216" s="14">
        <v>0.04798630917327</v>
      </c>
      <c r="I16216" s="14">
        <v>0.02561312734445</v>
      </c>
      <c r="J16216" s="4"/>
      <c r="K16216" s="4"/>
      <c r="L16216" s="4"/>
      <c r="M16216" s="4"/>
      <c r="N16216" s="4"/>
      <c r="O16216" s="4"/>
      <c r="P16216" s="4"/>
      <c r="Q16216" s="4"/>
      <c r="R16216" s="4"/>
    </row>
    <row r="16217" ht="15.75" customHeight="1">
      <c r="B16217" s="17">
        <v>10.50532465268</v>
      </c>
      <c r="C16217" s="17">
        <v>25.55934412126</v>
      </c>
      <c r="D16217" s="17">
        <v>2.586804656939</v>
      </c>
      <c r="E16217" s="17">
        <v>7.91851999574</v>
      </c>
      <c r="F16217" s="17">
        <v>9.971491984082</v>
      </c>
      <c r="G16217" s="17">
        <v>15.58785213718</v>
      </c>
      <c r="H16217" s="17">
        <v>2.355022242729</v>
      </c>
      <c r="I16217" s="17">
        <v>38.41969101667</v>
      </c>
      <c r="J16217" s="4"/>
      <c r="K16217" s="4"/>
      <c r="L16217" s="4"/>
      <c r="M16217" s="4"/>
      <c r="N16217" s="4"/>
      <c r="O16217" s="4"/>
      <c r="P16217" s="4"/>
      <c r="Q16217" s="4"/>
      <c r="R16217" s="4"/>
    </row>
    <row r="16218" ht="15.75" customHeight="1">
      <c r="A16218" s="10" t="s">
        <v>976</v>
      </c>
      <c r="B16218" s="14">
        <v>0.00980096870611</v>
      </c>
      <c r="C16218" s="14">
        <v>0.01721605356318</v>
      </c>
      <c r="D16218" s="14">
        <v>0.01484976080751</v>
      </c>
      <c r="E16218" s="14">
        <v>0.006997980783098</v>
      </c>
      <c r="F16218" s="14">
        <v>0.01124926710302</v>
      </c>
      <c r="G16218" s="14">
        <v>0.0193327211775</v>
      </c>
      <c r="H16218" s="12">
        <v>0.05374990080116</v>
      </c>
      <c r="I16218" s="14">
        <v>0.01571786651934</v>
      </c>
      <c r="J16218" s="4"/>
      <c r="K16218" s="4"/>
      <c r="L16218" s="4"/>
      <c r="M16218" s="4"/>
      <c r="N16218" s="4"/>
      <c r="O16218" s="4"/>
      <c r="P16218" s="4"/>
      <c r="Q16218" s="4"/>
      <c r="R16218" s="4"/>
    </row>
    <row r="16219" ht="15.75" customHeight="1">
      <c r="B16219" s="17">
        <v>5.340245214426</v>
      </c>
      <c r="C16219" s="17">
        <v>15.59867275805</v>
      </c>
      <c r="D16219" s="17">
        <v>2.888449360124</v>
      </c>
      <c r="E16219" s="17">
        <v>2.451795854302</v>
      </c>
      <c r="F16219" s="17">
        <v>2.668910194484</v>
      </c>
      <c r="G16219" s="17">
        <v>12.92976256356</v>
      </c>
      <c r="H16219" s="15">
        <v>2.637881806541</v>
      </c>
      <c r="I16219" s="17">
        <v>23.57679977901</v>
      </c>
      <c r="J16219" s="4"/>
      <c r="K16219" s="4"/>
      <c r="L16219" s="4"/>
      <c r="M16219" s="4"/>
      <c r="N16219" s="4"/>
      <c r="O16219" s="4"/>
      <c r="P16219" s="4"/>
      <c r="Q16219" s="4"/>
      <c r="R16219" s="4"/>
    </row>
    <row r="16220" ht="15.75" customHeight="1">
      <c r="A16220" s="10" t="s">
        <v>977</v>
      </c>
      <c r="B16220" s="14">
        <v>1.0</v>
      </c>
      <c r="C16220" s="14">
        <v>1.0</v>
      </c>
      <c r="D16220" s="14">
        <v>1.0</v>
      </c>
      <c r="E16220" s="14">
        <v>1.0</v>
      </c>
      <c r="F16220" s="14">
        <v>1.0</v>
      </c>
      <c r="G16220" s="14">
        <v>1.0</v>
      </c>
      <c r="H16220" s="14">
        <v>1.0</v>
      </c>
      <c r="I16220" s="14">
        <v>1.0</v>
      </c>
      <c r="J16220" s="4"/>
      <c r="K16220" s="4"/>
      <c r="L16220" s="4"/>
      <c r="M16220" s="4"/>
      <c r="N16220" s="4"/>
      <c r="O16220" s="4"/>
      <c r="P16220" s="4"/>
      <c r="Q16220" s="4"/>
      <c r="R16220" s="4"/>
    </row>
    <row r="16221" ht="15.75" customHeight="1">
      <c r="B16221" s="17">
        <v>544.8691220794</v>
      </c>
      <c r="C16221" s="17">
        <v>906.0539165266</v>
      </c>
      <c r="D16221" s="17">
        <v>194.5115074624</v>
      </c>
      <c r="E16221" s="17">
        <v>350.357614617</v>
      </c>
      <c r="F16221" s="17">
        <v>237.2519178399</v>
      </c>
      <c r="G16221" s="17">
        <v>668.8019986867</v>
      </c>
      <c r="H16221" s="17">
        <v>49.07696139384</v>
      </c>
      <c r="I16221" s="17">
        <v>1500.0</v>
      </c>
      <c r="J16221" s="4"/>
      <c r="K16221" s="4"/>
      <c r="L16221" s="4"/>
      <c r="M16221" s="4"/>
      <c r="N16221" s="4"/>
      <c r="O16221" s="4"/>
      <c r="P16221" s="4"/>
      <c r="Q16221" s="4"/>
      <c r="R16221" s="4"/>
    </row>
    <row r="16222" ht="15.75" customHeight="1">
      <c r="A16222" s="10" t="s">
        <v>685</v>
      </c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</row>
    <row r="16223" ht="15.75" customHeight="1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</row>
    <row r="16224" ht="15.75" customHeight="1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</row>
    <row r="16225" ht="15.75" customHeight="1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</row>
    <row r="16226" ht="15.75" customHeight="1">
      <c r="A16226" s="5" t="s">
        <v>963</v>
      </c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</row>
    <row r="16227" ht="15.75" customHeight="1">
      <c r="A16227" s="10" t="s">
        <v>686</v>
      </c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</row>
    <row r="16228" ht="15.75" customHeight="1">
      <c r="A16228" s="11" t="s">
        <v>964</v>
      </c>
      <c r="B16228" s="11" t="s">
        <v>984</v>
      </c>
      <c r="C16228" s="11" t="s">
        <v>985</v>
      </c>
      <c r="D16228" s="11" t="s">
        <v>986</v>
      </c>
      <c r="E16228" s="11" t="s">
        <v>987</v>
      </c>
      <c r="F16228" s="11" t="s">
        <v>988</v>
      </c>
      <c r="G16228" s="11" t="s">
        <v>989</v>
      </c>
      <c r="H16228" s="11" t="s">
        <v>976</v>
      </c>
      <c r="I16228" s="11" t="s">
        <v>977</v>
      </c>
      <c r="J16228" s="4"/>
      <c r="K16228" s="4"/>
      <c r="L16228" s="4"/>
      <c r="M16228" s="4"/>
      <c r="N16228" s="4"/>
      <c r="O16228" s="4"/>
      <c r="P16228" s="4"/>
      <c r="Q16228" s="4"/>
      <c r="R16228" s="4"/>
    </row>
    <row r="16229" ht="15.75" customHeight="1">
      <c r="A16229" s="10" t="s">
        <v>1109</v>
      </c>
      <c r="B16229" s="12">
        <v>0.9372264047584</v>
      </c>
      <c r="C16229" s="13">
        <v>0.04220552817289</v>
      </c>
      <c r="D16229" s="12">
        <v>0.9580742763296</v>
      </c>
      <c r="E16229" s="12">
        <v>0.8581559507775</v>
      </c>
      <c r="F16229" s="13">
        <v>0.178528035753</v>
      </c>
      <c r="G16229" s="13">
        <v>0.01500574420863</v>
      </c>
      <c r="H16229" s="14">
        <v>0.403445091662</v>
      </c>
      <c r="I16229" s="14">
        <v>0.457028</v>
      </c>
      <c r="J16229" s="4"/>
      <c r="K16229" s="4"/>
      <c r="L16229" s="4"/>
      <c r="M16229" s="4"/>
      <c r="N16229" s="4"/>
      <c r="O16229" s="4"/>
      <c r="P16229" s="4"/>
      <c r="Q16229" s="4"/>
      <c r="R16229" s="4"/>
    </row>
    <row r="16230" ht="15.75" customHeight="1">
      <c r="B16230" s="15">
        <v>615.4909863914</v>
      </c>
      <c r="C16230" s="16">
        <v>31.56515947929</v>
      </c>
      <c r="D16230" s="15">
        <v>497.9038062721</v>
      </c>
      <c r="E16230" s="15">
        <v>117.5871801193</v>
      </c>
      <c r="F16230" s="16">
        <v>22.20923324483</v>
      </c>
      <c r="G16230" s="16">
        <v>9.355926234466</v>
      </c>
      <c r="H16230" s="17">
        <v>38.48585412922</v>
      </c>
      <c r="I16230" s="17">
        <v>685.542</v>
      </c>
      <c r="J16230" s="4"/>
      <c r="K16230" s="4"/>
      <c r="L16230" s="4"/>
      <c r="M16230" s="4"/>
      <c r="N16230" s="4"/>
      <c r="O16230" s="4"/>
      <c r="P16230" s="4"/>
      <c r="Q16230" s="4"/>
      <c r="R16230" s="4"/>
    </row>
    <row r="16231" ht="15.75" customHeight="1">
      <c r="A16231" s="10" t="s">
        <v>1110</v>
      </c>
      <c r="B16231" s="13">
        <v>0.01619786661733</v>
      </c>
      <c r="C16231" s="12">
        <v>0.9076318103694</v>
      </c>
      <c r="D16231" s="13">
        <v>0.01023108705161</v>
      </c>
      <c r="E16231" s="13">
        <v>0.0388282808279</v>
      </c>
      <c r="F16231" s="12">
        <v>0.7186976623487</v>
      </c>
      <c r="G16231" s="12">
        <v>0.945328945647</v>
      </c>
      <c r="H16231" s="13">
        <v>0.2715021553816</v>
      </c>
      <c r="I16231" s="14">
        <v>0.476898</v>
      </c>
      <c r="J16231" s="4"/>
      <c r="K16231" s="4"/>
      <c r="L16231" s="4"/>
      <c r="M16231" s="4"/>
      <c r="N16231" s="4"/>
      <c r="O16231" s="4"/>
      <c r="P16231" s="4"/>
      <c r="Q16231" s="4"/>
      <c r="R16231" s="4"/>
    </row>
    <row r="16232" ht="15.75" customHeight="1">
      <c r="B16232" s="16">
        <v>10.63738798984</v>
      </c>
      <c r="C16232" s="15">
        <v>678.8101957978</v>
      </c>
      <c r="D16232" s="16">
        <v>5.317016969515</v>
      </c>
      <c r="E16232" s="16">
        <v>5.320371020322</v>
      </c>
      <c r="F16232" s="15">
        <v>89.40738046153</v>
      </c>
      <c r="G16232" s="15">
        <v>589.4028153362</v>
      </c>
      <c r="H16232" s="16">
        <v>25.89941621236</v>
      </c>
      <c r="I16232" s="17">
        <v>715.3469999999</v>
      </c>
      <c r="J16232" s="4"/>
      <c r="K16232" s="4"/>
      <c r="L16232" s="4"/>
      <c r="M16232" s="4"/>
      <c r="N16232" s="4"/>
      <c r="O16232" s="4"/>
      <c r="P16232" s="4"/>
      <c r="Q16232" s="4"/>
      <c r="R16232" s="4"/>
    </row>
    <row r="16233" ht="15.75" customHeight="1">
      <c r="A16233" s="10" t="s">
        <v>1111</v>
      </c>
      <c r="B16233" s="13">
        <v>0.01450536669408</v>
      </c>
      <c r="C16233" s="14">
        <v>0.02135299939443</v>
      </c>
      <c r="D16233" s="13">
        <v>0.007509221832867</v>
      </c>
      <c r="E16233" s="14">
        <v>0.04103989077743</v>
      </c>
      <c r="F16233" s="12">
        <v>0.0566219856015</v>
      </c>
      <c r="G16233" s="13">
        <v>0.01431594570095</v>
      </c>
      <c r="H16233" s="12">
        <v>0.1218001145481</v>
      </c>
      <c r="I16233" s="14">
        <v>0.02474300613621</v>
      </c>
      <c r="J16233" s="4"/>
      <c r="K16233" s="4"/>
      <c r="L16233" s="4"/>
      <c r="M16233" s="4"/>
      <c r="N16233" s="4"/>
      <c r="O16233" s="4"/>
      <c r="P16233" s="4"/>
      <c r="Q16233" s="4"/>
      <c r="R16233" s="4"/>
    </row>
    <row r="16234" ht="15.75" customHeight="1">
      <c r="B16234" s="16">
        <v>9.52589727432</v>
      </c>
      <c r="C16234" s="17">
        <v>15.96972862146</v>
      </c>
      <c r="D16234" s="16">
        <v>3.902484624731</v>
      </c>
      <c r="E16234" s="17">
        <v>5.623412649589</v>
      </c>
      <c r="F16234" s="15">
        <v>7.043884618488</v>
      </c>
      <c r="G16234" s="16">
        <v>8.925844002972</v>
      </c>
      <c r="H16234" s="15">
        <v>11.61888330853</v>
      </c>
      <c r="I16234" s="17">
        <v>37.11450920431</v>
      </c>
      <c r="J16234" s="4"/>
      <c r="K16234" s="4"/>
      <c r="L16234" s="4"/>
      <c r="M16234" s="4"/>
      <c r="N16234" s="4"/>
      <c r="O16234" s="4"/>
      <c r="P16234" s="4"/>
      <c r="Q16234" s="4"/>
      <c r="R16234" s="4"/>
    </row>
    <row r="16235" ht="15.75" customHeight="1">
      <c r="A16235" s="10" t="s">
        <v>1112</v>
      </c>
      <c r="B16235" s="14">
        <v>0.0211647500589</v>
      </c>
      <c r="C16235" s="14">
        <v>0.01982534976245</v>
      </c>
      <c r="D16235" s="13">
        <v>0.01461173485761</v>
      </c>
      <c r="E16235" s="14">
        <v>0.04601860073336</v>
      </c>
      <c r="F16235" s="14">
        <v>0.03724234675929</v>
      </c>
      <c r="G16235" s="14">
        <v>0.01635021888325</v>
      </c>
      <c r="H16235" s="12">
        <v>0.1016139324149</v>
      </c>
      <c r="I16235" s="14">
        <v>0.02561312734445</v>
      </c>
      <c r="J16235" s="4"/>
      <c r="K16235" s="4"/>
      <c r="L16235" s="4"/>
      <c r="M16235" s="4"/>
      <c r="N16235" s="4"/>
      <c r="O16235" s="4"/>
      <c r="P16235" s="4"/>
      <c r="Q16235" s="4"/>
      <c r="R16235" s="4"/>
    </row>
    <row r="16236" ht="15.75" customHeight="1">
      <c r="B16236" s="17">
        <v>13.89921669337</v>
      </c>
      <c r="C16236" s="17">
        <v>14.82721231259</v>
      </c>
      <c r="D16236" s="16">
        <v>7.593605821161</v>
      </c>
      <c r="E16236" s="17">
        <v>6.305610872207</v>
      </c>
      <c r="F16236" s="17">
        <v>4.633020031131</v>
      </c>
      <c r="G16236" s="17">
        <v>10.19419228146</v>
      </c>
      <c r="H16236" s="15">
        <v>9.69326201071</v>
      </c>
      <c r="I16236" s="17">
        <v>38.41969101667</v>
      </c>
      <c r="J16236" s="4"/>
      <c r="K16236" s="4"/>
      <c r="L16236" s="4"/>
      <c r="M16236" s="4"/>
      <c r="N16236" s="4"/>
      <c r="O16236" s="4"/>
      <c r="P16236" s="4"/>
      <c r="Q16236" s="4"/>
      <c r="R16236" s="4"/>
    </row>
    <row r="16237" ht="15.75" customHeight="1">
      <c r="A16237" s="10" t="s">
        <v>976</v>
      </c>
      <c r="B16237" s="14">
        <v>0.01090561187131</v>
      </c>
      <c r="C16237" s="13">
        <v>0.008984312300857</v>
      </c>
      <c r="D16237" s="14">
        <v>0.009573679928364</v>
      </c>
      <c r="E16237" s="14">
        <v>0.01595727688377</v>
      </c>
      <c r="F16237" s="14">
        <v>0.008909969537559</v>
      </c>
      <c r="G16237" s="14">
        <v>0.00899914556014</v>
      </c>
      <c r="H16237" s="12">
        <v>0.1016387059934</v>
      </c>
      <c r="I16237" s="14">
        <v>0.01571786651934</v>
      </c>
      <c r="J16237" s="4"/>
      <c r="K16237" s="4"/>
      <c r="L16237" s="4"/>
      <c r="M16237" s="4"/>
      <c r="N16237" s="4"/>
      <c r="O16237" s="4"/>
      <c r="P16237" s="4"/>
      <c r="Q16237" s="4"/>
      <c r="R16237" s="4"/>
    </row>
    <row r="16238" ht="15.75" customHeight="1">
      <c r="B16238" s="17">
        <v>7.161882949302</v>
      </c>
      <c r="C16238" s="16">
        <v>6.719291592007</v>
      </c>
      <c r="D16238" s="17">
        <v>4.975367561923</v>
      </c>
      <c r="E16238" s="17">
        <v>2.186515387379</v>
      </c>
      <c r="F16238" s="17">
        <v>1.108417458521</v>
      </c>
      <c r="G16238" s="17">
        <v>5.610874133487</v>
      </c>
      <c r="H16238" s="15">
        <v>9.695625237705</v>
      </c>
      <c r="I16238" s="17">
        <v>23.57679977901</v>
      </c>
      <c r="J16238" s="4"/>
      <c r="K16238" s="4"/>
      <c r="L16238" s="4"/>
      <c r="M16238" s="4"/>
      <c r="N16238" s="4"/>
      <c r="O16238" s="4"/>
      <c r="P16238" s="4"/>
      <c r="Q16238" s="4"/>
      <c r="R16238" s="4"/>
    </row>
    <row r="16239" ht="15.75" customHeight="1">
      <c r="A16239" s="10" t="s">
        <v>977</v>
      </c>
      <c r="B16239" s="14">
        <v>1.0</v>
      </c>
      <c r="C16239" s="14">
        <v>1.0</v>
      </c>
      <c r="D16239" s="14">
        <v>1.0</v>
      </c>
      <c r="E16239" s="14">
        <v>1.0</v>
      </c>
      <c r="F16239" s="14">
        <v>1.0</v>
      </c>
      <c r="G16239" s="14">
        <v>1.0</v>
      </c>
      <c r="H16239" s="14">
        <v>1.0</v>
      </c>
      <c r="I16239" s="14">
        <v>1.0</v>
      </c>
      <c r="J16239" s="4"/>
      <c r="K16239" s="4"/>
      <c r="L16239" s="4"/>
      <c r="M16239" s="4"/>
      <c r="N16239" s="4"/>
      <c r="O16239" s="4"/>
      <c r="P16239" s="4"/>
      <c r="Q16239" s="4"/>
      <c r="R16239" s="4"/>
    </row>
    <row r="16240" ht="15.75" customHeight="1">
      <c r="B16240" s="17">
        <v>656.7153712983</v>
      </c>
      <c r="C16240" s="17">
        <v>747.8915878031</v>
      </c>
      <c r="D16240" s="17">
        <v>519.6922812495</v>
      </c>
      <c r="E16240" s="17">
        <v>137.0230900488</v>
      </c>
      <c r="F16240" s="17">
        <v>124.4019358145</v>
      </c>
      <c r="G16240" s="17">
        <v>623.4896519886</v>
      </c>
      <c r="H16240" s="17">
        <v>95.39304089853</v>
      </c>
      <c r="I16240" s="17">
        <v>1500.0</v>
      </c>
      <c r="J16240" s="4"/>
      <c r="K16240" s="4"/>
      <c r="L16240" s="4"/>
      <c r="M16240" s="4"/>
      <c r="N16240" s="4"/>
      <c r="O16240" s="4"/>
      <c r="P16240" s="4"/>
      <c r="Q16240" s="4"/>
      <c r="R16240" s="4"/>
    </row>
    <row r="16241" ht="15.75" customHeight="1">
      <c r="A16241" s="10" t="s">
        <v>686</v>
      </c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</row>
    <row r="16242" ht="15.75" customHeight="1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</row>
    <row r="16243" ht="15.75" customHeight="1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</row>
    <row r="16244" ht="15.75" customHeight="1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</row>
    <row r="16245" ht="15.75" customHeight="1">
      <c r="A16245" s="5" t="s">
        <v>963</v>
      </c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</row>
    <row r="16246" ht="15.75" customHeight="1">
      <c r="A16246" s="10" t="s">
        <v>687</v>
      </c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</row>
    <row r="16247" ht="15.75" customHeight="1">
      <c r="A16247" s="11" t="s">
        <v>964</v>
      </c>
      <c r="B16247" s="11" t="s">
        <v>990</v>
      </c>
      <c r="C16247" s="11" t="s">
        <v>991</v>
      </c>
      <c r="D16247" s="11" t="s">
        <v>992</v>
      </c>
      <c r="E16247" s="11" t="s">
        <v>993</v>
      </c>
      <c r="F16247" s="11" t="s">
        <v>994</v>
      </c>
      <c r="G16247" s="11" t="s">
        <v>995</v>
      </c>
      <c r="H16247" s="11" t="s">
        <v>996</v>
      </c>
      <c r="I16247" s="11" t="s">
        <v>997</v>
      </c>
      <c r="J16247" s="11" t="s">
        <v>977</v>
      </c>
      <c r="K16247" s="4"/>
      <c r="L16247" s="4"/>
      <c r="M16247" s="4"/>
      <c r="N16247" s="4"/>
      <c r="O16247" s="4"/>
      <c r="P16247" s="4"/>
      <c r="Q16247" s="4"/>
      <c r="R16247" s="4"/>
    </row>
    <row r="16248" ht="15.75" customHeight="1">
      <c r="A16248" s="10" t="s">
        <v>1109</v>
      </c>
      <c r="B16248" s="12">
        <v>0.9225349750253</v>
      </c>
      <c r="C16248" s="13">
        <v>0.1189691922808</v>
      </c>
      <c r="D16248" s="12">
        <v>0.9505846825017</v>
      </c>
      <c r="E16248" s="12">
        <v>0.8594949340117</v>
      </c>
      <c r="F16248" s="12">
        <v>0.6310635254246</v>
      </c>
      <c r="G16248" s="13">
        <v>0.0659323201688</v>
      </c>
      <c r="H16248" s="13">
        <v>0.1903833076658</v>
      </c>
      <c r="I16248" s="14">
        <v>0.2019400333741</v>
      </c>
      <c r="J16248" s="14">
        <v>0.457028</v>
      </c>
      <c r="K16248" s="4"/>
      <c r="L16248" s="4"/>
      <c r="M16248" s="4"/>
      <c r="N16248" s="4"/>
      <c r="O16248" s="4"/>
      <c r="P16248" s="4"/>
      <c r="Q16248" s="4"/>
      <c r="R16248" s="4"/>
    </row>
    <row r="16249" ht="15.75" customHeight="1">
      <c r="B16249" s="15">
        <v>579.5354104669</v>
      </c>
      <c r="C16249" s="16">
        <v>100.0667480758</v>
      </c>
      <c r="D16249" s="15">
        <v>413.2710018855</v>
      </c>
      <c r="E16249" s="15">
        <v>166.2644085813</v>
      </c>
      <c r="F16249" s="15">
        <v>49.81463670448</v>
      </c>
      <c r="G16249" s="16">
        <v>50.25211137133</v>
      </c>
      <c r="H16249" s="16">
        <v>4.233136207382</v>
      </c>
      <c r="I16249" s="17">
        <v>1.706705249895</v>
      </c>
      <c r="J16249" s="17">
        <v>685.542</v>
      </c>
      <c r="K16249" s="4"/>
      <c r="L16249" s="4"/>
      <c r="M16249" s="4"/>
      <c r="N16249" s="4"/>
      <c r="O16249" s="4"/>
      <c r="P16249" s="4"/>
      <c r="Q16249" s="4"/>
      <c r="R16249" s="4"/>
    </row>
    <row r="16250" ht="15.75" customHeight="1">
      <c r="A16250" s="10" t="s">
        <v>1110</v>
      </c>
      <c r="B16250" s="13">
        <v>0.04127344661284</v>
      </c>
      <c r="C16250" s="12">
        <v>0.8034116395933</v>
      </c>
      <c r="D16250" s="13">
        <v>0.0283816053238</v>
      </c>
      <c r="E16250" s="13">
        <v>0.07024708936068</v>
      </c>
      <c r="F16250" s="13">
        <v>0.1991827221967</v>
      </c>
      <c r="G16250" s="12">
        <v>0.8659907578226</v>
      </c>
      <c r="H16250" s="14">
        <v>0.5528579196129</v>
      </c>
      <c r="I16250" s="14">
        <v>0.1615042359467</v>
      </c>
      <c r="J16250" s="14">
        <v>0.476898</v>
      </c>
      <c r="K16250" s="4"/>
      <c r="L16250" s="4"/>
      <c r="M16250" s="4"/>
      <c r="N16250" s="4"/>
      <c r="O16250" s="4"/>
      <c r="P16250" s="4"/>
      <c r="Q16250" s="4"/>
      <c r="R16250" s="4"/>
    </row>
    <row r="16251" ht="15.75" customHeight="1">
      <c r="B16251" s="16">
        <v>25.92793170091</v>
      </c>
      <c r="C16251" s="15">
        <v>675.7614185577</v>
      </c>
      <c r="D16251" s="16">
        <v>12.33903163305</v>
      </c>
      <c r="E16251" s="16">
        <v>13.58890006786</v>
      </c>
      <c r="F16251" s="16">
        <v>15.72300496588</v>
      </c>
      <c r="G16251" s="15">
        <v>660.0384135918</v>
      </c>
      <c r="H16251" s="17">
        <v>12.29268944712</v>
      </c>
      <c r="I16251" s="17">
        <v>1.364960294227</v>
      </c>
      <c r="J16251" s="17">
        <v>715.3469999999</v>
      </c>
      <c r="K16251" s="4"/>
      <c r="L16251" s="4"/>
      <c r="M16251" s="4"/>
      <c r="N16251" s="4"/>
      <c r="O16251" s="4"/>
      <c r="P16251" s="4"/>
      <c r="Q16251" s="4"/>
      <c r="R16251" s="4"/>
    </row>
    <row r="16252" ht="15.75" customHeight="1">
      <c r="A16252" s="10" t="s">
        <v>1111</v>
      </c>
      <c r="B16252" s="13">
        <v>0.007972154141089</v>
      </c>
      <c r="C16252" s="12">
        <v>0.03688469530694</v>
      </c>
      <c r="D16252" s="13">
        <v>9.770326639092E-4</v>
      </c>
      <c r="E16252" s="14">
        <v>0.0236932715605</v>
      </c>
      <c r="F16252" s="12">
        <v>0.07476466210566</v>
      </c>
      <c r="G16252" s="12">
        <v>0.03296152173387</v>
      </c>
      <c r="H16252" s="14">
        <v>0.04866910195331</v>
      </c>
      <c r="I16252" s="14">
        <v>0.0</v>
      </c>
      <c r="J16252" s="14">
        <v>0.02474300613621</v>
      </c>
      <c r="K16252" s="4"/>
      <c r="L16252" s="4"/>
      <c r="M16252" s="4"/>
      <c r="N16252" s="4"/>
      <c r="O16252" s="4"/>
      <c r="P16252" s="4"/>
      <c r="Q16252" s="4"/>
      <c r="R16252" s="4"/>
    </row>
    <row r="16253" ht="15.75" customHeight="1">
      <c r="B16253" s="16">
        <v>5.00809806407</v>
      </c>
      <c r="C16253" s="15">
        <v>31.0242630245</v>
      </c>
      <c r="D16253" s="16">
        <v>0.4247693817515</v>
      </c>
      <c r="E16253" s="17">
        <v>4.583328682319</v>
      </c>
      <c r="F16253" s="15">
        <v>5.901742583872</v>
      </c>
      <c r="G16253" s="15">
        <v>25.12252044063</v>
      </c>
      <c r="H16253" s="17">
        <v>1.082148115742</v>
      </c>
      <c r="I16253" s="17">
        <v>0.0</v>
      </c>
      <c r="J16253" s="17">
        <v>37.11450920431</v>
      </c>
      <c r="K16253" s="4"/>
      <c r="L16253" s="4"/>
      <c r="M16253" s="4"/>
      <c r="N16253" s="4"/>
      <c r="O16253" s="4"/>
      <c r="P16253" s="4"/>
      <c r="Q16253" s="4"/>
      <c r="R16253" s="4"/>
    </row>
    <row r="16254" ht="15.75" customHeight="1">
      <c r="A16254" s="10" t="s">
        <v>1112</v>
      </c>
      <c r="B16254" s="14">
        <v>0.0178309215304</v>
      </c>
      <c r="C16254" s="14">
        <v>0.0271350815614</v>
      </c>
      <c r="D16254" s="14">
        <v>0.01400892028972</v>
      </c>
      <c r="E16254" s="14">
        <v>0.02642064087667</v>
      </c>
      <c r="F16254" s="14">
        <v>0.0488909313924</v>
      </c>
      <c r="G16254" s="14">
        <v>0.02488185954644</v>
      </c>
      <c r="H16254" s="14">
        <v>0.08858882191473</v>
      </c>
      <c r="I16254" s="12">
        <v>0.2869123476911</v>
      </c>
      <c r="J16254" s="14">
        <v>0.02561312734445</v>
      </c>
      <c r="K16254" s="4"/>
      <c r="L16254" s="4"/>
      <c r="M16254" s="4"/>
      <c r="N16254" s="4"/>
      <c r="O16254" s="4"/>
      <c r="P16254" s="4"/>
      <c r="Q16254" s="4"/>
      <c r="R16254" s="4"/>
    </row>
    <row r="16255" ht="15.75" customHeight="1">
      <c r="B16255" s="17">
        <v>11.20136440122</v>
      </c>
      <c r="C16255" s="17">
        <v>22.82371863307</v>
      </c>
      <c r="D16255" s="17">
        <v>6.090441630334</v>
      </c>
      <c r="E16255" s="17">
        <v>5.110922770883</v>
      </c>
      <c r="F16255" s="17">
        <v>3.859332519365</v>
      </c>
      <c r="G16255" s="17">
        <v>18.9643861137</v>
      </c>
      <c r="H16255" s="17">
        <v>1.969755406681</v>
      </c>
      <c r="I16255" s="15">
        <v>2.424852575699</v>
      </c>
      <c r="J16255" s="17">
        <v>38.41969101667</v>
      </c>
      <c r="K16255" s="4"/>
      <c r="L16255" s="4"/>
      <c r="M16255" s="4"/>
      <c r="N16255" s="4"/>
      <c r="O16255" s="4"/>
      <c r="P16255" s="4"/>
      <c r="Q16255" s="4"/>
      <c r="R16255" s="4"/>
    </row>
    <row r="16256" ht="15.75" customHeight="1">
      <c r="A16256" s="10" t="s">
        <v>976</v>
      </c>
      <c r="B16256" s="14">
        <v>0.01038850269038</v>
      </c>
      <c r="C16256" s="14">
        <v>0.01359939125751</v>
      </c>
      <c r="D16256" s="14">
        <v>0.006047759220908</v>
      </c>
      <c r="E16256" s="14">
        <v>0.02014406419047</v>
      </c>
      <c r="F16256" s="12">
        <v>0.04609815888064</v>
      </c>
      <c r="G16256" s="14">
        <v>0.01023354072828</v>
      </c>
      <c r="H16256" s="12">
        <v>0.1195008488532</v>
      </c>
      <c r="I16256" s="12">
        <v>0.3496433829881</v>
      </c>
      <c r="J16256" s="14">
        <v>0.01571786651934</v>
      </c>
      <c r="K16256" s="4"/>
      <c r="L16256" s="4"/>
      <c r="M16256" s="4"/>
      <c r="N16256" s="4"/>
      <c r="O16256" s="4"/>
      <c r="P16256" s="4"/>
      <c r="Q16256" s="4"/>
      <c r="R16256" s="4"/>
    </row>
    <row r="16257" ht="15.75" customHeight="1">
      <c r="B16257" s="17">
        <v>6.526045444123</v>
      </c>
      <c r="C16257" s="17">
        <v>11.43864922388</v>
      </c>
      <c r="D16257" s="17">
        <v>2.629290749573</v>
      </c>
      <c r="E16257" s="17">
        <v>3.89675469455</v>
      </c>
      <c r="F16257" s="15">
        <v>3.638877775164</v>
      </c>
      <c r="G16257" s="17">
        <v>7.79977144872</v>
      </c>
      <c r="H16257" s="15">
        <v>2.657078376753</v>
      </c>
      <c r="I16257" s="15">
        <v>2.955026734254</v>
      </c>
      <c r="J16257" s="17">
        <v>23.57679977901</v>
      </c>
      <c r="K16257" s="4"/>
      <c r="L16257" s="4"/>
      <c r="M16257" s="4"/>
      <c r="N16257" s="4"/>
      <c r="O16257" s="4"/>
      <c r="P16257" s="4"/>
      <c r="Q16257" s="4"/>
      <c r="R16257" s="4"/>
    </row>
    <row r="16258" ht="15.75" customHeight="1">
      <c r="A16258" s="10" t="s">
        <v>977</v>
      </c>
      <c r="B16258" s="14">
        <v>1.0</v>
      </c>
      <c r="C16258" s="14">
        <v>1.0</v>
      </c>
      <c r="D16258" s="14">
        <v>1.0</v>
      </c>
      <c r="E16258" s="14">
        <v>1.0</v>
      </c>
      <c r="F16258" s="14">
        <v>1.0</v>
      </c>
      <c r="G16258" s="14">
        <v>1.0</v>
      </c>
      <c r="H16258" s="14">
        <v>1.0</v>
      </c>
      <c r="I16258" s="14">
        <v>1.0</v>
      </c>
      <c r="J16258" s="14">
        <v>1.0</v>
      </c>
      <c r="K16258" s="4"/>
      <c r="L16258" s="4"/>
      <c r="M16258" s="4"/>
      <c r="N16258" s="4"/>
      <c r="O16258" s="4"/>
      <c r="P16258" s="4"/>
      <c r="Q16258" s="4"/>
      <c r="R16258" s="4"/>
    </row>
    <row r="16259" ht="15.75" customHeight="1">
      <c r="B16259" s="17">
        <v>628.1988500772</v>
      </c>
      <c r="C16259" s="17">
        <v>841.114797515</v>
      </c>
      <c r="D16259" s="17">
        <v>434.7545352803</v>
      </c>
      <c r="E16259" s="17">
        <v>193.4443147969</v>
      </c>
      <c r="F16259" s="17">
        <v>78.93759454876</v>
      </c>
      <c r="G16259" s="17">
        <v>762.1772029662</v>
      </c>
      <c r="H16259" s="17">
        <v>22.23480755367</v>
      </c>
      <c r="I16259" s="17">
        <v>8.451544854076</v>
      </c>
      <c r="J16259" s="17">
        <v>1500.0</v>
      </c>
      <c r="K16259" s="4"/>
      <c r="L16259" s="4"/>
      <c r="M16259" s="4"/>
      <c r="N16259" s="4"/>
      <c r="O16259" s="4"/>
      <c r="P16259" s="4"/>
      <c r="Q16259" s="4"/>
      <c r="R16259" s="4"/>
    </row>
    <row r="16260" ht="15.75" customHeight="1">
      <c r="A16260" s="10" t="s">
        <v>687</v>
      </c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</row>
    <row r="16261" ht="15.75" customHeight="1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</row>
    <row r="16262" ht="15.75" customHeight="1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</row>
    <row r="16263" ht="15.75" customHeight="1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</row>
    <row r="16264" ht="15.75" customHeight="1">
      <c r="A16264" s="5" t="s">
        <v>963</v>
      </c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</row>
    <row r="16265" ht="15.75" customHeight="1">
      <c r="A16265" s="10" t="s">
        <v>1319</v>
      </c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</row>
    <row r="16266" ht="15.75" customHeight="1">
      <c r="A16266" s="11" t="s">
        <v>964</v>
      </c>
      <c r="B16266" s="11" t="s">
        <v>999</v>
      </c>
      <c r="C16266" s="11" t="s">
        <v>1000</v>
      </c>
      <c r="D16266" s="11" t="s">
        <v>1001</v>
      </c>
      <c r="E16266" s="11" t="s">
        <v>1002</v>
      </c>
      <c r="F16266" s="11" t="s">
        <v>1003</v>
      </c>
      <c r="G16266" s="11" t="s">
        <v>1004</v>
      </c>
      <c r="H16266" s="11" t="s">
        <v>976</v>
      </c>
      <c r="I16266" s="11" t="s">
        <v>977</v>
      </c>
      <c r="J16266" s="4"/>
      <c r="K16266" s="4"/>
      <c r="L16266" s="4"/>
      <c r="M16266" s="4"/>
      <c r="N16266" s="4"/>
      <c r="O16266" s="4"/>
      <c r="P16266" s="4"/>
      <c r="Q16266" s="4"/>
      <c r="R16266" s="4"/>
    </row>
    <row r="16267" ht="15.75" customHeight="1">
      <c r="A16267" s="10" t="s">
        <v>1109</v>
      </c>
      <c r="B16267" s="14">
        <v>0.4171771334759</v>
      </c>
      <c r="C16267" s="14">
        <v>0.5079409107775</v>
      </c>
      <c r="D16267" s="14">
        <v>0.3592709603897</v>
      </c>
      <c r="E16267" s="14">
        <v>0.4146260742779</v>
      </c>
      <c r="F16267" s="14">
        <v>0.4367421552966</v>
      </c>
      <c r="G16267" s="14">
        <v>0.4553738960453</v>
      </c>
      <c r="H16267" s="14">
        <v>0.4951144529862</v>
      </c>
      <c r="I16267" s="14">
        <v>0.457028</v>
      </c>
      <c r="J16267" s="4"/>
      <c r="K16267" s="4"/>
      <c r="L16267" s="4"/>
      <c r="M16267" s="4"/>
      <c r="N16267" s="4"/>
      <c r="O16267" s="4"/>
      <c r="P16267" s="4"/>
      <c r="Q16267" s="4"/>
      <c r="R16267" s="4"/>
    </row>
    <row r="16268" ht="15.75" customHeight="1">
      <c r="B16268" s="17">
        <v>346.3213892115</v>
      </c>
      <c r="C16268" s="17">
        <v>299.7924946044</v>
      </c>
      <c r="D16268" s="17">
        <v>77.35088615051</v>
      </c>
      <c r="E16268" s="17">
        <v>69.92219497446</v>
      </c>
      <c r="F16268" s="17">
        <v>97.19960319758</v>
      </c>
      <c r="G16268" s="17">
        <v>101.8487048889</v>
      </c>
      <c r="H16268" s="17">
        <v>39.42811618415</v>
      </c>
      <c r="I16268" s="17">
        <v>685.542</v>
      </c>
      <c r="J16268" s="4"/>
      <c r="K16268" s="4"/>
      <c r="L16268" s="4"/>
      <c r="M16268" s="4"/>
      <c r="N16268" s="4"/>
      <c r="O16268" s="4"/>
      <c r="P16268" s="4"/>
      <c r="Q16268" s="4"/>
      <c r="R16268" s="4"/>
    </row>
    <row r="16269" ht="15.75" customHeight="1">
      <c r="A16269" s="10" t="s">
        <v>1110</v>
      </c>
      <c r="B16269" s="14">
        <v>0.505239768378</v>
      </c>
      <c r="C16269" s="14">
        <v>0.4440128364174</v>
      </c>
      <c r="D16269" s="14">
        <v>0.5425805785841</v>
      </c>
      <c r="E16269" s="14">
        <v>0.5063636233029</v>
      </c>
      <c r="F16269" s="14">
        <v>0.4947415203601</v>
      </c>
      <c r="G16269" s="14">
        <v>0.4788937479402</v>
      </c>
      <c r="H16269" s="14">
        <v>0.4251760501554</v>
      </c>
      <c r="I16269" s="14">
        <v>0.476898</v>
      </c>
      <c r="J16269" s="4"/>
      <c r="K16269" s="4"/>
      <c r="L16269" s="4"/>
      <c r="M16269" s="4"/>
      <c r="N16269" s="4"/>
      <c r="O16269" s="4"/>
      <c r="P16269" s="4"/>
      <c r="Q16269" s="4"/>
      <c r="R16269" s="4"/>
    </row>
    <row r="16270" ht="15.75" customHeight="1">
      <c r="B16270" s="17">
        <v>419.4269638215</v>
      </c>
      <c r="C16270" s="17">
        <v>262.0614190383</v>
      </c>
      <c r="D16270" s="17">
        <v>116.8173695865</v>
      </c>
      <c r="E16270" s="17">
        <v>85.39273864583</v>
      </c>
      <c r="F16270" s="17">
        <v>110.1077120245</v>
      </c>
      <c r="G16270" s="17">
        <v>107.1091435646</v>
      </c>
      <c r="H16270" s="17">
        <v>33.85861714021</v>
      </c>
      <c r="I16270" s="17">
        <v>715.3469999999</v>
      </c>
      <c r="J16270" s="4"/>
      <c r="K16270" s="4"/>
      <c r="L16270" s="4"/>
      <c r="M16270" s="4"/>
      <c r="N16270" s="4"/>
      <c r="O16270" s="4"/>
      <c r="P16270" s="4"/>
      <c r="Q16270" s="4"/>
      <c r="R16270" s="4"/>
    </row>
    <row r="16271" ht="15.75" customHeight="1">
      <c r="A16271" s="10" t="s">
        <v>1111</v>
      </c>
      <c r="B16271" s="14">
        <v>0.02958846204919</v>
      </c>
      <c r="C16271" s="14">
        <v>0.0169730853079</v>
      </c>
      <c r="D16271" s="14">
        <v>0.04210424047301</v>
      </c>
      <c r="E16271" s="14">
        <v>0.03241113074831</v>
      </c>
      <c r="F16271" s="14">
        <v>0.02745635227742</v>
      </c>
      <c r="G16271" s="14">
        <v>0.01753379761739</v>
      </c>
      <c r="H16271" s="14">
        <v>0.03181808748126</v>
      </c>
      <c r="I16271" s="14">
        <v>0.02474300613621</v>
      </c>
      <c r="J16271" s="4"/>
      <c r="K16271" s="4"/>
      <c r="L16271" s="4"/>
      <c r="M16271" s="4"/>
      <c r="N16271" s="4"/>
      <c r="O16271" s="4"/>
      <c r="P16271" s="4"/>
      <c r="Q16271" s="4"/>
      <c r="R16271" s="4"/>
    </row>
    <row r="16272" ht="15.75" customHeight="1">
      <c r="B16272" s="17">
        <v>24.5629888583</v>
      </c>
      <c r="C16272" s="17">
        <v>10.0177077247</v>
      </c>
      <c r="D16272" s="17">
        <v>9.065025204791</v>
      </c>
      <c r="E16272" s="17">
        <v>5.465786027743</v>
      </c>
      <c r="F16272" s="17">
        <v>6.110576948555</v>
      </c>
      <c r="G16272" s="17">
        <v>3.921600677211</v>
      </c>
      <c r="H16272" s="17">
        <v>2.533812621308</v>
      </c>
      <c r="I16272" s="17">
        <v>37.11450920431</v>
      </c>
      <c r="J16272" s="4"/>
      <c r="K16272" s="4"/>
      <c r="L16272" s="4"/>
      <c r="M16272" s="4"/>
      <c r="N16272" s="4"/>
      <c r="O16272" s="4"/>
      <c r="P16272" s="4"/>
      <c r="Q16272" s="4"/>
      <c r="R16272" s="4"/>
    </row>
    <row r="16273" ht="15.75" customHeight="1">
      <c r="A16273" s="10" t="s">
        <v>1112</v>
      </c>
      <c r="B16273" s="14">
        <v>0.02782572821492</v>
      </c>
      <c r="C16273" s="14">
        <v>0.02063939722364</v>
      </c>
      <c r="D16273" s="14">
        <v>0.04371020790256</v>
      </c>
      <c r="E16273" s="14">
        <v>0.02377814607028</v>
      </c>
      <c r="F16273" s="14">
        <v>0.02097783989415</v>
      </c>
      <c r="G16273" s="14">
        <v>0.02240095559747</v>
      </c>
      <c r="H16273" s="14">
        <v>0.03941058952044</v>
      </c>
      <c r="I16273" s="14">
        <v>0.02561312734445</v>
      </c>
      <c r="J16273" s="4"/>
      <c r="K16273" s="4"/>
      <c r="L16273" s="4"/>
      <c r="M16273" s="4"/>
      <c r="N16273" s="4"/>
      <c r="O16273" s="4"/>
      <c r="P16273" s="4"/>
      <c r="Q16273" s="4"/>
      <c r="R16273" s="4"/>
    </row>
    <row r="16274" ht="15.75" customHeight="1">
      <c r="B16274" s="17">
        <v>23.0996477945</v>
      </c>
      <c r="C16274" s="17">
        <v>12.18160665841</v>
      </c>
      <c r="D16274" s="17">
        <v>9.410789314613</v>
      </c>
      <c r="E16274" s="17">
        <v>4.009926699745</v>
      </c>
      <c r="F16274" s="17">
        <v>4.668744908009</v>
      </c>
      <c r="G16274" s="17">
        <v>5.010186872128</v>
      </c>
      <c r="H16274" s="17">
        <v>3.138436563759</v>
      </c>
      <c r="I16274" s="17">
        <v>38.41969101667</v>
      </c>
      <c r="J16274" s="4"/>
      <c r="K16274" s="4"/>
      <c r="L16274" s="4"/>
      <c r="M16274" s="4"/>
      <c r="N16274" s="4"/>
      <c r="O16274" s="4"/>
      <c r="P16274" s="4"/>
      <c r="Q16274" s="4"/>
      <c r="R16274" s="4"/>
    </row>
    <row r="16275" ht="15.75" customHeight="1">
      <c r="A16275" s="10" t="s">
        <v>976</v>
      </c>
      <c r="B16275" s="14">
        <v>0.02016890788202</v>
      </c>
      <c r="C16275" s="14">
        <v>0.01043377027357</v>
      </c>
      <c r="D16275" s="14">
        <v>0.0123340126507</v>
      </c>
      <c r="E16275" s="14">
        <v>0.02282102560057</v>
      </c>
      <c r="F16275" s="14">
        <v>0.02008213217168</v>
      </c>
      <c r="G16275" s="14">
        <v>0.0257976027997</v>
      </c>
      <c r="H16275" s="14">
        <v>0.008480819856681</v>
      </c>
      <c r="I16275" s="14">
        <v>0.01571786651934</v>
      </c>
      <c r="J16275" s="4"/>
      <c r="K16275" s="4"/>
      <c r="L16275" s="4"/>
      <c r="M16275" s="4"/>
      <c r="N16275" s="4"/>
      <c r="O16275" s="4"/>
      <c r="P16275" s="4"/>
      <c r="Q16275" s="4"/>
      <c r="R16275" s="4"/>
    </row>
    <row r="16276" ht="15.75" customHeight="1">
      <c r="B16276" s="17">
        <v>16.74330550762</v>
      </c>
      <c r="C16276" s="17">
        <v>6.158129719565</v>
      </c>
      <c r="D16276" s="17">
        <v>2.655507718431</v>
      </c>
      <c r="E16276" s="17">
        <v>3.848518702879</v>
      </c>
      <c r="F16276" s="17">
        <v>4.469399747141</v>
      </c>
      <c r="G16276" s="17">
        <v>5.769879339167</v>
      </c>
      <c r="H16276" s="17">
        <v>0.6753645518309</v>
      </c>
      <c r="I16276" s="17">
        <v>23.57679977901</v>
      </c>
      <c r="J16276" s="4"/>
      <c r="K16276" s="4"/>
      <c r="L16276" s="4"/>
      <c r="M16276" s="4"/>
      <c r="N16276" s="4"/>
      <c r="O16276" s="4"/>
      <c r="P16276" s="4"/>
      <c r="Q16276" s="4"/>
      <c r="R16276" s="4"/>
    </row>
    <row r="16277" ht="15.75" customHeight="1">
      <c r="A16277" s="10" t="s">
        <v>977</v>
      </c>
      <c r="B16277" s="14">
        <v>1.0</v>
      </c>
      <c r="C16277" s="14">
        <v>1.0</v>
      </c>
      <c r="D16277" s="14">
        <v>1.0</v>
      </c>
      <c r="E16277" s="14">
        <v>1.0</v>
      </c>
      <c r="F16277" s="14">
        <v>1.0</v>
      </c>
      <c r="G16277" s="14">
        <v>1.0</v>
      </c>
      <c r="H16277" s="14">
        <v>1.0</v>
      </c>
      <c r="I16277" s="14">
        <v>1.0</v>
      </c>
      <c r="J16277" s="4"/>
      <c r="K16277" s="4"/>
      <c r="L16277" s="4"/>
      <c r="M16277" s="4"/>
      <c r="N16277" s="4"/>
      <c r="O16277" s="4"/>
      <c r="P16277" s="4"/>
      <c r="Q16277" s="4"/>
      <c r="R16277" s="4"/>
    </row>
    <row r="16278" ht="15.75" customHeight="1">
      <c r="B16278" s="17">
        <v>830.1542951933</v>
      </c>
      <c r="C16278" s="17">
        <v>590.2113577453</v>
      </c>
      <c r="D16278" s="17">
        <v>215.2995779748</v>
      </c>
      <c r="E16278" s="17">
        <v>168.6391650507</v>
      </c>
      <c r="F16278" s="17">
        <v>222.5560368258</v>
      </c>
      <c r="G16278" s="17">
        <v>223.659515342</v>
      </c>
      <c r="H16278" s="17">
        <v>79.63434706125</v>
      </c>
      <c r="I16278" s="17">
        <v>1500.0</v>
      </c>
      <c r="J16278" s="4"/>
      <c r="K16278" s="4"/>
      <c r="L16278" s="4"/>
      <c r="M16278" s="4"/>
      <c r="N16278" s="4"/>
      <c r="O16278" s="4"/>
      <c r="P16278" s="4"/>
      <c r="Q16278" s="4"/>
      <c r="R16278" s="4"/>
    </row>
    <row r="16279" ht="15.75" customHeight="1">
      <c r="A16279" s="10" t="s">
        <v>1319</v>
      </c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</row>
    <row r="16280" ht="15.75" customHeight="1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</row>
    <row r="16281" ht="15.75" customHeight="1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</row>
    <row r="16282" ht="15.75" customHeight="1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</row>
    <row r="16283" ht="15.75" customHeight="1">
      <c r="A16283" s="5" t="s">
        <v>963</v>
      </c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</row>
    <row r="16284" ht="15.75" customHeight="1">
      <c r="A16284" s="10" t="s">
        <v>1320</v>
      </c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</row>
    <row r="16285" ht="15.75" customHeight="1">
      <c r="A16285" s="11" t="s">
        <v>964</v>
      </c>
      <c r="B16285" s="11" t="s">
        <v>1006</v>
      </c>
      <c r="C16285" s="11" t="s">
        <v>1007</v>
      </c>
      <c r="D16285" s="11" t="s">
        <v>1008</v>
      </c>
      <c r="E16285" s="11" t="s">
        <v>1009</v>
      </c>
      <c r="F16285" s="11" t="s">
        <v>1010</v>
      </c>
      <c r="G16285" s="11" t="s">
        <v>1011</v>
      </c>
      <c r="H16285" s="11" t="s">
        <v>976</v>
      </c>
      <c r="I16285" s="11" t="s">
        <v>977</v>
      </c>
      <c r="J16285" s="4"/>
      <c r="K16285" s="4"/>
      <c r="L16285" s="4"/>
      <c r="M16285" s="4"/>
      <c r="N16285" s="4"/>
      <c r="O16285" s="4"/>
      <c r="P16285" s="4"/>
      <c r="Q16285" s="4"/>
      <c r="R16285" s="4"/>
    </row>
    <row r="16286" ht="15.75" customHeight="1">
      <c r="A16286" s="10" t="s">
        <v>1109</v>
      </c>
      <c r="B16286" s="13">
        <v>0.4426216039939</v>
      </c>
      <c r="C16286" s="14">
        <v>0.5420368472987</v>
      </c>
      <c r="D16286" s="13">
        <v>0.3770416543767</v>
      </c>
      <c r="E16286" s="12">
        <v>0.6012955962246</v>
      </c>
      <c r="F16286" s="14">
        <v>0.5867842045933</v>
      </c>
      <c r="G16286" s="14">
        <v>0.4677291526872</v>
      </c>
      <c r="H16286" s="14">
        <v>0.5645400621378</v>
      </c>
      <c r="I16286" s="14">
        <v>0.457028</v>
      </c>
      <c r="J16286" s="4"/>
      <c r="K16286" s="4"/>
      <c r="L16286" s="4"/>
      <c r="M16286" s="4"/>
      <c r="N16286" s="4"/>
      <c r="O16286" s="4"/>
      <c r="P16286" s="4"/>
      <c r="Q16286" s="4"/>
      <c r="R16286" s="4"/>
    </row>
    <row r="16287" ht="15.75" customHeight="1">
      <c r="B16287" s="16">
        <v>574.7751464741</v>
      </c>
      <c r="C16287" s="17">
        <v>71.01928165683</v>
      </c>
      <c r="D16287" s="16">
        <v>346.4338885021</v>
      </c>
      <c r="E16287" s="15">
        <v>228.3412579721</v>
      </c>
      <c r="F16287" s="17">
        <v>47.98570040638</v>
      </c>
      <c r="G16287" s="17">
        <v>23.03358125045</v>
      </c>
      <c r="H16287" s="17">
        <v>39.747571869</v>
      </c>
      <c r="I16287" s="17">
        <v>685.542</v>
      </c>
      <c r="J16287" s="4"/>
      <c r="K16287" s="4"/>
      <c r="L16287" s="4"/>
      <c r="M16287" s="4"/>
      <c r="N16287" s="4"/>
      <c r="O16287" s="4"/>
      <c r="P16287" s="4"/>
      <c r="Q16287" s="4"/>
      <c r="R16287" s="4"/>
    </row>
    <row r="16288" ht="15.75" customHeight="1">
      <c r="A16288" s="10" t="s">
        <v>1110</v>
      </c>
      <c r="B16288" s="12">
        <v>0.4942711596477</v>
      </c>
      <c r="C16288" s="14">
        <v>0.3684134100037</v>
      </c>
      <c r="D16288" s="12">
        <v>0.5643957001925</v>
      </c>
      <c r="E16288" s="13">
        <v>0.3246013006965</v>
      </c>
      <c r="F16288" s="14">
        <v>0.3320543773161</v>
      </c>
      <c r="G16288" s="14">
        <v>0.4287914090782</v>
      </c>
      <c r="H16288" s="14">
        <v>0.3583545258114</v>
      </c>
      <c r="I16288" s="14">
        <v>0.476898</v>
      </c>
      <c r="J16288" s="4"/>
      <c r="K16288" s="4"/>
      <c r="L16288" s="4"/>
      <c r="M16288" s="4"/>
      <c r="N16288" s="4"/>
      <c r="O16288" s="4"/>
      <c r="P16288" s="4"/>
      <c r="Q16288" s="4"/>
      <c r="R16288" s="4"/>
    </row>
    <row r="16289" ht="15.75" customHeight="1">
      <c r="B16289" s="15">
        <v>641.8457111469</v>
      </c>
      <c r="C16289" s="17">
        <v>48.27062193576</v>
      </c>
      <c r="D16289" s="15">
        <v>518.5787692205</v>
      </c>
      <c r="E16289" s="16">
        <v>123.2669419264</v>
      </c>
      <c r="F16289" s="17">
        <v>27.15455144121</v>
      </c>
      <c r="G16289" s="17">
        <v>21.11607049455</v>
      </c>
      <c r="H16289" s="17">
        <v>25.2306669173</v>
      </c>
      <c r="I16289" s="17">
        <v>715.3469999999</v>
      </c>
      <c r="J16289" s="4"/>
      <c r="K16289" s="4"/>
      <c r="L16289" s="4"/>
      <c r="M16289" s="4"/>
      <c r="N16289" s="4"/>
      <c r="O16289" s="4"/>
      <c r="P16289" s="4"/>
      <c r="Q16289" s="4"/>
      <c r="R16289" s="4"/>
    </row>
    <row r="16290" ht="15.75" customHeight="1">
      <c r="A16290" s="10" t="s">
        <v>1111</v>
      </c>
      <c r="B16290" s="14">
        <v>0.02546434710696</v>
      </c>
      <c r="C16290" s="14">
        <v>0.0214473839205</v>
      </c>
      <c r="D16290" s="14">
        <v>0.02047274126531</v>
      </c>
      <c r="E16290" s="14">
        <v>0.03754178893424</v>
      </c>
      <c r="F16290" s="14">
        <v>0.01429779561464</v>
      </c>
      <c r="G16290" s="14">
        <v>0.03332002750327</v>
      </c>
      <c r="H16290" s="14">
        <v>0.01757170883432</v>
      </c>
      <c r="I16290" s="14">
        <v>0.02474300613621</v>
      </c>
      <c r="J16290" s="4"/>
      <c r="K16290" s="4"/>
      <c r="L16290" s="4"/>
      <c r="M16290" s="4"/>
      <c r="N16290" s="4"/>
      <c r="O16290" s="4"/>
      <c r="P16290" s="4"/>
      <c r="Q16290" s="4"/>
      <c r="R16290" s="4"/>
    </row>
    <row r="16291" ht="15.75" customHeight="1">
      <c r="B16291" s="17">
        <v>33.06723780811</v>
      </c>
      <c r="C16291" s="17">
        <v>2.810100101207</v>
      </c>
      <c r="D16291" s="17">
        <v>18.81078995519</v>
      </c>
      <c r="E16291" s="17">
        <v>14.25644785292</v>
      </c>
      <c r="F16291" s="17">
        <v>1.169236887198</v>
      </c>
      <c r="G16291" s="17">
        <v>1.640863214009</v>
      </c>
      <c r="H16291" s="17">
        <v>1.237171294998</v>
      </c>
      <c r="I16291" s="17">
        <v>37.11450920431</v>
      </c>
      <c r="J16291" s="4"/>
      <c r="K16291" s="4"/>
      <c r="L16291" s="4"/>
      <c r="M16291" s="4"/>
      <c r="N16291" s="4"/>
      <c r="O16291" s="4"/>
      <c r="P16291" s="4"/>
      <c r="Q16291" s="4"/>
      <c r="R16291" s="4"/>
    </row>
    <row r="16292" ht="15.75" customHeight="1">
      <c r="A16292" s="10" t="s">
        <v>1112</v>
      </c>
      <c r="B16292" s="14">
        <v>0.02313236850953</v>
      </c>
      <c r="C16292" s="14">
        <v>0.05964621399007</v>
      </c>
      <c r="D16292" s="14">
        <v>0.02392999478835</v>
      </c>
      <c r="E16292" s="14">
        <v>0.02120247154092</v>
      </c>
      <c r="F16292" s="14">
        <v>0.05331527109987</v>
      </c>
      <c r="G16292" s="14">
        <v>0.0701594107313</v>
      </c>
      <c r="H16292" s="14">
        <v>0.008034231808401</v>
      </c>
      <c r="I16292" s="14">
        <v>0.02561312734445</v>
      </c>
      <c r="J16292" s="4"/>
      <c r="K16292" s="4"/>
      <c r="L16292" s="4"/>
      <c r="M16292" s="4"/>
      <c r="N16292" s="4"/>
      <c r="O16292" s="4"/>
      <c r="P16292" s="4"/>
      <c r="Q16292" s="4"/>
      <c r="R16292" s="4"/>
    </row>
    <row r="16293" ht="15.75" customHeight="1">
      <c r="B16293" s="17">
        <v>30.03900030722</v>
      </c>
      <c r="C16293" s="17">
        <v>7.815024554576</v>
      </c>
      <c r="D16293" s="17">
        <v>21.98738799846</v>
      </c>
      <c r="E16293" s="17">
        <v>8.051612308767</v>
      </c>
      <c r="F16293" s="17">
        <v>4.359985504137</v>
      </c>
      <c r="G16293" s="17">
        <v>3.455039050439</v>
      </c>
      <c r="H16293" s="17">
        <v>0.5656661548649</v>
      </c>
      <c r="I16293" s="17">
        <v>38.41969101667</v>
      </c>
      <c r="J16293" s="4"/>
      <c r="K16293" s="4"/>
      <c r="L16293" s="4"/>
      <c r="M16293" s="4"/>
      <c r="N16293" s="4"/>
      <c r="O16293" s="4"/>
      <c r="P16293" s="4"/>
      <c r="Q16293" s="4"/>
      <c r="R16293" s="4"/>
    </row>
    <row r="16294" ht="15.75" customHeight="1">
      <c r="A16294" s="10" t="s">
        <v>976</v>
      </c>
      <c r="B16294" s="14">
        <v>0.01451052074187</v>
      </c>
      <c r="C16294" s="14">
        <v>0.008456144786992</v>
      </c>
      <c r="D16294" s="14">
        <v>0.01415990937716</v>
      </c>
      <c r="E16294" s="14">
        <v>0.01535884260372</v>
      </c>
      <c r="F16294" s="14">
        <v>0.01354835137605</v>
      </c>
      <c r="G16294" s="14">
        <v>0.0</v>
      </c>
      <c r="H16294" s="12">
        <v>0.05149947140814</v>
      </c>
      <c r="I16294" s="14">
        <v>0.01571786651934</v>
      </c>
      <c r="J16294" s="4"/>
      <c r="K16294" s="4"/>
      <c r="L16294" s="4"/>
      <c r="M16294" s="4"/>
      <c r="N16294" s="4"/>
      <c r="O16294" s="4"/>
      <c r="P16294" s="4"/>
      <c r="Q16294" s="4"/>
      <c r="R16294" s="4"/>
    </row>
    <row r="16295" ht="15.75" customHeight="1">
      <c r="B16295" s="17">
        <v>18.84292725336</v>
      </c>
      <c r="C16295" s="17">
        <v>1.107949268304</v>
      </c>
      <c r="D16295" s="17">
        <v>13.01042579626</v>
      </c>
      <c r="E16295" s="17">
        <v>5.832501457099</v>
      </c>
      <c r="F16295" s="17">
        <v>1.107949268304</v>
      </c>
      <c r="G16295" s="17">
        <v>0.0</v>
      </c>
      <c r="H16295" s="15">
        <v>3.625923257349</v>
      </c>
      <c r="I16295" s="17">
        <v>23.57679977901</v>
      </c>
      <c r="J16295" s="4"/>
      <c r="K16295" s="4"/>
      <c r="L16295" s="4"/>
      <c r="M16295" s="4"/>
      <c r="N16295" s="4"/>
      <c r="O16295" s="4"/>
      <c r="P16295" s="4"/>
      <c r="Q16295" s="4"/>
      <c r="R16295" s="4"/>
    </row>
    <row r="16296" ht="15.75" customHeight="1">
      <c r="A16296" s="10" t="s">
        <v>977</v>
      </c>
      <c r="B16296" s="14">
        <v>1.0</v>
      </c>
      <c r="C16296" s="14">
        <v>1.0</v>
      </c>
      <c r="D16296" s="14">
        <v>1.0</v>
      </c>
      <c r="E16296" s="14">
        <v>1.0</v>
      </c>
      <c r="F16296" s="14">
        <v>1.0</v>
      </c>
      <c r="G16296" s="14">
        <v>1.0</v>
      </c>
      <c r="H16296" s="14">
        <v>1.0</v>
      </c>
      <c r="I16296" s="14">
        <v>1.0</v>
      </c>
      <c r="J16296" s="4"/>
      <c r="K16296" s="4"/>
      <c r="L16296" s="4"/>
      <c r="M16296" s="4"/>
      <c r="N16296" s="4"/>
      <c r="O16296" s="4"/>
      <c r="P16296" s="4"/>
      <c r="Q16296" s="4"/>
      <c r="R16296" s="4"/>
    </row>
    <row r="16297" ht="15.75" customHeight="1">
      <c r="B16297" s="17">
        <v>1298.57002299</v>
      </c>
      <c r="C16297" s="17">
        <v>131.0229775167</v>
      </c>
      <c r="D16297" s="17">
        <v>918.8212614725</v>
      </c>
      <c r="E16297" s="17">
        <v>379.7487615172</v>
      </c>
      <c r="F16297" s="17">
        <v>81.77742350723</v>
      </c>
      <c r="G16297" s="17">
        <v>49.24555400945</v>
      </c>
      <c r="H16297" s="17">
        <v>70.40699949352</v>
      </c>
      <c r="I16297" s="17">
        <v>1500.0</v>
      </c>
      <c r="J16297" s="4"/>
      <c r="K16297" s="4"/>
      <c r="L16297" s="4"/>
      <c r="M16297" s="4"/>
      <c r="N16297" s="4"/>
      <c r="O16297" s="4"/>
      <c r="P16297" s="4"/>
      <c r="Q16297" s="4"/>
      <c r="R16297" s="4"/>
    </row>
    <row r="16298" ht="15.75" customHeight="1">
      <c r="A16298" s="10" t="s">
        <v>1320</v>
      </c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</row>
    <row r="16299" ht="15.75" customHeight="1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</row>
    <row r="16300" ht="15.75" customHeight="1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</row>
    <row r="16301" ht="15.75" customHeight="1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</row>
    <row r="16302" ht="15.75" customHeight="1">
      <c r="A16302" s="5" t="s">
        <v>963</v>
      </c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</row>
    <row r="16303" ht="15.75" customHeight="1">
      <c r="A16303" s="10" t="s">
        <v>1321</v>
      </c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</row>
    <row r="16304" ht="15.75" customHeight="1">
      <c r="A16304" s="11" t="s">
        <v>964</v>
      </c>
      <c r="B16304" s="11" t="s">
        <v>1006</v>
      </c>
      <c r="C16304" s="11" t="s">
        <v>1007</v>
      </c>
      <c r="D16304" s="11" t="s">
        <v>1008</v>
      </c>
      <c r="E16304" s="11" t="s">
        <v>1009</v>
      </c>
      <c r="F16304" s="11" t="s">
        <v>1010</v>
      </c>
      <c r="G16304" s="11" t="s">
        <v>1011</v>
      </c>
      <c r="H16304" s="11" t="s">
        <v>976</v>
      </c>
      <c r="I16304" s="11" t="s">
        <v>977</v>
      </c>
      <c r="J16304" s="4"/>
      <c r="K16304" s="4"/>
      <c r="L16304" s="4"/>
      <c r="M16304" s="4"/>
      <c r="N16304" s="4"/>
      <c r="O16304" s="4"/>
      <c r="P16304" s="4"/>
      <c r="Q16304" s="4"/>
      <c r="R16304" s="4"/>
    </row>
    <row r="16305" ht="15.75" customHeight="1">
      <c r="A16305" s="10" t="s">
        <v>1109</v>
      </c>
      <c r="B16305" s="13">
        <v>0.4135227710802</v>
      </c>
      <c r="C16305" s="12">
        <v>0.645811395777</v>
      </c>
      <c r="D16305" s="13">
        <v>0.3326485879658</v>
      </c>
      <c r="E16305" s="12">
        <v>0.5458940032857</v>
      </c>
      <c r="F16305" s="12">
        <v>0.6474128197484</v>
      </c>
      <c r="G16305" s="12">
        <v>0.6435998600662</v>
      </c>
      <c r="H16305" s="14">
        <v>0.559293475611</v>
      </c>
      <c r="I16305" s="14">
        <v>0.457028</v>
      </c>
      <c r="J16305" s="4"/>
      <c r="K16305" s="4"/>
      <c r="L16305" s="4"/>
      <c r="M16305" s="4"/>
      <c r="N16305" s="4"/>
      <c r="O16305" s="4"/>
      <c r="P16305" s="4"/>
      <c r="Q16305" s="4"/>
      <c r="R16305" s="4"/>
    </row>
    <row r="16306" ht="15.75" customHeight="1">
      <c r="B16306" s="16">
        <v>487.6915723296</v>
      </c>
      <c r="C16306" s="15">
        <v>138.2250103261</v>
      </c>
      <c r="D16306" s="16">
        <v>243.5260442872</v>
      </c>
      <c r="E16306" s="15">
        <v>244.1655280424</v>
      </c>
      <c r="F16306" s="15">
        <v>80.36999940978</v>
      </c>
      <c r="G16306" s="15">
        <v>57.85501091627</v>
      </c>
      <c r="H16306" s="17">
        <v>59.62541734427</v>
      </c>
      <c r="I16306" s="17">
        <v>685.542</v>
      </c>
      <c r="J16306" s="4"/>
      <c r="K16306" s="4"/>
      <c r="L16306" s="4"/>
      <c r="M16306" s="4"/>
      <c r="N16306" s="4"/>
      <c r="O16306" s="4"/>
      <c r="P16306" s="4"/>
      <c r="Q16306" s="4"/>
      <c r="R16306" s="4"/>
    </row>
    <row r="16307" ht="15.75" customHeight="1">
      <c r="A16307" s="10" t="s">
        <v>1110</v>
      </c>
      <c r="B16307" s="12">
        <v>0.5240925616007</v>
      </c>
      <c r="C16307" s="13">
        <v>0.2763648313511</v>
      </c>
      <c r="D16307" s="12">
        <v>0.6093813570357</v>
      </c>
      <c r="E16307" s="13">
        <v>0.3844956901359</v>
      </c>
      <c r="F16307" s="13">
        <v>0.2742077410824</v>
      </c>
      <c r="G16307" s="13">
        <v>0.2793437315336</v>
      </c>
      <c r="H16307" s="14">
        <v>0.3574087000269</v>
      </c>
      <c r="I16307" s="14">
        <v>0.476898</v>
      </c>
      <c r="J16307" s="4"/>
      <c r="K16307" s="4"/>
      <c r="L16307" s="4"/>
      <c r="M16307" s="4"/>
      <c r="N16307" s="4"/>
      <c r="O16307" s="4"/>
      <c r="P16307" s="4"/>
      <c r="Q16307" s="4"/>
      <c r="R16307" s="4"/>
    </row>
    <row r="16308" ht="15.75" customHeight="1">
      <c r="B16308" s="15">
        <v>618.092988557</v>
      </c>
      <c r="C16308" s="16">
        <v>59.15121956204</v>
      </c>
      <c r="D16308" s="15">
        <v>446.1171239257</v>
      </c>
      <c r="E16308" s="16">
        <v>171.9758646312</v>
      </c>
      <c r="F16308" s="16">
        <v>34.04022181321</v>
      </c>
      <c r="G16308" s="16">
        <v>25.11099774882</v>
      </c>
      <c r="H16308" s="17">
        <v>38.10279188095</v>
      </c>
      <c r="I16308" s="17">
        <v>715.3469999999</v>
      </c>
      <c r="J16308" s="4"/>
      <c r="K16308" s="4"/>
      <c r="L16308" s="4"/>
      <c r="M16308" s="4"/>
      <c r="N16308" s="4"/>
      <c r="O16308" s="4"/>
      <c r="P16308" s="4"/>
      <c r="Q16308" s="4"/>
      <c r="R16308" s="4"/>
    </row>
    <row r="16309" ht="15.75" customHeight="1">
      <c r="A16309" s="10" t="s">
        <v>1111</v>
      </c>
      <c r="B16309" s="14">
        <v>0.0232777268967</v>
      </c>
      <c r="C16309" s="14">
        <v>0.03523689781457</v>
      </c>
      <c r="D16309" s="14">
        <v>0.01771290156164</v>
      </c>
      <c r="E16309" s="14">
        <v>0.03238598318127</v>
      </c>
      <c r="F16309" s="14">
        <v>0.04268771212103</v>
      </c>
      <c r="G16309" s="14">
        <v>0.02494746652896</v>
      </c>
      <c r="H16309" s="14">
        <v>0.01988456775373</v>
      </c>
      <c r="I16309" s="14">
        <v>0.02474300613621</v>
      </c>
      <c r="J16309" s="4"/>
      <c r="K16309" s="4"/>
      <c r="L16309" s="4"/>
      <c r="M16309" s="4"/>
      <c r="N16309" s="4"/>
      <c r="O16309" s="4"/>
      <c r="P16309" s="4"/>
      <c r="Q16309" s="4"/>
      <c r="R16309" s="4"/>
    </row>
    <row r="16310" ht="15.75" customHeight="1">
      <c r="B16310" s="17">
        <v>27.4527837992</v>
      </c>
      <c r="C16310" s="17">
        <v>7.541862215696</v>
      </c>
      <c r="D16310" s="17">
        <v>12.96729643896</v>
      </c>
      <c r="E16310" s="17">
        <v>14.48548736024</v>
      </c>
      <c r="F16310" s="17">
        <v>5.299263921443</v>
      </c>
      <c r="G16310" s="17">
        <v>2.242598294253</v>
      </c>
      <c r="H16310" s="17">
        <v>2.119863189413</v>
      </c>
      <c r="I16310" s="17">
        <v>37.11450920431</v>
      </c>
      <c r="J16310" s="4"/>
      <c r="K16310" s="4"/>
      <c r="L16310" s="4"/>
      <c r="M16310" s="4"/>
      <c r="N16310" s="4"/>
      <c r="O16310" s="4"/>
      <c r="P16310" s="4"/>
      <c r="Q16310" s="4"/>
      <c r="R16310" s="4"/>
    </row>
    <row r="16311" ht="15.75" customHeight="1">
      <c r="A16311" s="10" t="s">
        <v>1112</v>
      </c>
      <c r="B16311" s="14">
        <v>0.02478988059483</v>
      </c>
      <c r="C16311" s="14">
        <v>0.03236834993692</v>
      </c>
      <c r="D16311" s="14">
        <v>0.02509120573286</v>
      </c>
      <c r="E16311" s="14">
        <v>0.02429668513641</v>
      </c>
      <c r="F16311" s="14">
        <v>0.02953760323399</v>
      </c>
      <c r="G16311" s="14">
        <v>0.03627755670128</v>
      </c>
      <c r="H16311" s="14">
        <v>0.02115815100494</v>
      </c>
      <c r="I16311" s="14">
        <v>0.02561312734445</v>
      </c>
      <c r="J16311" s="4"/>
      <c r="K16311" s="4"/>
      <c r="L16311" s="4"/>
      <c r="M16311" s="4"/>
      <c r="N16311" s="4"/>
      <c r="O16311" s="4"/>
      <c r="P16311" s="4"/>
      <c r="Q16311" s="4"/>
      <c r="R16311" s="4"/>
    </row>
    <row r="16312" ht="15.75" customHeight="1">
      <c r="B16312" s="17">
        <v>29.23615503343</v>
      </c>
      <c r="C16312" s="17">
        <v>6.927898041944</v>
      </c>
      <c r="D16312" s="17">
        <v>18.36882012903</v>
      </c>
      <c r="E16312" s="17">
        <v>10.8673349044</v>
      </c>
      <c r="F16312" s="17">
        <v>3.666805911266</v>
      </c>
      <c r="G16312" s="17">
        <v>3.261092130679</v>
      </c>
      <c r="H16312" s="17">
        <v>2.255637941288</v>
      </c>
      <c r="I16312" s="17">
        <v>38.41969101667</v>
      </c>
      <c r="J16312" s="4"/>
      <c r="K16312" s="4"/>
      <c r="L16312" s="4"/>
      <c r="M16312" s="4"/>
      <c r="N16312" s="4"/>
      <c r="O16312" s="4"/>
      <c r="P16312" s="4"/>
      <c r="Q16312" s="4"/>
      <c r="R16312" s="4"/>
    </row>
    <row r="16313" ht="15.75" customHeight="1">
      <c r="A16313" s="10" t="s">
        <v>976</v>
      </c>
      <c r="B16313" s="14">
        <v>0.0143170598275</v>
      </c>
      <c r="C16313" s="14">
        <v>0.01021852512039</v>
      </c>
      <c r="D16313" s="14">
        <v>0.01516594770401</v>
      </c>
      <c r="E16313" s="14">
        <v>0.01292763826069</v>
      </c>
      <c r="F16313" s="14">
        <v>0.006154123814162</v>
      </c>
      <c r="G16313" s="14">
        <v>0.01583138516997</v>
      </c>
      <c r="H16313" s="14">
        <v>0.04225510560336</v>
      </c>
      <c r="I16313" s="14">
        <v>0.01571786651934</v>
      </c>
      <c r="J16313" s="4"/>
      <c r="K16313" s="4"/>
      <c r="L16313" s="4"/>
      <c r="M16313" s="4"/>
      <c r="N16313" s="4"/>
      <c r="O16313" s="4"/>
      <c r="P16313" s="4"/>
      <c r="Q16313" s="4"/>
      <c r="R16313" s="4"/>
    </row>
    <row r="16314" ht="15.75" customHeight="1">
      <c r="B16314" s="17">
        <v>16.88494541709</v>
      </c>
      <c r="C16314" s="17">
        <v>2.187102534144</v>
      </c>
      <c r="D16314" s="17">
        <v>11.10271735951</v>
      </c>
      <c r="E16314" s="17">
        <v>5.782228057577</v>
      </c>
      <c r="F16314" s="17">
        <v>0.7639745649525</v>
      </c>
      <c r="G16314" s="17">
        <v>1.423127969192</v>
      </c>
      <c r="H16314" s="17">
        <v>4.504751827784</v>
      </c>
      <c r="I16314" s="17">
        <v>23.57679977901</v>
      </c>
      <c r="J16314" s="4"/>
      <c r="K16314" s="4"/>
      <c r="L16314" s="4"/>
      <c r="M16314" s="4"/>
      <c r="N16314" s="4"/>
      <c r="O16314" s="4"/>
      <c r="P16314" s="4"/>
      <c r="Q16314" s="4"/>
      <c r="R16314" s="4"/>
    </row>
    <row r="16315" ht="15.75" customHeight="1">
      <c r="A16315" s="10" t="s">
        <v>977</v>
      </c>
      <c r="B16315" s="14">
        <v>1.0</v>
      </c>
      <c r="C16315" s="14">
        <v>1.0</v>
      </c>
      <c r="D16315" s="14">
        <v>1.0</v>
      </c>
      <c r="E16315" s="14">
        <v>1.0</v>
      </c>
      <c r="F16315" s="14">
        <v>1.0</v>
      </c>
      <c r="G16315" s="14">
        <v>1.0</v>
      </c>
      <c r="H16315" s="14">
        <v>1.0</v>
      </c>
      <c r="I16315" s="14">
        <v>1.0</v>
      </c>
      <c r="J16315" s="4"/>
      <c r="K16315" s="4"/>
      <c r="L16315" s="4"/>
      <c r="M16315" s="4"/>
      <c r="N16315" s="4"/>
      <c r="O16315" s="4"/>
      <c r="P16315" s="4"/>
      <c r="Q16315" s="4"/>
      <c r="R16315" s="4"/>
    </row>
    <row r="16316" ht="15.75" customHeight="1">
      <c r="B16316" s="17">
        <v>1179.358445136</v>
      </c>
      <c r="C16316" s="17">
        <v>214.0330926799</v>
      </c>
      <c r="D16316" s="17">
        <v>732.0820021404</v>
      </c>
      <c r="E16316" s="17">
        <v>447.2764429959</v>
      </c>
      <c r="F16316" s="17">
        <v>124.1402656207</v>
      </c>
      <c r="G16316" s="17">
        <v>89.89282705922</v>
      </c>
      <c r="H16316" s="17">
        <v>106.6084621837</v>
      </c>
      <c r="I16316" s="17">
        <v>1500.0</v>
      </c>
      <c r="J16316" s="4"/>
      <c r="K16316" s="4"/>
      <c r="L16316" s="4"/>
      <c r="M16316" s="4"/>
      <c r="N16316" s="4"/>
      <c r="O16316" s="4"/>
      <c r="P16316" s="4"/>
      <c r="Q16316" s="4"/>
      <c r="R16316" s="4"/>
    </row>
    <row r="16317" ht="15.75" customHeight="1">
      <c r="A16317" s="10" t="s">
        <v>1321</v>
      </c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</row>
    <row r="16318" ht="15.75" customHeight="1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</row>
    <row r="16319" ht="15.75" customHeight="1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</row>
    <row r="16320" ht="15.75" customHeight="1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</row>
    <row r="16321" ht="15.75" customHeight="1">
      <c r="A16321" s="5" t="s">
        <v>963</v>
      </c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</row>
    <row r="16322" ht="15.75" customHeight="1">
      <c r="A16322" s="10" t="s">
        <v>691</v>
      </c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</row>
    <row r="16323" ht="15.75" customHeight="1">
      <c r="A16323" s="11" t="s">
        <v>964</v>
      </c>
      <c r="B16323" s="11" t="s">
        <v>1013</v>
      </c>
      <c r="C16323" s="11" t="s">
        <v>1014</v>
      </c>
      <c r="D16323" s="11" t="s">
        <v>1015</v>
      </c>
      <c r="E16323" s="11" t="s">
        <v>1016</v>
      </c>
      <c r="F16323" s="11" t="s">
        <v>1017</v>
      </c>
      <c r="G16323" s="11" t="s">
        <v>976</v>
      </c>
      <c r="H16323" s="11" t="s">
        <v>977</v>
      </c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</row>
    <row r="16324" ht="15.75" customHeight="1">
      <c r="A16324" s="10" t="s">
        <v>1109</v>
      </c>
      <c r="B16324" s="13">
        <v>0.3696118974117</v>
      </c>
      <c r="C16324" s="14">
        <v>0.4140036529225</v>
      </c>
      <c r="D16324" s="14">
        <v>0.4701508345107</v>
      </c>
      <c r="E16324" s="12">
        <v>0.5747560996832</v>
      </c>
      <c r="F16324" s="12">
        <v>0.6259235298745</v>
      </c>
      <c r="G16324" s="14">
        <v>0.5122971801011</v>
      </c>
      <c r="H16324" s="14">
        <v>0.457028</v>
      </c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</row>
    <row r="16325" ht="15.75" customHeight="1">
      <c r="B16325" s="16">
        <v>153.9047741863</v>
      </c>
      <c r="C16325" s="17">
        <v>113.0001610889</v>
      </c>
      <c r="D16325" s="17">
        <v>226.5668612423</v>
      </c>
      <c r="E16325" s="15">
        <v>134.4457984626</v>
      </c>
      <c r="F16325" s="15">
        <v>49.79031479861</v>
      </c>
      <c r="G16325" s="17">
        <v>7.834090221355</v>
      </c>
      <c r="H16325" s="17">
        <v>685.542</v>
      </c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</row>
    <row r="16326" ht="15.75" customHeight="1">
      <c r="A16326" s="10" t="s">
        <v>1110</v>
      </c>
      <c r="B16326" s="12">
        <v>0.6021292146258</v>
      </c>
      <c r="C16326" s="14">
        <v>0.515163088219</v>
      </c>
      <c r="D16326" s="14">
        <v>0.4631278034094</v>
      </c>
      <c r="E16326" s="13">
        <v>0.31118728794</v>
      </c>
      <c r="F16326" s="13">
        <v>0.2766636475674</v>
      </c>
      <c r="G16326" s="14">
        <v>0.3942838541177</v>
      </c>
      <c r="H16326" s="14">
        <v>0.476898</v>
      </c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</row>
    <row r="16327" ht="15.75" customHeight="1">
      <c r="B16327" s="15">
        <v>250.7239660219</v>
      </c>
      <c r="C16327" s="17">
        <v>140.6111070394</v>
      </c>
      <c r="D16327" s="17">
        <v>223.1824450162</v>
      </c>
      <c r="E16327" s="16">
        <v>72.79230863587</v>
      </c>
      <c r="F16327" s="16">
        <v>22.00775246215</v>
      </c>
      <c r="G16327" s="17">
        <v>6.029420824397</v>
      </c>
      <c r="H16327" s="17">
        <v>715.3469999999</v>
      </c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</row>
    <row r="16328" ht="15.75" customHeight="1">
      <c r="A16328" s="10" t="s">
        <v>1111</v>
      </c>
      <c r="B16328" s="13">
        <v>0.007194891745911</v>
      </c>
      <c r="C16328" s="14">
        <v>0.02637263746437</v>
      </c>
      <c r="D16328" s="14">
        <v>0.03193487383271</v>
      </c>
      <c r="E16328" s="14">
        <v>0.03294599208315</v>
      </c>
      <c r="F16328" s="14">
        <v>0.04807419831398</v>
      </c>
      <c r="G16328" s="14">
        <v>0.0</v>
      </c>
      <c r="H16328" s="14">
        <v>0.02474300613621</v>
      </c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</row>
    <row r="16329" ht="15.75" customHeight="1">
      <c r="B16329" s="16">
        <v>2.995921389986</v>
      </c>
      <c r="C16329" s="17">
        <v>7.198275331087</v>
      </c>
      <c r="D16329" s="17">
        <v>15.38949544985</v>
      </c>
      <c r="E16329" s="17">
        <v>7.706660641274</v>
      </c>
      <c r="F16329" s="17">
        <v>3.824156392113</v>
      </c>
      <c r="G16329" s="17">
        <v>0.0</v>
      </c>
      <c r="H16329" s="17">
        <v>37.11450920431</v>
      </c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</row>
    <row r="16330" ht="15.75" customHeight="1">
      <c r="A16330" s="10" t="s">
        <v>1112</v>
      </c>
      <c r="B16330" s="14">
        <v>0.01226511981441</v>
      </c>
      <c r="C16330" s="14">
        <v>0.02288897245973</v>
      </c>
      <c r="D16330" s="14">
        <v>0.02003596991435</v>
      </c>
      <c r="E16330" s="12">
        <v>0.06349078334594</v>
      </c>
      <c r="F16330" s="14">
        <v>0.03215837256763</v>
      </c>
      <c r="G16330" s="14">
        <v>0.0</v>
      </c>
      <c r="H16330" s="14">
        <v>0.02561312734445</v>
      </c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</row>
    <row r="16331" ht="15.75" customHeight="1">
      <c r="B16331" s="17">
        <v>5.107142136451</v>
      </c>
      <c r="C16331" s="17">
        <v>6.247426941404</v>
      </c>
      <c r="D16331" s="17">
        <v>9.655383936869</v>
      </c>
      <c r="E16331" s="15">
        <v>14.8516371843</v>
      </c>
      <c r="F16331" s="17">
        <v>2.558100817641</v>
      </c>
      <c r="G16331" s="17">
        <v>0.0</v>
      </c>
      <c r="H16331" s="17">
        <v>38.41969101667</v>
      </c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</row>
    <row r="16332" ht="15.75" customHeight="1">
      <c r="A16332" s="10" t="s">
        <v>976</v>
      </c>
      <c r="B16332" s="14">
        <v>0.008798876402142</v>
      </c>
      <c r="C16332" s="14">
        <v>0.02157164893436</v>
      </c>
      <c r="D16332" s="14">
        <v>0.0147505183329</v>
      </c>
      <c r="E16332" s="14">
        <v>0.01761983694775</v>
      </c>
      <c r="F16332" s="14">
        <v>0.01718025167647</v>
      </c>
      <c r="G16332" s="12">
        <v>0.09341896578121</v>
      </c>
      <c r="H16332" s="14">
        <v>0.01571786651934</v>
      </c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</row>
    <row r="16333" ht="15.75" customHeight="1">
      <c r="B16333" s="17">
        <v>3.663813571066</v>
      </c>
      <c r="C16333" s="17">
        <v>5.887870281644</v>
      </c>
      <c r="D16333" s="17">
        <v>7.108311620589</v>
      </c>
      <c r="E16333" s="17">
        <v>4.121597053996</v>
      </c>
      <c r="F16333" s="17">
        <v>1.366636814983</v>
      </c>
      <c r="G16333" s="15">
        <v>1.428570436736</v>
      </c>
      <c r="H16333" s="17">
        <v>23.57679977901</v>
      </c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</row>
    <row r="16334" ht="15.75" customHeight="1">
      <c r="A16334" s="10" t="s">
        <v>977</v>
      </c>
      <c r="B16334" s="14">
        <v>1.0</v>
      </c>
      <c r="C16334" s="14">
        <v>1.0</v>
      </c>
      <c r="D16334" s="14">
        <v>1.0</v>
      </c>
      <c r="E16334" s="14">
        <v>1.0</v>
      </c>
      <c r="F16334" s="14">
        <v>1.0</v>
      </c>
      <c r="G16334" s="14">
        <v>1.0</v>
      </c>
      <c r="H16334" s="14">
        <v>1.0</v>
      </c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</row>
    <row r="16335" ht="15.75" customHeight="1">
      <c r="B16335" s="17">
        <v>416.3956173057</v>
      </c>
      <c r="C16335" s="17">
        <v>272.9448406824</v>
      </c>
      <c r="D16335" s="17">
        <v>481.9024972659</v>
      </c>
      <c r="E16335" s="17">
        <v>233.918001978</v>
      </c>
      <c r="F16335" s="17">
        <v>79.54696128549</v>
      </c>
      <c r="G16335" s="17">
        <v>15.29208148249</v>
      </c>
      <c r="H16335" s="17">
        <v>1500.0</v>
      </c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</row>
    <row r="16336" ht="15.75" customHeight="1">
      <c r="A16336" s="10" t="s">
        <v>691</v>
      </c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</row>
    <row r="16337" ht="15.75" customHeight="1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</row>
    <row r="16338" ht="15.75" customHeight="1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</row>
    <row r="16339" ht="15.75" customHeight="1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</row>
    <row r="16340" ht="15.75" customHeight="1">
      <c r="A16340" s="5" t="s">
        <v>963</v>
      </c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</row>
    <row r="16341" ht="15.75" customHeight="1">
      <c r="A16341" s="10" t="s">
        <v>692</v>
      </c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</row>
    <row r="16342" ht="15.75" customHeight="1">
      <c r="A16342" s="11" t="s">
        <v>964</v>
      </c>
      <c r="B16342" s="11" t="s">
        <v>1018</v>
      </c>
      <c r="C16342" s="11" t="s">
        <v>1019</v>
      </c>
      <c r="D16342" s="11" t="s">
        <v>1020</v>
      </c>
      <c r="E16342" s="11" t="s">
        <v>1021</v>
      </c>
      <c r="F16342" s="11" t="s">
        <v>1022</v>
      </c>
      <c r="G16342" s="11" t="s">
        <v>1023</v>
      </c>
      <c r="H16342" s="11" t="s">
        <v>1024</v>
      </c>
      <c r="I16342" s="11" t="s">
        <v>977</v>
      </c>
      <c r="J16342" s="4"/>
      <c r="K16342" s="4"/>
      <c r="L16342" s="4"/>
      <c r="M16342" s="4"/>
      <c r="N16342" s="4"/>
      <c r="O16342" s="4"/>
      <c r="P16342" s="4"/>
      <c r="Q16342" s="4"/>
      <c r="R16342" s="4"/>
    </row>
    <row r="16343" ht="15.75" customHeight="1">
      <c r="A16343" s="10" t="s">
        <v>1109</v>
      </c>
      <c r="B16343" s="14">
        <v>0.4738338356394</v>
      </c>
      <c r="C16343" s="14">
        <v>0.5588505905631</v>
      </c>
      <c r="D16343" s="14">
        <v>0.3911820532574</v>
      </c>
      <c r="E16343" s="14">
        <v>0.4550377163374</v>
      </c>
      <c r="F16343" s="14">
        <v>0.4724188956383</v>
      </c>
      <c r="G16343" s="14">
        <v>0.4154870270564</v>
      </c>
      <c r="H16343" s="14">
        <v>0.4414925841034</v>
      </c>
      <c r="I16343" s="14">
        <v>0.457028</v>
      </c>
      <c r="J16343" s="4"/>
      <c r="K16343" s="4"/>
      <c r="L16343" s="4"/>
      <c r="M16343" s="4"/>
      <c r="N16343" s="4"/>
      <c r="O16343" s="4"/>
      <c r="P16343" s="4"/>
      <c r="Q16343" s="4"/>
      <c r="R16343" s="4"/>
    </row>
    <row r="16344" ht="15.75" customHeight="1">
      <c r="B16344" s="17">
        <v>120.8387434598</v>
      </c>
      <c r="C16344" s="17">
        <v>57.66113722687</v>
      </c>
      <c r="D16344" s="17">
        <v>76.08005917101</v>
      </c>
      <c r="E16344" s="17">
        <v>215.7890496611</v>
      </c>
      <c r="F16344" s="17">
        <v>123.933657859</v>
      </c>
      <c r="G16344" s="17">
        <v>28.84174916769</v>
      </c>
      <c r="H16344" s="17">
        <v>62.3976034545</v>
      </c>
      <c r="I16344" s="17">
        <v>685.542</v>
      </c>
      <c r="J16344" s="4"/>
      <c r="K16344" s="4"/>
      <c r="L16344" s="4"/>
      <c r="M16344" s="4"/>
      <c r="N16344" s="4"/>
      <c r="O16344" s="4"/>
      <c r="P16344" s="4"/>
      <c r="Q16344" s="4"/>
      <c r="R16344" s="4"/>
    </row>
    <row r="16345" ht="15.75" customHeight="1">
      <c r="A16345" s="10" t="s">
        <v>1110</v>
      </c>
      <c r="B16345" s="14">
        <v>0.488111884765</v>
      </c>
      <c r="C16345" s="14">
        <v>0.3881818594537</v>
      </c>
      <c r="D16345" s="14">
        <v>0.4691013981397</v>
      </c>
      <c r="E16345" s="14">
        <v>0.4995060597625</v>
      </c>
      <c r="F16345" s="14">
        <v>0.4829536526329</v>
      </c>
      <c r="G16345" s="14">
        <v>0.4609541692749</v>
      </c>
      <c r="H16345" s="14">
        <v>0.4528908592503</v>
      </c>
      <c r="I16345" s="14">
        <v>0.476898</v>
      </c>
      <c r="J16345" s="4"/>
      <c r="K16345" s="4"/>
      <c r="L16345" s="4"/>
      <c r="M16345" s="4"/>
      <c r="N16345" s="4"/>
      <c r="O16345" s="4"/>
      <c r="P16345" s="4"/>
      <c r="Q16345" s="4"/>
      <c r="R16345" s="4"/>
    </row>
    <row r="16346" ht="15.75" customHeight="1">
      <c r="B16346" s="17">
        <v>124.4799809267</v>
      </c>
      <c r="C16346" s="17">
        <v>40.05186331536</v>
      </c>
      <c r="D16346" s="17">
        <v>91.23440564434</v>
      </c>
      <c r="E16346" s="17">
        <v>236.8769314415</v>
      </c>
      <c r="F16346" s="17">
        <v>126.6973300597</v>
      </c>
      <c r="G16346" s="17">
        <v>31.99792932698</v>
      </c>
      <c r="H16346" s="17">
        <v>64.00855928546</v>
      </c>
      <c r="I16346" s="17">
        <v>715.3469999999</v>
      </c>
      <c r="J16346" s="4"/>
      <c r="K16346" s="4"/>
      <c r="L16346" s="4"/>
      <c r="M16346" s="4"/>
      <c r="N16346" s="4"/>
      <c r="O16346" s="4"/>
      <c r="P16346" s="4"/>
      <c r="Q16346" s="4"/>
      <c r="R16346" s="4"/>
    </row>
    <row r="16347" ht="15.75" customHeight="1">
      <c r="A16347" s="10" t="s">
        <v>1111</v>
      </c>
      <c r="B16347" s="14">
        <v>0.01297761388856</v>
      </c>
      <c r="C16347" s="14">
        <v>0.02239949688997</v>
      </c>
      <c r="D16347" s="14">
        <v>0.03797964361388</v>
      </c>
      <c r="E16347" s="14">
        <v>0.02328695639106</v>
      </c>
      <c r="F16347" s="14">
        <v>0.02159771221313</v>
      </c>
      <c r="G16347" s="14">
        <v>0.02611424103183</v>
      </c>
      <c r="H16347" s="14">
        <v>0.03951888907182</v>
      </c>
      <c r="I16347" s="14">
        <v>0.02474300613621</v>
      </c>
      <c r="J16347" s="4"/>
      <c r="K16347" s="4"/>
      <c r="L16347" s="4"/>
      <c r="M16347" s="4"/>
      <c r="N16347" s="4"/>
      <c r="O16347" s="4"/>
      <c r="P16347" s="4"/>
      <c r="Q16347" s="4"/>
      <c r="R16347" s="4"/>
    </row>
    <row r="16348" ht="15.75" customHeight="1">
      <c r="B16348" s="17">
        <v>3.309595975316</v>
      </c>
      <c r="C16348" s="17">
        <v>2.311137334013</v>
      </c>
      <c r="D16348" s="17">
        <v>7.386569780943</v>
      </c>
      <c r="E16348" s="17">
        <v>11.04319490167</v>
      </c>
      <c r="F16348" s="17">
        <v>5.665911123943</v>
      </c>
      <c r="G16348" s="17">
        <v>1.812765117796</v>
      </c>
      <c r="H16348" s="17">
        <v>5.585334970629</v>
      </c>
      <c r="I16348" s="17">
        <v>37.11450920431</v>
      </c>
      <c r="J16348" s="4"/>
      <c r="K16348" s="4"/>
      <c r="L16348" s="4"/>
      <c r="M16348" s="4"/>
      <c r="N16348" s="4"/>
      <c r="O16348" s="4"/>
      <c r="P16348" s="4"/>
      <c r="Q16348" s="4"/>
      <c r="R16348" s="4"/>
    </row>
    <row r="16349" ht="15.75" customHeight="1">
      <c r="A16349" s="10" t="s">
        <v>1112</v>
      </c>
      <c r="B16349" s="14">
        <v>0.008572243241087</v>
      </c>
      <c r="C16349" s="14">
        <v>0.004858941236558</v>
      </c>
      <c r="D16349" s="12">
        <v>0.06313032718994</v>
      </c>
      <c r="E16349" s="14">
        <v>0.01967154461996</v>
      </c>
      <c r="F16349" s="14">
        <v>0.01571498224318</v>
      </c>
      <c r="G16349" s="14">
        <v>0.06964664710836</v>
      </c>
      <c r="H16349" s="14">
        <v>0.03656741187838</v>
      </c>
      <c r="I16349" s="14">
        <v>0.02561312734445</v>
      </c>
      <c r="J16349" s="4"/>
      <c r="K16349" s="4"/>
      <c r="L16349" s="4"/>
      <c r="M16349" s="4"/>
      <c r="N16349" s="4"/>
      <c r="O16349" s="4"/>
      <c r="P16349" s="4"/>
      <c r="Q16349" s="4"/>
      <c r="R16349" s="4"/>
    </row>
    <row r="16350" ht="15.75" customHeight="1">
      <c r="B16350" s="17">
        <v>2.186123117373</v>
      </c>
      <c r="C16350" s="17">
        <v>0.5013362822721</v>
      </c>
      <c r="D16350" s="15">
        <v>12.27806589822</v>
      </c>
      <c r="E16350" s="17">
        <v>9.328685879216</v>
      </c>
      <c r="F16350" s="17">
        <v>4.122644649838</v>
      </c>
      <c r="G16350" s="17">
        <v>4.834642228184</v>
      </c>
      <c r="H16350" s="17">
        <v>5.168192961561</v>
      </c>
      <c r="I16350" s="17">
        <v>38.41969101667</v>
      </c>
      <c r="J16350" s="4"/>
      <c r="K16350" s="4"/>
      <c r="L16350" s="4"/>
      <c r="M16350" s="4"/>
      <c r="N16350" s="4"/>
      <c r="O16350" s="4"/>
      <c r="P16350" s="4"/>
      <c r="Q16350" s="4"/>
      <c r="R16350" s="4"/>
    </row>
    <row r="16351" ht="15.75" customHeight="1">
      <c r="A16351" s="10" t="s">
        <v>976</v>
      </c>
      <c r="B16351" s="14">
        <v>0.01650442246597</v>
      </c>
      <c r="C16351" s="14">
        <v>0.02570911185671</v>
      </c>
      <c r="D16351" s="12">
        <v>0.03860657779914</v>
      </c>
      <c r="E16351" s="13">
        <v>0.002497722889107</v>
      </c>
      <c r="F16351" s="14">
        <v>0.00731475727249</v>
      </c>
      <c r="G16351" s="14">
        <v>0.02779791552846</v>
      </c>
      <c r="H16351" s="14">
        <v>0.02953025569613</v>
      </c>
      <c r="I16351" s="14">
        <v>0.01571786651934</v>
      </c>
      <c r="J16351" s="4"/>
      <c r="K16351" s="4"/>
      <c r="L16351" s="4"/>
      <c r="M16351" s="4"/>
      <c r="N16351" s="4"/>
      <c r="O16351" s="4"/>
      <c r="P16351" s="4"/>
      <c r="Q16351" s="4"/>
      <c r="R16351" s="4"/>
    </row>
    <row r="16352" ht="15.75" customHeight="1">
      <c r="B16352" s="17">
        <v>4.209014895752</v>
      </c>
      <c r="C16352" s="17">
        <v>2.652617089045</v>
      </c>
      <c r="D16352" s="15">
        <v>7.508500706745</v>
      </c>
      <c r="E16352" s="16">
        <v>1.184475987827</v>
      </c>
      <c r="F16352" s="17">
        <v>1.918942348623</v>
      </c>
      <c r="G16352" s="17">
        <v>1.92964028922</v>
      </c>
      <c r="H16352" s="17">
        <v>4.173608461803</v>
      </c>
      <c r="I16352" s="17">
        <v>23.57679977901</v>
      </c>
      <c r="J16352" s="4"/>
      <c r="K16352" s="4"/>
      <c r="L16352" s="4"/>
      <c r="M16352" s="4"/>
      <c r="N16352" s="4"/>
      <c r="O16352" s="4"/>
      <c r="P16352" s="4"/>
      <c r="Q16352" s="4"/>
      <c r="R16352" s="4"/>
    </row>
    <row r="16353" ht="15.75" customHeight="1">
      <c r="A16353" s="10" t="s">
        <v>977</v>
      </c>
      <c r="B16353" s="14">
        <v>1.0</v>
      </c>
      <c r="C16353" s="14">
        <v>1.0</v>
      </c>
      <c r="D16353" s="14">
        <v>1.0</v>
      </c>
      <c r="E16353" s="14">
        <v>1.0</v>
      </c>
      <c r="F16353" s="14">
        <v>1.0</v>
      </c>
      <c r="G16353" s="14">
        <v>1.0</v>
      </c>
      <c r="H16353" s="14">
        <v>1.0</v>
      </c>
      <c r="I16353" s="14">
        <v>1.0</v>
      </c>
      <c r="J16353" s="4"/>
      <c r="K16353" s="4"/>
      <c r="L16353" s="4"/>
      <c r="M16353" s="4"/>
      <c r="N16353" s="4"/>
      <c r="O16353" s="4"/>
      <c r="P16353" s="4"/>
      <c r="Q16353" s="4"/>
      <c r="R16353" s="4"/>
    </row>
    <row r="16354" ht="15.75" customHeight="1">
      <c r="B16354" s="17">
        <v>255.0234583749</v>
      </c>
      <c r="C16354" s="17">
        <v>103.1780912476</v>
      </c>
      <c r="D16354" s="17">
        <v>194.4876012013</v>
      </c>
      <c r="E16354" s="17">
        <v>474.2223378713</v>
      </c>
      <c r="F16354" s="17">
        <v>262.3384860411</v>
      </c>
      <c r="G16354" s="17">
        <v>69.41672612987</v>
      </c>
      <c r="H16354" s="17">
        <v>141.3332991339</v>
      </c>
      <c r="I16354" s="17">
        <v>1500.0</v>
      </c>
      <c r="J16354" s="4"/>
      <c r="K16354" s="4"/>
      <c r="L16354" s="4"/>
      <c r="M16354" s="4"/>
      <c r="N16354" s="4"/>
      <c r="O16354" s="4"/>
      <c r="P16354" s="4"/>
      <c r="Q16354" s="4"/>
      <c r="R16354" s="4"/>
    </row>
    <row r="16355" ht="15.75" customHeight="1">
      <c r="A16355" s="10" t="s">
        <v>692</v>
      </c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</row>
    <row r="16356" ht="15.75" customHeight="1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</row>
    <row r="16357" ht="15.75" customHeight="1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</row>
    <row r="16358" ht="15.75" customHeight="1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</row>
    <row r="16359" ht="15.75" customHeight="1">
      <c r="A16359" s="5" t="s">
        <v>963</v>
      </c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</row>
    <row r="16360" ht="15.75" customHeight="1">
      <c r="A16360" s="10" t="s">
        <v>693</v>
      </c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</row>
    <row r="16361" ht="15.75" customHeight="1">
      <c r="A16361" s="11" t="s">
        <v>964</v>
      </c>
      <c r="B16361" s="11" t="s">
        <v>1025</v>
      </c>
      <c r="C16361" s="11" t="s">
        <v>1026</v>
      </c>
      <c r="D16361" s="11" t="s">
        <v>1027</v>
      </c>
      <c r="E16361" s="11" t="s">
        <v>1028</v>
      </c>
      <c r="F16361" s="11" t="s">
        <v>1029</v>
      </c>
      <c r="G16361" s="11" t="s">
        <v>1030</v>
      </c>
      <c r="H16361" s="11" t="s">
        <v>1031</v>
      </c>
      <c r="I16361" s="11" t="s">
        <v>1032</v>
      </c>
      <c r="J16361" s="11" t="s">
        <v>1033</v>
      </c>
      <c r="K16361" s="11" t="s">
        <v>1034</v>
      </c>
      <c r="L16361" s="11" t="s">
        <v>1035</v>
      </c>
      <c r="M16361" s="11" t="s">
        <v>1036</v>
      </c>
      <c r="N16361" s="11" t="s">
        <v>1037</v>
      </c>
      <c r="O16361" s="11" t="s">
        <v>1038</v>
      </c>
      <c r="P16361" s="11" t="s">
        <v>1039</v>
      </c>
      <c r="Q16361" s="11" t="s">
        <v>976</v>
      </c>
      <c r="R16361" s="11" t="s">
        <v>977</v>
      </c>
    </row>
    <row r="16362" ht="15.75" customHeight="1">
      <c r="A16362" s="10" t="s">
        <v>1109</v>
      </c>
      <c r="B16362" s="13">
        <v>0.2964500699801</v>
      </c>
      <c r="C16362" s="14">
        <v>0.4182900112821</v>
      </c>
      <c r="D16362" s="12">
        <v>0.5504567357916</v>
      </c>
      <c r="E16362" s="14">
        <v>0.480978296687</v>
      </c>
      <c r="F16362" s="14">
        <v>0.4719961729644</v>
      </c>
      <c r="G16362" s="13">
        <v>0.2829769238924</v>
      </c>
      <c r="H16362" s="14">
        <v>0.4774329252719</v>
      </c>
      <c r="I16362" s="12">
        <v>0.7330526505397</v>
      </c>
      <c r="J16362" s="14">
        <v>0.4361088615425</v>
      </c>
      <c r="K16362" s="13">
        <v>0.2321461546728</v>
      </c>
      <c r="L16362" s="12">
        <v>0.6681099254387</v>
      </c>
      <c r="M16362" s="14">
        <v>0.4538085962004</v>
      </c>
      <c r="N16362" s="13">
        <v>0.386516112136</v>
      </c>
      <c r="O16362" s="14">
        <v>0.539395906965</v>
      </c>
      <c r="P16362" s="14">
        <v>0.4759812357283</v>
      </c>
      <c r="Q16362" s="14">
        <v>0.5168657307911</v>
      </c>
      <c r="R16362" s="14">
        <v>0.457028</v>
      </c>
    </row>
    <row r="16363" ht="15.75" customHeight="1">
      <c r="B16363" s="16">
        <v>122.2545364756</v>
      </c>
      <c r="C16363" s="17">
        <v>148.7058632494</v>
      </c>
      <c r="D16363" s="15">
        <v>261.8017785913</v>
      </c>
      <c r="E16363" s="17">
        <v>84.68624702552</v>
      </c>
      <c r="F16363" s="17">
        <v>298.3468783874</v>
      </c>
      <c r="G16363" s="16">
        <v>41.99895117234</v>
      </c>
      <c r="H16363" s="17">
        <v>114.9238998472</v>
      </c>
      <c r="I16363" s="15">
        <v>96.31615902712</v>
      </c>
      <c r="J16363" s="17">
        <v>128.9649385672</v>
      </c>
      <c r="K16363" s="16">
        <v>42.01477718448</v>
      </c>
      <c r="L16363" s="15">
        <v>96.27861251345</v>
      </c>
      <c r="M16363" s="17">
        <v>85.30038739005</v>
      </c>
      <c r="N16363" s="16">
        <v>150.7129106676</v>
      </c>
      <c r="O16363" s="17">
        <v>21.10420916282</v>
      </c>
      <c r="P16363" s="17">
        <v>91.69244193735</v>
      </c>
      <c r="Q16363" s="17">
        <v>14.92693347984</v>
      </c>
      <c r="R16363" s="17">
        <v>685.542</v>
      </c>
    </row>
    <row r="16364" ht="15.75" customHeight="1">
      <c r="A16364" s="10" t="s">
        <v>1110</v>
      </c>
      <c r="B16364" s="12">
        <v>0.658851950264</v>
      </c>
      <c r="C16364" s="14">
        <v>0.5194157167092</v>
      </c>
      <c r="D16364" s="13">
        <v>0.4225847332657</v>
      </c>
      <c r="E16364" s="14">
        <v>0.4969432973861</v>
      </c>
      <c r="F16364" s="14">
        <v>0.4479101474044</v>
      </c>
      <c r="G16364" s="12">
        <v>0.5960843998332</v>
      </c>
      <c r="H16364" s="14">
        <v>0.4730423968741</v>
      </c>
      <c r="I16364" s="13">
        <v>0.206219661338</v>
      </c>
      <c r="J16364" s="14">
        <v>0.4657426714319</v>
      </c>
      <c r="K16364" s="12">
        <v>0.718147461652</v>
      </c>
      <c r="L16364" s="13">
        <v>0.305617850162</v>
      </c>
      <c r="M16364" s="14">
        <v>0.4887842856974</v>
      </c>
      <c r="N16364" s="12">
        <v>0.5488454266101</v>
      </c>
      <c r="O16364" s="14">
        <v>0.358249154788</v>
      </c>
      <c r="P16364" s="14">
        <v>0.4627238372223</v>
      </c>
      <c r="Q16364" s="14">
        <v>0.2897570412685</v>
      </c>
      <c r="R16364" s="14">
        <v>0.476898</v>
      </c>
    </row>
    <row r="16365" ht="15.75" customHeight="1">
      <c r="B16365" s="15">
        <v>271.7072719564</v>
      </c>
      <c r="C16365" s="17">
        <v>184.6569615703</v>
      </c>
      <c r="D16365" s="16">
        <v>200.9847960447</v>
      </c>
      <c r="E16365" s="17">
        <v>87.49721792022</v>
      </c>
      <c r="F16365" s="17">
        <v>283.1221987179</v>
      </c>
      <c r="G16365" s="15">
        <v>88.46982735847</v>
      </c>
      <c r="H16365" s="17">
        <v>113.8670463728</v>
      </c>
      <c r="I16365" s="16">
        <v>27.09530574827</v>
      </c>
      <c r="J16365" s="17">
        <v>137.728169056</v>
      </c>
      <c r="K16365" s="15">
        <v>129.9733162905</v>
      </c>
      <c r="L16365" s="16">
        <v>44.04134926393</v>
      </c>
      <c r="M16365" s="17">
        <v>91.87461248914</v>
      </c>
      <c r="N16365" s="15">
        <v>214.0094271721</v>
      </c>
      <c r="O16365" s="17">
        <v>14.01672685577</v>
      </c>
      <c r="P16365" s="17">
        <v>89.13855293606</v>
      </c>
      <c r="Q16365" s="17">
        <v>8.368099919701</v>
      </c>
      <c r="R16365" s="17">
        <v>715.3469999999</v>
      </c>
    </row>
    <row r="16366" ht="15.75" customHeight="1">
      <c r="A16366" s="10" t="s">
        <v>1111</v>
      </c>
      <c r="B16366" s="14">
        <v>0.02031044501053</v>
      </c>
      <c r="C16366" s="14">
        <v>0.02584968080776</v>
      </c>
      <c r="D16366" s="14">
        <v>0.0119522801629</v>
      </c>
      <c r="E16366" s="14">
        <v>0.01505770170836</v>
      </c>
      <c r="F16366" s="14">
        <v>0.02855550127773</v>
      </c>
      <c r="G16366" s="14">
        <v>0.02948724724969</v>
      </c>
      <c r="H16366" s="14">
        <v>0.01849039433168</v>
      </c>
      <c r="I16366" s="14">
        <v>0.01915341560432</v>
      </c>
      <c r="J16366" s="14">
        <v>0.0399959615994</v>
      </c>
      <c r="K16366" s="14">
        <v>0.01896834385578</v>
      </c>
      <c r="L16366" s="13">
        <v>0.003003163872368</v>
      </c>
      <c r="M16366" s="14">
        <v>0.02584094310443</v>
      </c>
      <c r="N16366" s="14">
        <v>0.03102045016461</v>
      </c>
      <c r="O16366" s="14">
        <v>0.06992403248135</v>
      </c>
      <c r="P16366" s="14">
        <v>0.03139558424399</v>
      </c>
      <c r="Q16366" s="14">
        <v>0.02946582457541</v>
      </c>
      <c r="R16366" s="14">
        <v>0.02474300613621</v>
      </c>
    </row>
    <row r="16367" ht="15.75" customHeight="1">
      <c r="B16367" s="17">
        <v>8.375926646071</v>
      </c>
      <c r="C16367" s="17">
        <v>9.189794151329</v>
      </c>
      <c r="D16367" s="17">
        <v>5.684603351014</v>
      </c>
      <c r="E16367" s="17">
        <v>2.651222010005</v>
      </c>
      <c r="F16367" s="17">
        <v>18.04981725485</v>
      </c>
      <c r="G16367" s="17">
        <v>4.376446815563</v>
      </c>
      <c r="H16367" s="17">
        <v>4.450862338616</v>
      </c>
      <c r="I16367" s="17">
        <v>2.516576976974</v>
      </c>
      <c r="J16367" s="17">
        <v>11.82749809843</v>
      </c>
      <c r="K16367" s="17">
        <v>3.432969810689</v>
      </c>
      <c r="L16367" s="16">
        <v>0.4327737693647</v>
      </c>
      <c r="M16367" s="17">
        <v>4.857207368454</v>
      </c>
      <c r="N16367" s="17">
        <v>12.09569843982</v>
      </c>
      <c r="O16367" s="17">
        <v>2.735822404174</v>
      </c>
      <c r="P16367" s="17">
        <v>6.048006873584</v>
      </c>
      <c r="Q16367" s="17">
        <v>0.8509645294001</v>
      </c>
      <c r="R16367" s="17">
        <v>37.11450920431</v>
      </c>
    </row>
    <row r="16368" ht="15.75" customHeight="1">
      <c r="A16368" s="10" t="s">
        <v>1112</v>
      </c>
      <c r="B16368" s="14">
        <v>0.01467161490442</v>
      </c>
      <c r="C16368" s="14">
        <v>0.02043887219378</v>
      </c>
      <c r="D16368" s="13">
        <v>0.007469879010314</v>
      </c>
      <c r="E16368" s="13">
        <v>0.002911487913813</v>
      </c>
      <c r="F16368" s="12">
        <v>0.0421648571717</v>
      </c>
      <c r="G16368" s="12">
        <v>0.07094108681066</v>
      </c>
      <c r="H16368" s="14">
        <v>0.03103428352233</v>
      </c>
      <c r="I16368" s="14">
        <v>0.03544765410499</v>
      </c>
      <c r="J16368" s="12">
        <v>0.04711388922578</v>
      </c>
      <c r="K16368" s="14">
        <v>0.02278721296334</v>
      </c>
      <c r="L16368" s="14">
        <v>0.008683614156068</v>
      </c>
      <c r="M16368" s="14">
        <v>0.02137039328168</v>
      </c>
      <c r="N16368" s="14">
        <v>0.02443844679515</v>
      </c>
      <c r="O16368" s="14">
        <v>0.0324309057657</v>
      </c>
      <c r="P16368" s="14">
        <v>0.01665464319349</v>
      </c>
      <c r="Q16368" s="14">
        <v>0.0</v>
      </c>
      <c r="R16368" s="14">
        <v>0.02561312734445</v>
      </c>
    </row>
    <row r="16369" ht="15.75" customHeight="1">
      <c r="B16369" s="17">
        <v>6.050501116794</v>
      </c>
      <c r="C16369" s="17">
        <v>7.266202996587</v>
      </c>
      <c r="D16369" s="16">
        <v>3.552736270817</v>
      </c>
      <c r="E16369" s="16">
        <v>0.512628088168</v>
      </c>
      <c r="F16369" s="15">
        <v>26.65223625823</v>
      </c>
      <c r="G16369" s="15">
        <v>10.52895479989</v>
      </c>
      <c r="H16369" s="17">
        <v>7.470328715425</v>
      </c>
      <c r="I16369" s="17">
        <v>4.657485226199</v>
      </c>
      <c r="J16369" s="15">
        <v>13.93239249524</v>
      </c>
      <c r="K16369" s="17">
        <v>4.124124634585</v>
      </c>
      <c r="L16369" s="17">
        <v>1.25136042845</v>
      </c>
      <c r="M16369" s="17">
        <v>4.016897962859</v>
      </c>
      <c r="N16369" s="17">
        <v>9.529200292167</v>
      </c>
      <c r="O16369" s="17">
        <v>1.268879889116</v>
      </c>
      <c r="P16369" s="17">
        <v>3.208330054588</v>
      </c>
      <c r="Q16369" s="17">
        <v>0.0</v>
      </c>
      <c r="R16369" s="17">
        <v>38.41969101667</v>
      </c>
    </row>
    <row r="16370" ht="15.75" customHeight="1">
      <c r="A16370" s="10" t="s">
        <v>976</v>
      </c>
      <c r="B16370" s="14">
        <v>0.00971591984093</v>
      </c>
      <c r="C16370" s="14">
        <v>0.01600571900712</v>
      </c>
      <c r="D16370" s="14">
        <v>0.007536371769551</v>
      </c>
      <c r="E16370" s="14">
        <v>0.00410921630468</v>
      </c>
      <c r="F16370" s="14">
        <v>0.009373321181757</v>
      </c>
      <c r="G16370" s="14">
        <v>0.0205103422141</v>
      </c>
      <c r="H16370" s="14">
        <v>0.0</v>
      </c>
      <c r="I16370" s="14">
        <v>0.006126618412961</v>
      </c>
      <c r="J16370" s="14">
        <v>0.01103861620048</v>
      </c>
      <c r="K16370" s="14">
        <v>0.00795082685613</v>
      </c>
      <c r="L16370" s="14">
        <v>0.01458544637083</v>
      </c>
      <c r="M16370" s="14">
        <v>0.01019578171612</v>
      </c>
      <c r="N16370" s="14">
        <v>0.009179564294068</v>
      </c>
      <c r="O16370" s="14">
        <v>0.0</v>
      </c>
      <c r="P16370" s="14">
        <v>0.01324469961196</v>
      </c>
      <c r="Q16370" s="12">
        <v>0.163911403365</v>
      </c>
      <c r="R16370" s="14">
        <v>0.01571786651934</v>
      </c>
    </row>
    <row r="16371" ht="15.75" customHeight="1">
      <c r="B16371" s="17">
        <v>4.006797086156</v>
      </c>
      <c r="C16371" s="17">
        <v>5.690177144288</v>
      </c>
      <c r="D16371" s="17">
        <v>3.58436077734</v>
      </c>
      <c r="E16371" s="17">
        <v>0.7235131178609</v>
      </c>
      <c r="F16371" s="17">
        <v>5.924838536583</v>
      </c>
      <c r="G16371" s="17">
        <v>3.044109920092</v>
      </c>
      <c r="H16371" s="17">
        <v>0.0</v>
      </c>
      <c r="I16371" s="17">
        <v>0.8049794962569</v>
      </c>
      <c r="J16371" s="17">
        <v>3.264309867785</v>
      </c>
      <c r="K16371" s="17">
        <v>1.438973733007</v>
      </c>
      <c r="L16371" s="17">
        <v>2.10184954003</v>
      </c>
      <c r="M16371" s="17">
        <v>1.916455830522</v>
      </c>
      <c r="N16371" s="17">
        <v>3.579356228578</v>
      </c>
      <c r="O16371" s="17">
        <v>0.0</v>
      </c>
      <c r="P16371" s="17">
        <v>2.551442701915</v>
      </c>
      <c r="Q16371" s="15">
        <v>4.733714132822</v>
      </c>
      <c r="R16371" s="17">
        <v>23.57679977901</v>
      </c>
    </row>
    <row r="16372" ht="15.75" customHeight="1">
      <c r="A16372" s="10" t="s">
        <v>977</v>
      </c>
      <c r="B16372" s="14">
        <v>1.0</v>
      </c>
      <c r="C16372" s="14">
        <v>1.0</v>
      </c>
      <c r="D16372" s="14">
        <v>1.0</v>
      </c>
      <c r="E16372" s="14">
        <v>1.0</v>
      </c>
      <c r="F16372" s="14">
        <v>1.0</v>
      </c>
      <c r="G16372" s="14">
        <v>1.0</v>
      </c>
      <c r="H16372" s="14">
        <v>1.0</v>
      </c>
      <c r="I16372" s="14">
        <v>1.0</v>
      </c>
      <c r="J16372" s="14">
        <v>1.0</v>
      </c>
      <c r="K16372" s="14">
        <v>1.0</v>
      </c>
      <c r="L16372" s="14">
        <v>1.0</v>
      </c>
      <c r="M16372" s="14">
        <v>1.0</v>
      </c>
      <c r="N16372" s="14">
        <v>1.0</v>
      </c>
      <c r="O16372" s="14">
        <v>1.0</v>
      </c>
      <c r="P16372" s="14">
        <v>1.0</v>
      </c>
      <c r="Q16372" s="14">
        <v>1.0</v>
      </c>
      <c r="R16372" s="14">
        <v>1.0</v>
      </c>
    </row>
    <row r="16373" ht="15.75" customHeight="1">
      <c r="B16373" s="17">
        <v>412.395033281</v>
      </c>
      <c r="C16373" s="17">
        <v>355.5089991119</v>
      </c>
      <c r="D16373" s="17">
        <v>475.6082750352</v>
      </c>
      <c r="E16373" s="17">
        <v>176.0708281618</v>
      </c>
      <c r="F16373" s="17">
        <v>632.0959691549</v>
      </c>
      <c r="G16373" s="17">
        <v>148.4182900663</v>
      </c>
      <c r="H16373" s="17">
        <v>240.712137274</v>
      </c>
      <c r="I16373" s="17">
        <v>131.3905064748</v>
      </c>
      <c r="J16373" s="17">
        <v>295.7173080846</v>
      </c>
      <c r="K16373" s="17">
        <v>180.9841616533</v>
      </c>
      <c r="L16373" s="17">
        <v>144.1059455152</v>
      </c>
      <c r="M16373" s="17">
        <v>187.965561041</v>
      </c>
      <c r="N16373" s="17">
        <v>389.9265928004</v>
      </c>
      <c r="O16373" s="17">
        <v>39.12563831189</v>
      </c>
      <c r="P16373" s="17">
        <v>192.6387745035</v>
      </c>
      <c r="Q16373" s="17">
        <v>28.87971206176</v>
      </c>
      <c r="R16373" s="17">
        <v>1500.0</v>
      </c>
    </row>
    <row r="16374" ht="15.75" customHeight="1">
      <c r="A16374" s="10" t="s">
        <v>693</v>
      </c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</row>
    <row r="16375" ht="15.75" customHeight="1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</row>
    <row r="16376" ht="15.75" customHeight="1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</row>
    <row r="16377" ht="15.75" customHeight="1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</row>
    <row r="16378" ht="15.75" customHeight="1">
      <c r="A16378" s="5" t="s">
        <v>963</v>
      </c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</row>
    <row r="16379" ht="15.75" customHeight="1">
      <c r="A16379" s="10" t="s">
        <v>694</v>
      </c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</row>
    <row r="16380" ht="15.75" customHeight="1">
      <c r="A16380" s="11" t="s">
        <v>964</v>
      </c>
      <c r="B16380" s="11" t="s">
        <v>1040</v>
      </c>
      <c r="C16380" s="11" t="s">
        <v>1041</v>
      </c>
      <c r="D16380" s="11" t="s">
        <v>1042</v>
      </c>
      <c r="E16380" s="11" t="s">
        <v>1043</v>
      </c>
      <c r="F16380" s="11" t="s">
        <v>1044</v>
      </c>
      <c r="G16380" s="11" t="s">
        <v>1045</v>
      </c>
      <c r="H16380" s="11" t="s">
        <v>1046</v>
      </c>
      <c r="I16380" s="11" t="s">
        <v>976</v>
      </c>
      <c r="J16380" s="11" t="s">
        <v>977</v>
      </c>
      <c r="K16380" s="4"/>
      <c r="L16380" s="4"/>
      <c r="M16380" s="4"/>
      <c r="N16380" s="4"/>
      <c r="O16380" s="4"/>
      <c r="P16380" s="4"/>
      <c r="Q16380" s="4"/>
      <c r="R16380" s="4"/>
    </row>
    <row r="16381" ht="15.75" customHeight="1">
      <c r="A16381" s="10" t="s">
        <v>1109</v>
      </c>
      <c r="B16381" s="12">
        <v>0.9300928886468</v>
      </c>
      <c r="C16381" s="13">
        <v>0.3941257412776</v>
      </c>
      <c r="D16381" s="13">
        <v>0.02623942860452</v>
      </c>
      <c r="E16381" s="12">
        <v>0.9583324591905</v>
      </c>
      <c r="F16381" s="12">
        <v>0.8880836815292</v>
      </c>
      <c r="G16381" s="13">
        <v>0.05339435226994</v>
      </c>
      <c r="H16381" s="13">
        <v>0.009093251439872</v>
      </c>
      <c r="I16381" s="14">
        <v>0.3251732986531</v>
      </c>
      <c r="J16381" s="14">
        <v>0.457028</v>
      </c>
      <c r="K16381" s="4"/>
      <c r="L16381" s="4"/>
      <c r="M16381" s="4"/>
      <c r="N16381" s="4"/>
      <c r="O16381" s="4"/>
      <c r="P16381" s="4"/>
      <c r="Q16381" s="4"/>
      <c r="R16381" s="4"/>
    </row>
    <row r="16382" ht="15.75" customHeight="1">
      <c r="B16382" s="15">
        <v>531.3440816196</v>
      </c>
      <c r="C16382" s="16">
        <v>130.5369783866</v>
      </c>
      <c r="D16382" s="16">
        <v>14.97771611779</v>
      </c>
      <c r="E16382" s="15">
        <v>327.3945418115</v>
      </c>
      <c r="F16382" s="15">
        <v>203.9495398081</v>
      </c>
      <c r="G16382" s="16">
        <v>11.79612409093</v>
      </c>
      <c r="H16382" s="16">
        <v>3.181592026865</v>
      </c>
      <c r="I16382" s="17">
        <v>8.683223875949</v>
      </c>
      <c r="J16382" s="17">
        <v>685.542</v>
      </c>
      <c r="K16382" s="4"/>
      <c r="L16382" s="4"/>
      <c r="M16382" s="4"/>
      <c r="N16382" s="4"/>
      <c r="O16382" s="4"/>
      <c r="P16382" s="4"/>
      <c r="Q16382" s="4"/>
      <c r="R16382" s="4"/>
    </row>
    <row r="16383" ht="15.75" customHeight="1">
      <c r="A16383" s="10" t="s">
        <v>1110</v>
      </c>
      <c r="B16383" s="13">
        <v>0.03259938893561</v>
      </c>
      <c r="C16383" s="14">
        <v>0.463260117855</v>
      </c>
      <c r="D16383" s="12">
        <v>0.9417282552492</v>
      </c>
      <c r="E16383" s="13">
        <v>0.01275195892592</v>
      </c>
      <c r="F16383" s="13">
        <v>0.06212444126385</v>
      </c>
      <c r="G16383" s="12">
        <v>0.8809225612071</v>
      </c>
      <c r="H16383" s="12">
        <v>0.9801222207603</v>
      </c>
      <c r="I16383" s="13">
        <v>0.2150065850667</v>
      </c>
      <c r="J16383" s="14">
        <v>0.476898</v>
      </c>
      <c r="K16383" s="4"/>
      <c r="L16383" s="4"/>
      <c r="M16383" s="4"/>
      <c r="N16383" s="4"/>
      <c r="O16383" s="4"/>
      <c r="P16383" s="4"/>
      <c r="Q16383" s="4"/>
      <c r="R16383" s="4"/>
    </row>
    <row r="16384" ht="15.75" customHeight="1">
      <c r="B16384" s="16">
        <v>18.62340050847</v>
      </c>
      <c r="C16384" s="17">
        <v>153.4347282057</v>
      </c>
      <c r="D16384" s="15">
        <v>537.5474702523</v>
      </c>
      <c r="E16384" s="16">
        <v>4.356444060422</v>
      </c>
      <c r="F16384" s="16">
        <v>14.26695644805</v>
      </c>
      <c r="G16384" s="15">
        <v>194.6174343302</v>
      </c>
      <c r="H16384" s="15">
        <v>342.9300359221</v>
      </c>
      <c r="I16384" s="16">
        <v>5.741401033449</v>
      </c>
      <c r="J16384" s="17">
        <v>715.3469999999</v>
      </c>
      <c r="K16384" s="4"/>
      <c r="L16384" s="4"/>
      <c r="M16384" s="4"/>
      <c r="N16384" s="4"/>
      <c r="O16384" s="4"/>
      <c r="P16384" s="4"/>
      <c r="Q16384" s="4"/>
      <c r="R16384" s="4"/>
    </row>
    <row r="16385" ht="15.75" customHeight="1">
      <c r="A16385" s="10" t="s">
        <v>1111</v>
      </c>
      <c r="B16385" s="13">
        <v>0.01321277743811</v>
      </c>
      <c r="C16385" s="12">
        <v>0.07034259315957</v>
      </c>
      <c r="D16385" s="13">
        <v>0.004948997547891</v>
      </c>
      <c r="E16385" s="14">
        <v>0.008462883426555</v>
      </c>
      <c r="F16385" s="14">
        <v>0.02027872346619</v>
      </c>
      <c r="G16385" s="14">
        <v>0.008879698356572</v>
      </c>
      <c r="H16385" s="13">
        <v>0.00246707223382</v>
      </c>
      <c r="I16385" s="12">
        <v>0.1289519132836</v>
      </c>
      <c r="J16385" s="14">
        <v>0.02474300613621</v>
      </c>
      <c r="K16385" s="4"/>
      <c r="L16385" s="4"/>
      <c r="M16385" s="4"/>
      <c r="N16385" s="4"/>
      <c r="O16385" s="4"/>
      <c r="P16385" s="4"/>
      <c r="Q16385" s="4"/>
      <c r="R16385" s="4"/>
    </row>
    <row r="16386" ht="15.75" customHeight="1">
      <c r="B16386" s="16">
        <v>7.548204248405</v>
      </c>
      <c r="C16386" s="15">
        <v>23.29791891583</v>
      </c>
      <c r="D16386" s="16">
        <v>2.824935003622</v>
      </c>
      <c r="E16386" s="17">
        <v>2.89116977649</v>
      </c>
      <c r="F16386" s="17">
        <v>4.657034471914</v>
      </c>
      <c r="G16386" s="17">
        <v>1.961743503781</v>
      </c>
      <c r="H16386" s="16">
        <v>0.8631914998419</v>
      </c>
      <c r="I16386" s="15">
        <v>3.443451036452</v>
      </c>
      <c r="J16386" s="17">
        <v>37.11450920431</v>
      </c>
      <c r="K16386" s="4"/>
      <c r="L16386" s="4"/>
      <c r="M16386" s="4"/>
      <c r="N16386" s="4"/>
      <c r="O16386" s="4"/>
      <c r="P16386" s="4"/>
      <c r="Q16386" s="4"/>
      <c r="R16386" s="4"/>
    </row>
    <row r="16387" ht="15.75" customHeight="1">
      <c r="A16387" s="10" t="s">
        <v>1112</v>
      </c>
      <c r="B16387" s="14">
        <v>0.01690734794877</v>
      </c>
      <c r="C16387" s="12">
        <v>0.04719496371993</v>
      </c>
      <c r="D16387" s="14">
        <v>0.02115845240133</v>
      </c>
      <c r="E16387" s="14">
        <v>0.01189148416808</v>
      </c>
      <c r="F16387" s="14">
        <v>0.0243689508124</v>
      </c>
      <c r="G16387" s="14">
        <v>0.04437236880678</v>
      </c>
      <c r="H16387" s="13">
        <v>0.006500708256007</v>
      </c>
      <c r="I16387" s="14">
        <v>0.0394005789315</v>
      </c>
      <c r="J16387" s="14">
        <v>0.02561312734445</v>
      </c>
      <c r="K16387" s="4"/>
      <c r="L16387" s="4"/>
      <c r="M16387" s="4"/>
      <c r="N16387" s="4"/>
      <c r="O16387" s="4"/>
      <c r="P16387" s="4"/>
      <c r="Q16387" s="4"/>
      <c r="R16387" s="4"/>
    </row>
    <row r="16388" ht="15.75" customHeight="1">
      <c r="B16388" s="17">
        <v>9.658840937414</v>
      </c>
      <c r="C16388" s="15">
        <v>15.63127528564</v>
      </c>
      <c r="D16388" s="17">
        <v>12.07744643892</v>
      </c>
      <c r="E16388" s="17">
        <v>4.062480586284</v>
      </c>
      <c r="F16388" s="17">
        <v>5.59636035113</v>
      </c>
      <c r="G16388" s="17">
        <v>9.802946311756</v>
      </c>
      <c r="H16388" s="16">
        <v>2.27450012716</v>
      </c>
      <c r="I16388" s="17">
        <v>1.0521283547</v>
      </c>
      <c r="J16388" s="17">
        <v>38.41969101667</v>
      </c>
      <c r="K16388" s="4"/>
      <c r="L16388" s="4"/>
      <c r="M16388" s="4"/>
      <c r="N16388" s="4"/>
      <c r="O16388" s="4"/>
      <c r="P16388" s="4"/>
      <c r="Q16388" s="4"/>
      <c r="R16388" s="4"/>
    </row>
    <row r="16389" ht="15.75" customHeight="1">
      <c r="A16389" s="10" t="s">
        <v>976</v>
      </c>
      <c r="B16389" s="14">
        <v>0.007187597030687</v>
      </c>
      <c r="C16389" s="14">
        <v>0.02507658398797</v>
      </c>
      <c r="D16389" s="13">
        <v>0.005924866197011</v>
      </c>
      <c r="E16389" s="14">
        <v>0.0085612142889</v>
      </c>
      <c r="F16389" s="14">
        <v>0.005144202928382</v>
      </c>
      <c r="G16389" s="14">
        <v>0.01243101935956</v>
      </c>
      <c r="H16389" s="13">
        <v>0.001816747309996</v>
      </c>
      <c r="I16389" s="12">
        <v>0.2914676240651</v>
      </c>
      <c r="J16389" s="14">
        <v>0.01571786651934</v>
      </c>
      <c r="K16389" s="4"/>
      <c r="L16389" s="4"/>
      <c r="M16389" s="4"/>
      <c r="N16389" s="4"/>
      <c r="O16389" s="4"/>
      <c r="P16389" s="4"/>
      <c r="Q16389" s="4"/>
      <c r="R16389" s="4"/>
    </row>
    <row r="16390" ht="15.75" customHeight="1">
      <c r="B16390" s="17">
        <v>4.106135193527</v>
      </c>
      <c r="C16390" s="17">
        <v>8.305525773163</v>
      </c>
      <c r="D16390" s="16">
        <v>3.381970136325</v>
      </c>
      <c r="E16390" s="17">
        <v>2.924762489869</v>
      </c>
      <c r="F16390" s="17">
        <v>1.181372703659</v>
      </c>
      <c r="G16390" s="17">
        <v>2.746317554349</v>
      </c>
      <c r="H16390" s="16">
        <v>0.635652581976</v>
      </c>
      <c r="I16390" s="15">
        <v>7.783168675999</v>
      </c>
      <c r="J16390" s="17">
        <v>23.57679977901</v>
      </c>
      <c r="K16390" s="4"/>
      <c r="L16390" s="4"/>
      <c r="M16390" s="4"/>
      <c r="N16390" s="4"/>
      <c r="O16390" s="4"/>
      <c r="P16390" s="4"/>
      <c r="Q16390" s="4"/>
      <c r="R16390" s="4"/>
    </row>
    <row r="16391" ht="15.75" customHeight="1">
      <c r="A16391" s="10" t="s">
        <v>977</v>
      </c>
      <c r="B16391" s="14">
        <v>1.0</v>
      </c>
      <c r="C16391" s="14">
        <v>1.0</v>
      </c>
      <c r="D16391" s="14">
        <v>1.0</v>
      </c>
      <c r="E16391" s="14">
        <v>1.0</v>
      </c>
      <c r="F16391" s="14">
        <v>1.0</v>
      </c>
      <c r="G16391" s="14">
        <v>1.0</v>
      </c>
      <c r="H16391" s="14">
        <v>1.0</v>
      </c>
      <c r="I16391" s="14">
        <v>1.0</v>
      </c>
      <c r="J16391" s="14">
        <v>1.0</v>
      </c>
      <c r="K16391" s="4"/>
      <c r="L16391" s="4"/>
      <c r="M16391" s="4"/>
      <c r="N16391" s="4"/>
      <c r="O16391" s="4"/>
      <c r="P16391" s="4"/>
      <c r="Q16391" s="4"/>
      <c r="R16391" s="4"/>
    </row>
    <row r="16392" ht="15.75" customHeight="1">
      <c r="B16392" s="17">
        <v>571.2806625074</v>
      </c>
      <c r="C16392" s="17">
        <v>331.206426567</v>
      </c>
      <c r="D16392" s="17">
        <v>570.809537949</v>
      </c>
      <c r="E16392" s="17">
        <v>341.6293987246</v>
      </c>
      <c r="F16392" s="17">
        <v>229.6512637829</v>
      </c>
      <c r="G16392" s="17">
        <v>220.924565791</v>
      </c>
      <c r="H16392" s="17">
        <v>349.884972158</v>
      </c>
      <c r="I16392" s="17">
        <v>26.70337297655</v>
      </c>
      <c r="J16392" s="17">
        <v>1500.0</v>
      </c>
      <c r="K16392" s="4"/>
      <c r="L16392" s="4"/>
      <c r="M16392" s="4"/>
      <c r="N16392" s="4"/>
      <c r="O16392" s="4"/>
      <c r="P16392" s="4"/>
      <c r="Q16392" s="4"/>
      <c r="R16392" s="4"/>
    </row>
    <row r="16393" ht="15.75" customHeight="1">
      <c r="A16393" s="10" t="s">
        <v>694</v>
      </c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</row>
    <row r="16394" ht="15.75" customHeight="1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</row>
    <row r="16395" ht="15.75" customHeight="1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</row>
    <row r="16396" ht="15.75" customHeight="1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</row>
    <row r="16397" ht="15.75" customHeight="1">
      <c r="A16397" s="5" t="s">
        <v>963</v>
      </c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</row>
    <row r="16398" ht="15.75" customHeight="1">
      <c r="A16398" s="10" t="s">
        <v>695</v>
      </c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</row>
    <row r="16399" ht="15.75" customHeight="1">
      <c r="A16399" s="11" t="s">
        <v>964</v>
      </c>
      <c r="B16399" s="11" t="s">
        <v>1047</v>
      </c>
      <c r="C16399" s="11" t="s">
        <v>1048</v>
      </c>
      <c r="D16399" s="11" t="s">
        <v>1049</v>
      </c>
      <c r="E16399" s="11" t="s">
        <v>1050</v>
      </c>
      <c r="F16399" s="11" t="s">
        <v>1051</v>
      </c>
      <c r="G16399" s="11" t="s">
        <v>1052</v>
      </c>
      <c r="H16399" s="11" t="s">
        <v>976</v>
      </c>
      <c r="I16399" s="11" t="s">
        <v>977</v>
      </c>
      <c r="J16399" s="4"/>
      <c r="K16399" s="4"/>
      <c r="L16399" s="4"/>
      <c r="M16399" s="4"/>
      <c r="N16399" s="4"/>
      <c r="O16399" s="4"/>
      <c r="P16399" s="4"/>
      <c r="Q16399" s="4"/>
      <c r="R16399" s="4"/>
    </row>
    <row r="16400" ht="15.75" customHeight="1">
      <c r="A16400" s="10" t="s">
        <v>1109</v>
      </c>
      <c r="B16400" s="12">
        <v>0.9712653680475</v>
      </c>
      <c r="C16400" s="14">
        <v>0.9083967702706</v>
      </c>
      <c r="D16400" s="12">
        <v>0.9860633699301</v>
      </c>
      <c r="E16400" s="14">
        <v>0.9466144863426</v>
      </c>
      <c r="F16400" s="14">
        <v>0.9185516286625</v>
      </c>
      <c r="G16400" s="14">
        <v>0.8975492013009</v>
      </c>
      <c r="H16400" s="13">
        <v>0.7120430367175</v>
      </c>
      <c r="I16400" s="14">
        <v>0.9300928886468</v>
      </c>
      <c r="J16400" s="4"/>
      <c r="K16400" s="4"/>
      <c r="L16400" s="4"/>
      <c r="M16400" s="4"/>
      <c r="N16400" s="4"/>
      <c r="O16400" s="4"/>
      <c r="P16400" s="4"/>
      <c r="Q16400" s="4"/>
      <c r="R16400" s="4"/>
    </row>
    <row r="16401" ht="15.75" customHeight="1">
      <c r="B16401" s="15">
        <v>251.3115810804</v>
      </c>
      <c r="C16401" s="17">
        <v>265.9896866666</v>
      </c>
      <c r="D16401" s="15">
        <v>159.4326135299</v>
      </c>
      <c r="E16401" s="17">
        <v>91.8789675505</v>
      </c>
      <c r="F16401" s="17">
        <v>138.9171026227</v>
      </c>
      <c r="G16401" s="17">
        <v>127.072584044</v>
      </c>
      <c r="H16401" s="16">
        <v>14.04281387261</v>
      </c>
      <c r="I16401" s="17">
        <v>531.3440816196</v>
      </c>
      <c r="J16401" s="4"/>
      <c r="K16401" s="4"/>
      <c r="L16401" s="4"/>
      <c r="M16401" s="4"/>
      <c r="N16401" s="4"/>
      <c r="O16401" s="4"/>
      <c r="P16401" s="4"/>
      <c r="Q16401" s="4"/>
      <c r="R16401" s="4"/>
    </row>
    <row r="16402" ht="15.75" customHeight="1">
      <c r="A16402" s="10" t="s">
        <v>1110</v>
      </c>
      <c r="B16402" s="14">
        <v>0.01205983639325</v>
      </c>
      <c r="C16402" s="14">
        <v>0.04387467518164</v>
      </c>
      <c r="D16402" s="14">
        <v>0.008068826925849</v>
      </c>
      <c r="E16402" s="14">
        <v>0.01870815979831</v>
      </c>
      <c r="F16402" s="14">
        <v>0.02846115483529</v>
      </c>
      <c r="G16402" s="14">
        <v>0.06033962413229</v>
      </c>
      <c r="H16402" s="14">
        <v>0.1346687111691</v>
      </c>
      <c r="I16402" s="14">
        <v>0.03259938893561</v>
      </c>
      <c r="J16402" s="4"/>
      <c r="K16402" s="4"/>
      <c r="L16402" s="4"/>
      <c r="M16402" s="4"/>
      <c r="N16402" s="4"/>
      <c r="O16402" s="4"/>
      <c r="P16402" s="4"/>
      <c r="Q16402" s="4"/>
      <c r="R16402" s="4"/>
    </row>
    <row r="16403" ht="15.75" customHeight="1">
      <c r="B16403" s="17">
        <v>3.120441283366</v>
      </c>
      <c r="C16403" s="17">
        <v>12.84704160792</v>
      </c>
      <c r="D16403" s="17">
        <v>1.304616117116</v>
      </c>
      <c r="E16403" s="17">
        <v>1.81582516625</v>
      </c>
      <c r="F16403" s="17">
        <v>4.304321111237</v>
      </c>
      <c r="G16403" s="17">
        <v>8.542720496681</v>
      </c>
      <c r="H16403" s="17">
        <v>2.655917617186</v>
      </c>
      <c r="I16403" s="17">
        <v>18.62340050847</v>
      </c>
      <c r="J16403" s="4"/>
      <c r="K16403" s="4"/>
      <c r="L16403" s="4"/>
      <c r="M16403" s="4"/>
      <c r="N16403" s="4"/>
      <c r="O16403" s="4"/>
      <c r="P16403" s="4"/>
      <c r="Q16403" s="4"/>
      <c r="R16403" s="4"/>
    </row>
    <row r="16404" ht="15.75" customHeight="1">
      <c r="A16404" s="10" t="s">
        <v>1111</v>
      </c>
      <c r="B16404" s="14">
        <v>0.006703709468384</v>
      </c>
      <c r="C16404" s="14">
        <v>0.01985450665635</v>
      </c>
      <c r="D16404" s="14">
        <v>0.0</v>
      </c>
      <c r="E16404" s="14">
        <v>0.01787091639267</v>
      </c>
      <c r="F16404" s="14">
        <v>0.01683887630281</v>
      </c>
      <c r="G16404" s="14">
        <v>0.02307584731762</v>
      </c>
      <c r="H16404" s="14">
        <v>0.0</v>
      </c>
      <c r="I16404" s="14">
        <v>0.01321277743811</v>
      </c>
      <c r="J16404" s="4"/>
      <c r="K16404" s="4"/>
      <c r="L16404" s="4"/>
      <c r="M16404" s="4"/>
      <c r="N16404" s="4"/>
      <c r="O16404" s="4"/>
      <c r="P16404" s="4"/>
      <c r="Q16404" s="4"/>
      <c r="R16404" s="4"/>
    </row>
    <row r="16405" ht="15.75" customHeight="1">
      <c r="B16405" s="17">
        <v>1.734561821132</v>
      </c>
      <c r="C16405" s="17">
        <v>5.813642427273</v>
      </c>
      <c r="D16405" s="17">
        <v>0.0</v>
      </c>
      <c r="E16405" s="17">
        <v>1.734561821132</v>
      </c>
      <c r="F16405" s="17">
        <v>2.546626487195</v>
      </c>
      <c r="G16405" s="17">
        <v>3.267015940078</v>
      </c>
      <c r="H16405" s="17">
        <v>0.0</v>
      </c>
      <c r="I16405" s="17">
        <v>7.548204248405</v>
      </c>
      <c r="J16405" s="4"/>
      <c r="K16405" s="4"/>
      <c r="L16405" s="4"/>
      <c r="M16405" s="4"/>
      <c r="N16405" s="4"/>
      <c r="O16405" s="4"/>
      <c r="P16405" s="4"/>
      <c r="Q16405" s="4"/>
      <c r="R16405" s="4"/>
    </row>
    <row r="16406" ht="15.75" customHeight="1">
      <c r="A16406" s="10" t="s">
        <v>1112</v>
      </c>
      <c r="B16406" s="14">
        <v>0.007542928345301</v>
      </c>
      <c r="C16406" s="14">
        <v>0.02009376327532</v>
      </c>
      <c r="D16406" s="14">
        <v>0.004172085403558</v>
      </c>
      <c r="E16406" s="14">
        <v>0.01315816283857</v>
      </c>
      <c r="F16406" s="14">
        <v>0.03014973352912</v>
      </c>
      <c r="G16406" s="14">
        <v>0.009351828067934</v>
      </c>
      <c r="H16406" s="12">
        <v>0.09245752262561</v>
      </c>
      <c r="I16406" s="14">
        <v>0.01690734794877</v>
      </c>
      <c r="J16406" s="4"/>
      <c r="K16406" s="4"/>
      <c r="L16406" s="4"/>
      <c r="M16406" s="4"/>
      <c r="N16406" s="4"/>
      <c r="O16406" s="4"/>
      <c r="P16406" s="4"/>
      <c r="Q16406" s="4"/>
      <c r="R16406" s="4"/>
    </row>
    <row r="16407" ht="15.75" customHeight="1">
      <c r="B16407" s="17">
        <v>1.95170682575</v>
      </c>
      <c r="C16407" s="17">
        <v>5.88369969211</v>
      </c>
      <c r="D16407" s="17">
        <v>0.674567679972</v>
      </c>
      <c r="E16407" s="17">
        <v>1.277139145779</v>
      </c>
      <c r="F16407" s="17">
        <v>4.559693212683</v>
      </c>
      <c r="G16407" s="17">
        <v>1.324006479427</v>
      </c>
      <c r="H16407" s="15">
        <v>1.823434419554</v>
      </c>
      <c r="I16407" s="17">
        <v>9.658840937414</v>
      </c>
      <c r="J16407" s="4"/>
      <c r="K16407" s="4"/>
      <c r="L16407" s="4"/>
      <c r="M16407" s="4"/>
      <c r="N16407" s="4"/>
      <c r="O16407" s="4"/>
      <c r="P16407" s="4"/>
      <c r="Q16407" s="4"/>
      <c r="R16407" s="4"/>
    </row>
    <row r="16408" ht="15.75" customHeight="1">
      <c r="A16408" s="10" t="s">
        <v>976</v>
      </c>
      <c r="B16408" s="14">
        <v>0.002428157745593</v>
      </c>
      <c r="C16408" s="14">
        <v>0.007780284616089</v>
      </c>
      <c r="D16408" s="14">
        <v>0.001695717740532</v>
      </c>
      <c r="E16408" s="14">
        <v>0.003648274627854</v>
      </c>
      <c r="F16408" s="14">
        <v>0.005998606670331</v>
      </c>
      <c r="G16408" s="14">
        <v>0.009683499181238</v>
      </c>
      <c r="H16408" s="12">
        <v>0.06083072948774</v>
      </c>
      <c r="I16408" s="14">
        <v>0.007187597030687</v>
      </c>
      <c r="J16408" s="4"/>
      <c r="K16408" s="4"/>
      <c r="L16408" s="4"/>
      <c r="M16408" s="4"/>
      <c r="N16408" s="4"/>
      <c r="O16408" s="4"/>
      <c r="P16408" s="4"/>
      <c r="Q16408" s="4"/>
      <c r="R16408" s="4"/>
    </row>
    <row r="16409" ht="15.75" customHeight="1">
      <c r="B16409" s="17">
        <v>0.6282774844368</v>
      </c>
      <c r="C16409" s="17">
        <v>2.278162511073</v>
      </c>
      <c r="D16409" s="17">
        <v>0.2741737695835</v>
      </c>
      <c r="E16409" s="17">
        <v>0.3541037148533</v>
      </c>
      <c r="F16409" s="17">
        <v>0.907198934075</v>
      </c>
      <c r="G16409" s="17">
        <v>1.370963576998</v>
      </c>
      <c r="H16409" s="15">
        <v>1.199695198017</v>
      </c>
      <c r="I16409" s="17">
        <v>4.106135193527</v>
      </c>
      <c r="J16409" s="4"/>
      <c r="K16409" s="4"/>
      <c r="L16409" s="4"/>
      <c r="M16409" s="4"/>
      <c r="N16409" s="4"/>
      <c r="O16409" s="4"/>
      <c r="P16409" s="4"/>
      <c r="Q16409" s="4"/>
      <c r="R16409" s="4"/>
    </row>
    <row r="16410" ht="15.75" customHeight="1">
      <c r="A16410" s="10" t="s">
        <v>977</v>
      </c>
      <c r="B16410" s="14">
        <v>1.0</v>
      </c>
      <c r="C16410" s="14">
        <v>1.0</v>
      </c>
      <c r="D16410" s="14">
        <v>1.0</v>
      </c>
      <c r="E16410" s="14">
        <v>1.0</v>
      </c>
      <c r="F16410" s="14">
        <v>1.0</v>
      </c>
      <c r="G16410" s="14">
        <v>1.0</v>
      </c>
      <c r="H16410" s="14">
        <v>1.0</v>
      </c>
      <c r="I16410" s="14">
        <v>1.0</v>
      </c>
      <c r="J16410" s="4"/>
      <c r="K16410" s="4"/>
      <c r="L16410" s="4"/>
      <c r="M16410" s="4"/>
      <c r="N16410" s="4"/>
      <c r="O16410" s="4"/>
      <c r="P16410" s="4"/>
      <c r="Q16410" s="4"/>
      <c r="R16410" s="4"/>
    </row>
    <row r="16411" ht="15.75" customHeight="1">
      <c r="B16411" s="17">
        <v>258.746568495</v>
      </c>
      <c r="C16411" s="17">
        <v>292.812232905</v>
      </c>
      <c r="D16411" s="17">
        <v>161.6859710965</v>
      </c>
      <c r="E16411" s="17">
        <v>97.06059739852</v>
      </c>
      <c r="F16411" s="17">
        <v>151.2349423679</v>
      </c>
      <c r="G16411" s="17">
        <v>141.5772905372</v>
      </c>
      <c r="H16411" s="17">
        <v>19.72186110737</v>
      </c>
      <c r="I16411" s="17">
        <v>571.2806625074</v>
      </c>
      <c r="J16411" s="4"/>
      <c r="K16411" s="4"/>
      <c r="L16411" s="4"/>
      <c r="M16411" s="4"/>
      <c r="N16411" s="4"/>
      <c r="O16411" s="4"/>
      <c r="P16411" s="4"/>
      <c r="Q16411" s="4"/>
      <c r="R16411" s="4"/>
    </row>
    <row r="16412" ht="15.75" customHeight="1">
      <c r="A16412" s="10" t="s">
        <v>695</v>
      </c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</row>
    <row r="16413" ht="15.75" customHeight="1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</row>
    <row r="16414" ht="15.75" customHeight="1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</row>
    <row r="16415" ht="15.75" customHeight="1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</row>
    <row r="16416" ht="15.75" customHeight="1">
      <c r="A16416" s="5" t="s">
        <v>963</v>
      </c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</row>
    <row r="16417" ht="15.75" customHeight="1">
      <c r="A16417" s="10" t="s">
        <v>696</v>
      </c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</row>
    <row r="16418" ht="15.75" customHeight="1">
      <c r="A16418" s="11" t="s">
        <v>964</v>
      </c>
      <c r="B16418" s="11" t="s">
        <v>1053</v>
      </c>
      <c r="C16418" s="11" t="s">
        <v>1054</v>
      </c>
      <c r="D16418" s="11" t="s">
        <v>1055</v>
      </c>
      <c r="E16418" s="11" t="s">
        <v>1056</v>
      </c>
      <c r="F16418" s="11" t="s">
        <v>1057</v>
      </c>
      <c r="G16418" s="11" t="s">
        <v>1058</v>
      </c>
      <c r="H16418" s="11" t="s">
        <v>976</v>
      </c>
      <c r="I16418" s="11" t="s">
        <v>977</v>
      </c>
      <c r="J16418" s="4"/>
      <c r="K16418" s="4"/>
      <c r="L16418" s="4"/>
      <c r="M16418" s="4"/>
      <c r="N16418" s="4"/>
      <c r="O16418" s="4"/>
      <c r="P16418" s="4"/>
      <c r="Q16418" s="4"/>
      <c r="R16418" s="4"/>
    </row>
    <row r="16419" ht="15.75" customHeight="1">
      <c r="A16419" s="10" t="s">
        <v>1109</v>
      </c>
      <c r="B16419" s="14">
        <v>0.02484273138373</v>
      </c>
      <c r="C16419" s="14">
        <v>0.02427968120506</v>
      </c>
      <c r="D16419" s="14">
        <v>0.01527933860582</v>
      </c>
      <c r="E16419" s="14">
        <v>0.03749039315379</v>
      </c>
      <c r="F16419" s="14">
        <v>0.02349746905751</v>
      </c>
      <c r="G16419" s="14">
        <v>0.02530141462139</v>
      </c>
      <c r="H16419" s="14">
        <v>0.05788698165677</v>
      </c>
      <c r="I16419" s="14">
        <v>0.02623942860452</v>
      </c>
      <c r="J16419" s="4"/>
      <c r="K16419" s="4"/>
      <c r="L16419" s="4"/>
      <c r="M16419" s="4"/>
      <c r="N16419" s="4"/>
      <c r="O16419" s="4"/>
      <c r="P16419" s="4"/>
      <c r="Q16419" s="4"/>
      <c r="R16419" s="4"/>
    </row>
    <row r="16420" ht="15.75" customHeight="1">
      <c r="B16420" s="17">
        <v>8.917756648964</v>
      </c>
      <c r="C16420" s="17">
        <v>4.481288161223</v>
      </c>
      <c r="D16420" s="17">
        <v>3.123215081754</v>
      </c>
      <c r="E16420" s="17">
        <v>5.79454156721</v>
      </c>
      <c r="F16420" s="17">
        <v>2.456377705423</v>
      </c>
      <c r="G16420" s="17">
        <v>2.024910455801</v>
      </c>
      <c r="H16420" s="17">
        <v>1.578671307605</v>
      </c>
      <c r="I16420" s="17">
        <v>14.97771611779</v>
      </c>
      <c r="J16420" s="4"/>
      <c r="K16420" s="4"/>
      <c r="L16420" s="4"/>
      <c r="M16420" s="4"/>
      <c r="N16420" s="4"/>
      <c r="O16420" s="4"/>
      <c r="P16420" s="4"/>
      <c r="Q16420" s="4"/>
      <c r="R16420" s="4"/>
    </row>
    <row r="16421" ht="15.75" customHeight="1">
      <c r="A16421" s="10" t="s">
        <v>1110</v>
      </c>
      <c r="B16421" s="14">
        <v>0.9518864475091</v>
      </c>
      <c r="C16421" s="14">
        <v>0.9285085091437</v>
      </c>
      <c r="D16421" s="14">
        <v>0.9547751601876</v>
      </c>
      <c r="E16421" s="14">
        <v>0.9480661023912</v>
      </c>
      <c r="F16421" s="14">
        <v>0.9127782976106</v>
      </c>
      <c r="G16421" s="14">
        <v>0.9490554705015</v>
      </c>
      <c r="H16421" s="14">
        <v>0.8974877902811</v>
      </c>
      <c r="I16421" s="14">
        <v>0.9417282552492</v>
      </c>
      <c r="J16421" s="4"/>
      <c r="K16421" s="4"/>
      <c r="L16421" s="4"/>
      <c r="M16421" s="4"/>
      <c r="N16421" s="4"/>
      <c r="O16421" s="4"/>
      <c r="P16421" s="4"/>
      <c r="Q16421" s="4"/>
      <c r="R16421" s="4"/>
    </row>
    <row r="16422" ht="15.75" customHeight="1">
      <c r="B16422" s="17">
        <v>341.6971976718</v>
      </c>
      <c r="C16422" s="17">
        <v>171.374333727</v>
      </c>
      <c r="D16422" s="17">
        <v>195.1634332423</v>
      </c>
      <c r="E16422" s="17">
        <v>146.5337644295</v>
      </c>
      <c r="F16422" s="17">
        <v>95.41998990432</v>
      </c>
      <c r="G16422" s="17">
        <v>75.95434382269</v>
      </c>
      <c r="H16422" s="17">
        <v>24.47593885346</v>
      </c>
      <c r="I16422" s="17">
        <v>537.5474702523</v>
      </c>
      <c r="J16422" s="4"/>
      <c r="K16422" s="4"/>
      <c r="L16422" s="4"/>
      <c r="M16422" s="4"/>
      <c r="N16422" s="4"/>
      <c r="O16422" s="4"/>
      <c r="P16422" s="4"/>
      <c r="Q16422" s="4"/>
      <c r="R16422" s="4"/>
    </row>
    <row r="16423" ht="15.75" customHeight="1">
      <c r="A16423" s="10" t="s">
        <v>1111</v>
      </c>
      <c r="B16423" s="14">
        <v>0.003617173980902</v>
      </c>
      <c r="C16423" s="14">
        <v>0.008270509707866</v>
      </c>
      <c r="D16423" s="14">
        <v>0.006352260999697</v>
      </c>
      <c r="E16423" s="14">
        <v>0.0</v>
      </c>
      <c r="F16423" s="14">
        <v>0.00797901329638</v>
      </c>
      <c r="G16423" s="14">
        <v>0.008651265267962</v>
      </c>
      <c r="H16423" s="14">
        <v>0.0</v>
      </c>
      <c r="I16423" s="14">
        <v>0.004948997547891</v>
      </c>
      <c r="J16423" s="4"/>
      <c r="K16423" s="4"/>
      <c r="L16423" s="4"/>
      <c r="M16423" s="4"/>
      <c r="N16423" s="4"/>
      <c r="O16423" s="4"/>
      <c r="P16423" s="4"/>
      <c r="Q16423" s="4"/>
      <c r="R16423" s="4"/>
    </row>
    <row r="16424" ht="15.75" customHeight="1">
      <c r="B16424" s="17">
        <v>1.298451318432</v>
      </c>
      <c r="C16424" s="17">
        <v>1.52648368519</v>
      </c>
      <c r="D16424" s="17">
        <v>1.298451318432</v>
      </c>
      <c r="E16424" s="17">
        <v>0.0</v>
      </c>
      <c r="F16424" s="17">
        <v>0.8341098492154</v>
      </c>
      <c r="G16424" s="17">
        <v>0.6923738359749</v>
      </c>
      <c r="H16424" s="17">
        <v>0.0</v>
      </c>
      <c r="I16424" s="17">
        <v>2.824935003622</v>
      </c>
      <c r="J16424" s="4"/>
      <c r="K16424" s="4"/>
      <c r="L16424" s="4"/>
      <c r="M16424" s="4"/>
      <c r="N16424" s="4"/>
      <c r="O16424" s="4"/>
      <c r="P16424" s="4"/>
      <c r="Q16424" s="4"/>
      <c r="R16424" s="4"/>
    </row>
    <row r="16425" ht="15.75" customHeight="1">
      <c r="A16425" s="10" t="s">
        <v>1112</v>
      </c>
      <c r="B16425" s="14">
        <v>0.01509085025756</v>
      </c>
      <c r="C16425" s="14">
        <v>0.03293587883078</v>
      </c>
      <c r="D16425" s="14">
        <v>0.02005368189141</v>
      </c>
      <c r="E16425" s="14">
        <v>0.008527466593995</v>
      </c>
      <c r="F16425" s="14">
        <v>0.04514220695778</v>
      </c>
      <c r="G16425" s="14">
        <v>0.01699184960914</v>
      </c>
      <c r="H16425" s="14">
        <v>0.02131701363165</v>
      </c>
      <c r="I16425" s="14">
        <v>0.02115845240133</v>
      </c>
      <c r="J16425" s="4"/>
      <c r="K16425" s="4"/>
      <c r="L16425" s="4"/>
      <c r="M16425" s="4"/>
      <c r="N16425" s="4"/>
      <c r="O16425" s="4"/>
      <c r="P16425" s="4"/>
      <c r="Q16425" s="4"/>
      <c r="R16425" s="4"/>
    </row>
    <row r="16426" ht="15.75" customHeight="1">
      <c r="B16426" s="17">
        <v>5.4171390474</v>
      </c>
      <c r="C16426" s="17">
        <v>6.078958065278</v>
      </c>
      <c r="D16426" s="17">
        <v>4.099127805448</v>
      </c>
      <c r="E16426" s="17">
        <v>1.318011241952</v>
      </c>
      <c r="F16426" s="17">
        <v>4.7190746575</v>
      </c>
      <c r="G16426" s="17">
        <v>1.359883407778</v>
      </c>
      <c r="H16426" s="17">
        <v>0.5813493262379</v>
      </c>
      <c r="I16426" s="17">
        <v>12.07744643892</v>
      </c>
      <c r="J16426" s="4"/>
      <c r="K16426" s="4"/>
      <c r="L16426" s="4"/>
      <c r="M16426" s="4"/>
      <c r="N16426" s="4"/>
      <c r="O16426" s="4"/>
      <c r="P16426" s="4"/>
      <c r="Q16426" s="4"/>
      <c r="R16426" s="4"/>
    </row>
    <row r="16427" ht="15.75" customHeight="1">
      <c r="A16427" s="10" t="s">
        <v>976</v>
      </c>
      <c r="B16427" s="14">
        <v>0.004562796868736</v>
      </c>
      <c r="C16427" s="14">
        <v>0.006005421112587</v>
      </c>
      <c r="D16427" s="14">
        <v>0.003539558315445</v>
      </c>
      <c r="E16427" s="14">
        <v>0.005916037860993</v>
      </c>
      <c r="F16427" s="14">
        <v>0.01060301307771</v>
      </c>
      <c r="G16427" s="14">
        <v>0.0</v>
      </c>
      <c r="H16427" s="14">
        <v>0.02330821443049</v>
      </c>
      <c r="I16427" s="14">
        <v>0.005924866197011</v>
      </c>
      <c r="J16427" s="4"/>
      <c r="K16427" s="4"/>
      <c r="L16427" s="4"/>
      <c r="M16427" s="4"/>
      <c r="N16427" s="4"/>
      <c r="O16427" s="4"/>
      <c r="P16427" s="4"/>
      <c r="Q16427" s="4"/>
      <c r="R16427" s="4"/>
    </row>
    <row r="16428" ht="15.75" customHeight="1">
      <c r="B16428" s="17">
        <v>1.637900095828</v>
      </c>
      <c r="C16428" s="17">
        <v>1.108417458521</v>
      </c>
      <c r="D16428" s="17">
        <v>0.7235131178609</v>
      </c>
      <c r="E16428" s="17">
        <v>0.9143869779676</v>
      </c>
      <c r="F16428" s="17">
        <v>1.108417458521</v>
      </c>
      <c r="G16428" s="17">
        <v>0.0</v>
      </c>
      <c r="H16428" s="17">
        <v>0.635652581976</v>
      </c>
      <c r="I16428" s="17">
        <v>3.381970136325</v>
      </c>
      <c r="J16428" s="4"/>
      <c r="K16428" s="4"/>
      <c r="L16428" s="4"/>
      <c r="M16428" s="4"/>
      <c r="N16428" s="4"/>
      <c r="O16428" s="4"/>
      <c r="P16428" s="4"/>
      <c r="Q16428" s="4"/>
      <c r="R16428" s="4"/>
    </row>
    <row r="16429" ht="15.75" customHeight="1">
      <c r="A16429" s="10" t="s">
        <v>977</v>
      </c>
      <c r="B16429" s="14">
        <v>1.0</v>
      </c>
      <c r="C16429" s="14">
        <v>1.0</v>
      </c>
      <c r="D16429" s="14">
        <v>1.0</v>
      </c>
      <c r="E16429" s="14">
        <v>1.0</v>
      </c>
      <c r="F16429" s="14">
        <v>1.0</v>
      </c>
      <c r="G16429" s="14">
        <v>1.0</v>
      </c>
      <c r="H16429" s="14">
        <v>1.0</v>
      </c>
      <c r="I16429" s="14">
        <v>1.0</v>
      </c>
      <c r="J16429" s="4"/>
      <c r="K16429" s="4"/>
      <c r="L16429" s="4"/>
      <c r="M16429" s="4"/>
      <c r="N16429" s="4"/>
      <c r="O16429" s="4"/>
      <c r="P16429" s="4"/>
      <c r="Q16429" s="4"/>
      <c r="R16429" s="4"/>
    </row>
    <row r="16430" ht="15.75" customHeight="1">
      <c r="B16430" s="17">
        <v>358.9684447824</v>
      </c>
      <c r="C16430" s="17">
        <v>184.5694810972</v>
      </c>
      <c r="D16430" s="17">
        <v>204.4077405658</v>
      </c>
      <c r="E16430" s="17">
        <v>154.5607042167</v>
      </c>
      <c r="F16430" s="17">
        <v>104.537969575</v>
      </c>
      <c r="G16430" s="17">
        <v>80.03151152225</v>
      </c>
      <c r="H16430" s="17">
        <v>27.27161206928</v>
      </c>
      <c r="I16430" s="17">
        <v>570.809537949</v>
      </c>
      <c r="J16430" s="4"/>
      <c r="K16430" s="4"/>
      <c r="L16430" s="4"/>
      <c r="M16430" s="4"/>
      <c r="N16430" s="4"/>
      <c r="O16430" s="4"/>
      <c r="P16430" s="4"/>
      <c r="Q16430" s="4"/>
      <c r="R16430" s="4"/>
    </row>
    <row r="16431" ht="15.75" customHeight="1">
      <c r="A16431" s="10" t="s">
        <v>696</v>
      </c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</row>
    <row r="16432" ht="15.75" customHeight="1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</row>
    <row r="16433" ht="15.75" customHeight="1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</row>
    <row r="16434" ht="15.75" customHeight="1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</row>
    <row r="16435" ht="15.75" customHeight="1">
      <c r="A16435" s="5" t="s">
        <v>963</v>
      </c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</row>
    <row r="16436" ht="15.75" customHeight="1">
      <c r="A16436" s="10" t="s">
        <v>697</v>
      </c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</row>
    <row r="16437" ht="15.75" customHeight="1">
      <c r="A16437" s="11" t="s">
        <v>964</v>
      </c>
      <c r="B16437" s="11" t="s">
        <v>1059</v>
      </c>
      <c r="C16437" s="11" t="s">
        <v>1060</v>
      </c>
      <c r="D16437" s="11" t="s">
        <v>1061</v>
      </c>
      <c r="E16437" s="11" t="s">
        <v>1062</v>
      </c>
      <c r="F16437" s="11" t="s">
        <v>1063</v>
      </c>
      <c r="G16437" s="11" t="s">
        <v>1064</v>
      </c>
      <c r="H16437" s="11" t="s">
        <v>1065</v>
      </c>
      <c r="I16437" s="11" t="s">
        <v>976</v>
      </c>
      <c r="J16437" s="11" t="s">
        <v>977</v>
      </c>
      <c r="K16437" s="4"/>
      <c r="L16437" s="4"/>
      <c r="M16437" s="4"/>
      <c r="N16437" s="4"/>
      <c r="O16437" s="4"/>
      <c r="P16437" s="4"/>
      <c r="Q16437" s="4"/>
      <c r="R16437" s="4"/>
    </row>
    <row r="16438" ht="15.75" customHeight="1">
      <c r="A16438" s="10" t="s">
        <v>1109</v>
      </c>
      <c r="B16438" s="12">
        <v>0.8104969201272</v>
      </c>
      <c r="C16438" s="14">
        <v>0.3391044883111</v>
      </c>
      <c r="D16438" s="13">
        <v>0.04060674238524</v>
      </c>
      <c r="E16438" s="12">
        <v>0.891751801535</v>
      </c>
      <c r="F16438" s="12">
        <v>0.744901478383</v>
      </c>
      <c r="G16438" s="13">
        <v>0.05390312788143</v>
      </c>
      <c r="H16438" s="13">
        <v>0.03018844196676</v>
      </c>
      <c r="I16438" s="14">
        <v>0.3351787722534</v>
      </c>
      <c r="J16438" s="14">
        <v>0.3941257412776</v>
      </c>
      <c r="K16438" s="4"/>
      <c r="L16438" s="4"/>
      <c r="M16438" s="4"/>
      <c r="N16438" s="4"/>
      <c r="O16438" s="4"/>
      <c r="P16438" s="4"/>
      <c r="Q16438" s="4"/>
      <c r="R16438" s="4"/>
    </row>
    <row r="16439" ht="15.75" customHeight="1">
      <c r="B16439" s="15">
        <v>80.70480405389</v>
      </c>
      <c r="C16439" s="17">
        <v>40.47740691703</v>
      </c>
      <c r="D16439" s="16">
        <v>3.897643468152</v>
      </c>
      <c r="E16439" s="15">
        <v>39.66347568455</v>
      </c>
      <c r="F16439" s="15">
        <v>41.04132836935</v>
      </c>
      <c r="G16439" s="16">
        <v>2.2729894829</v>
      </c>
      <c r="H16439" s="16">
        <v>1.624653985252</v>
      </c>
      <c r="I16439" s="17">
        <v>5.457123947522</v>
      </c>
      <c r="J16439" s="17">
        <v>130.5369783866</v>
      </c>
      <c r="K16439" s="4"/>
      <c r="L16439" s="4"/>
      <c r="M16439" s="4"/>
      <c r="N16439" s="4"/>
      <c r="O16439" s="4"/>
      <c r="P16439" s="4"/>
      <c r="Q16439" s="4"/>
      <c r="R16439" s="4"/>
    </row>
    <row r="16440" ht="15.75" customHeight="1">
      <c r="A16440" s="10" t="s">
        <v>1110</v>
      </c>
      <c r="B16440" s="13">
        <v>0.08618881952008</v>
      </c>
      <c r="C16440" s="14">
        <v>0.5090864061331</v>
      </c>
      <c r="D16440" s="12">
        <v>0.7999551949434</v>
      </c>
      <c r="E16440" s="13">
        <v>0.03391574955568</v>
      </c>
      <c r="F16440" s="13">
        <v>0.1283878241366</v>
      </c>
      <c r="G16440" s="12">
        <v>0.7352063898723</v>
      </c>
      <c r="H16440" s="12">
        <v>0.8506887197169</v>
      </c>
      <c r="I16440" s="14">
        <v>0.4484500104204</v>
      </c>
      <c r="J16440" s="14">
        <v>0.463260117855</v>
      </c>
      <c r="K16440" s="4"/>
      <c r="L16440" s="4"/>
      <c r="M16440" s="4"/>
      <c r="N16440" s="4"/>
      <c r="O16440" s="4"/>
      <c r="P16440" s="4"/>
      <c r="Q16440" s="4"/>
      <c r="R16440" s="4"/>
    </row>
    <row r="16441" ht="15.75" customHeight="1">
      <c r="B16441" s="16">
        <v>8.582206320923</v>
      </c>
      <c r="C16441" s="17">
        <v>60.76739862573</v>
      </c>
      <c r="D16441" s="15">
        <v>76.78380380296</v>
      </c>
      <c r="E16441" s="16">
        <v>1.508509997411</v>
      </c>
      <c r="F16441" s="16">
        <v>7.073696323512</v>
      </c>
      <c r="G16441" s="15">
        <v>31.00221559714</v>
      </c>
      <c r="H16441" s="15">
        <v>45.78158820581</v>
      </c>
      <c r="I16441" s="17">
        <v>7.30131945612</v>
      </c>
      <c r="J16441" s="17">
        <v>153.4347282057</v>
      </c>
      <c r="K16441" s="4"/>
      <c r="L16441" s="4"/>
      <c r="M16441" s="4"/>
      <c r="N16441" s="4"/>
      <c r="O16441" s="4"/>
      <c r="P16441" s="4"/>
      <c r="Q16441" s="4"/>
      <c r="R16441" s="4"/>
    </row>
    <row r="16442" ht="15.75" customHeight="1">
      <c r="A16442" s="10" t="s">
        <v>1111</v>
      </c>
      <c r="B16442" s="14">
        <v>0.0639644819109</v>
      </c>
      <c r="C16442" s="14">
        <v>0.06491856215811</v>
      </c>
      <c r="D16442" s="14">
        <v>0.07717147005234</v>
      </c>
      <c r="E16442" s="14">
        <v>0.0288681106911</v>
      </c>
      <c r="F16442" s="14">
        <v>0.09229708093629</v>
      </c>
      <c r="G16442" s="14">
        <v>0.08330677677662</v>
      </c>
      <c r="H16442" s="14">
        <v>0.07236418850718</v>
      </c>
      <c r="I16442" s="14">
        <v>0.1088574312963</v>
      </c>
      <c r="J16442" s="14">
        <v>0.07034259315957</v>
      </c>
      <c r="K16442" s="4"/>
      <c r="L16442" s="4"/>
      <c r="M16442" s="4"/>
      <c r="N16442" s="4"/>
      <c r="O16442" s="4"/>
      <c r="P16442" s="4"/>
      <c r="Q16442" s="4"/>
      <c r="R16442" s="4"/>
    </row>
    <row r="16443" ht="15.75" customHeight="1">
      <c r="B16443" s="17">
        <v>6.369229605731</v>
      </c>
      <c r="C16443" s="17">
        <v>7.749042397019</v>
      </c>
      <c r="D16443" s="17">
        <v>7.407313625988</v>
      </c>
      <c r="E16443" s="17">
        <v>1.284000328885</v>
      </c>
      <c r="F16443" s="17">
        <v>5.085229276845</v>
      </c>
      <c r="G16443" s="17">
        <v>3.512883851269</v>
      </c>
      <c r="H16443" s="17">
        <v>3.894429774719</v>
      </c>
      <c r="I16443" s="17">
        <v>1.772333287096</v>
      </c>
      <c r="J16443" s="17">
        <v>23.29791891583</v>
      </c>
      <c r="K16443" s="4"/>
      <c r="L16443" s="4"/>
      <c r="M16443" s="4"/>
      <c r="N16443" s="4"/>
      <c r="O16443" s="4"/>
      <c r="P16443" s="4"/>
      <c r="Q16443" s="4"/>
      <c r="R16443" s="4"/>
    </row>
    <row r="16444" ht="15.75" customHeight="1">
      <c r="A16444" s="10" t="s">
        <v>1112</v>
      </c>
      <c r="B16444" s="14">
        <v>0.0188765004023</v>
      </c>
      <c r="C16444" s="14">
        <v>0.05017394577423</v>
      </c>
      <c r="D16444" s="14">
        <v>0.07260811392694</v>
      </c>
      <c r="E16444" s="14">
        <v>0.02736602727607</v>
      </c>
      <c r="F16444" s="14">
        <v>0.01202307503466</v>
      </c>
      <c r="G16444" s="12">
        <v>0.121673835726</v>
      </c>
      <c r="H16444" s="14">
        <v>0.03416297181682</v>
      </c>
      <c r="I16444" s="14">
        <v>0.04872578057127</v>
      </c>
      <c r="J16444" s="14">
        <v>0.04719496371993</v>
      </c>
      <c r="K16444" s="4"/>
      <c r="L16444" s="4"/>
      <c r="M16444" s="4"/>
      <c r="N16444" s="4"/>
      <c r="O16444" s="4"/>
      <c r="P16444" s="4"/>
      <c r="Q16444" s="4"/>
      <c r="R16444" s="4"/>
    </row>
    <row r="16445" ht="15.75" customHeight="1">
      <c r="B16445" s="17">
        <v>1.879617588123</v>
      </c>
      <c r="C16445" s="17">
        <v>5.989042580508</v>
      </c>
      <c r="D16445" s="17">
        <v>6.969299292647</v>
      </c>
      <c r="E16445" s="17">
        <v>1.217190428524</v>
      </c>
      <c r="F16445" s="17">
        <v>0.6624271595993</v>
      </c>
      <c r="G16445" s="15">
        <v>5.130747691628</v>
      </c>
      <c r="H16445" s="17">
        <v>1.838551601019</v>
      </c>
      <c r="I16445" s="17">
        <v>0.7933158243571</v>
      </c>
      <c r="J16445" s="17">
        <v>15.63127528564</v>
      </c>
      <c r="K16445" s="4"/>
      <c r="L16445" s="4"/>
      <c r="M16445" s="4"/>
      <c r="N16445" s="4"/>
      <c r="O16445" s="4"/>
      <c r="P16445" s="4"/>
      <c r="Q16445" s="4"/>
      <c r="R16445" s="4"/>
    </row>
    <row r="16446" ht="15.75" customHeight="1">
      <c r="A16446" s="10" t="s">
        <v>976</v>
      </c>
      <c r="B16446" s="14">
        <v>0.02047327803948</v>
      </c>
      <c r="C16446" s="14">
        <v>0.03671659762342</v>
      </c>
      <c r="D16446" s="14">
        <v>0.009658478692061</v>
      </c>
      <c r="E16446" s="14">
        <v>0.01809831094216</v>
      </c>
      <c r="F16446" s="14">
        <v>0.02239054150941</v>
      </c>
      <c r="G16446" s="14">
        <v>0.005909869743717</v>
      </c>
      <c r="H16446" s="14">
        <v>0.01259567799231</v>
      </c>
      <c r="I16446" s="14">
        <v>0.05878800545864</v>
      </c>
      <c r="J16446" s="14">
        <v>0.02507658398797</v>
      </c>
      <c r="K16446" s="4"/>
      <c r="L16446" s="4"/>
      <c r="M16446" s="4"/>
      <c r="N16446" s="4"/>
      <c r="O16446" s="4"/>
      <c r="P16446" s="4"/>
      <c r="Q16446" s="4"/>
      <c r="R16446" s="4"/>
    </row>
    <row r="16447" ht="15.75" customHeight="1">
      <c r="B16447" s="17">
        <v>2.038615880561</v>
      </c>
      <c r="C16447" s="17">
        <v>4.3826982946</v>
      </c>
      <c r="D16447" s="17">
        <v>0.9270703379564</v>
      </c>
      <c r="E16447" s="17">
        <v>0.8049794962569</v>
      </c>
      <c r="F16447" s="17">
        <v>1.233636384304</v>
      </c>
      <c r="G16447" s="17">
        <v>0.2492076489944</v>
      </c>
      <c r="H16447" s="17">
        <v>0.677862688962</v>
      </c>
      <c r="I16447" s="17">
        <v>0.9571412600463</v>
      </c>
      <c r="J16447" s="17">
        <v>8.305525773163</v>
      </c>
      <c r="K16447" s="4"/>
      <c r="L16447" s="4"/>
      <c r="M16447" s="4"/>
      <c r="N16447" s="4"/>
      <c r="O16447" s="4"/>
      <c r="P16447" s="4"/>
      <c r="Q16447" s="4"/>
      <c r="R16447" s="4"/>
    </row>
    <row r="16448" ht="15.75" customHeight="1">
      <c r="A16448" s="10" t="s">
        <v>977</v>
      </c>
      <c r="B16448" s="14">
        <v>1.0</v>
      </c>
      <c r="C16448" s="14">
        <v>1.0</v>
      </c>
      <c r="D16448" s="14">
        <v>1.0</v>
      </c>
      <c r="E16448" s="14">
        <v>1.0</v>
      </c>
      <c r="F16448" s="14">
        <v>1.0</v>
      </c>
      <c r="G16448" s="14">
        <v>1.0</v>
      </c>
      <c r="H16448" s="14">
        <v>1.0</v>
      </c>
      <c r="I16448" s="14">
        <v>1.0</v>
      </c>
      <c r="J16448" s="14">
        <v>1.0</v>
      </c>
      <c r="K16448" s="4"/>
      <c r="L16448" s="4"/>
      <c r="M16448" s="4"/>
      <c r="N16448" s="4"/>
      <c r="O16448" s="4"/>
      <c r="P16448" s="4"/>
      <c r="Q16448" s="4"/>
      <c r="R16448" s="4"/>
    </row>
    <row r="16449" ht="15.75" customHeight="1">
      <c r="B16449" s="17">
        <v>99.57447344923</v>
      </c>
      <c r="C16449" s="17">
        <v>119.3655888149</v>
      </c>
      <c r="D16449" s="17">
        <v>95.9851305277</v>
      </c>
      <c r="E16449" s="17">
        <v>44.47815593562</v>
      </c>
      <c r="F16449" s="17">
        <v>55.09631751361</v>
      </c>
      <c r="G16449" s="17">
        <v>42.16804427194</v>
      </c>
      <c r="H16449" s="17">
        <v>53.81708625576</v>
      </c>
      <c r="I16449" s="17">
        <v>16.28123377514</v>
      </c>
      <c r="J16449" s="17">
        <v>331.206426567</v>
      </c>
      <c r="K16449" s="4"/>
      <c r="L16449" s="4"/>
      <c r="M16449" s="4"/>
      <c r="N16449" s="4"/>
      <c r="O16449" s="4"/>
      <c r="P16449" s="4"/>
      <c r="Q16449" s="4"/>
      <c r="R16449" s="4"/>
    </row>
    <row r="16450" ht="15.75" customHeight="1">
      <c r="A16450" s="10" t="s">
        <v>697</v>
      </c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</row>
    <row r="16451" ht="15.75" customHeight="1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</row>
    <row r="16452" ht="15.75" customHeight="1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</row>
    <row r="16453" ht="15.75" customHeight="1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</row>
    <row r="16454" ht="15.75" customHeight="1">
      <c r="A16454" s="5" t="s">
        <v>963</v>
      </c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</row>
    <row r="16455" ht="15.75" customHeight="1">
      <c r="A16455" s="10" t="s">
        <v>698</v>
      </c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</row>
    <row r="16456" ht="15.75" customHeight="1">
      <c r="A16456" s="11" t="s">
        <v>964</v>
      </c>
      <c r="B16456" s="11" t="s">
        <v>1066</v>
      </c>
      <c r="C16456" s="11" t="s">
        <v>1067</v>
      </c>
      <c r="D16456" s="11" t="s">
        <v>977</v>
      </c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</row>
    <row r="16457" ht="15.75" customHeight="1">
      <c r="A16457" s="10" t="s">
        <v>1109</v>
      </c>
      <c r="B16457" s="13">
        <v>0.3761259202397</v>
      </c>
      <c r="C16457" s="12">
        <v>0.5504838507576</v>
      </c>
      <c r="D16457" s="14">
        <v>0.457028</v>
      </c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</row>
    <row r="16458" ht="15.75" customHeight="1">
      <c r="B16458" s="16">
        <v>302.4052398727</v>
      </c>
      <c r="C16458" s="15">
        <v>383.1367601273</v>
      </c>
      <c r="D16458" s="17">
        <v>685.542</v>
      </c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</row>
    <row r="16459" ht="15.75" customHeight="1">
      <c r="A16459" s="10" t="s">
        <v>1110</v>
      </c>
      <c r="B16459" s="12">
        <v>0.5585829459224</v>
      </c>
      <c r="C16459" s="13">
        <v>0.3825378038482</v>
      </c>
      <c r="D16459" s="14">
        <v>0.476898</v>
      </c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</row>
    <row r="16460" ht="15.75" customHeight="1">
      <c r="B16460" s="15">
        <v>449.1006885216</v>
      </c>
      <c r="C16460" s="16">
        <v>266.2463114784</v>
      </c>
      <c r="D16460" s="17">
        <v>715.3469999999</v>
      </c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</row>
    <row r="16461" ht="15.75" customHeight="1">
      <c r="A16461" s="10" t="s">
        <v>1111</v>
      </c>
      <c r="B16461" s="14">
        <v>0.01959932299142</v>
      </c>
      <c r="C16461" s="14">
        <v>0.03068484701036</v>
      </c>
      <c r="D16461" s="14">
        <v>0.02474300613621</v>
      </c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</row>
    <row r="16462" ht="15.75" customHeight="1">
      <c r="B16462" s="17">
        <v>15.7578556851</v>
      </c>
      <c r="C16462" s="17">
        <v>21.35665351921</v>
      </c>
      <c r="D16462" s="17">
        <v>37.11450920431</v>
      </c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</row>
    <row r="16463" ht="15.75" customHeight="1">
      <c r="A16463" s="10" t="s">
        <v>1112</v>
      </c>
      <c r="B16463" s="14">
        <v>0.02565599429157</v>
      </c>
      <c r="C16463" s="14">
        <v>0.02556360862967</v>
      </c>
      <c r="D16463" s="14">
        <v>0.02561312734445</v>
      </c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</row>
    <row r="16464" ht="15.75" customHeight="1">
      <c r="B16464" s="17">
        <v>20.62741941042</v>
      </c>
      <c r="C16464" s="17">
        <v>17.79227160625</v>
      </c>
      <c r="D16464" s="17">
        <v>38.41969101667</v>
      </c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</row>
    <row r="16465" ht="15.75" customHeight="1">
      <c r="A16465" s="10" t="s">
        <v>976</v>
      </c>
      <c r="B16465" s="14">
        <v>0.0200358165549</v>
      </c>
      <c r="C16465" s="14">
        <v>0.01072988975414</v>
      </c>
      <c r="D16465" s="14">
        <v>0.01571786651934</v>
      </c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</row>
    <row r="16466" ht="15.75" customHeight="1">
      <c r="B16466" s="17">
        <v>16.10879651014</v>
      </c>
      <c r="C16466" s="17">
        <v>7.468003268878</v>
      </c>
      <c r="D16466" s="17">
        <v>23.57679977901</v>
      </c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</row>
    <row r="16467" ht="15.75" customHeight="1">
      <c r="A16467" s="10" t="s">
        <v>977</v>
      </c>
      <c r="B16467" s="14">
        <v>1.0</v>
      </c>
      <c r="C16467" s="14">
        <v>1.0</v>
      </c>
      <c r="D16467" s="14">
        <v>1.0</v>
      </c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</row>
    <row r="16468" ht="15.75" customHeight="1">
      <c r="B16468" s="17">
        <v>803.9999999999</v>
      </c>
      <c r="C16468" s="17">
        <v>696.0</v>
      </c>
      <c r="D16468" s="17">
        <v>1500.0</v>
      </c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</row>
    <row r="16469" ht="15.75" customHeight="1">
      <c r="A16469" s="10" t="s">
        <v>698</v>
      </c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</row>
    <row r="16470" ht="15.75" customHeight="1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</row>
    <row r="16471" ht="15.75" customHeight="1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</row>
    <row r="16472" ht="15.75" customHeight="1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</row>
    <row r="16473" ht="15.75" customHeight="1">
      <c r="A16473" s="5" t="s">
        <v>963</v>
      </c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</row>
    <row r="16474" ht="15.75" customHeight="1">
      <c r="A16474" s="10" t="s">
        <v>699</v>
      </c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</row>
    <row r="16475" ht="15.75" customHeight="1">
      <c r="A16475" s="11" t="s">
        <v>964</v>
      </c>
      <c r="B16475" s="11" t="s">
        <v>1068</v>
      </c>
      <c r="C16475" s="11" t="s">
        <v>1069</v>
      </c>
      <c r="D16475" s="11" t="s">
        <v>1070</v>
      </c>
      <c r="E16475" s="11" t="s">
        <v>1071</v>
      </c>
      <c r="F16475" s="11" t="s">
        <v>1072</v>
      </c>
      <c r="G16475" s="11" t="s">
        <v>1073</v>
      </c>
      <c r="H16475" s="11" t="s">
        <v>1074</v>
      </c>
      <c r="I16475" s="11" t="s">
        <v>977</v>
      </c>
      <c r="J16475" s="4"/>
      <c r="K16475" s="4"/>
      <c r="L16475" s="4"/>
      <c r="M16475" s="4"/>
      <c r="N16475" s="4"/>
      <c r="O16475" s="4"/>
      <c r="P16475" s="4"/>
      <c r="Q16475" s="4"/>
      <c r="R16475" s="4"/>
    </row>
    <row r="16476" ht="15.75" customHeight="1">
      <c r="A16476" s="10" t="s">
        <v>1109</v>
      </c>
      <c r="B16476" s="14">
        <v>0.4205276991893</v>
      </c>
      <c r="C16476" s="14">
        <v>0.4915814286242</v>
      </c>
      <c r="D16476" s="13">
        <v>0.3282013749263</v>
      </c>
      <c r="E16476" s="14">
        <v>0.412818405229</v>
      </c>
      <c r="F16476" s="14">
        <v>0.4872191151304</v>
      </c>
      <c r="G16476" s="14">
        <v>0.5001291948889</v>
      </c>
      <c r="H16476" s="14">
        <v>0.4853097972171</v>
      </c>
      <c r="I16476" s="14">
        <v>0.457028</v>
      </c>
      <c r="J16476" s="4"/>
      <c r="K16476" s="4"/>
      <c r="L16476" s="4"/>
      <c r="M16476" s="4"/>
      <c r="N16476" s="4"/>
      <c r="O16476" s="4"/>
      <c r="P16476" s="4"/>
      <c r="Q16476" s="4"/>
      <c r="R16476" s="4"/>
    </row>
    <row r="16477" ht="15.75" customHeight="1">
      <c r="B16477" s="17">
        <v>306.7539301736</v>
      </c>
      <c r="C16477" s="17">
        <v>378.7880698264</v>
      </c>
      <c r="D16477" s="16">
        <v>52.38093943823</v>
      </c>
      <c r="E16477" s="17">
        <v>129.1089562354</v>
      </c>
      <c r="F16477" s="17">
        <v>125.2640345</v>
      </c>
      <c r="G16477" s="17">
        <v>163.0921304533</v>
      </c>
      <c r="H16477" s="17">
        <v>215.6959393731</v>
      </c>
      <c r="I16477" s="17">
        <v>685.542</v>
      </c>
      <c r="J16477" s="4"/>
      <c r="K16477" s="4"/>
      <c r="L16477" s="4"/>
      <c r="M16477" s="4"/>
      <c r="N16477" s="4"/>
      <c r="O16477" s="4"/>
      <c r="P16477" s="4"/>
      <c r="Q16477" s="4"/>
      <c r="R16477" s="4"/>
    </row>
    <row r="16478" ht="15.75" customHeight="1">
      <c r="A16478" s="10" t="s">
        <v>1110</v>
      </c>
      <c r="B16478" s="14">
        <v>0.4889081804701</v>
      </c>
      <c r="C16478" s="14">
        <v>0.4655284248343</v>
      </c>
      <c r="D16478" s="14">
        <v>0.5281352779109</v>
      </c>
      <c r="E16478" s="14">
        <v>0.487872241691</v>
      </c>
      <c r="F16478" s="14">
        <v>0.4658173407252</v>
      </c>
      <c r="G16478" s="14">
        <v>0.4470285575221</v>
      </c>
      <c r="H16478" s="14">
        <v>0.4791020703075</v>
      </c>
      <c r="I16478" s="14">
        <v>0.476898</v>
      </c>
      <c r="J16478" s="4"/>
      <c r="K16478" s="4"/>
      <c r="L16478" s="4"/>
      <c r="M16478" s="4"/>
      <c r="N16478" s="4"/>
      <c r="O16478" s="4"/>
      <c r="P16478" s="4"/>
      <c r="Q16478" s="4"/>
      <c r="R16478" s="4"/>
    </row>
    <row r="16479" ht="15.75" customHeight="1">
      <c r="B16479" s="17">
        <v>356.6340722439</v>
      </c>
      <c r="C16479" s="17">
        <v>358.7129277561</v>
      </c>
      <c r="D16479" s="17">
        <v>84.29039035457</v>
      </c>
      <c r="E16479" s="17">
        <v>152.5820435889</v>
      </c>
      <c r="F16479" s="17">
        <v>119.7616383004</v>
      </c>
      <c r="G16479" s="17">
        <v>145.7760126079</v>
      </c>
      <c r="H16479" s="17">
        <v>212.9369151481</v>
      </c>
      <c r="I16479" s="17">
        <v>715.3469999999</v>
      </c>
      <c r="J16479" s="4"/>
      <c r="K16479" s="4"/>
      <c r="L16479" s="4"/>
      <c r="M16479" s="4"/>
      <c r="N16479" s="4"/>
      <c r="O16479" s="4"/>
      <c r="P16479" s="4"/>
      <c r="Q16479" s="4"/>
      <c r="R16479" s="4"/>
    </row>
    <row r="16480" ht="15.75" customHeight="1">
      <c r="A16480" s="10" t="s">
        <v>1111</v>
      </c>
      <c r="B16480" s="14">
        <v>0.03287011421272</v>
      </c>
      <c r="C16480" s="14">
        <v>0.01704938601239</v>
      </c>
      <c r="D16480" s="14">
        <v>0.0378015648484</v>
      </c>
      <c r="E16480" s="14">
        <v>0.03859807912138</v>
      </c>
      <c r="F16480" s="14">
        <v>0.02284101834872</v>
      </c>
      <c r="G16480" s="14">
        <v>0.02043240095863</v>
      </c>
      <c r="H16480" s="14">
        <v>0.0145672143981</v>
      </c>
      <c r="I16480" s="14">
        <v>0.02474300613621</v>
      </c>
      <c r="J16480" s="4"/>
      <c r="K16480" s="4"/>
      <c r="L16480" s="4"/>
      <c r="M16480" s="4"/>
      <c r="N16480" s="4"/>
      <c r="O16480" s="4"/>
      <c r="P16480" s="4"/>
      <c r="Q16480" s="4"/>
      <c r="R16480" s="4"/>
    </row>
    <row r="16481" ht="15.75" customHeight="1">
      <c r="B16481" s="17">
        <v>23.97710481247</v>
      </c>
      <c r="C16481" s="17">
        <v>13.13740439184</v>
      </c>
      <c r="D16481" s="17">
        <v>6.033129749804</v>
      </c>
      <c r="E16481" s="17">
        <v>12.07154924521</v>
      </c>
      <c r="F16481" s="17">
        <v>5.872425817457</v>
      </c>
      <c r="G16481" s="17">
        <v>6.663005952609</v>
      </c>
      <c r="H16481" s="17">
        <v>6.474398439234</v>
      </c>
      <c r="I16481" s="17">
        <v>37.11450920431</v>
      </c>
      <c r="J16481" s="4"/>
      <c r="K16481" s="4"/>
      <c r="L16481" s="4"/>
      <c r="M16481" s="4"/>
      <c r="N16481" s="4"/>
      <c r="O16481" s="4"/>
      <c r="P16481" s="4"/>
      <c r="Q16481" s="4"/>
      <c r="R16481" s="4"/>
    </row>
    <row r="16482" ht="15.75" customHeight="1">
      <c r="A16482" s="10" t="s">
        <v>1112</v>
      </c>
      <c r="B16482" s="12">
        <v>0.04283391323412</v>
      </c>
      <c r="C16482" s="13">
        <v>0.009310872763666</v>
      </c>
      <c r="D16482" s="12">
        <v>0.08487558095965</v>
      </c>
      <c r="E16482" s="14">
        <v>0.04390836879447</v>
      </c>
      <c r="F16482" s="14">
        <v>0.01542867735121</v>
      </c>
      <c r="G16482" s="14">
        <v>0.01642404439798</v>
      </c>
      <c r="H16482" s="13">
        <v>0.004091826144363</v>
      </c>
      <c r="I16482" s="14">
        <v>0.02561312734445</v>
      </c>
      <c r="J16482" s="4"/>
      <c r="K16482" s="4"/>
      <c r="L16482" s="4"/>
      <c r="M16482" s="4"/>
      <c r="N16482" s="4"/>
      <c r="O16482" s="4"/>
      <c r="P16482" s="4"/>
      <c r="Q16482" s="4"/>
      <c r="R16482" s="4"/>
    </row>
    <row r="16483" ht="15.75" customHeight="1">
      <c r="B16483" s="15">
        <v>31.24519800862</v>
      </c>
      <c r="C16483" s="16">
        <v>7.174493008042</v>
      </c>
      <c r="D16483" s="15">
        <v>13.54614272116</v>
      </c>
      <c r="E16483" s="17">
        <v>13.73234234047</v>
      </c>
      <c r="F16483" s="17">
        <v>3.966712946995</v>
      </c>
      <c r="G16483" s="17">
        <v>5.355880878181</v>
      </c>
      <c r="H16483" s="16">
        <v>1.818612129862</v>
      </c>
      <c r="I16483" s="17">
        <v>38.41969101667</v>
      </c>
      <c r="J16483" s="4"/>
      <c r="K16483" s="4"/>
      <c r="L16483" s="4"/>
      <c r="M16483" s="4"/>
      <c r="N16483" s="4"/>
      <c r="O16483" s="4"/>
      <c r="P16483" s="4"/>
      <c r="Q16483" s="4"/>
      <c r="R16483" s="4"/>
    </row>
    <row r="16484" ht="15.75" customHeight="1">
      <c r="A16484" s="10" t="s">
        <v>976</v>
      </c>
      <c r="B16484" s="14">
        <v>0.0148600928938</v>
      </c>
      <c r="C16484" s="14">
        <v>0.0165298877654</v>
      </c>
      <c r="D16484" s="14">
        <v>0.02098620135479</v>
      </c>
      <c r="E16484" s="14">
        <v>0.01680290516414</v>
      </c>
      <c r="F16484" s="14">
        <v>0.00869384844448</v>
      </c>
      <c r="G16484" s="14">
        <v>0.01598580223243</v>
      </c>
      <c r="H16484" s="14">
        <v>0.01692909193303</v>
      </c>
      <c r="I16484" s="14">
        <v>0.01571786651934</v>
      </c>
      <c r="J16484" s="4"/>
      <c r="K16484" s="4"/>
      <c r="L16484" s="4"/>
      <c r="M16484" s="4"/>
      <c r="N16484" s="4"/>
      <c r="O16484" s="4"/>
      <c r="P16484" s="4"/>
      <c r="Q16484" s="4"/>
      <c r="R16484" s="4"/>
    </row>
    <row r="16485" ht="15.75" customHeight="1">
      <c r="B16485" s="17">
        <v>10.83969476138</v>
      </c>
      <c r="C16485" s="17">
        <v>12.73710501763</v>
      </c>
      <c r="D16485" s="17">
        <v>3.349397736225</v>
      </c>
      <c r="E16485" s="17">
        <v>5.255108590083</v>
      </c>
      <c r="F16485" s="17">
        <v>2.235188435076</v>
      </c>
      <c r="G16485" s="17">
        <v>5.212970107996</v>
      </c>
      <c r="H16485" s="17">
        <v>7.524134909634</v>
      </c>
      <c r="I16485" s="17">
        <v>23.57679977901</v>
      </c>
      <c r="J16485" s="4"/>
      <c r="K16485" s="4"/>
      <c r="L16485" s="4"/>
      <c r="M16485" s="4"/>
      <c r="N16485" s="4"/>
      <c r="O16485" s="4"/>
      <c r="P16485" s="4"/>
      <c r="Q16485" s="4"/>
      <c r="R16485" s="4"/>
    </row>
    <row r="16486" ht="15.75" customHeight="1">
      <c r="A16486" s="10" t="s">
        <v>977</v>
      </c>
      <c r="B16486" s="14">
        <v>1.0</v>
      </c>
      <c r="C16486" s="14">
        <v>1.0</v>
      </c>
      <c r="D16486" s="14">
        <v>1.0</v>
      </c>
      <c r="E16486" s="14">
        <v>1.0</v>
      </c>
      <c r="F16486" s="14">
        <v>1.0</v>
      </c>
      <c r="G16486" s="14">
        <v>1.0</v>
      </c>
      <c r="H16486" s="14">
        <v>1.0</v>
      </c>
      <c r="I16486" s="14">
        <v>1.0</v>
      </c>
      <c r="J16486" s="4"/>
      <c r="K16486" s="4"/>
      <c r="L16486" s="4"/>
      <c r="M16486" s="4"/>
      <c r="N16486" s="4"/>
      <c r="O16486" s="4"/>
      <c r="P16486" s="4"/>
      <c r="Q16486" s="4"/>
      <c r="R16486" s="4"/>
    </row>
    <row r="16487" ht="15.75" customHeight="1">
      <c r="B16487" s="17">
        <v>729.45</v>
      </c>
      <c r="C16487" s="17">
        <v>770.5499999999</v>
      </c>
      <c r="D16487" s="17">
        <v>159.6</v>
      </c>
      <c r="E16487" s="17">
        <v>312.75</v>
      </c>
      <c r="F16487" s="17">
        <v>257.1</v>
      </c>
      <c r="G16487" s="17">
        <v>326.1</v>
      </c>
      <c r="H16487" s="17">
        <v>444.45</v>
      </c>
      <c r="I16487" s="17">
        <v>1500.0</v>
      </c>
      <c r="J16487" s="4"/>
      <c r="K16487" s="4"/>
      <c r="L16487" s="4"/>
      <c r="M16487" s="4"/>
      <c r="N16487" s="4"/>
      <c r="O16487" s="4"/>
      <c r="P16487" s="4"/>
      <c r="Q16487" s="4"/>
      <c r="R16487" s="4"/>
    </row>
    <row r="16488" ht="15.75" customHeight="1">
      <c r="A16488" s="10" t="s">
        <v>699</v>
      </c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</row>
    <row r="16489" ht="15.75" customHeight="1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</row>
    <row r="16490" ht="15.75" customHeight="1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</row>
    <row r="16491" ht="15.75" customHeight="1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</row>
    <row r="16492" ht="15.75" customHeight="1">
      <c r="A16492" s="5" t="s">
        <v>963</v>
      </c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</row>
    <row r="16493" ht="15.75" customHeight="1">
      <c r="A16493" s="10" t="s">
        <v>700</v>
      </c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</row>
    <row r="16494" ht="15.75" customHeight="1">
      <c r="A16494" s="11" t="s">
        <v>964</v>
      </c>
      <c r="B16494" s="11" t="s">
        <v>1075</v>
      </c>
      <c r="C16494" s="11" t="s">
        <v>1076</v>
      </c>
      <c r="D16494" s="11" t="s">
        <v>1077</v>
      </c>
      <c r="E16494" s="11" t="s">
        <v>1078</v>
      </c>
      <c r="F16494" s="11" t="s">
        <v>1079</v>
      </c>
      <c r="G16494" s="11" t="s">
        <v>1080</v>
      </c>
      <c r="H16494" s="11" t="s">
        <v>1081</v>
      </c>
      <c r="I16494" s="11" t="s">
        <v>976</v>
      </c>
      <c r="J16494" s="11" t="s">
        <v>977</v>
      </c>
      <c r="K16494" s="4"/>
      <c r="L16494" s="4"/>
      <c r="M16494" s="4"/>
      <c r="N16494" s="4"/>
      <c r="O16494" s="4"/>
      <c r="P16494" s="4"/>
      <c r="Q16494" s="4"/>
      <c r="R16494" s="4"/>
    </row>
    <row r="16495" ht="15.75" customHeight="1">
      <c r="A16495" s="10" t="s">
        <v>1109</v>
      </c>
      <c r="B16495" s="12">
        <v>0.8647397661623</v>
      </c>
      <c r="C16495" s="13">
        <v>0.3381134097945</v>
      </c>
      <c r="D16495" s="13">
        <v>0.05251746493318</v>
      </c>
      <c r="E16495" s="12">
        <v>0.9095672479404</v>
      </c>
      <c r="F16495" s="12">
        <v>0.8142175203182</v>
      </c>
      <c r="G16495" s="13">
        <v>0.07983947959291</v>
      </c>
      <c r="H16495" s="13">
        <v>0.03053133139215</v>
      </c>
      <c r="I16495" s="13">
        <v>0.2467801968293</v>
      </c>
      <c r="J16495" s="14">
        <v>0.457028</v>
      </c>
      <c r="K16495" s="4"/>
      <c r="L16495" s="4"/>
      <c r="M16495" s="4"/>
      <c r="N16495" s="4"/>
      <c r="O16495" s="4"/>
      <c r="P16495" s="4"/>
      <c r="Q16495" s="4"/>
      <c r="R16495" s="4"/>
    </row>
    <row r="16496" ht="15.75" customHeight="1">
      <c r="B16496" s="15">
        <v>516.2496403989</v>
      </c>
      <c r="C16496" s="16">
        <v>132.929943144</v>
      </c>
      <c r="D16496" s="16">
        <v>24.18429260173</v>
      </c>
      <c r="E16496" s="15">
        <v>287.7215133292</v>
      </c>
      <c r="F16496" s="15">
        <v>228.5281270696</v>
      </c>
      <c r="G16496" s="16">
        <v>16.39371953535</v>
      </c>
      <c r="H16496" s="16">
        <v>7.790573066372</v>
      </c>
      <c r="I16496" s="16">
        <v>12.17812385534</v>
      </c>
      <c r="J16496" s="17">
        <v>685.542</v>
      </c>
      <c r="K16496" s="4"/>
      <c r="L16496" s="4"/>
      <c r="M16496" s="4"/>
      <c r="N16496" s="4"/>
      <c r="O16496" s="4"/>
      <c r="P16496" s="4"/>
      <c r="Q16496" s="4"/>
      <c r="R16496" s="4"/>
    </row>
    <row r="16497" ht="15.75" customHeight="1">
      <c r="A16497" s="10" t="s">
        <v>1110</v>
      </c>
      <c r="B16497" s="13">
        <v>0.09577603793166</v>
      </c>
      <c r="C16497" s="12">
        <v>0.5556500755904</v>
      </c>
      <c r="D16497" s="12">
        <v>0.9041578373907</v>
      </c>
      <c r="E16497" s="13">
        <v>0.0705451961666</v>
      </c>
      <c r="F16497" s="13">
        <v>0.1242121387329</v>
      </c>
      <c r="G16497" s="12">
        <v>0.8881707925043</v>
      </c>
      <c r="H16497" s="12">
        <v>0.9170226758066</v>
      </c>
      <c r="I16497" s="14">
        <v>0.4731516501749</v>
      </c>
      <c r="J16497" s="14">
        <v>0.476898</v>
      </c>
      <c r="K16497" s="4"/>
      <c r="L16497" s="4"/>
      <c r="M16497" s="4"/>
      <c r="N16497" s="4"/>
      <c r="O16497" s="4"/>
      <c r="P16497" s="4"/>
      <c r="Q16497" s="4"/>
      <c r="R16497" s="4"/>
    </row>
    <row r="16498" ht="15.75" customHeight="1">
      <c r="B16498" s="16">
        <v>57.1782946452</v>
      </c>
      <c r="C16498" s="15">
        <v>218.454905415</v>
      </c>
      <c r="D16498" s="15">
        <v>416.3646841184</v>
      </c>
      <c r="E16498" s="16">
        <v>22.31541499007</v>
      </c>
      <c r="F16498" s="16">
        <v>34.86287965513</v>
      </c>
      <c r="G16498" s="15">
        <v>182.3712146679</v>
      </c>
      <c r="H16498" s="15">
        <v>233.9934694505</v>
      </c>
      <c r="I16498" s="17">
        <v>23.34911582137</v>
      </c>
      <c r="J16498" s="17">
        <v>715.3469999999</v>
      </c>
      <c r="K16498" s="4"/>
      <c r="L16498" s="4"/>
      <c r="M16498" s="4"/>
      <c r="N16498" s="4"/>
      <c r="O16498" s="4"/>
      <c r="P16498" s="4"/>
      <c r="Q16498" s="4"/>
      <c r="R16498" s="4"/>
    </row>
    <row r="16499" ht="15.75" customHeight="1">
      <c r="A16499" s="10" t="s">
        <v>1111</v>
      </c>
      <c r="B16499" s="13">
        <v>0.01204228243174</v>
      </c>
      <c r="C16499" s="12">
        <v>0.04989852318034</v>
      </c>
      <c r="D16499" s="14">
        <v>0.01531104051243</v>
      </c>
      <c r="E16499" s="13">
        <v>0.003550059394508</v>
      </c>
      <c r="F16499" s="14">
        <v>0.0216133348985</v>
      </c>
      <c r="G16499" s="14">
        <v>0.01061394330218</v>
      </c>
      <c r="H16499" s="14">
        <v>0.01909081326367</v>
      </c>
      <c r="I16499" s="14">
        <v>0.06599714866054</v>
      </c>
      <c r="J16499" s="14">
        <v>0.02474300613621</v>
      </c>
      <c r="K16499" s="4"/>
      <c r="L16499" s="4"/>
      <c r="M16499" s="4"/>
      <c r="N16499" s="4"/>
      <c r="O16499" s="4"/>
      <c r="P16499" s="4"/>
      <c r="Q16499" s="4"/>
      <c r="R16499" s="4"/>
    </row>
    <row r="16500" ht="15.75" customHeight="1">
      <c r="B16500" s="16">
        <v>7.18924261175</v>
      </c>
      <c r="C16500" s="15">
        <v>19.61770121263</v>
      </c>
      <c r="D16500" s="17">
        <v>7.050734155975</v>
      </c>
      <c r="E16500" s="16">
        <v>1.122982895118</v>
      </c>
      <c r="F16500" s="17">
        <v>6.066259716632</v>
      </c>
      <c r="G16500" s="17">
        <v>2.179398094118</v>
      </c>
      <c r="H16500" s="17">
        <v>4.871336061857</v>
      </c>
      <c r="I16500" s="17">
        <v>3.256831223954</v>
      </c>
      <c r="J16500" s="17">
        <v>37.11450920431</v>
      </c>
      <c r="K16500" s="4"/>
      <c r="L16500" s="4"/>
      <c r="M16500" s="4"/>
      <c r="N16500" s="4"/>
      <c r="O16500" s="4"/>
      <c r="P16500" s="4"/>
      <c r="Q16500" s="4"/>
      <c r="R16500" s="4"/>
    </row>
    <row r="16501" ht="15.75" customHeight="1">
      <c r="A16501" s="10" t="s">
        <v>1112</v>
      </c>
      <c r="B16501" s="14">
        <v>0.01855949605446</v>
      </c>
      <c r="C16501" s="12">
        <v>0.04264716220286</v>
      </c>
      <c r="D16501" s="14">
        <v>0.01970547757269</v>
      </c>
      <c r="E16501" s="13">
        <v>0.01001734278741</v>
      </c>
      <c r="F16501" s="14">
        <v>0.02818682175464</v>
      </c>
      <c r="G16501" s="14">
        <v>0.01692260481363</v>
      </c>
      <c r="H16501" s="14">
        <v>0.02194486631728</v>
      </c>
      <c r="I16501" s="14">
        <v>0.03036562914885</v>
      </c>
      <c r="J16501" s="14">
        <v>0.02561312734445</v>
      </c>
      <c r="K16501" s="4"/>
      <c r="L16501" s="4"/>
      <c r="M16501" s="4"/>
      <c r="N16501" s="4"/>
      <c r="O16501" s="4"/>
      <c r="P16501" s="4"/>
      <c r="Q16501" s="4"/>
      <c r="R16501" s="4"/>
    </row>
    <row r="16502" ht="15.75" customHeight="1">
      <c r="B16502" s="17">
        <v>11.08001914451</v>
      </c>
      <c r="C16502" s="15">
        <v>16.76681457362</v>
      </c>
      <c r="D16502" s="17">
        <v>9.074372422224</v>
      </c>
      <c r="E16502" s="16">
        <v>3.168765182407</v>
      </c>
      <c r="F16502" s="17">
        <v>7.911253962107</v>
      </c>
      <c r="G16502" s="17">
        <v>3.474777623011</v>
      </c>
      <c r="H16502" s="17">
        <v>5.599594799213</v>
      </c>
      <c r="I16502" s="17">
        <v>1.498484876303</v>
      </c>
      <c r="J16502" s="17">
        <v>38.41969101667</v>
      </c>
      <c r="K16502" s="4"/>
      <c r="L16502" s="4"/>
      <c r="M16502" s="4"/>
      <c r="N16502" s="4"/>
      <c r="O16502" s="4"/>
      <c r="P16502" s="4"/>
      <c r="Q16502" s="4"/>
      <c r="R16502" s="4"/>
    </row>
    <row r="16503" ht="15.75" customHeight="1">
      <c r="A16503" s="10" t="s">
        <v>976</v>
      </c>
      <c r="B16503" s="14">
        <v>0.00888241741981</v>
      </c>
      <c r="C16503" s="14">
        <v>0.01369082923197</v>
      </c>
      <c r="D16503" s="14">
        <v>0.008308179591047</v>
      </c>
      <c r="E16503" s="14">
        <v>0.006320153711059</v>
      </c>
      <c r="F16503" s="14">
        <v>0.01177018429576</v>
      </c>
      <c r="G16503" s="14">
        <v>0.004453179786932</v>
      </c>
      <c r="H16503" s="14">
        <v>0.01141031322026</v>
      </c>
      <c r="I16503" s="12">
        <v>0.1837053751864</v>
      </c>
      <c r="J16503" s="14">
        <v>0.01571786651934</v>
      </c>
      <c r="K16503" s="4"/>
      <c r="L16503" s="4"/>
      <c r="M16503" s="4"/>
      <c r="N16503" s="4"/>
      <c r="O16503" s="4"/>
      <c r="P16503" s="4"/>
      <c r="Q16503" s="4"/>
      <c r="R16503" s="4"/>
    </row>
    <row r="16504" ht="15.75" customHeight="1">
      <c r="B16504" s="17">
        <v>5.302803199626</v>
      </c>
      <c r="C16504" s="17">
        <v>5.38257607856</v>
      </c>
      <c r="D16504" s="17">
        <v>3.825916701677</v>
      </c>
      <c r="E16504" s="17">
        <v>1.999241061435</v>
      </c>
      <c r="F16504" s="17">
        <v>3.303562138191</v>
      </c>
      <c r="G16504" s="17">
        <v>0.9143869779676</v>
      </c>
      <c r="H16504" s="17">
        <v>2.911529723709</v>
      </c>
      <c r="I16504" s="15">
        <v>9.065503799152</v>
      </c>
      <c r="J16504" s="17">
        <v>23.57679977901</v>
      </c>
      <c r="K16504" s="4"/>
      <c r="L16504" s="4"/>
      <c r="M16504" s="4"/>
      <c r="N16504" s="4"/>
      <c r="O16504" s="4"/>
      <c r="P16504" s="4"/>
      <c r="Q16504" s="4"/>
      <c r="R16504" s="4"/>
    </row>
    <row r="16505" ht="15.75" customHeight="1">
      <c r="A16505" s="10" t="s">
        <v>977</v>
      </c>
      <c r="B16505" s="14">
        <v>1.0</v>
      </c>
      <c r="C16505" s="14">
        <v>1.0</v>
      </c>
      <c r="D16505" s="14">
        <v>1.0</v>
      </c>
      <c r="E16505" s="14">
        <v>1.0</v>
      </c>
      <c r="F16505" s="14">
        <v>1.0</v>
      </c>
      <c r="G16505" s="14">
        <v>1.0</v>
      </c>
      <c r="H16505" s="14">
        <v>1.0</v>
      </c>
      <c r="I16505" s="14">
        <v>1.0</v>
      </c>
      <c r="J16505" s="14">
        <v>1.0</v>
      </c>
      <c r="K16505" s="4"/>
      <c r="L16505" s="4"/>
      <c r="M16505" s="4"/>
      <c r="N16505" s="4"/>
      <c r="O16505" s="4"/>
      <c r="P16505" s="4"/>
      <c r="Q16505" s="4"/>
      <c r="R16505" s="4"/>
    </row>
    <row r="16506" ht="15.75" customHeight="1">
      <c r="B16506" s="17">
        <v>597.0</v>
      </c>
      <c r="C16506" s="17">
        <v>393.1519404238</v>
      </c>
      <c r="D16506" s="17">
        <v>460.5</v>
      </c>
      <c r="E16506" s="17">
        <v>316.3279174583</v>
      </c>
      <c r="F16506" s="17">
        <v>280.6720825417</v>
      </c>
      <c r="G16506" s="17">
        <v>205.3334968983</v>
      </c>
      <c r="H16506" s="17">
        <v>255.1665031017</v>
      </c>
      <c r="I16506" s="17">
        <v>49.34805957612</v>
      </c>
      <c r="J16506" s="17">
        <v>1500.0</v>
      </c>
      <c r="K16506" s="4"/>
      <c r="L16506" s="4"/>
      <c r="M16506" s="4"/>
      <c r="N16506" s="4"/>
      <c r="O16506" s="4"/>
      <c r="P16506" s="4"/>
      <c r="Q16506" s="4"/>
      <c r="R16506" s="4"/>
    </row>
    <row r="16507" ht="15.75" customHeight="1">
      <c r="A16507" s="10" t="s">
        <v>700</v>
      </c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</row>
    <row r="16508" ht="15.75" customHeight="1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</row>
    <row r="16509" ht="15.75" customHeight="1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</row>
    <row r="16510" ht="15.75" customHeight="1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</row>
    <row r="16511" ht="15.75" customHeight="1">
      <c r="A16511" s="5" t="s">
        <v>963</v>
      </c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</row>
    <row r="16512" ht="15.75" customHeight="1">
      <c r="A16512" s="10" t="s">
        <v>701</v>
      </c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</row>
    <row r="16513" ht="15.75" customHeight="1">
      <c r="A16513" s="11" t="s">
        <v>964</v>
      </c>
      <c r="B16513" s="11" t="s">
        <v>1082</v>
      </c>
      <c r="C16513" s="11" t="s">
        <v>1083</v>
      </c>
      <c r="D16513" s="11" t="s">
        <v>1084</v>
      </c>
      <c r="E16513" s="11" t="s">
        <v>1085</v>
      </c>
      <c r="F16513" s="11" t="s">
        <v>1086</v>
      </c>
      <c r="G16513" s="11" t="s">
        <v>976</v>
      </c>
      <c r="H16513" s="11" t="s">
        <v>977</v>
      </c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</row>
    <row r="16514" ht="15.75" customHeight="1">
      <c r="A16514" s="10" t="s">
        <v>1109</v>
      </c>
      <c r="B16514" s="14">
        <v>0.4592126495977</v>
      </c>
      <c r="C16514" s="14">
        <v>0.4691588791819</v>
      </c>
      <c r="D16514" s="14">
        <v>0.4520909310004</v>
      </c>
      <c r="E16514" s="12">
        <v>0.4704794120826</v>
      </c>
      <c r="F16514" s="14">
        <v>0.241655933522</v>
      </c>
      <c r="G16514" s="14">
        <v>0.3481868940235</v>
      </c>
      <c r="H16514" s="14">
        <v>0.457028</v>
      </c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</row>
    <row r="16515" ht="15.75" customHeight="1">
      <c r="B16515" s="17">
        <v>463.9715621462</v>
      </c>
      <c r="C16515" s="17">
        <v>610.3072199818</v>
      </c>
      <c r="D16515" s="17">
        <v>500.2006353082</v>
      </c>
      <c r="E16515" s="15">
        <v>651.9472102011</v>
      </c>
      <c r="F16515" s="17">
        <v>6.230349197025</v>
      </c>
      <c r="G16515" s="17">
        <v>10.01553621568</v>
      </c>
      <c r="H16515" s="17">
        <v>685.542</v>
      </c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</row>
    <row r="16516" ht="15.75" customHeight="1">
      <c r="A16516" s="10" t="s">
        <v>1110</v>
      </c>
      <c r="B16516" s="14">
        <v>0.4894489851095</v>
      </c>
      <c r="C16516" s="14">
        <v>0.4846667046408</v>
      </c>
      <c r="D16516" s="12">
        <v>0.4999229687339</v>
      </c>
      <c r="E16516" s="12">
        <v>0.487930112279</v>
      </c>
      <c r="F16516" s="13">
        <v>0.1481532080125</v>
      </c>
      <c r="G16516" s="14">
        <v>0.3409080703276</v>
      </c>
      <c r="H16516" s="14">
        <v>0.476898</v>
      </c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</row>
    <row r="16517" ht="15.75" customHeight="1">
      <c r="B16517" s="17">
        <v>494.5212428514</v>
      </c>
      <c r="C16517" s="17">
        <v>630.4806372691</v>
      </c>
      <c r="D16517" s="15">
        <v>553.1227667242</v>
      </c>
      <c r="E16517" s="15">
        <v>676.128789707</v>
      </c>
      <c r="F16517" s="16">
        <v>3.819671245497</v>
      </c>
      <c r="G16517" s="17">
        <v>9.806162101991</v>
      </c>
      <c r="H16517" s="17">
        <v>715.3469999999</v>
      </c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</row>
    <row r="16518" ht="15.75" customHeight="1">
      <c r="A16518" s="10" t="s">
        <v>1111</v>
      </c>
      <c r="B16518" s="14">
        <v>0.02978728758514</v>
      </c>
      <c r="C16518" s="14">
        <v>0.02412625465801</v>
      </c>
      <c r="D16518" s="14">
        <v>0.02946215786964</v>
      </c>
      <c r="E16518" s="14">
        <v>0.02364597175444</v>
      </c>
      <c r="F16518" s="14">
        <v>0.02962883056546</v>
      </c>
      <c r="G16518" s="14">
        <v>0.0173519087845</v>
      </c>
      <c r="H16518" s="14">
        <v>0.02474300613621</v>
      </c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</row>
    <row r="16519" ht="15.75" customHeight="1">
      <c r="B16519" s="17">
        <v>30.09597920502</v>
      </c>
      <c r="C16519" s="17">
        <v>31.38473566689</v>
      </c>
      <c r="D16519" s="17">
        <v>32.59740258742</v>
      </c>
      <c r="E16519" s="17">
        <v>32.76641851248</v>
      </c>
      <c r="F16519" s="17">
        <v>0.7638875571226</v>
      </c>
      <c r="G16519" s="17">
        <v>0.4991246765036</v>
      </c>
      <c r="H16519" s="17">
        <v>37.11450920431</v>
      </c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</row>
    <row r="16520" ht="15.75" customHeight="1">
      <c r="A16520" s="10" t="s">
        <v>1112</v>
      </c>
      <c r="B16520" s="13">
        <v>0.01027070744273</v>
      </c>
      <c r="C16520" s="13">
        <v>0.01015612241891</v>
      </c>
      <c r="D16520" s="13">
        <v>0.007714554825471</v>
      </c>
      <c r="E16520" s="13">
        <v>0.005511159582741</v>
      </c>
      <c r="F16520" s="12">
        <v>0.5699276772175</v>
      </c>
      <c r="G16520" s="12">
        <v>0.09565655562932</v>
      </c>
      <c r="H16520" s="14">
        <v>0.02561312734445</v>
      </c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</row>
    <row r="16521" ht="15.75" customHeight="1">
      <c r="B16521" s="16">
        <v>10.3771448385</v>
      </c>
      <c r="C16521" s="16">
        <v>13.21163280569</v>
      </c>
      <c r="D16521" s="16">
        <v>8.535506820013</v>
      </c>
      <c r="E16521" s="16">
        <v>7.636859387825</v>
      </c>
      <c r="F16521" s="15">
        <v>14.69381858067</v>
      </c>
      <c r="G16521" s="15">
        <v>2.751544396464</v>
      </c>
      <c r="H16521" s="17">
        <v>38.41969101667</v>
      </c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</row>
    <row r="16522" ht="15.75" customHeight="1">
      <c r="A16522" s="10" t="s">
        <v>976</v>
      </c>
      <c r="B16522" s="14">
        <v>0.011280370265</v>
      </c>
      <c r="C16522" s="13">
        <v>0.01189203910036</v>
      </c>
      <c r="D16522" s="13">
        <v>0.01080938757055</v>
      </c>
      <c r="E16522" s="13">
        <v>0.0124333443012</v>
      </c>
      <c r="F16522" s="14">
        <v>0.01063435068255</v>
      </c>
      <c r="G16522" s="12">
        <v>0.1978965712351</v>
      </c>
      <c r="H16522" s="14">
        <v>0.01571786651934</v>
      </c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</row>
    <row r="16523" ht="15.75" customHeight="1">
      <c r="B16523" s="17">
        <v>11.39727099858</v>
      </c>
      <c r="C16523" s="16">
        <v>15.46980702127</v>
      </c>
      <c r="D16523" s="16">
        <v>11.95967925771</v>
      </c>
      <c r="E16523" s="16">
        <v>17.22898796943</v>
      </c>
      <c r="F16523" s="17">
        <v>0.2741737695835</v>
      </c>
      <c r="G16523" s="15">
        <v>5.692460888633</v>
      </c>
      <c r="H16523" s="17">
        <v>23.57679977901</v>
      </c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</row>
    <row r="16524" ht="15.75" customHeight="1">
      <c r="A16524" s="10" t="s">
        <v>977</v>
      </c>
      <c r="B16524" s="14">
        <v>1.0</v>
      </c>
      <c r="C16524" s="14">
        <v>1.0</v>
      </c>
      <c r="D16524" s="14">
        <v>1.0</v>
      </c>
      <c r="E16524" s="14">
        <v>1.0</v>
      </c>
      <c r="F16524" s="14">
        <v>1.0</v>
      </c>
      <c r="G16524" s="14">
        <v>1.0</v>
      </c>
      <c r="H16524" s="14">
        <v>1.0</v>
      </c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</row>
    <row r="16525" ht="15.75" customHeight="1">
      <c r="B16525" s="17">
        <v>1010.36320004</v>
      </c>
      <c r="C16525" s="17">
        <v>1300.854032745</v>
      </c>
      <c r="D16525" s="17">
        <v>1106.415990698</v>
      </c>
      <c r="E16525" s="17">
        <v>1385.708265778</v>
      </c>
      <c r="F16525" s="17">
        <v>25.7819003499</v>
      </c>
      <c r="G16525" s="17">
        <v>28.76482827927</v>
      </c>
      <c r="H16525" s="17">
        <v>1500.0</v>
      </c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</row>
    <row r="16526" ht="15.75" customHeight="1">
      <c r="A16526" s="10" t="s">
        <v>701</v>
      </c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</row>
    <row r="16527" ht="15.75" customHeight="1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</row>
    <row r="16528" ht="15.75" customHeight="1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</row>
    <row r="16529" ht="15.75" customHeight="1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</row>
    <row r="16530" ht="15.75" customHeight="1">
      <c r="A16530" s="5" t="s">
        <v>963</v>
      </c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</row>
    <row r="16531" ht="15.75" customHeight="1">
      <c r="A16531" s="10" t="s">
        <v>702</v>
      </c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</row>
    <row r="16532" ht="15.75" customHeight="1">
      <c r="A16532" s="11" t="s">
        <v>964</v>
      </c>
      <c r="B16532" s="11" t="s">
        <v>1087</v>
      </c>
      <c r="C16532" s="11" t="s">
        <v>1088</v>
      </c>
      <c r="D16532" s="11" t="s">
        <v>1089</v>
      </c>
      <c r="E16532" s="11" t="s">
        <v>1090</v>
      </c>
      <c r="F16532" s="11" t="s">
        <v>1091</v>
      </c>
      <c r="G16532" s="11" t="s">
        <v>976</v>
      </c>
      <c r="H16532" s="11" t="s">
        <v>977</v>
      </c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</row>
    <row r="16533" ht="15.75" customHeight="1">
      <c r="A16533" s="10" t="s">
        <v>1109</v>
      </c>
      <c r="B16533" s="13">
        <v>0.3688527539913</v>
      </c>
      <c r="C16533" s="12">
        <v>0.50583317685</v>
      </c>
      <c r="D16533" s="14">
        <v>0.4207437856875</v>
      </c>
      <c r="E16533" s="14">
        <v>0.477751829989</v>
      </c>
      <c r="F16533" s="14">
        <v>0.2771135413707</v>
      </c>
      <c r="G16533" s="14">
        <v>0.4272378877987</v>
      </c>
      <c r="H16533" s="14">
        <v>0.457028</v>
      </c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</row>
    <row r="16534" ht="15.75" customHeight="1">
      <c r="B16534" s="16">
        <v>137.9859053302</v>
      </c>
      <c r="C16534" s="15">
        <v>424.899868554</v>
      </c>
      <c r="D16534" s="17">
        <v>71.61489724834</v>
      </c>
      <c r="E16534" s="17">
        <v>39.03428179088</v>
      </c>
      <c r="F16534" s="17">
        <v>4.642664959763</v>
      </c>
      <c r="G16534" s="17">
        <v>7.3643821168</v>
      </c>
      <c r="H16534" s="17">
        <v>685.542</v>
      </c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</row>
    <row r="16535" ht="15.75" customHeight="1">
      <c r="A16535" s="10" t="s">
        <v>1110</v>
      </c>
      <c r="B16535" s="14">
        <v>0.5359615049428</v>
      </c>
      <c r="C16535" s="13">
        <v>0.4442345522524</v>
      </c>
      <c r="D16535" s="14">
        <v>0.5107984835674</v>
      </c>
      <c r="E16535" s="14">
        <v>0.4584075917684</v>
      </c>
      <c r="F16535" s="14">
        <v>0.6781522043482</v>
      </c>
      <c r="G16535" s="14">
        <v>0.3440883264347</v>
      </c>
      <c r="H16535" s="14">
        <v>0.476898</v>
      </c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</row>
    <row r="16536" ht="15.75" customHeight="1">
      <c r="B16536" s="17">
        <v>200.5004237637</v>
      </c>
      <c r="C16536" s="16">
        <v>373.157023892</v>
      </c>
      <c r="D16536" s="17">
        <v>86.94312824019</v>
      </c>
      <c r="E16536" s="17">
        <v>37.45377827768</v>
      </c>
      <c r="F16536" s="17">
        <v>11.36152878326</v>
      </c>
      <c r="G16536" s="17">
        <v>5.931117043134</v>
      </c>
      <c r="H16536" s="17">
        <v>715.3469999999</v>
      </c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</row>
    <row r="16537" ht="15.75" customHeight="1">
      <c r="A16537" s="10" t="s">
        <v>1111</v>
      </c>
      <c r="B16537" s="14">
        <v>0.02317332986834</v>
      </c>
      <c r="C16537" s="14">
        <v>0.02438774318663</v>
      </c>
      <c r="D16537" s="14">
        <v>0.03777310571222</v>
      </c>
      <c r="E16537" s="14">
        <v>0.01499214939193</v>
      </c>
      <c r="F16537" s="14">
        <v>0.0182344148742</v>
      </c>
      <c r="G16537" s="14">
        <v>0.0</v>
      </c>
      <c r="H16537" s="14">
        <v>0.02474300613621</v>
      </c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</row>
    <row r="16538" ht="15.75" customHeight="1">
      <c r="B16538" s="17">
        <v>8.669022711086</v>
      </c>
      <c r="C16538" s="17">
        <v>20.48570427677</v>
      </c>
      <c r="D16538" s="17">
        <v>6.429369075318</v>
      </c>
      <c r="E16538" s="17">
        <v>1.224920026008</v>
      </c>
      <c r="F16538" s="17">
        <v>0.3054931151307</v>
      </c>
      <c r="G16538" s="17">
        <v>0.0</v>
      </c>
      <c r="H16538" s="17">
        <v>37.11450920431</v>
      </c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</row>
    <row r="16539" ht="15.75" customHeight="1">
      <c r="A16539" s="10" t="s">
        <v>1112</v>
      </c>
      <c r="B16539" s="12">
        <v>0.05591650024777</v>
      </c>
      <c r="C16539" s="13">
        <v>0.01420374293016</v>
      </c>
      <c r="D16539" s="14">
        <v>0.01743926830929</v>
      </c>
      <c r="E16539" s="14">
        <v>0.02095128886841</v>
      </c>
      <c r="F16539" s="14">
        <v>0.02649983940699</v>
      </c>
      <c r="G16539" s="14">
        <v>0.02589496504535</v>
      </c>
      <c r="H16539" s="14">
        <v>0.02561312734445</v>
      </c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</row>
    <row r="16540" ht="15.75" customHeight="1">
      <c r="B16540" s="15">
        <v>20.91807320426</v>
      </c>
      <c r="C16540" s="16">
        <v>11.93114406133</v>
      </c>
      <c r="D16540" s="17">
        <v>2.968341899609</v>
      </c>
      <c r="E16540" s="17">
        <v>1.711806134977</v>
      </c>
      <c r="F16540" s="17">
        <v>0.4439691948855</v>
      </c>
      <c r="G16540" s="17">
        <v>0.4463565216037</v>
      </c>
      <c r="H16540" s="17">
        <v>38.41969101667</v>
      </c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</row>
    <row r="16541" ht="15.75" customHeight="1">
      <c r="A16541" s="10" t="s">
        <v>976</v>
      </c>
      <c r="B16541" s="14">
        <v>0.01609591094982</v>
      </c>
      <c r="C16541" s="14">
        <v>0.01134078478075</v>
      </c>
      <c r="D16541" s="14">
        <v>0.01324535672363</v>
      </c>
      <c r="E16541" s="14">
        <v>0.02789713998227</v>
      </c>
      <c r="F16541" s="14">
        <v>0.0</v>
      </c>
      <c r="G16541" s="12">
        <v>0.2027788207213</v>
      </c>
      <c r="H16541" s="14">
        <v>0.01571786651934</v>
      </c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</row>
    <row r="16542" ht="15.75" customHeight="1">
      <c r="B16542" s="17">
        <v>6.021396940899</v>
      </c>
      <c r="C16542" s="17">
        <v>9.526259215829</v>
      </c>
      <c r="D16542" s="17">
        <v>2.254495236883</v>
      </c>
      <c r="E16542" s="17">
        <v>2.279310627136</v>
      </c>
      <c r="F16542" s="17">
        <v>0.0</v>
      </c>
      <c r="G16542" s="15">
        <v>3.495337758268</v>
      </c>
      <c r="H16542" s="17">
        <v>23.57679977901</v>
      </c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</row>
    <row r="16543" ht="15.75" customHeight="1">
      <c r="A16543" s="10" t="s">
        <v>977</v>
      </c>
      <c r="B16543" s="14">
        <v>1.0</v>
      </c>
      <c r="C16543" s="14">
        <v>1.0</v>
      </c>
      <c r="D16543" s="14">
        <v>1.0</v>
      </c>
      <c r="E16543" s="14">
        <v>1.0</v>
      </c>
      <c r="F16543" s="14">
        <v>1.0</v>
      </c>
      <c r="G16543" s="14">
        <v>1.0</v>
      </c>
      <c r="H16543" s="14">
        <v>1.0</v>
      </c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</row>
    <row r="16544" ht="15.75" customHeight="1">
      <c r="B16544" s="17">
        <v>374.0948219501</v>
      </c>
      <c r="C16544" s="17">
        <v>840.0</v>
      </c>
      <c r="D16544" s="17">
        <v>170.2102317003</v>
      </c>
      <c r="E16544" s="17">
        <v>81.70409685668</v>
      </c>
      <c r="F16544" s="17">
        <v>16.75365605304</v>
      </c>
      <c r="G16544" s="17">
        <v>17.23719343981</v>
      </c>
      <c r="H16544" s="17">
        <v>1500.0</v>
      </c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</row>
    <row r="16545" ht="15.75" customHeight="1">
      <c r="A16545" s="10" t="s">
        <v>702</v>
      </c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</row>
    <row r="16546" ht="15.75" customHeight="1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</row>
    <row r="16547" ht="15.75" customHeight="1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</row>
    <row r="16548" ht="15.75" customHeight="1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</row>
    <row r="16549" ht="15.75" customHeight="1">
      <c r="A16549" s="5" t="s">
        <v>963</v>
      </c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</row>
    <row r="16550" ht="15.75" customHeight="1">
      <c r="A16550" s="10" t="s">
        <v>703</v>
      </c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</row>
    <row r="16551" ht="15.75" customHeight="1">
      <c r="A16551" s="11" t="s">
        <v>964</v>
      </c>
      <c r="B16551" s="11" t="s">
        <v>1092</v>
      </c>
      <c r="C16551" s="11" t="s">
        <v>1093</v>
      </c>
      <c r="D16551" s="11" t="s">
        <v>1094</v>
      </c>
      <c r="E16551" s="11" t="s">
        <v>1095</v>
      </c>
      <c r="F16551" s="11" t="s">
        <v>977</v>
      </c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</row>
    <row r="16552" ht="15.75" customHeight="1">
      <c r="A16552" s="10" t="s">
        <v>1109</v>
      </c>
      <c r="B16552" s="14">
        <v>0.5125926442381</v>
      </c>
      <c r="C16552" s="12">
        <v>0.5822937101582</v>
      </c>
      <c r="D16552" s="14">
        <v>0.4458022724404</v>
      </c>
      <c r="E16552" s="13">
        <v>0.3544448412632</v>
      </c>
      <c r="F16552" s="14">
        <v>0.457028</v>
      </c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</row>
    <row r="16553" ht="15.75" customHeight="1">
      <c r="B16553" s="17">
        <v>76.07701751178</v>
      </c>
      <c r="C16553" s="15">
        <v>152.9009347682</v>
      </c>
      <c r="D16553" s="17">
        <v>344.3822554602</v>
      </c>
      <c r="E16553" s="16">
        <v>112.1817922598</v>
      </c>
      <c r="F16553" s="17">
        <v>685.542</v>
      </c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</row>
    <row r="16554" ht="15.75" customHeight="1">
      <c r="A16554" s="10" t="s">
        <v>1110</v>
      </c>
      <c r="B16554" s="14">
        <v>0.3992455513885</v>
      </c>
      <c r="C16554" s="13">
        <v>0.3357184022038</v>
      </c>
      <c r="D16554" s="14">
        <v>0.4996180993281</v>
      </c>
      <c r="E16554" s="12">
        <v>0.5749867336775</v>
      </c>
      <c r="F16554" s="14">
        <v>0.476898</v>
      </c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</row>
    <row r="16555" ht="15.75" customHeight="1">
      <c r="B16555" s="17">
        <v>59.25448042594</v>
      </c>
      <c r="C16555" s="16">
        <v>88.15423663414</v>
      </c>
      <c r="D16555" s="17">
        <v>385.954981731</v>
      </c>
      <c r="E16555" s="15">
        <v>181.9833012089</v>
      </c>
      <c r="F16555" s="17">
        <v>715.3469999999</v>
      </c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</row>
    <row r="16556" ht="15.75" customHeight="1">
      <c r="A16556" s="10" t="s">
        <v>1111</v>
      </c>
      <c r="B16556" s="14">
        <v>0.03986407415117</v>
      </c>
      <c r="C16556" s="14">
        <v>0.0272268872956</v>
      </c>
      <c r="D16556" s="14">
        <v>0.02262406487805</v>
      </c>
      <c r="E16556" s="14">
        <v>0.020763368139</v>
      </c>
      <c r="F16556" s="14">
        <v>0.02474300613621</v>
      </c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</row>
    <row r="16557" ht="15.75" customHeight="1">
      <c r="B16557" s="17">
        <v>5.916471688347</v>
      </c>
      <c r="C16557" s="17">
        <v>7.14934138168</v>
      </c>
      <c r="D16557" s="17">
        <v>17.47709011829</v>
      </c>
      <c r="E16557" s="17">
        <v>6.571606015993</v>
      </c>
      <c r="F16557" s="17">
        <v>37.11450920431</v>
      </c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</row>
    <row r="16558" ht="15.75" customHeight="1">
      <c r="A16558" s="10" t="s">
        <v>1112</v>
      </c>
      <c r="B16558" s="14">
        <v>0.0326103337383</v>
      </c>
      <c r="C16558" s="14">
        <v>0.02575677094185</v>
      </c>
      <c r="D16558" s="14">
        <v>0.01994510582261</v>
      </c>
      <c r="E16558" s="14">
        <v>0.03604702885132</v>
      </c>
      <c r="F16558" s="14">
        <v>0.02561312734445</v>
      </c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</row>
    <row r="16559" ht="15.75" customHeight="1">
      <c r="B16559" s="17">
        <v>4.839899594269</v>
      </c>
      <c r="C16559" s="17">
        <v>6.763312542994</v>
      </c>
      <c r="D16559" s="17">
        <v>15.40759424796</v>
      </c>
      <c r="E16559" s="17">
        <v>11.40888463144</v>
      </c>
      <c r="F16559" s="17">
        <v>38.41969101667</v>
      </c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</row>
    <row r="16560" ht="15.75" customHeight="1">
      <c r="A16560" s="10" t="s">
        <v>976</v>
      </c>
      <c r="B16560" s="14">
        <v>0.01568739648391</v>
      </c>
      <c r="C16560" s="14">
        <v>0.02900422940056</v>
      </c>
      <c r="D16560" s="14">
        <v>0.01201045753084</v>
      </c>
      <c r="E16560" s="14">
        <v>0.01375802806892</v>
      </c>
      <c r="F16560" s="14">
        <v>0.01571786651934</v>
      </c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</row>
    <row r="16561" ht="15.75" customHeight="1">
      <c r="B16561" s="17">
        <v>2.328262706139</v>
      </c>
      <c r="C16561" s="17">
        <v>7.616042746491</v>
      </c>
      <c r="D16561" s="17">
        <v>9.278078442571</v>
      </c>
      <c r="E16561" s="17">
        <v>4.354415883813</v>
      </c>
      <c r="F16561" s="17">
        <v>23.57679977901</v>
      </c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</row>
    <row r="16562" ht="15.75" customHeight="1">
      <c r="A16562" s="10" t="s">
        <v>977</v>
      </c>
      <c r="B16562" s="14">
        <v>1.0</v>
      </c>
      <c r="C16562" s="14">
        <v>1.0</v>
      </c>
      <c r="D16562" s="14">
        <v>1.0</v>
      </c>
      <c r="E16562" s="14">
        <v>1.0</v>
      </c>
      <c r="F16562" s="14">
        <v>1.0</v>
      </c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</row>
    <row r="16563" ht="15.75" customHeight="1">
      <c r="B16563" s="17">
        <v>148.4161319265</v>
      </c>
      <c r="C16563" s="17">
        <v>262.5838680735</v>
      </c>
      <c r="D16563" s="17">
        <v>772.4999999999</v>
      </c>
      <c r="E16563" s="17">
        <v>316.5</v>
      </c>
      <c r="F16563" s="17">
        <v>1500.0</v>
      </c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</row>
    <row r="16564" ht="15.75" customHeight="1">
      <c r="A16564" s="10" t="s">
        <v>703</v>
      </c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</row>
    <row r="16565" ht="15.75" customHeight="1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</row>
    <row r="16566" ht="15.75" customHeight="1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</row>
    <row r="16567" ht="15.75" customHeight="1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</row>
    <row r="16568" ht="15.75" customHeight="1">
      <c r="A16568" s="5" t="s">
        <v>963</v>
      </c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</row>
    <row r="16569" ht="15.75" customHeight="1">
      <c r="A16569" s="10" t="s">
        <v>704</v>
      </c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</row>
    <row r="16570" ht="15.75" customHeight="1">
      <c r="A16570" s="11" t="s">
        <v>964</v>
      </c>
      <c r="B16570" s="11" t="s">
        <v>1096</v>
      </c>
      <c r="C16570" s="11" t="s">
        <v>1097</v>
      </c>
      <c r="D16570" s="11" t="s">
        <v>1098</v>
      </c>
      <c r="E16570" s="11" t="s">
        <v>1099</v>
      </c>
      <c r="F16570" s="11" t="s">
        <v>1100</v>
      </c>
      <c r="G16570" s="11" t="s">
        <v>1101</v>
      </c>
      <c r="H16570" s="11" t="s">
        <v>1102</v>
      </c>
      <c r="I16570" s="11" t="s">
        <v>1103</v>
      </c>
      <c r="J16570" s="11" t="s">
        <v>976</v>
      </c>
      <c r="K16570" s="11" t="s">
        <v>977</v>
      </c>
      <c r="L16570" s="4"/>
      <c r="M16570" s="4"/>
      <c r="N16570" s="4"/>
      <c r="O16570" s="4"/>
      <c r="P16570" s="4"/>
      <c r="Q16570" s="4"/>
      <c r="R16570" s="4"/>
    </row>
    <row r="16571" ht="15.75" customHeight="1">
      <c r="A16571" s="10" t="s">
        <v>1109</v>
      </c>
      <c r="B16571" s="14">
        <v>0.3434355131125</v>
      </c>
      <c r="C16571" s="14">
        <v>0.4513696898897</v>
      </c>
      <c r="D16571" s="14">
        <v>0.4975246619287</v>
      </c>
      <c r="E16571" s="14">
        <v>0.4426100349406</v>
      </c>
      <c r="F16571" s="14">
        <v>0.5254155531011</v>
      </c>
      <c r="G16571" s="14">
        <v>0.4703435178196</v>
      </c>
      <c r="H16571" s="14">
        <v>0.4192809673535</v>
      </c>
      <c r="I16571" s="14">
        <v>0.517596687375</v>
      </c>
      <c r="J16571" s="14">
        <v>0.4265092448893</v>
      </c>
      <c r="K16571" s="14">
        <v>0.457028</v>
      </c>
      <c r="L16571" s="4"/>
      <c r="M16571" s="4"/>
      <c r="N16571" s="4"/>
      <c r="O16571" s="4"/>
      <c r="P16571" s="4"/>
      <c r="Q16571" s="4"/>
      <c r="R16571" s="4"/>
    </row>
    <row r="16572" ht="15.75" customHeight="1">
      <c r="B16572" s="17">
        <v>47.51761951737</v>
      </c>
      <c r="C16572" s="17">
        <v>89.72180961443</v>
      </c>
      <c r="D16572" s="17">
        <v>112.3312385692</v>
      </c>
      <c r="E16572" s="17">
        <v>70.2089864847</v>
      </c>
      <c r="F16572" s="17">
        <v>108.8733180652</v>
      </c>
      <c r="G16572" s="17">
        <v>70.14577944101</v>
      </c>
      <c r="H16572" s="17">
        <v>103.4152022735</v>
      </c>
      <c r="I16572" s="17">
        <v>48.26312237359</v>
      </c>
      <c r="J16572" s="17">
        <v>35.06492366095</v>
      </c>
      <c r="K16572" s="17">
        <v>685.542</v>
      </c>
      <c r="L16572" s="4"/>
      <c r="M16572" s="4"/>
      <c r="N16572" s="4"/>
      <c r="O16572" s="4"/>
      <c r="P16572" s="4"/>
      <c r="Q16572" s="4"/>
      <c r="R16572" s="4"/>
    </row>
    <row r="16573" ht="15.75" customHeight="1">
      <c r="A16573" s="10" t="s">
        <v>1110</v>
      </c>
      <c r="B16573" s="14">
        <v>0.5436318498238</v>
      </c>
      <c r="C16573" s="14">
        <v>0.4967830595711</v>
      </c>
      <c r="D16573" s="14">
        <v>0.4533153694783</v>
      </c>
      <c r="E16573" s="14">
        <v>0.493381580967</v>
      </c>
      <c r="F16573" s="14">
        <v>0.4326150011054</v>
      </c>
      <c r="G16573" s="14">
        <v>0.4778743361246</v>
      </c>
      <c r="H16573" s="14">
        <v>0.5075764321582</v>
      </c>
      <c r="I16573" s="14">
        <v>0.4247920026132</v>
      </c>
      <c r="J16573" s="14">
        <v>0.4263719621274</v>
      </c>
      <c r="K16573" s="14">
        <v>0.476898</v>
      </c>
      <c r="L16573" s="4"/>
      <c r="M16573" s="4"/>
      <c r="N16573" s="4"/>
      <c r="O16573" s="4"/>
      <c r="P16573" s="4"/>
      <c r="Q16573" s="4"/>
      <c r="R16573" s="4"/>
    </row>
    <row r="16574" ht="15.75" customHeight="1">
      <c r="B16574" s="17">
        <v>75.21671583505</v>
      </c>
      <c r="C16574" s="17">
        <v>98.7489326131</v>
      </c>
      <c r="D16574" s="17">
        <v>102.3496538213</v>
      </c>
      <c r="E16574" s="17">
        <v>78.26261949655</v>
      </c>
      <c r="F16574" s="17">
        <v>89.64376927394</v>
      </c>
      <c r="G16574" s="17">
        <v>71.26890562393</v>
      </c>
      <c r="H16574" s="17">
        <v>125.1931842559</v>
      </c>
      <c r="I16574" s="17">
        <v>39.60958194965</v>
      </c>
      <c r="J16574" s="17">
        <v>35.05363713053</v>
      </c>
      <c r="K16574" s="17">
        <v>715.3469999999</v>
      </c>
      <c r="L16574" s="4"/>
      <c r="M16574" s="4"/>
      <c r="N16574" s="4"/>
      <c r="O16574" s="4"/>
      <c r="P16574" s="4"/>
      <c r="Q16574" s="4"/>
      <c r="R16574" s="4"/>
    </row>
    <row r="16575" ht="15.75" customHeight="1">
      <c r="A16575" s="10" t="s">
        <v>1111</v>
      </c>
      <c r="B16575" s="14">
        <v>0.01991675720404</v>
      </c>
      <c r="C16575" s="14">
        <v>0.02102843256327</v>
      </c>
      <c r="D16575" s="14">
        <v>0.01227464833343</v>
      </c>
      <c r="E16575" s="14">
        <v>0.02500929563342</v>
      </c>
      <c r="F16575" s="14">
        <v>0.03189278999694</v>
      </c>
      <c r="G16575" s="14">
        <v>0.02438919283081</v>
      </c>
      <c r="H16575" s="14">
        <v>0.03045229756766</v>
      </c>
      <c r="I16575" s="14">
        <v>0.0308715301203</v>
      </c>
      <c r="J16575" s="14">
        <v>0.03411599368974</v>
      </c>
      <c r="K16575" s="14">
        <v>0.02474300613621</v>
      </c>
      <c r="L16575" s="4"/>
      <c r="M16575" s="4"/>
      <c r="N16575" s="4"/>
      <c r="O16575" s="4"/>
      <c r="P16575" s="4"/>
      <c r="Q16575" s="4"/>
      <c r="R16575" s="4"/>
    </row>
    <row r="16576" ht="15.75" customHeight="1">
      <c r="B16576" s="17">
        <v>2.755675679152</v>
      </c>
      <c r="C16576" s="17">
        <v>4.179963930217</v>
      </c>
      <c r="D16576" s="17">
        <v>2.771373071137</v>
      </c>
      <c r="E16576" s="17">
        <v>3.967097807338</v>
      </c>
      <c r="F16576" s="17">
        <v>6.608624066855</v>
      </c>
      <c r="G16576" s="17">
        <v>3.637339255753</v>
      </c>
      <c r="H16576" s="17">
        <v>7.511026633355</v>
      </c>
      <c r="I16576" s="17">
        <v>2.878605045972</v>
      </c>
      <c r="J16576" s="17">
        <v>2.804803714533</v>
      </c>
      <c r="K16576" s="17">
        <v>37.11450920431</v>
      </c>
      <c r="L16576" s="4"/>
      <c r="M16576" s="4"/>
      <c r="N16576" s="4"/>
      <c r="O16576" s="4"/>
      <c r="P16576" s="4"/>
      <c r="Q16576" s="4"/>
      <c r="R16576" s="4"/>
    </row>
    <row r="16577" ht="15.75" customHeight="1">
      <c r="A16577" s="10" t="s">
        <v>1112</v>
      </c>
      <c r="B16577" s="12">
        <v>0.072639089994</v>
      </c>
      <c r="C16577" s="14">
        <v>0.0214027387674</v>
      </c>
      <c r="D16577" s="14">
        <v>0.02197545383671</v>
      </c>
      <c r="E16577" s="14">
        <v>0.03032808666649</v>
      </c>
      <c r="F16577" s="13">
        <v>0.002079911079782</v>
      </c>
      <c r="G16577" s="14">
        <v>0.01087839810692</v>
      </c>
      <c r="H16577" s="14">
        <v>0.03560357603607</v>
      </c>
      <c r="I16577" s="14">
        <v>0.02305083151357</v>
      </c>
      <c r="J16577" s="14">
        <v>0.01652130102935</v>
      </c>
      <c r="K16577" s="14">
        <v>0.02561312734445</v>
      </c>
      <c r="L16577" s="4"/>
      <c r="M16577" s="4"/>
      <c r="N16577" s="4"/>
      <c r="O16577" s="4"/>
      <c r="P16577" s="4"/>
      <c r="Q16577" s="4"/>
      <c r="R16577" s="4"/>
    </row>
    <row r="16578" ht="15.75" customHeight="1">
      <c r="B16578" s="15">
        <v>10.05031951746</v>
      </c>
      <c r="C16578" s="17">
        <v>4.254367308947</v>
      </c>
      <c r="D16578" s="17">
        <v>4.961623285224</v>
      </c>
      <c r="E16578" s="17">
        <v>4.810790670754</v>
      </c>
      <c r="F16578" s="16">
        <v>0.4309861388761</v>
      </c>
      <c r="G16578" s="17">
        <v>1.622375317973</v>
      </c>
      <c r="H16578" s="17">
        <v>8.781583959486</v>
      </c>
      <c r="I16578" s="17">
        <v>2.149366735315</v>
      </c>
      <c r="J16578" s="17">
        <v>1.358278082634</v>
      </c>
      <c r="K16578" s="17">
        <v>38.41969101667</v>
      </c>
      <c r="L16578" s="4"/>
      <c r="M16578" s="4"/>
      <c r="N16578" s="4"/>
      <c r="O16578" s="4"/>
      <c r="P16578" s="4"/>
      <c r="Q16578" s="4"/>
      <c r="R16578" s="4"/>
    </row>
    <row r="16579" ht="15.75" customHeight="1">
      <c r="A16579" s="10" t="s">
        <v>976</v>
      </c>
      <c r="B16579" s="14">
        <v>0.0203767898656</v>
      </c>
      <c r="C16579" s="14">
        <v>0.009416079208589</v>
      </c>
      <c r="D16579" s="14">
        <v>0.01490986642288</v>
      </c>
      <c r="E16579" s="14">
        <v>0.008671001792462</v>
      </c>
      <c r="F16579" s="14">
        <v>0.007996744716762</v>
      </c>
      <c r="G16579" s="14">
        <v>0.01651455511807</v>
      </c>
      <c r="H16579" s="14">
        <v>0.007086726884578</v>
      </c>
      <c r="I16579" s="14">
        <v>0.003688948377961</v>
      </c>
      <c r="J16579" s="12">
        <v>0.09648149826414</v>
      </c>
      <c r="K16579" s="14">
        <v>0.01571786651934</v>
      </c>
      <c r="L16579" s="4"/>
      <c r="M16579" s="4"/>
      <c r="N16579" s="4"/>
      <c r="O16579" s="4"/>
      <c r="P16579" s="4"/>
      <c r="Q16579" s="4"/>
      <c r="R16579" s="4"/>
    </row>
    <row r="16580" ht="15.75" customHeight="1">
      <c r="B16580" s="17">
        <v>2.819325640042</v>
      </c>
      <c r="C16580" s="17">
        <v>1.871697823294</v>
      </c>
      <c r="D16580" s="17">
        <v>3.366353249085</v>
      </c>
      <c r="E16580" s="17">
        <v>1.375437065582</v>
      </c>
      <c r="F16580" s="17">
        <v>1.657035323556</v>
      </c>
      <c r="G16580" s="17">
        <v>2.462936762154</v>
      </c>
      <c r="H16580" s="17">
        <v>1.747933608462</v>
      </c>
      <c r="I16580" s="17">
        <v>0.3439747033513</v>
      </c>
      <c r="J16580" s="15">
        <v>7.932105603489</v>
      </c>
      <c r="K16580" s="17">
        <v>23.57679977901</v>
      </c>
      <c r="L16580" s="4"/>
      <c r="M16580" s="4"/>
      <c r="N16580" s="4"/>
      <c r="O16580" s="4"/>
      <c r="P16580" s="4"/>
      <c r="Q16580" s="4"/>
      <c r="R16580" s="4"/>
    </row>
    <row r="16581" ht="15.75" customHeight="1">
      <c r="A16581" s="10" t="s">
        <v>977</v>
      </c>
      <c r="B16581" s="14">
        <v>1.0</v>
      </c>
      <c r="C16581" s="14">
        <v>1.0</v>
      </c>
      <c r="D16581" s="14">
        <v>1.0</v>
      </c>
      <c r="E16581" s="14">
        <v>1.0</v>
      </c>
      <c r="F16581" s="14">
        <v>1.0</v>
      </c>
      <c r="G16581" s="14">
        <v>1.0</v>
      </c>
      <c r="H16581" s="14">
        <v>1.0</v>
      </c>
      <c r="I16581" s="14">
        <v>1.0</v>
      </c>
      <c r="J16581" s="14">
        <v>1.0</v>
      </c>
      <c r="K16581" s="14">
        <v>1.0</v>
      </c>
      <c r="L16581" s="4"/>
      <c r="M16581" s="4"/>
      <c r="N16581" s="4"/>
      <c r="O16581" s="4"/>
      <c r="P16581" s="4"/>
      <c r="Q16581" s="4"/>
      <c r="R16581" s="4"/>
    </row>
    <row r="16582" ht="15.75" customHeight="1">
      <c r="B16582" s="17">
        <v>138.3596561891</v>
      </c>
      <c r="C16582" s="17">
        <v>198.77677129</v>
      </c>
      <c r="D16582" s="17">
        <v>225.7802419959</v>
      </c>
      <c r="E16582" s="17">
        <v>158.6249315249</v>
      </c>
      <c r="F16582" s="17">
        <v>207.2137328685</v>
      </c>
      <c r="G16582" s="17">
        <v>149.1373364008</v>
      </c>
      <c r="H16582" s="17">
        <v>246.6489307307</v>
      </c>
      <c r="I16582" s="17">
        <v>93.24465080788</v>
      </c>
      <c r="J16582" s="17">
        <v>82.21374819214</v>
      </c>
      <c r="K16582" s="17">
        <v>1500.0</v>
      </c>
      <c r="L16582" s="4"/>
      <c r="M16582" s="4"/>
      <c r="N16582" s="4"/>
      <c r="O16582" s="4"/>
      <c r="P16582" s="4"/>
      <c r="Q16582" s="4"/>
      <c r="R16582" s="4"/>
    </row>
    <row r="16583" ht="15.75" customHeight="1">
      <c r="A16583" s="10" t="s">
        <v>704</v>
      </c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</row>
    <row r="16584" ht="15.75" customHeight="1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</row>
    <row r="16585" ht="15.75" customHeight="1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</row>
    <row r="16586" ht="15.75" customHeight="1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</row>
    <row r="16587" ht="15.75" customHeight="1">
      <c r="A16587" s="5" t="s">
        <v>963</v>
      </c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</row>
    <row r="16588" ht="15.75" customHeight="1">
      <c r="A16588" s="10" t="s">
        <v>705</v>
      </c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</row>
    <row r="16589" ht="15.75" customHeight="1">
      <c r="A16589" s="11" t="s">
        <v>964</v>
      </c>
      <c r="B16589" s="11" t="s">
        <v>1104</v>
      </c>
      <c r="C16589" s="11" t="s">
        <v>1105</v>
      </c>
      <c r="D16589" s="11" t="s">
        <v>1106</v>
      </c>
      <c r="E16589" s="11" t="s">
        <v>1107</v>
      </c>
      <c r="F16589" s="11" t="s">
        <v>1108</v>
      </c>
      <c r="G16589" s="11" t="s">
        <v>976</v>
      </c>
      <c r="H16589" s="11" t="s">
        <v>977</v>
      </c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</row>
    <row r="16590" ht="15.75" customHeight="1">
      <c r="A16590" s="10" t="s">
        <v>1109</v>
      </c>
      <c r="B16590" s="12">
        <v>0.5189078651495</v>
      </c>
      <c r="C16590" s="14">
        <v>0.4004717375901</v>
      </c>
      <c r="D16590" s="13">
        <v>0.1476702503902</v>
      </c>
      <c r="E16590" s="14">
        <v>0.3887200000407</v>
      </c>
      <c r="F16590" s="14">
        <v>0.3935084727771</v>
      </c>
      <c r="G16590" s="14">
        <v>0.4649061542551</v>
      </c>
      <c r="H16590" s="14">
        <v>0.457028</v>
      </c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</row>
    <row r="16591" ht="15.75" customHeight="1">
      <c r="B16591" s="15">
        <v>558.6444057612</v>
      </c>
      <c r="C16591" s="17">
        <v>12.39810669635</v>
      </c>
      <c r="D16591" s="16">
        <v>24.36559131439</v>
      </c>
      <c r="E16591" s="17">
        <v>63.55572000665</v>
      </c>
      <c r="F16591" s="17">
        <v>17.41125086314</v>
      </c>
      <c r="G16591" s="17">
        <v>9.166925358261</v>
      </c>
      <c r="H16591" s="17">
        <v>685.542</v>
      </c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</row>
    <row r="16592" ht="15.75" customHeight="1">
      <c r="A16592" s="10" t="s">
        <v>1110</v>
      </c>
      <c r="B16592" s="13">
        <v>0.434144639191</v>
      </c>
      <c r="C16592" s="14">
        <v>0.4482140391442</v>
      </c>
      <c r="D16592" s="12">
        <v>0.7339214051348</v>
      </c>
      <c r="E16592" s="14">
        <v>0.5321100917431</v>
      </c>
      <c r="F16592" s="14">
        <v>0.4669444743311</v>
      </c>
      <c r="G16592" s="14">
        <v>0.2699622274492</v>
      </c>
      <c r="H16592" s="14">
        <v>0.476898</v>
      </c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</row>
    <row r="16593" ht="15.75" customHeight="1">
      <c r="B16593" s="16">
        <v>467.3902445195</v>
      </c>
      <c r="C16593" s="17">
        <v>13.87614894762</v>
      </c>
      <c r="D16593" s="15">
        <v>121.0970318472</v>
      </c>
      <c r="E16593" s="17">
        <v>87.0</v>
      </c>
      <c r="F16593" s="17">
        <v>20.66051417994</v>
      </c>
      <c r="G16593" s="17">
        <v>5.32306050571</v>
      </c>
      <c r="H16593" s="17">
        <v>715.3469999999</v>
      </c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</row>
    <row r="16594" ht="15.75" customHeight="1">
      <c r="A16594" s="10" t="s">
        <v>1111</v>
      </c>
      <c r="B16594" s="13">
        <v>0.01839980919074</v>
      </c>
      <c r="C16594" s="14">
        <v>0.04520178236501</v>
      </c>
      <c r="D16594" s="14">
        <v>0.04841375153505</v>
      </c>
      <c r="E16594" s="14">
        <v>0.0248164745441</v>
      </c>
      <c r="F16594" s="14">
        <v>0.06998686179232</v>
      </c>
      <c r="G16594" s="14">
        <v>0.03874101867156</v>
      </c>
      <c r="H16594" s="14">
        <v>0.02474300613621</v>
      </c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</row>
    <row r="16595" ht="15.75" customHeight="1">
      <c r="B16595" s="16">
        <v>19.80881609593</v>
      </c>
      <c r="C16595" s="17">
        <v>1.399390938294</v>
      </c>
      <c r="D16595" s="17">
        <v>7.988269003284</v>
      </c>
      <c r="E16595" s="17">
        <v>4.05749358796</v>
      </c>
      <c r="F16595" s="17">
        <v>3.096652021722</v>
      </c>
      <c r="G16595" s="17">
        <v>0.7638875571226</v>
      </c>
      <c r="H16595" s="17">
        <v>37.11450920431</v>
      </c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</row>
    <row r="16596" ht="15.75" customHeight="1">
      <c r="A16596" s="10" t="s">
        <v>1112</v>
      </c>
      <c r="B16596" s="13">
        <v>0.01957865992476</v>
      </c>
      <c r="C16596" s="12">
        <v>0.0938000225714</v>
      </c>
      <c r="D16596" s="14">
        <v>0.04387478466403</v>
      </c>
      <c r="E16596" s="14">
        <v>0.0422225717708</v>
      </c>
      <c r="F16596" s="14">
        <v>0.0</v>
      </c>
      <c r="G16596" s="14">
        <v>0.01496562149483</v>
      </c>
      <c r="H16596" s="14">
        <v>0.02561312734445</v>
      </c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</row>
    <row r="16597" ht="15.75" customHeight="1">
      <c r="B16597" s="16">
        <v>21.07793998481</v>
      </c>
      <c r="C16597" s="15">
        <v>2.903931985209</v>
      </c>
      <c r="D16597" s="17">
        <v>7.239339469565</v>
      </c>
      <c r="E16597" s="17">
        <v>6.903390484526</v>
      </c>
      <c r="F16597" s="17">
        <v>0.0</v>
      </c>
      <c r="G16597" s="17">
        <v>0.2950890925564</v>
      </c>
      <c r="H16597" s="17">
        <v>38.41969101667</v>
      </c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</row>
    <row r="16598" ht="15.75" customHeight="1">
      <c r="A16598" s="10" t="s">
        <v>976</v>
      </c>
      <c r="B16598" s="13">
        <v>0.008969026544002</v>
      </c>
      <c r="C16598" s="14">
        <v>0.01231241832927</v>
      </c>
      <c r="D16598" s="14">
        <v>0.02611980827592</v>
      </c>
      <c r="E16598" s="14">
        <v>0.0121308619013</v>
      </c>
      <c r="F16598" s="12">
        <v>0.06956019109949</v>
      </c>
      <c r="G16598" s="12">
        <v>0.2114249781293</v>
      </c>
      <c r="H16598" s="14">
        <v>0.01571786651934</v>
      </c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</row>
    <row r="16599" ht="15.75" customHeight="1">
      <c r="B16599" s="16">
        <v>9.655849988874</v>
      </c>
      <c r="C16599" s="17">
        <v>0.3811771513641</v>
      </c>
      <c r="D16599" s="17">
        <v>4.309768365526</v>
      </c>
      <c r="E16599" s="17">
        <v>1.983395920862</v>
      </c>
      <c r="F16599" s="15">
        <v>3.077773468952</v>
      </c>
      <c r="G16599" s="15">
        <v>4.168834883436</v>
      </c>
      <c r="H16599" s="17">
        <v>23.57679977901</v>
      </c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</row>
    <row r="16600" ht="15.75" customHeight="1">
      <c r="A16600" s="10" t="s">
        <v>977</v>
      </c>
      <c r="B16600" s="14">
        <v>1.0</v>
      </c>
      <c r="C16600" s="14">
        <v>1.0</v>
      </c>
      <c r="D16600" s="14">
        <v>1.0</v>
      </c>
      <c r="E16600" s="14">
        <v>1.0</v>
      </c>
      <c r="F16600" s="14">
        <v>1.0</v>
      </c>
      <c r="G16600" s="14">
        <v>1.0</v>
      </c>
      <c r="H16600" s="14">
        <v>1.0</v>
      </c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</row>
    <row r="16601" ht="15.75" customHeight="1">
      <c r="B16601" s="17">
        <v>1076.57725635</v>
      </c>
      <c r="C16601" s="17">
        <v>30.95875571883</v>
      </c>
      <c r="D16601" s="17">
        <v>165.0</v>
      </c>
      <c r="E16601" s="17">
        <v>163.5</v>
      </c>
      <c r="F16601" s="17">
        <v>44.24619053375</v>
      </c>
      <c r="G16601" s="17">
        <v>19.71779739709</v>
      </c>
      <c r="H16601" s="17">
        <v>1500.0</v>
      </c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</row>
    <row r="16602" ht="15.75" customHeight="1">
      <c r="A16602" s="10" t="s">
        <v>705</v>
      </c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</row>
    <row r="16603" ht="15.75" customHeight="1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</row>
    <row r="16604" ht="15.75" customHeight="1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</row>
    <row r="16605" ht="15.75" customHeight="1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</row>
    <row r="16606" ht="15.75" customHeight="1">
      <c r="A16606" s="5" t="s">
        <v>963</v>
      </c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</row>
    <row r="16607" ht="15.75" customHeight="1">
      <c r="A16607" s="10" t="s">
        <v>706</v>
      </c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</row>
    <row r="16608" ht="15.75" customHeight="1">
      <c r="A16608" s="11" t="s">
        <v>964</v>
      </c>
      <c r="B16608" s="11" t="s">
        <v>1109</v>
      </c>
      <c r="C16608" s="11" t="s">
        <v>1110</v>
      </c>
      <c r="D16608" s="11" t="s">
        <v>1111</v>
      </c>
      <c r="E16608" s="11" t="s">
        <v>1112</v>
      </c>
      <c r="F16608" s="11" t="s">
        <v>976</v>
      </c>
      <c r="G16608" s="11" t="s">
        <v>977</v>
      </c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</row>
    <row r="16609" ht="15.75" customHeight="1">
      <c r="A16609" s="10" t="s">
        <v>1109</v>
      </c>
      <c r="B16609" s="12">
        <v>1.0</v>
      </c>
      <c r="C16609" s="13">
        <v>0.0</v>
      </c>
      <c r="D16609" s="13">
        <v>0.0</v>
      </c>
      <c r="E16609" s="13">
        <v>0.0</v>
      </c>
      <c r="F16609" s="13">
        <v>0.0</v>
      </c>
      <c r="G16609" s="14">
        <v>0.457028</v>
      </c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</row>
    <row r="16610" ht="15.75" customHeight="1">
      <c r="B16610" s="15">
        <v>685.542</v>
      </c>
      <c r="C16610" s="16">
        <v>0.0</v>
      </c>
      <c r="D16610" s="16">
        <v>0.0</v>
      </c>
      <c r="E16610" s="16">
        <v>0.0</v>
      </c>
      <c r="F16610" s="16">
        <v>0.0</v>
      </c>
      <c r="G16610" s="17">
        <v>685.542</v>
      </c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</row>
    <row r="16611" ht="15.75" customHeight="1">
      <c r="A16611" s="10" t="s">
        <v>1110</v>
      </c>
      <c r="B16611" s="13">
        <v>0.0</v>
      </c>
      <c r="C16611" s="12">
        <v>1.0</v>
      </c>
      <c r="D16611" s="13">
        <v>0.0</v>
      </c>
      <c r="E16611" s="13">
        <v>0.0</v>
      </c>
      <c r="F16611" s="13">
        <v>0.0</v>
      </c>
      <c r="G16611" s="14">
        <v>0.476898</v>
      </c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</row>
    <row r="16612" ht="15.75" customHeight="1">
      <c r="B16612" s="16">
        <v>0.0</v>
      </c>
      <c r="C16612" s="15">
        <v>715.3469999999</v>
      </c>
      <c r="D16612" s="16">
        <v>0.0</v>
      </c>
      <c r="E16612" s="16">
        <v>0.0</v>
      </c>
      <c r="F16612" s="16">
        <v>0.0</v>
      </c>
      <c r="G16612" s="17">
        <v>715.3469999999</v>
      </c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</row>
    <row r="16613" ht="15.75" customHeight="1">
      <c r="A16613" s="10" t="s">
        <v>1111</v>
      </c>
      <c r="B16613" s="13">
        <v>0.0</v>
      </c>
      <c r="C16613" s="13">
        <v>0.0</v>
      </c>
      <c r="D16613" s="12">
        <v>1.0</v>
      </c>
      <c r="E16613" s="14">
        <v>0.0</v>
      </c>
      <c r="F16613" s="14">
        <v>0.0</v>
      </c>
      <c r="G16613" s="14">
        <v>0.02474300613621</v>
      </c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</row>
    <row r="16614" ht="15.75" customHeight="1">
      <c r="B16614" s="16">
        <v>0.0</v>
      </c>
      <c r="C16614" s="16">
        <v>0.0</v>
      </c>
      <c r="D16614" s="15">
        <v>37.11450920431</v>
      </c>
      <c r="E16614" s="17">
        <v>0.0</v>
      </c>
      <c r="F16614" s="17">
        <v>0.0</v>
      </c>
      <c r="G16614" s="17">
        <v>37.11450920431</v>
      </c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</row>
    <row r="16615" ht="15.75" customHeight="1">
      <c r="A16615" s="10" t="s">
        <v>1112</v>
      </c>
      <c r="B16615" s="13">
        <v>0.0</v>
      </c>
      <c r="C16615" s="13">
        <v>0.0</v>
      </c>
      <c r="D16615" s="14">
        <v>0.0</v>
      </c>
      <c r="E16615" s="12">
        <v>1.0</v>
      </c>
      <c r="F16615" s="14">
        <v>0.0</v>
      </c>
      <c r="G16615" s="14">
        <v>0.02561312734445</v>
      </c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</row>
    <row r="16616" ht="15.75" customHeight="1">
      <c r="B16616" s="16">
        <v>0.0</v>
      </c>
      <c r="C16616" s="16">
        <v>0.0</v>
      </c>
      <c r="D16616" s="17">
        <v>0.0</v>
      </c>
      <c r="E16616" s="15">
        <v>38.41969101667</v>
      </c>
      <c r="F16616" s="17">
        <v>0.0</v>
      </c>
      <c r="G16616" s="17">
        <v>38.41969101667</v>
      </c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</row>
    <row r="16617" ht="15.75" customHeight="1">
      <c r="A16617" s="10" t="s">
        <v>976</v>
      </c>
      <c r="B16617" s="13">
        <v>0.0</v>
      </c>
      <c r="C16617" s="13">
        <v>0.0</v>
      </c>
      <c r="D16617" s="14">
        <v>0.0</v>
      </c>
      <c r="E16617" s="14">
        <v>0.0</v>
      </c>
      <c r="F16617" s="12">
        <v>1.0</v>
      </c>
      <c r="G16617" s="14">
        <v>0.01571786651934</v>
      </c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</row>
    <row r="16618" ht="15.75" customHeight="1">
      <c r="B16618" s="16">
        <v>0.0</v>
      </c>
      <c r="C16618" s="16">
        <v>0.0</v>
      </c>
      <c r="D16618" s="17">
        <v>0.0</v>
      </c>
      <c r="E16618" s="17">
        <v>0.0</v>
      </c>
      <c r="F16618" s="15">
        <v>23.57679977901</v>
      </c>
      <c r="G16618" s="17">
        <v>23.57679977901</v>
      </c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</row>
    <row r="16619" ht="15.75" customHeight="1">
      <c r="A16619" s="10" t="s">
        <v>977</v>
      </c>
      <c r="B16619" s="14">
        <v>1.0</v>
      </c>
      <c r="C16619" s="14">
        <v>1.0</v>
      </c>
      <c r="D16619" s="14">
        <v>1.0</v>
      </c>
      <c r="E16619" s="14">
        <v>1.0</v>
      </c>
      <c r="F16619" s="14">
        <v>1.0</v>
      </c>
      <c r="G16619" s="14">
        <v>1.0</v>
      </c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</row>
    <row r="16620" ht="15.75" customHeight="1">
      <c r="B16620" s="17">
        <v>685.542</v>
      </c>
      <c r="C16620" s="17">
        <v>715.3469999999</v>
      </c>
      <c r="D16620" s="17">
        <v>37.11450920431</v>
      </c>
      <c r="E16620" s="17">
        <v>38.41969101667</v>
      </c>
      <c r="F16620" s="17">
        <v>23.57679977901</v>
      </c>
      <c r="G16620" s="17">
        <v>1500.0</v>
      </c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</row>
    <row r="16621" ht="15.75" customHeight="1">
      <c r="A16621" s="10" t="s">
        <v>706</v>
      </c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</row>
    <row r="16622" ht="15.75" customHeight="1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</row>
    <row r="16623" ht="15.75" customHeight="1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</row>
    <row r="16624" ht="15.75" customHeight="1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</row>
    <row r="16625" ht="15.75" customHeight="1">
      <c r="A16625" s="5" t="s">
        <v>963</v>
      </c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</row>
    <row r="16626" ht="15.75" customHeight="1">
      <c r="A16626" s="10" t="s">
        <v>707</v>
      </c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</row>
    <row r="16627" ht="15.75" customHeight="1">
      <c r="A16627" s="11" t="s">
        <v>964</v>
      </c>
      <c r="B16627" s="11" t="s">
        <v>1113</v>
      </c>
      <c r="C16627" s="11" t="s">
        <v>1114</v>
      </c>
      <c r="D16627" s="11" t="s">
        <v>1115</v>
      </c>
      <c r="E16627" s="11" t="s">
        <v>1116</v>
      </c>
      <c r="F16627" s="11" t="s">
        <v>1117</v>
      </c>
      <c r="G16627" s="11" t="s">
        <v>1118</v>
      </c>
      <c r="H16627" s="11" t="s">
        <v>1119</v>
      </c>
      <c r="I16627" s="11" t="s">
        <v>1120</v>
      </c>
      <c r="J16627" s="11" t="s">
        <v>976</v>
      </c>
      <c r="K16627" s="11" t="s">
        <v>977</v>
      </c>
      <c r="L16627" s="4"/>
      <c r="M16627" s="4"/>
      <c r="N16627" s="4"/>
      <c r="O16627" s="4"/>
      <c r="P16627" s="4"/>
      <c r="Q16627" s="4"/>
      <c r="R16627" s="4"/>
    </row>
    <row r="16628" ht="15.75" customHeight="1">
      <c r="A16628" s="10" t="s">
        <v>1109</v>
      </c>
      <c r="B16628" s="12">
        <v>0.5136373073855</v>
      </c>
      <c r="C16628" s="13">
        <v>0.3943377727811</v>
      </c>
      <c r="D16628" s="14">
        <v>0.4498440377851</v>
      </c>
      <c r="E16628" s="14">
        <v>0.5396728760013</v>
      </c>
      <c r="F16628" s="14">
        <v>0.5802829201145</v>
      </c>
      <c r="G16628" s="14">
        <v>0.4934569605477</v>
      </c>
      <c r="H16628" s="14">
        <v>0.4283052705304</v>
      </c>
      <c r="I16628" s="13">
        <v>0.3532409307267</v>
      </c>
      <c r="J16628" s="13">
        <v>0.07733416654636</v>
      </c>
      <c r="K16628" s="14">
        <v>0.457028</v>
      </c>
      <c r="L16628" s="4"/>
      <c r="M16628" s="4"/>
      <c r="N16628" s="4"/>
      <c r="O16628" s="4"/>
      <c r="P16628" s="4"/>
      <c r="Q16628" s="4"/>
      <c r="R16628" s="4"/>
    </row>
    <row r="16629" ht="15.75" customHeight="1">
      <c r="B16629" s="15">
        <v>415.7875125113</v>
      </c>
      <c r="C16629" s="16">
        <v>269.1355299231</v>
      </c>
      <c r="D16629" s="17">
        <v>8.950753405754</v>
      </c>
      <c r="E16629" s="17">
        <v>125.149331712</v>
      </c>
      <c r="F16629" s="17">
        <v>43.34982207587</v>
      </c>
      <c r="G16629" s="17">
        <v>238.3376053178</v>
      </c>
      <c r="H16629" s="17">
        <v>160.0408525978</v>
      </c>
      <c r="I16629" s="16">
        <v>109.0946773253</v>
      </c>
      <c r="J16629" s="16">
        <v>0.6189575655531</v>
      </c>
      <c r="K16629" s="17">
        <v>685.542</v>
      </c>
      <c r="L16629" s="4"/>
      <c r="M16629" s="4"/>
      <c r="N16629" s="4"/>
      <c r="O16629" s="4"/>
      <c r="P16629" s="4"/>
      <c r="Q16629" s="4"/>
      <c r="R16629" s="4"/>
    </row>
    <row r="16630" ht="15.75" customHeight="1">
      <c r="A16630" s="10" t="s">
        <v>1110</v>
      </c>
      <c r="B16630" s="13">
        <v>0.4110649359212</v>
      </c>
      <c r="C16630" s="12">
        <v>0.5567195062075</v>
      </c>
      <c r="D16630" s="14">
        <v>0.4932181335744</v>
      </c>
      <c r="E16630" s="13">
        <v>0.3723493284656</v>
      </c>
      <c r="F16630" s="14">
        <v>0.3515018942861</v>
      </c>
      <c r="G16630" s="14">
        <v>0.4354814800955</v>
      </c>
      <c r="H16630" s="14">
        <v>0.5202742213369</v>
      </c>
      <c r="I16630" s="12">
        <v>0.6008141912797</v>
      </c>
      <c r="J16630" s="14">
        <v>0.3286467880015</v>
      </c>
      <c r="K16630" s="14">
        <v>0.476898</v>
      </c>
      <c r="L16630" s="4"/>
      <c r="M16630" s="4"/>
      <c r="N16630" s="4"/>
      <c r="O16630" s="4"/>
      <c r="P16630" s="4"/>
      <c r="Q16630" s="4"/>
      <c r="R16630" s="4"/>
    </row>
    <row r="16631" ht="15.75" customHeight="1">
      <c r="B16631" s="16">
        <v>332.7555548044</v>
      </c>
      <c r="C16631" s="15">
        <v>379.9610629866</v>
      </c>
      <c r="D16631" s="17">
        <v>9.813787708751</v>
      </c>
      <c r="E16631" s="16">
        <v>86.34725162797</v>
      </c>
      <c r="F16631" s="17">
        <v>26.25881970406</v>
      </c>
      <c r="G16631" s="17">
        <v>210.3356957636</v>
      </c>
      <c r="H16631" s="17">
        <v>194.4060362934</v>
      </c>
      <c r="I16631" s="15">
        <v>185.5550266931</v>
      </c>
      <c r="J16631" s="17">
        <v>2.63038220896</v>
      </c>
      <c r="K16631" s="17">
        <v>715.3469999999</v>
      </c>
      <c r="L16631" s="4"/>
      <c r="M16631" s="4"/>
      <c r="N16631" s="4"/>
      <c r="O16631" s="4"/>
      <c r="P16631" s="4"/>
      <c r="Q16631" s="4"/>
      <c r="R16631" s="4"/>
    </row>
    <row r="16632" ht="15.75" customHeight="1">
      <c r="A16632" s="10" t="s">
        <v>1111</v>
      </c>
      <c r="B16632" s="14">
        <v>0.02318024571754</v>
      </c>
      <c r="C16632" s="14">
        <v>0.02688671867018</v>
      </c>
      <c r="D16632" s="14">
        <v>0.0</v>
      </c>
      <c r="E16632" s="14">
        <v>0.01160119568317</v>
      </c>
      <c r="F16632" s="14">
        <v>0.02026293370701</v>
      </c>
      <c r="G16632" s="14">
        <v>0.03014579191504</v>
      </c>
      <c r="H16632" s="14">
        <v>0.02605200912562</v>
      </c>
      <c r="I16632" s="14">
        <v>0.02789662309609</v>
      </c>
      <c r="J16632" s="14">
        <v>0.0</v>
      </c>
      <c r="K16632" s="14">
        <v>0.02474300613621</v>
      </c>
      <c r="L16632" s="4"/>
      <c r="M16632" s="4"/>
      <c r="N16632" s="4"/>
      <c r="O16632" s="4"/>
      <c r="P16632" s="4"/>
      <c r="Q16632" s="4"/>
      <c r="R16632" s="4"/>
    </row>
    <row r="16633" ht="15.75" customHeight="1">
      <c r="B16633" s="17">
        <v>18.76432371192</v>
      </c>
      <c r="C16633" s="17">
        <v>18.3501854924</v>
      </c>
      <c r="D16633" s="17">
        <v>0.0</v>
      </c>
      <c r="E16633" s="17">
        <v>2.690299904576</v>
      </c>
      <c r="F16633" s="17">
        <v>1.513735008366</v>
      </c>
      <c r="G16633" s="17">
        <v>14.56028879897</v>
      </c>
      <c r="H16633" s="17">
        <v>9.734612294607</v>
      </c>
      <c r="I16633" s="17">
        <v>8.615573197791</v>
      </c>
      <c r="J16633" s="17">
        <v>0.0</v>
      </c>
      <c r="K16633" s="17">
        <v>37.11450920431</v>
      </c>
      <c r="L16633" s="4"/>
      <c r="M16633" s="4"/>
      <c r="N16633" s="4"/>
      <c r="O16633" s="4"/>
      <c r="P16633" s="4"/>
      <c r="Q16633" s="4"/>
      <c r="R16633" s="4"/>
    </row>
    <row r="16634" ht="15.75" customHeight="1">
      <c r="A16634" s="10" t="s">
        <v>1112</v>
      </c>
      <c r="B16634" s="12">
        <v>0.03770024418797</v>
      </c>
      <c r="C16634" s="13">
        <v>0.0102064851115</v>
      </c>
      <c r="D16634" s="14">
        <v>0.05693782864057</v>
      </c>
      <c r="E16634" s="12">
        <v>0.05360467262382</v>
      </c>
      <c r="F16634" s="14">
        <v>0.01866673704913</v>
      </c>
      <c r="G16634" s="14">
        <v>0.03221551446984</v>
      </c>
      <c r="H16634" s="14">
        <v>0.01596367384649</v>
      </c>
      <c r="I16634" s="13">
        <v>0.003240935930793</v>
      </c>
      <c r="J16634" s="14">
        <v>0.1168907752326</v>
      </c>
      <c r="K16634" s="14">
        <v>0.02561312734445</v>
      </c>
      <c r="L16634" s="4"/>
      <c r="M16634" s="4"/>
      <c r="N16634" s="4"/>
      <c r="O16634" s="4"/>
      <c r="P16634" s="4"/>
      <c r="Q16634" s="4"/>
      <c r="R16634" s="4"/>
    </row>
    <row r="16635" ht="15.75" customHeight="1">
      <c r="B16635" s="15">
        <v>30.51820910708</v>
      </c>
      <c r="C16635" s="16">
        <v>6.965926088598</v>
      </c>
      <c r="D16635" s="17">
        <v>1.132918124535</v>
      </c>
      <c r="E16635" s="15">
        <v>12.43084330126</v>
      </c>
      <c r="F16635" s="17">
        <v>1.394491724239</v>
      </c>
      <c r="G16635" s="17">
        <v>15.55995595705</v>
      </c>
      <c r="H16635" s="17">
        <v>5.964997745231</v>
      </c>
      <c r="I16635" s="16">
        <v>1.000928343367</v>
      </c>
      <c r="J16635" s="17">
        <v>0.9355558209864</v>
      </c>
      <c r="K16635" s="17">
        <v>38.41969101667</v>
      </c>
      <c r="L16635" s="4"/>
      <c r="M16635" s="4"/>
      <c r="N16635" s="4"/>
      <c r="O16635" s="4"/>
      <c r="P16635" s="4"/>
      <c r="Q16635" s="4"/>
      <c r="R16635" s="4"/>
    </row>
    <row r="16636" ht="15.75" customHeight="1">
      <c r="A16636" s="10" t="s">
        <v>976</v>
      </c>
      <c r="B16636" s="14">
        <v>0.01441726678785</v>
      </c>
      <c r="C16636" s="14">
        <v>0.0118495172298</v>
      </c>
      <c r="D16636" s="14">
        <v>0.0</v>
      </c>
      <c r="E16636" s="14">
        <v>0.02277192722608</v>
      </c>
      <c r="F16636" s="14">
        <v>0.02928551484318</v>
      </c>
      <c r="G16636" s="14">
        <v>0.008700252971938</v>
      </c>
      <c r="H16636" s="14">
        <v>0.009404825160555</v>
      </c>
      <c r="I16636" s="14">
        <v>0.0148073189667</v>
      </c>
      <c r="J16636" s="12">
        <v>0.4771282702195</v>
      </c>
      <c r="K16636" s="14">
        <v>0.01571786651934</v>
      </c>
      <c r="L16636" s="4"/>
      <c r="M16636" s="4"/>
      <c r="N16636" s="4"/>
      <c r="O16636" s="4"/>
      <c r="P16636" s="4"/>
      <c r="Q16636" s="4"/>
      <c r="R16636" s="4"/>
    </row>
    <row r="16637" ht="15.75" customHeight="1">
      <c r="B16637" s="17">
        <v>11.6707244757</v>
      </c>
      <c r="C16637" s="17">
        <v>8.087295509337</v>
      </c>
      <c r="D16637" s="17">
        <v>0.0</v>
      </c>
      <c r="E16637" s="17">
        <v>5.280775819704</v>
      </c>
      <c r="F16637" s="17">
        <v>2.187763612966</v>
      </c>
      <c r="G16637" s="17">
        <v>4.202185043026</v>
      </c>
      <c r="H16637" s="17">
        <v>3.514213671395</v>
      </c>
      <c r="I16637" s="17">
        <v>4.573081837942</v>
      </c>
      <c r="J16637" s="15">
        <v>3.818779793982</v>
      </c>
      <c r="K16637" s="17">
        <v>23.57679977901</v>
      </c>
      <c r="L16637" s="4"/>
      <c r="M16637" s="4"/>
      <c r="N16637" s="4"/>
      <c r="O16637" s="4"/>
      <c r="P16637" s="4"/>
      <c r="Q16637" s="4"/>
      <c r="R16637" s="4"/>
    </row>
    <row r="16638" ht="15.75" customHeight="1">
      <c r="A16638" s="10" t="s">
        <v>977</v>
      </c>
      <c r="B16638" s="14">
        <v>1.0</v>
      </c>
      <c r="C16638" s="14">
        <v>1.0</v>
      </c>
      <c r="D16638" s="14">
        <v>1.0</v>
      </c>
      <c r="E16638" s="14">
        <v>1.0</v>
      </c>
      <c r="F16638" s="14">
        <v>1.0</v>
      </c>
      <c r="G16638" s="14">
        <v>1.0</v>
      </c>
      <c r="H16638" s="14">
        <v>1.0</v>
      </c>
      <c r="I16638" s="14">
        <v>1.0</v>
      </c>
      <c r="J16638" s="14">
        <v>1.0</v>
      </c>
      <c r="K16638" s="14">
        <v>1.0</v>
      </c>
      <c r="L16638" s="4"/>
      <c r="M16638" s="4"/>
      <c r="N16638" s="4"/>
      <c r="O16638" s="4"/>
      <c r="P16638" s="4"/>
      <c r="Q16638" s="4"/>
      <c r="R16638" s="4"/>
    </row>
    <row r="16639" ht="15.75" customHeight="1">
      <c r="B16639" s="17">
        <v>809.4963246105</v>
      </c>
      <c r="C16639" s="17">
        <v>682.5</v>
      </c>
      <c r="D16639" s="17">
        <v>19.89745923904</v>
      </c>
      <c r="E16639" s="17">
        <v>231.8985023655</v>
      </c>
      <c r="F16639" s="17">
        <v>74.7046321255</v>
      </c>
      <c r="G16639" s="17">
        <v>482.9957308804</v>
      </c>
      <c r="H16639" s="17">
        <v>373.6607126025</v>
      </c>
      <c r="I16639" s="17">
        <v>308.8392873975</v>
      </c>
      <c r="J16639" s="17">
        <v>8.003675389481</v>
      </c>
      <c r="K16639" s="17">
        <v>1500.0</v>
      </c>
      <c r="L16639" s="4"/>
      <c r="M16639" s="4"/>
      <c r="N16639" s="4"/>
      <c r="O16639" s="4"/>
      <c r="P16639" s="4"/>
      <c r="Q16639" s="4"/>
      <c r="R16639" s="4"/>
    </row>
    <row r="16640" ht="15.75" customHeight="1">
      <c r="A16640" s="10" t="s">
        <v>707</v>
      </c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</row>
    <row r="16641" ht="15.75" customHeight="1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</row>
    <row r="16642" ht="15.75" customHeight="1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</row>
    <row r="16643" ht="15.75" customHeight="1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</row>
    <row r="16644" ht="15.75" customHeight="1">
      <c r="A16644" s="5" t="s">
        <v>963</v>
      </c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</row>
    <row r="16645" ht="15.75" customHeight="1">
      <c r="A16645" s="10" t="s">
        <v>708</v>
      </c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</row>
    <row r="16646" ht="15.75" customHeight="1">
      <c r="A16646" s="11" t="s">
        <v>964</v>
      </c>
      <c r="B16646" s="11" t="s">
        <v>1121</v>
      </c>
      <c r="C16646" s="11" t="s">
        <v>1122</v>
      </c>
      <c r="D16646" s="11" t="s">
        <v>1123</v>
      </c>
      <c r="E16646" s="11" t="s">
        <v>1124</v>
      </c>
      <c r="F16646" s="11" t="s">
        <v>1125</v>
      </c>
      <c r="G16646" s="11" t="s">
        <v>976</v>
      </c>
      <c r="H16646" s="11" t="s">
        <v>977</v>
      </c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</row>
    <row r="16647" ht="15.75" customHeight="1">
      <c r="A16647" s="10" t="s">
        <v>1109</v>
      </c>
      <c r="B16647" s="14">
        <v>0.2899756524013</v>
      </c>
      <c r="C16647" s="14">
        <v>0.4542535847154</v>
      </c>
      <c r="D16647" s="14">
        <v>0.4851789976624</v>
      </c>
      <c r="E16647" s="14">
        <v>0.4857645211851</v>
      </c>
      <c r="F16647" s="14">
        <v>0.4520012472775</v>
      </c>
      <c r="G16647" s="14">
        <v>0.4094647685009</v>
      </c>
      <c r="H16647" s="14">
        <v>0.457028</v>
      </c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</row>
    <row r="16648" ht="15.75" customHeight="1">
      <c r="B16648" s="17">
        <v>10.37983071728</v>
      </c>
      <c r="C16648" s="17">
        <v>77.5415798606</v>
      </c>
      <c r="D16648" s="17">
        <v>92.00290285797</v>
      </c>
      <c r="E16648" s="17">
        <v>103.4853648023</v>
      </c>
      <c r="F16648" s="17">
        <v>397.0425693422</v>
      </c>
      <c r="G16648" s="17">
        <v>5.0897524196060004</v>
      </c>
      <c r="H16648" s="17">
        <v>685.542</v>
      </c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</row>
    <row r="16649" ht="15.75" customHeight="1">
      <c r="A16649" s="10" t="s">
        <v>1110</v>
      </c>
      <c r="B16649" s="13">
        <v>0.1784487432118</v>
      </c>
      <c r="C16649" s="14">
        <v>0.4244484312345</v>
      </c>
      <c r="D16649" s="14">
        <v>0.4689183223048</v>
      </c>
      <c r="E16649" s="14">
        <v>0.4549683566458</v>
      </c>
      <c r="F16649" s="12">
        <v>0.5089304501248</v>
      </c>
      <c r="G16649" s="14">
        <v>0.2905523722836</v>
      </c>
      <c r="H16649" s="14">
        <v>0.476898</v>
      </c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</row>
    <row r="16650" ht="15.75" customHeight="1">
      <c r="B16650" s="16">
        <v>6.387666450309</v>
      </c>
      <c r="C16650" s="17">
        <v>72.45380781727</v>
      </c>
      <c r="D16650" s="17">
        <v>88.91944429415</v>
      </c>
      <c r="E16650" s="17">
        <v>96.92467092107</v>
      </c>
      <c r="F16650" s="15">
        <v>447.0497697763</v>
      </c>
      <c r="G16650" s="17">
        <v>3.61164074083</v>
      </c>
      <c r="H16650" s="17">
        <v>715.3469999999</v>
      </c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</row>
    <row r="16651" ht="15.75" customHeight="1">
      <c r="A16651" s="10" t="s">
        <v>1111</v>
      </c>
      <c r="B16651" s="12">
        <v>0.1199848726095</v>
      </c>
      <c r="C16651" s="14">
        <v>0.01558460553167</v>
      </c>
      <c r="D16651" s="14">
        <v>0.01060154538879</v>
      </c>
      <c r="E16651" s="14">
        <v>0.03024219504023</v>
      </c>
      <c r="F16651" s="14">
        <v>0.02471084746397</v>
      </c>
      <c r="G16651" s="14">
        <v>0.0</v>
      </c>
      <c r="H16651" s="14">
        <v>0.02474300613621</v>
      </c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</row>
    <row r="16652" ht="15.75" customHeight="1">
      <c r="B16652" s="15">
        <v>4.29492150809</v>
      </c>
      <c r="C16652" s="17">
        <v>2.660309076453</v>
      </c>
      <c r="D16652" s="17">
        <v>2.010336299073</v>
      </c>
      <c r="E16652" s="17">
        <v>6.442678395954</v>
      </c>
      <c r="F16652" s="17">
        <v>21.70626392474</v>
      </c>
      <c r="G16652" s="17">
        <v>0.0</v>
      </c>
      <c r="H16652" s="17">
        <v>37.11450920431</v>
      </c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</row>
    <row r="16653" ht="15.75" customHeight="1">
      <c r="A16653" s="10" t="s">
        <v>1112</v>
      </c>
      <c r="B16653" s="12">
        <v>0.3859665978856</v>
      </c>
      <c r="C16653" s="12">
        <v>0.08798116562733</v>
      </c>
      <c r="D16653" s="14">
        <v>0.02258536369245</v>
      </c>
      <c r="E16653" s="13">
        <v>0.001713819642802</v>
      </c>
      <c r="F16653" s="13">
        <v>0.003523154021555</v>
      </c>
      <c r="G16653" s="12">
        <v>0.1482402749482</v>
      </c>
      <c r="H16653" s="14">
        <v>0.02561312734445</v>
      </c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</row>
    <row r="16654" ht="15.75" customHeight="1">
      <c r="B16654" s="15">
        <v>13.81587700692</v>
      </c>
      <c r="C16654" s="15">
        <v>15.01848044852</v>
      </c>
      <c r="D16654" s="17">
        <v>4.282788479757</v>
      </c>
      <c r="E16654" s="16">
        <v>0.3651054023213</v>
      </c>
      <c r="F16654" s="16">
        <v>3.094774922264</v>
      </c>
      <c r="G16654" s="15">
        <v>1.842664756879</v>
      </c>
      <c r="H16654" s="17">
        <v>38.41969101667</v>
      </c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</row>
    <row r="16655" ht="15.75" customHeight="1">
      <c r="A16655" s="10" t="s">
        <v>976</v>
      </c>
      <c r="B16655" s="14">
        <v>0.02562413389179</v>
      </c>
      <c r="C16655" s="14">
        <v>0.01773221289112</v>
      </c>
      <c r="D16655" s="14">
        <v>0.0127157709515</v>
      </c>
      <c r="E16655" s="14">
        <v>0.02731110748602</v>
      </c>
      <c r="F16655" s="14">
        <v>0.01083430111215</v>
      </c>
      <c r="G16655" s="12">
        <v>0.1517425842673</v>
      </c>
      <c r="H16655" s="14">
        <v>0.01571786651934</v>
      </c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</row>
    <row r="16656" ht="15.75" customHeight="1">
      <c r="B16656" s="17">
        <v>0.9172293255354</v>
      </c>
      <c r="C16656" s="17">
        <v>3.026907983265</v>
      </c>
      <c r="D16656" s="17">
        <v>2.411249961874</v>
      </c>
      <c r="E16656" s="17">
        <v>5.818251020988</v>
      </c>
      <c r="F16656" s="17">
        <v>9.516962124562</v>
      </c>
      <c r="G16656" s="15">
        <v>1.886199362791</v>
      </c>
      <c r="H16656" s="17">
        <v>23.57679977901</v>
      </c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</row>
    <row r="16657" ht="15.75" customHeight="1">
      <c r="A16657" s="10" t="s">
        <v>977</v>
      </c>
      <c r="B16657" s="14">
        <v>1.0</v>
      </c>
      <c r="C16657" s="14">
        <v>1.0</v>
      </c>
      <c r="D16657" s="14">
        <v>1.0</v>
      </c>
      <c r="E16657" s="14">
        <v>1.0</v>
      </c>
      <c r="F16657" s="14">
        <v>1.0</v>
      </c>
      <c r="G16657" s="14">
        <v>1.0</v>
      </c>
      <c r="H16657" s="14">
        <v>1.0</v>
      </c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</row>
    <row r="16658" ht="15.75" customHeight="1">
      <c r="B16658" s="17">
        <v>35.79552500814</v>
      </c>
      <c r="C16658" s="17">
        <v>170.7010851861</v>
      </c>
      <c r="D16658" s="17">
        <v>189.6267218928</v>
      </c>
      <c r="E16658" s="17">
        <v>213.0360705426</v>
      </c>
      <c r="F16658" s="17">
        <v>878.4103400901</v>
      </c>
      <c r="G16658" s="17">
        <v>12.43025728011</v>
      </c>
      <c r="H16658" s="17">
        <v>1500.0</v>
      </c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</row>
    <row r="16659" ht="15.75" customHeight="1">
      <c r="A16659" s="10" t="s">
        <v>708</v>
      </c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</row>
    <row r="16660" ht="15.75" customHeight="1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</row>
    <row r="16661" ht="15.75" customHeight="1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</row>
    <row r="16662" ht="15.75" customHeight="1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</row>
    <row r="16663" ht="15.75" customHeight="1">
      <c r="A16663" s="5" t="s">
        <v>963</v>
      </c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</row>
    <row r="16664" ht="15.75" customHeight="1">
      <c r="A16664" s="10" t="s">
        <v>709</v>
      </c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</row>
    <row r="16665" ht="15.75" customHeight="1">
      <c r="A16665" s="11" t="s">
        <v>964</v>
      </c>
      <c r="B16665" s="11" t="s">
        <v>1126</v>
      </c>
      <c r="C16665" s="11" t="s">
        <v>1127</v>
      </c>
      <c r="D16665" s="11" t="s">
        <v>1128</v>
      </c>
      <c r="E16665" s="11" t="s">
        <v>1129</v>
      </c>
      <c r="F16665" s="11" t="s">
        <v>1130</v>
      </c>
      <c r="G16665" s="11" t="s">
        <v>1131</v>
      </c>
      <c r="H16665" s="11" t="s">
        <v>977</v>
      </c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</row>
    <row r="16666" ht="15.75" customHeight="1">
      <c r="A16666" s="10" t="s">
        <v>1109</v>
      </c>
      <c r="B16666" s="14">
        <v>0.4445603534533</v>
      </c>
      <c r="C16666" s="14">
        <v>0.484970296171</v>
      </c>
      <c r="D16666" s="14">
        <v>0.4006282746523</v>
      </c>
      <c r="E16666" s="14">
        <v>0.5162187422231</v>
      </c>
      <c r="F16666" s="14">
        <v>0.5108753190839</v>
      </c>
      <c r="G16666" s="14">
        <v>0.388567578467</v>
      </c>
      <c r="H16666" s="14">
        <v>0.457028</v>
      </c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</row>
    <row r="16667" ht="15.75" customHeight="1">
      <c r="B16667" s="17">
        <v>46.11915039713</v>
      </c>
      <c r="C16667" s="17">
        <v>167.7585</v>
      </c>
      <c r="D16667" s="17">
        <v>104.832</v>
      </c>
      <c r="E16667" s="17">
        <v>118.0318496029</v>
      </c>
      <c r="F16667" s="17">
        <v>130.287</v>
      </c>
      <c r="G16667" s="17">
        <v>118.5135</v>
      </c>
      <c r="H16667" s="17">
        <v>685.542</v>
      </c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</row>
    <row r="16668" ht="15.75" customHeight="1">
      <c r="A16668" s="10" t="s">
        <v>1110</v>
      </c>
      <c r="B16668" s="14">
        <v>0.5184214457476</v>
      </c>
      <c r="C16668" s="14">
        <v>0.4642036338407</v>
      </c>
      <c r="D16668" s="14">
        <v>0.5274124944109</v>
      </c>
      <c r="E16668" s="14">
        <v>0.3909276594969</v>
      </c>
      <c r="F16668" s="14">
        <v>0.4278841063887</v>
      </c>
      <c r="G16668" s="14">
        <v>0.5392654450313</v>
      </c>
      <c r="H16668" s="14">
        <v>0.476898</v>
      </c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</row>
    <row r="16669" ht="15.75" customHeight="1">
      <c r="B16669" s="17">
        <v>53.7815764267</v>
      </c>
      <c r="C16669" s="17">
        <v>160.575</v>
      </c>
      <c r="D16669" s="17">
        <v>138.0075</v>
      </c>
      <c r="E16669" s="17">
        <v>89.38442357329</v>
      </c>
      <c r="F16669" s="17">
        <v>109.122</v>
      </c>
      <c r="G16669" s="17">
        <v>164.4765</v>
      </c>
      <c r="H16669" s="17">
        <v>715.3469999999</v>
      </c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</row>
    <row r="16670" ht="15.75" customHeight="1">
      <c r="A16670" s="10" t="s">
        <v>1111</v>
      </c>
      <c r="B16670" s="14">
        <v>0.0</v>
      </c>
      <c r="C16670" s="14">
        <v>0.01831481272521</v>
      </c>
      <c r="D16670" s="14">
        <v>0.02501419090294</v>
      </c>
      <c r="E16670" s="14">
        <v>0.05124547696379</v>
      </c>
      <c r="F16670" s="14">
        <v>0.01549361648284</v>
      </c>
      <c r="G16670" s="14">
        <v>0.02808282281535</v>
      </c>
      <c r="H16670" s="14">
        <v>0.02474300613621</v>
      </c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</row>
    <row r="16671" ht="15.75" customHeight="1">
      <c r="B16671" s="17">
        <v>0.0</v>
      </c>
      <c r="C16671" s="17">
        <v>6.335368443841</v>
      </c>
      <c r="D16671" s="17">
        <v>6.54543831938</v>
      </c>
      <c r="E16671" s="17">
        <v>11.71712286882</v>
      </c>
      <c r="F16671" s="17">
        <v>3.951290530769</v>
      </c>
      <c r="G16671" s="17">
        <v>8.565289041503</v>
      </c>
      <c r="H16671" s="17">
        <v>37.11450920431</v>
      </c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</row>
    <row r="16672" ht="15.75" customHeight="1">
      <c r="A16672" s="10" t="s">
        <v>1112</v>
      </c>
      <c r="B16672" s="14">
        <v>0.01609104576298</v>
      </c>
      <c r="C16672" s="14">
        <v>0.01930609482698</v>
      </c>
      <c r="D16672" s="14">
        <v>0.03604214447439</v>
      </c>
      <c r="E16672" s="14">
        <v>0.02077468239443</v>
      </c>
      <c r="F16672" s="14">
        <v>0.02548943523401</v>
      </c>
      <c r="G16672" s="14">
        <v>0.03078825083974</v>
      </c>
      <c r="H16672" s="14">
        <v>0.02561312734445</v>
      </c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</row>
    <row r="16673" ht="15.75" customHeight="1">
      <c r="B16673" s="17">
        <v>1.669301713086</v>
      </c>
      <c r="C16673" s="17">
        <v>6.678267792073</v>
      </c>
      <c r="D16673" s="17">
        <v>9.431111902469</v>
      </c>
      <c r="E16673" s="17">
        <v>4.750068115245</v>
      </c>
      <c r="F16673" s="17">
        <v>6.500494199423</v>
      </c>
      <c r="G16673" s="17">
        <v>9.39044729437</v>
      </c>
      <c r="H16673" s="17">
        <v>38.41969101667</v>
      </c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</row>
    <row r="16674" ht="15.75" customHeight="1">
      <c r="A16674" s="10" t="s">
        <v>976</v>
      </c>
      <c r="B16674" s="14">
        <v>0.02092715503609</v>
      </c>
      <c r="C16674" s="14">
        <v>0.0132051624361</v>
      </c>
      <c r="D16674" s="14">
        <v>0.01090289555947</v>
      </c>
      <c r="E16674" s="14">
        <v>0.02083343892172</v>
      </c>
      <c r="F16674" s="14">
        <v>0.02025752281056</v>
      </c>
      <c r="G16674" s="14">
        <v>0.01329590284663</v>
      </c>
      <c r="H16674" s="14">
        <v>0.01571786651934</v>
      </c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</row>
    <row r="16675" ht="15.75" customHeight="1">
      <c r="B16675" s="17">
        <v>2.171004685857</v>
      </c>
      <c r="C16675" s="17">
        <v>4.567863764085</v>
      </c>
      <c r="D16675" s="17">
        <v>2.852949778151</v>
      </c>
      <c r="E16675" s="17">
        <v>4.763502616989</v>
      </c>
      <c r="F16675" s="17">
        <v>5.166215269807</v>
      </c>
      <c r="G16675" s="17">
        <v>4.055263664126</v>
      </c>
      <c r="H16675" s="17">
        <v>23.57679977901</v>
      </c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</row>
    <row r="16676" ht="15.75" customHeight="1">
      <c r="A16676" s="10" t="s">
        <v>977</v>
      </c>
      <c r="B16676" s="14">
        <v>1.0</v>
      </c>
      <c r="C16676" s="14">
        <v>1.0</v>
      </c>
      <c r="D16676" s="14">
        <v>1.0</v>
      </c>
      <c r="E16676" s="14">
        <v>1.0</v>
      </c>
      <c r="F16676" s="14">
        <v>1.0</v>
      </c>
      <c r="G16676" s="14">
        <v>1.0</v>
      </c>
      <c r="H16676" s="14">
        <v>1.0</v>
      </c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</row>
    <row r="16677" ht="15.75" customHeight="1">
      <c r="B16677" s="17">
        <v>103.7410332228</v>
      </c>
      <c r="C16677" s="17">
        <v>345.915</v>
      </c>
      <c r="D16677" s="17">
        <v>261.669</v>
      </c>
      <c r="E16677" s="17">
        <v>228.6469667772</v>
      </c>
      <c r="F16677" s="17">
        <v>255.027</v>
      </c>
      <c r="G16677" s="17">
        <v>305.001</v>
      </c>
      <c r="H16677" s="17">
        <v>1500.0</v>
      </c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</row>
    <row r="16678" ht="15.75" customHeight="1">
      <c r="A16678" s="10" t="s">
        <v>709</v>
      </c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</row>
    <row r="16679" ht="15.75" customHeight="1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</row>
    <row r="16680" ht="15.75" customHeight="1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</row>
    <row r="16681" ht="15.75" customHeight="1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</row>
    <row r="16682" ht="15.75" customHeight="1">
      <c r="A16682" s="5" t="s">
        <v>963</v>
      </c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</row>
    <row r="16683" ht="15.75" customHeight="1">
      <c r="A16683" s="10" t="s">
        <v>710</v>
      </c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</row>
    <row r="16684" ht="15.75" customHeight="1">
      <c r="A16684" s="11" t="s">
        <v>964</v>
      </c>
      <c r="B16684" s="11" t="s">
        <v>1132</v>
      </c>
      <c r="C16684" s="11" t="s">
        <v>1133</v>
      </c>
      <c r="D16684" s="11" t="s">
        <v>1134</v>
      </c>
      <c r="E16684" s="11" t="s">
        <v>1135</v>
      </c>
      <c r="F16684" s="11" t="s">
        <v>1136</v>
      </c>
      <c r="G16684" s="11" t="s">
        <v>1137</v>
      </c>
      <c r="H16684" s="11" t="s">
        <v>976</v>
      </c>
      <c r="I16684" s="11" t="s">
        <v>977</v>
      </c>
      <c r="J16684" s="4"/>
      <c r="K16684" s="4"/>
      <c r="L16684" s="4"/>
      <c r="M16684" s="4"/>
      <c r="N16684" s="4"/>
      <c r="O16684" s="4"/>
      <c r="P16684" s="4"/>
      <c r="Q16684" s="4"/>
      <c r="R16684" s="4"/>
    </row>
    <row r="16685" ht="15.75" customHeight="1">
      <c r="A16685" s="10" t="s">
        <v>1109</v>
      </c>
      <c r="B16685" s="14">
        <v>0.3481914299471</v>
      </c>
      <c r="C16685" s="14">
        <v>0.3975311400873</v>
      </c>
      <c r="D16685" s="14">
        <v>0.4791522746335</v>
      </c>
      <c r="E16685" s="14">
        <v>0.4641373778746</v>
      </c>
      <c r="F16685" s="14">
        <v>0.5459231478715</v>
      </c>
      <c r="G16685" s="14">
        <v>0.4571387072356</v>
      </c>
      <c r="H16685" s="14">
        <v>0.4749162565568</v>
      </c>
      <c r="I16685" s="14">
        <v>0.457028</v>
      </c>
      <c r="J16685" s="4"/>
      <c r="K16685" s="4"/>
      <c r="L16685" s="4"/>
      <c r="M16685" s="4"/>
      <c r="N16685" s="4"/>
      <c r="O16685" s="4"/>
      <c r="P16685" s="4"/>
      <c r="Q16685" s="4"/>
      <c r="R16685" s="4"/>
    </row>
    <row r="16686" ht="15.75" customHeight="1">
      <c r="B16686" s="17">
        <v>57.77323326099</v>
      </c>
      <c r="C16686" s="17">
        <v>73.1760763778</v>
      </c>
      <c r="D16686" s="17">
        <v>147.5675942976</v>
      </c>
      <c r="E16686" s="17">
        <v>79.46619587081</v>
      </c>
      <c r="F16686" s="17">
        <v>109.3641486761</v>
      </c>
      <c r="G16686" s="17">
        <v>134.8667054821</v>
      </c>
      <c r="H16686" s="17">
        <v>83.32804603455</v>
      </c>
      <c r="I16686" s="17">
        <v>685.542</v>
      </c>
      <c r="J16686" s="4"/>
      <c r="K16686" s="4"/>
      <c r="L16686" s="4"/>
      <c r="M16686" s="4"/>
      <c r="N16686" s="4"/>
      <c r="O16686" s="4"/>
      <c r="P16686" s="4"/>
      <c r="Q16686" s="4"/>
      <c r="R16686" s="4"/>
    </row>
    <row r="16687" ht="15.75" customHeight="1">
      <c r="A16687" s="10" t="s">
        <v>1110</v>
      </c>
      <c r="B16687" s="14">
        <v>0.5480341315108</v>
      </c>
      <c r="C16687" s="14">
        <v>0.5260735131126</v>
      </c>
      <c r="D16687" s="14">
        <v>0.4389372001049</v>
      </c>
      <c r="E16687" s="14">
        <v>0.4849744215725</v>
      </c>
      <c r="F16687" s="14">
        <v>0.418185366689</v>
      </c>
      <c r="G16687" s="14">
        <v>0.5115643653516</v>
      </c>
      <c r="H16687" s="14">
        <v>0.4255323170946</v>
      </c>
      <c r="I16687" s="14">
        <v>0.476898</v>
      </c>
      <c r="J16687" s="4"/>
      <c r="K16687" s="4"/>
      <c r="L16687" s="4"/>
      <c r="M16687" s="4"/>
      <c r="N16687" s="4"/>
      <c r="O16687" s="4"/>
      <c r="P16687" s="4"/>
      <c r="Q16687" s="4"/>
      <c r="R16687" s="4"/>
    </row>
    <row r="16688" ht="15.75" customHeight="1">
      <c r="B16688" s="17">
        <v>90.93188686339</v>
      </c>
      <c r="C16688" s="17">
        <v>96.83768563995</v>
      </c>
      <c r="D16688" s="17">
        <v>135.1823002755</v>
      </c>
      <c r="E16688" s="17">
        <v>83.03376158477</v>
      </c>
      <c r="F16688" s="17">
        <v>83.77458767788</v>
      </c>
      <c r="G16688" s="17">
        <v>150.9235588783</v>
      </c>
      <c r="H16688" s="17">
        <v>74.66321908018</v>
      </c>
      <c r="I16688" s="17">
        <v>715.3469999999</v>
      </c>
      <c r="J16688" s="4"/>
      <c r="K16688" s="4"/>
      <c r="L16688" s="4"/>
      <c r="M16688" s="4"/>
      <c r="N16688" s="4"/>
      <c r="O16688" s="4"/>
      <c r="P16688" s="4"/>
      <c r="Q16688" s="4"/>
      <c r="R16688" s="4"/>
    </row>
    <row r="16689" ht="15.75" customHeight="1">
      <c r="A16689" s="10" t="s">
        <v>1111</v>
      </c>
      <c r="B16689" s="14">
        <v>0.02576187705639</v>
      </c>
      <c r="C16689" s="14">
        <v>0.02267886355072</v>
      </c>
      <c r="D16689" s="14">
        <v>0.04035232876148</v>
      </c>
      <c r="E16689" s="14">
        <v>0.01554284553749</v>
      </c>
      <c r="F16689" s="14">
        <v>0.01279810129497</v>
      </c>
      <c r="G16689" s="14">
        <v>0.01806440207874</v>
      </c>
      <c r="H16689" s="14">
        <v>0.03239177373609</v>
      </c>
      <c r="I16689" s="14">
        <v>0.02474300613621</v>
      </c>
      <c r="J16689" s="4"/>
      <c r="K16689" s="4"/>
      <c r="L16689" s="4"/>
      <c r="M16689" s="4"/>
      <c r="N16689" s="4"/>
      <c r="O16689" s="4"/>
      <c r="P16689" s="4"/>
      <c r="Q16689" s="4"/>
      <c r="R16689" s="4"/>
    </row>
    <row r="16690" ht="15.75" customHeight="1">
      <c r="B16690" s="17">
        <v>4.274507654154</v>
      </c>
      <c r="C16690" s="17">
        <v>4.174642144977</v>
      </c>
      <c r="D16690" s="17">
        <v>12.42756508709</v>
      </c>
      <c r="E16690" s="17">
        <v>2.661131955215</v>
      </c>
      <c r="F16690" s="17">
        <v>2.563828733498</v>
      </c>
      <c r="G16690" s="17">
        <v>5.32942486887</v>
      </c>
      <c r="H16690" s="17">
        <v>5.683408760505</v>
      </c>
      <c r="I16690" s="17">
        <v>37.11450920431</v>
      </c>
      <c r="J16690" s="4"/>
      <c r="K16690" s="4"/>
      <c r="L16690" s="4"/>
      <c r="M16690" s="4"/>
      <c r="N16690" s="4"/>
      <c r="O16690" s="4"/>
      <c r="P16690" s="4"/>
      <c r="Q16690" s="4"/>
      <c r="R16690" s="4"/>
    </row>
    <row r="16691" ht="15.75" customHeight="1">
      <c r="A16691" s="10" t="s">
        <v>1112</v>
      </c>
      <c r="B16691" s="12">
        <v>0.06822613368437</v>
      </c>
      <c r="C16691" s="14">
        <v>0.04440862789058</v>
      </c>
      <c r="D16691" s="14">
        <v>0.02953046635921</v>
      </c>
      <c r="E16691" s="14">
        <v>0.01743066063257</v>
      </c>
      <c r="F16691" s="14">
        <v>0.007976067779128</v>
      </c>
      <c r="G16691" s="13">
        <v>0.005898709841028</v>
      </c>
      <c r="H16691" s="14">
        <v>0.01999131895617</v>
      </c>
      <c r="I16691" s="14">
        <v>0.02561312734445</v>
      </c>
      <c r="J16691" s="4"/>
      <c r="K16691" s="4"/>
      <c r="L16691" s="4"/>
      <c r="M16691" s="4"/>
      <c r="N16691" s="4"/>
      <c r="O16691" s="4"/>
      <c r="P16691" s="4"/>
      <c r="Q16691" s="4"/>
      <c r="R16691" s="4"/>
    </row>
    <row r="16692" ht="15.75" customHeight="1">
      <c r="B16692" s="15">
        <v>11.32033702392</v>
      </c>
      <c r="C16692" s="17">
        <v>8.174577583132</v>
      </c>
      <c r="D16692" s="17">
        <v>9.09468682466</v>
      </c>
      <c r="E16692" s="17">
        <v>2.984349802483</v>
      </c>
      <c r="F16692" s="17">
        <v>1.597836372845</v>
      </c>
      <c r="G16692" s="16">
        <v>1.740258591676</v>
      </c>
      <c r="H16692" s="17">
        <v>3.507644817948</v>
      </c>
      <c r="I16692" s="17">
        <v>38.41969101667</v>
      </c>
      <c r="J16692" s="4"/>
      <c r="K16692" s="4"/>
      <c r="L16692" s="4"/>
      <c r="M16692" s="4"/>
      <c r="N16692" s="4"/>
      <c r="O16692" s="4"/>
      <c r="P16692" s="4"/>
      <c r="Q16692" s="4"/>
      <c r="R16692" s="4"/>
    </row>
    <row r="16693" ht="15.75" customHeight="1">
      <c r="A16693" s="10" t="s">
        <v>976</v>
      </c>
      <c r="B16693" s="14">
        <v>0.009786427801329</v>
      </c>
      <c r="C16693" s="14">
        <v>0.009307855358761</v>
      </c>
      <c r="D16693" s="14">
        <v>0.01202773014092</v>
      </c>
      <c r="E16693" s="14">
        <v>0.01791469438286</v>
      </c>
      <c r="F16693" s="14">
        <v>0.01511731636543</v>
      </c>
      <c r="G16693" s="14">
        <v>0.007333815493084</v>
      </c>
      <c r="H16693" s="12">
        <v>0.04716833365634</v>
      </c>
      <c r="I16693" s="14">
        <v>0.01571786651934</v>
      </c>
      <c r="J16693" s="4"/>
      <c r="K16693" s="4"/>
      <c r="L16693" s="4"/>
      <c r="M16693" s="4"/>
      <c r="N16693" s="4"/>
      <c r="O16693" s="4"/>
      <c r="P16693" s="4"/>
      <c r="Q16693" s="4"/>
      <c r="R16693" s="4"/>
    </row>
    <row r="16694" ht="15.75" customHeight="1">
      <c r="B16694" s="17">
        <v>1.623800954101</v>
      </c>
      <c r="C16694" s="17">
        <v>1.71335592602</v>
      </c>
      <c r="D16694" s="17">
        <v>3.70425707175</v>
      </c>
      <c r="E16694" s="17">
        <v>3.067222509235</v>
      </c>
      <c r="F16694" s="17">
        <v>3.028434388647</v>
      </c>
      <c r="G16694" s="17">
        <v>2.163648622421</v>
      </c>
      <c r="H16694" s="15">
        <v>8.27608030684</v>
      </c>
      <c r="I16694" s="17">
        <v>23.57679977901</v>
      </c>
      <c r="J16694" s="4"/>
      <c r="K16694" s="4"/>
      <c r="L16694" s="4"/>
      <c r="M16694" s="4"/>
      <c r="N16694" s="4"/>
      <c r="O16694" s="4"/>
      <c r="P16694" s="4"/>
      <c r="Q16694" s="4"/>
      <c r="R16694" s="4"/>
    </row>
    <row r="16695" ht="15.75" customHeight="1">
      <c r="A16695" s="10" t="s">
        <v>977</v>
      </c>
      <c r="B16695" s="14">
        <v>1.0</v>
      </c>
      <c r="C16695" s="14">
        <v>1.0</v>
      </c>
      <c r="D16695" s="14">
        <v>1.0</v>
      </c>
      <c r="E16695" s="14">
        <v>1.0</v>
      </c>
      <c r="F16695" s="14">
        <v>1.0</v>
      </c>
      <c r="G16695" s="14">
        <v>1.0</v>
      </c>
      <c r="H16695" s="14">
        <v>1.0</v>
      </c>
      <c r="I16695" s="14">
        <v>1.0</v>
      </c>
      <c r="J16695" s="4"/>
      <c r="K16695" s="4"/>
      <c r="L16695" s="4"/>
      <c r="M16695" s="4"/>
      <c r="N16695" s="4"/>
      <c r="O16695" s="4"/>
      <c r="P16695" s="4"/>
      <c r="Q16695" s="4"/>
      <c r="R16695" s="4"/>
    </row>
    <row r="16696" ht="15.75" customHeight="1">
      <c r="B16696" s="17">
        <v>165.9237657565</v>
      </c>
      <c r="C16696" s="17">
        <v>184.0763376719</v>
      </c>
      <c r="D16696" s="17">
        <v>307.9764035566</v>
      </c>
      <c r="E16696" s="17">
        <v>171.2126617225</v>
      </c>
      <c r="F16696" s="17">
        <v>200.328835849</v>
      </c>
      <c r="G16696" s="17">
        <v>295.0235964433</v>
      </c>
      <c r="H16696" s="17">
        <v>175.458399</v>
      </c>
      <c r="I16696" s="17">
        <v>1500.0</v>
      </c>
      <c r="J16696" s="4"/>
      <c r="K16696" s="4"/>
      <c r="L16696" s="4"/>
      <c r="M16696" s="4"/>
      <c r="N16696" s="4"/>
      <c r="O16696" s="4"/>
      <c r="P16696" s="4"/>
      <c r="Q16696" s="4"/>
      <c r="R16696" s="4"/>
    </row>
    <row r="16697" ht="15.75" customHeight="1">
      <c r="A16697" s="10" t="s">
        <v>710</v>
      </c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</row>
    <row r="16698" ht="15.75" customHeight="1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</row>
    <row r="16699" ht="15.75" customHeight="1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</row>
    <row r="16700" ht="15.75" customHeight="1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</row>
    <row r="16701" ht="15.75" customHeight="1">
      <c r="A16701" s="5" t="s">
        <v>963</v>
      </c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</row>
    <row r="16702" ht="15.75" customHeight="1">
      <c r="A16702" s="10" t="s">
        <v>711</v>
      </c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</row>
    <row r="16703" ht="15.75" customHeight="1">
      <c r="A16703" s="11" t="s">
        <v>964</v>
      </c>
      <c r="B16703" s="11" t="s">
        <v>1138</v>
      </c>
      <c r="C16703" s="11" t="s">
        <v>1139</v>
      </c>
      <c r="D16703" s="11" t="s">
        <v>1140</v>
      </c>
      <c r="E16703" s="11" t="s">
        <v>1141</v>
      </c>
      <c r="F16703" s="11" t="s">
        <v>1142</v>
      </c>
      <c r="G16703" s="11" t="s">
        <v>1143</v>
      </c>
      <c r="H16703" s="11" t="s">
        <v>1144</v>
      </c>
      <c r="I16703" s="11" t="s">
        <v>1145</v>
      </c>
      <c r="J16703" s="11" t="s">
        <v>1146</v>
      </c>
      <c r="K16703" s="11" t="s">
        <v>1147</v>
      </c>
      <c r="L16703" s="11" t="s">
        <v>977</v>
      </c>
      <c r="M16703" s="4"/>
      <c r="N16703" s="4"/>
      <c r="O16703" s="4"/>
      <c r="P16703" s="4"/>
      <c r="Q16703" s="4"/>
      <c r="R16703" s="4"/>
    </row>
    <row r="16704" ht="15.75" customHeight="1">
      <c r="A16704" s="10" t="s">
        <v>1109</v>
      </c>
      <c r="B16704" s="13">
        <v>0.2014128931281</v>
      </c>
      <c r="C16704" s="14">
        <v>0.3723863323781</v>
      </c>
      <c r="D16704" s="14">
        <v>0.3866978461936</v>
      </c>
      <c r="E16704" s="14">
        <v>0.3881439952746</v>
      </c>
      <c r="F16704" s="14">
        <v>0.4260315018803</v>
      </c>
      <c r="G16704" s="14">
        <v>0.4744957770011</v>
      </c>
      <c r="H16704" s="14">
        <v>0.4597447488487</v>
      </c>
      <c r="I16704" s="12">
        <v>0.6036921219589</v>
      </c>
      <c r="J16704" s="12">
        <v>0.6235945020072</v>
      </c>
      <c r="K16704" s="12">
        <v>0.5558479017937</v>
      </c>
      <c r="L16704" s="14">
        <v>0.457028</v>
      </c>
      <c r="M16704" s="4"/>
      <c r="N16704" s="4"/>
      <c r="O16704" s="4"/>
      <c r="P16704" s="4"/>
      <c r="Q16704" s="4"/>
      <c r="R16704" s="4"/>
    </row>
    <row r="16705" ht="15.75" customHeight="1">
      <c r="B16705" s="16">
        <v>17.22080236245</v>
      </c>
      <c r="C16705" s="17">
        <v>62.56090383951</v>
      </c>
      <c r="D16705" s="17">
        <v>53.36430277471</v>
      </c>
      <c r="E16705" s="17">
        <v>66.37262319195</v>
      </c>
      <c r="F16705" s="17">
        <v>102.8866077041</v>
      </c>
      <c r="G16705" s="17">
        <v>35.16013707578</v>
      </c>
      <c r="H16705" s="17">
        <v>66.54805239585</v>
      </c>
      <c r="I16705" s="15">
        <v>71.8997317253</v>
      </c>
      <c r="J16705" s="15">
        <v>96.71950726131</v>
      </c>
      <c r="K16705" s="15">
        <v>112.809331669</v>
      </c>
      <c r="L16705" s="17">
        <v>685.542</v>
      </c>
      <c r="M16705" s="4"/>
      <c r="N16705" s="4"/>
      <c r="O16705" s="4"/>
      <c r="P16705" s="4"/>
      <c r="Q16705" s="4"/>
      <c r="R16705" s="4"/>
    </row>
    <row r="16706" ht="15.75" customHeight="1">
      <c r="A16706" s="10" t="s">
        <v>1110</v>
      </c>
      <c r="B16706" s="12">
        <v>0.6713299854639</v>
      </c>
      <c r="C16706" s="14">
        <v>0.5170106384622</v>
      </c>
      <c r="D16706" s="14">
        <v>0.5645506574508</v>
      </c>
      <c r="E16706" s="14">
        <v>0.5653240756273</v>
      </c>
      <c r="F16706" s="14">
        <v>0.5394028150821</v>
      </c>
      <c r="G16706" s="14">
        <v>0.3629106153497</v>
      </c>
      <c r="H16706" s="14">
        <v>0.4540535842986</v>
      </c>
      <c r="I16706" s="13">
        <v>0.3514160165596</v>
      </c>
      <c r="J16706" s="13">
        <v>0.3166060327252</v>
      </c>
      <c r="K16706" s="14">
        <v>0.4073473037981</v>
      </c>
      <c r="L16706" s="14">
        <v>0.476898</v>
      </c>
      <c r="M16706" s="4"/>
      <c r="N16706" s="4"/>
      <c r="O16706" s="4"/>
      <c r="P16706" s="4"/>
      <c r="Q16706" s="4"/>
      <c r="R16706" s="4"/>
    </row>
    <row r="16707" ht="15.75" customHeight="1">
      <c r="B16707" s="15">
        <v>57.39871375716</v>
      </c>
      <c r="C16707" s="17">
        <v>86.85778726164</v>
      </c>
      <c r="D16707" s="17">
        <v>77.9079907282</v>
      </c>
      <c r="E16707" s="17">
        <v>96.67041693227</v>
      </c>
      <c r="F16707" s="17">
        <v>130.2657798423</v>
      </c>
      <c r="G16707" s="17">
        <v>26.89167659741</v>
      </c>
      <c r="H16707" s="17">
        <v>65.72425632722</v>
      </c>
      <c r="I16707" s="16">
        <v>41.85364757225</v>
      </c>
      <c r="J16707" s="16">
        <v>49.10559567567</v>
      </c>
      <c r="K16707" s="17">
        <v>82.67113530581</v>
      </c>
      <c r="L16707" s="17">
        <v>715.3469999999</v>
      </c>
      <c r="M16707" s="4"/>
      <c r="N16707" s="4"/>
      <c r="O16707" s="4"/>
      <c r="P16707" s="4"/>
      <c r="Q16707" s="4"/>
      <c r="R16707" s="4"/>
    </row>
    <row r="16708" ht="15.75" customHeight="1">
      <c r="A16708" s="10" t="s">
        <v>1111</v>
      </c>
      <c r="B16708" s="14">
        <v>0.01976181067186</v>
      </c>
      <c r="C16708" s="14">
        <v>0.04395960663204</v>
      </c>
      <c r="D16708" s="14">
        <v>0.009509543408654</v>
      </c>
      <c r="E16708" s="14">
        <v>0.007638352089257</v>
      </c>
      <c r="F16708" s="14">
        <v>0.01683035925805</v>
      </c>
      <c r="G16708" s="14">
        <v>0.05861666582132</v>
      </c>
      <c r="H16708" s="14">
        <v>0.03237537361677</v>
      </c>
      <c r="I16708" s="14">
        <v>0.03828806739767</v>
      </c>
      <c r="J16708" s="14">
        <v>0.03453802543744</v>
      </c>
      <c r="K16708" s="14">
        <v>0.01187418910281</v>
      </c>
      <c r="L16708" s="14">
        <v>0.02474300613621</v>
      </c>
      <c r="M16708" s="4"/>
      <c r="N16708" s="4"/>
      <c r="O16708" s="4"/>
      <c r="P16708" s="4"/>
      <c r="Q16708" s="4"/>
      <c r="R16708" s="4"/>
    </row>
    <row r="16709" ht="15.75" customHeight="1">
      <c r="B16709" s="17">
        <v>1.689634812444</v>
      </c>
      <c r="C16709" s="17">
        <v>7.385213914183</v>
      </c>
      <c r="D16709" s="17">
        <v>1.312316990394</v>
      </c>
      <c r="E16709" s="17">
        <v>1.306158207263</v>
      </c>
      <c r="F16709" s="17">
        <v>4.06453176082</v>
      </c>
      <c r="G16709" s="17">
        <v>4.34349493736</v>
      </c>
      <c r="H16709" s="17">
        <v>4.686335331027</v>
      </c>
      <c r="I16709" s="17">
        <v>4.560108827062</v>
      </c>
      <c r="J16709" s="17">
        <v>5.356847745346</v>
      </c>
      <c r="K16709" s="17">
        <v>2.409866678415</v>
      </c>
      <c r="L16709" s="17">
        <v>37.11450920431</v>
      </c>
      <c r="M16709" s="4"/>
      <c r="N16709" s="4"/>
      <c r="O16709" s="4"/>
      <c r="P16709" s="4"/>
      <c r="Q16709" s="4"/>
      <c r="R16709" s="4"/>
    </row>
    <row r="16710" ht="15.75" customHeight="1">
      <c r="A16710" s="10" t="s">
        <v>1112</v>
      </c>
      <c r="B16710" s="12">
        <v>0.08076606447926</v>
      </c>
      <c r="C16710" s="14">
        <v>0.0441894558321</v>
      </c>
      <c r="D16710" s="14">
        <v>0.02304493530155</v>
      </c>
      <c r="E16710" s="14">
        <v>0.01670934561735</v>
      </c>
      <c r="F16710" s="13">
        <v>0.001079060643768</v>
      </c>
      <c r="G16710" s="12">
        <v>0.08961733074471</v>
      </c>
      <c r="H16710" s="14">
        <v>0.04358213306168</v>
      </c>
      <c r="I16710" s="14">
        <v>0.006603794083808</v>
      </c>
      <c r="J16710" s="14">
        <v>0.01610949566483</v>
      </c>
      <c r="K16710" s="13">
        <v>0.00767686121898</v>
      </c>
      <c r="L16710" s="14">
        <v>0.02561312734445</v>
      </c>
      <c r="M16710" s="4"/>
      <c r="N16710" s="4"/>
      <c r="O16710" s="4"/>
      <c r="P16710" s="4"/>
      <c r="Q16710" s="4"/>
      <c r="R16710" s="4"/>
    </row>
    <row r="16711" ht="15.75" customHeight="1">
      <c r="B16711" s="15">
        <v>6.905498512976</v>
      </c>
      <c r="C16711" s="17">
        <v>7.423828579792</v>
      </c>
      <c r="D16711" s="17">
        <v>3.180201071614</v>
      </c>
      <c r="E16711" s="17">
        <v>2.857298100566</v>
      </c>
      <c r="F16711" s="16">
        <v>0.2605931454701</v>
      </c>
      <c r="G16711" s="15">
        <v>6.640644208182</v>
      </c>
      <c r="H16711" s="17">
        <v>6.308513760678</v>
      </c>
      <c r="I16711" s="17">
        <v>0.7865118753815</v>
      </c>
      <c r="J16711" s="17">
        <v>2.498582777614</v>
      </c>
      <c r="K16711" s="16">
        <v>1.558018984392</v>
      </c>
      <c r="L16711" s="17">
        <v>38.41969101667</v>
      </c>
      <c r="M16711" s="4"/>
      <c r="N16711" s="4"/>
      <c r="O16711" s="4"/>
      <c r="P16711" s="4"/>
      <c r="Q16711" s="4"/>
      <c r="R16711" s="4"/>
    </row>
    <row r="16712" ht="15.75" customHeight="1">
      <c r="A16712" s="10" t="s">
        <v>976</v>
      </c>
      <c r="B16712" s="14">
        <v>0.02672924625692</v>
      </c>
      <c r="C16712" s="14">
        <v>0.02245396669562</v>
      </c>
      <c r="D16712" s="14">
        <v>0.01619701764548</v>
      </c>
      <c r="E16712" s="14">
        <v>0.02218423139148</v>
      </c>
      <c r="F16712" s="14">
        <v>0.01665626313577</v>
      </c>
      <c r="G16712" s="14">
        <v>0.01435961108312</v>
      </c>
      <c r="H16712" s="14">
        <v>0.01024416017422</v>
      </c>
      <c r="I16712" s="14">
        <v>0.0</v>
      </c>
      <c r="J16712" s="14">
        <v>0.0091519441654</v>
      </c>
      <c r="K16712" s="14">
        <v>0.01725374408646</v>
      </c>
      <c r="L16712" s="14">
        <v>0.01571786651934</v>
      </c>
      <c r="M16712" s="4"/>
      <c r="N16712" s="4"/>
      <c r="O16712" s="4"/>
      <c r="P16712" s="4"/>
      <c r="Q16712" s="4"/>
      <c r="R16712" s="4"/>
    </row>
    <row r="16713" ht="15.75" customHeight="1">
      <c r="B16713" s="17">
        <v>2.285350554966</v>
      </c>
      <c r="C16713" s="17">
        <v>3.7722664048640002</v>
      </c>
      <c r="D16713" s="17">
        <v>2.235188435076</v>
      </c>
      <c r="E16713" s="17">
        <v>3.793503567943</v>
      </c>
      <c r="F16713" s="17">
        <v>4.022487547287</v>
      </c>
      <c r="G16713" s="17">
        <v>1.064047181259</v>
      </c>
      <c r="H16713" s="17">
        <v>1.482842185219</v>
      </c>
      <c r="I16713" s="17">
        <v>0.0</v>
      </c>
      <c r="J16713" s="17">
        <v>1.419466540053</v>
      </c>
      <c r="K16713" s="17">
        <v>3.501647362347</v>
      </c>
      <c r="L16713" s="17">
        <v>23.57679977901</v>
      </c>
      <c r="M16713" s="4"/>
      <c r="N16713" s="4"/>
      <c r="O16713" s="4"/>
      <c r="P16713" s="4"/>
      <c r="Q16713" s="4"/>
      <c r="R16713" s="4"/>
    </row>
    <row r="16714" ht="15.75" customHeight="1">
      <c r="A16714" s="10" t="s">
        <v>977</v>
      </c>
      <c r="B16714" s="14">
        <v>1.0</v>
      </c>
      <c r="C16714" s="14">
        <v>1.0</v>
      </c>
      <c r="D16714" s="14">
        <v>1.0</v>
      </c>
      <c r="E16714" s="14">
        <v>1.0</v>
      </c>
      <c r="F16714" s="14">
        <v>1.0</v>
      </c>
      <c r="G16714" s="14">
        <v>1.0</v>
      </c>
      <c r="H16714" s="14">
        <v>1.0</v>
      </c>
      <c r="I16714" s="14">
        <v>1.0</v>
      </c>
      <c r="J16714" s="14">
        <v>1.0</v>
      </c>
      <c r="K16714" s="14">
        <v>1.0</v>
      </c>
      <c r="L16714" s="14">
        <v>1.0</v>
      </c>
      <c r="M16714" s="4"/>
      <c r="N16714" s="4"/>
      <c r="O16714" s="4"/>
      <c r="P16714" s="4"/>
      <c r="Q16714" s="4"/>
      <c r="R16714" s="4"/>
    </row>
    <row r="16715" ht="15.75" customHeight="1">
      <c r="B16715" s="17">
        <v>85.49999999999</v>
      </c>
      <c r="C16715" s="17">
        <v>168.0</v>
      </c>
      <c r="D16715" s="17">
        <v>138.0</v>
      </c>
      <c r="E16715" s="17">
        <v>171.0</v>
      </c>
      <c r="F16715" s="17">
        <v>241.5</v>
      </c>
      <c r="G16715" s="17">
        <v>74.09999999999</v>
      </c>
      <c r="H16715" s="17">
        <v>144.75</v>
      </c>
      <c r="I16715" s="17">
        <v>119.1</v>
      </c>
      <c r="J16715" s="17">
        <v>155.1</v>
      </c>
      <c r="K16715" s="17">
        <v>202.95</v>
      </c>
      <c r="L16715" s="17">
        <v>1500.0</v>
      </c>
      <c r="M16715" s="4"/>
      <c r="N16715" s="4"/>
      <c r="O16715" s="4"/>
      <c r="P16715" s="4"/>
      <c r="Q16715" s="4"/>
      <c r="R16715" s="4"/>
    </row>
    <row r="16716" ht="15.75" customHeight="1">
      <c r="A16716" s="10" t="s">
        <v>711</v>
      </c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</row>
    <row r="16717" ht="15.75" customHeight="1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</row>
    <row r="16718" ht="15.75" customHeight="1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</row>
    <row r="16719" ht="15.75" customHeight="1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</row>
    <row r="16720" ht="15.75" customHeight="1">
      <c r="A16720" s="5" t="s">
        <v>963</v>
      </c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</row>
    <row r="16721" ht="15.75" customHeight="1">
      <c r="A16721" s="10" t="s">
        <v>712</v>
      </c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</row>
    <row r="16722" ht="15.75" customHeight="1">
      <c r="A16722" s="11" t="s">
        <v>964</v>
      </c>
      <c r="B16722" s="11" t="s">
        <v>1148</v>
      </c>
      <c r="C16722" s="11" t="s">
        <v>1149</v>
      </c>
      <c r="D16722" s="11" t="s">
        <v>1150</v>
      </c>
      <c r="E16722" s="11" t="s">
        <v>1151</v>
      </c>
      <c r="F16722" s="11" t="s">
        <v>1152</v>
      </c>
      <c r="G16722" s="11" t="s">
        <v>1153</v>
      </c>
      <c r="H16722" s="11" t="s">
        <v>1154</v>
      </c>
      <c r="I16722" s="11" t="s">
        <v>1155</v>
      </c>
      <c r="J16722" s="11" t="s">
        <v>1156</v>
      </c>
      <c r="K16722" s="11" t="s">
        <v>1157</v>
      </c>
      <c r="L16722" s="11" t="s">
        <v>976</v>
      </c>
      <c r="M16722" s="11" t="s">
        <v>977</v>
      </c>
      <c r="N16722" s="4"/>
      <c r="O16722" s="4"/>
      <c r="P16722" s="4"/>
      <c r="Q16722" s="4"/>
      <c r="R16722" s="4"/>
    </row>
    <row r="16723" ht="15.75" customHeight="1">
      <c r="A16723" s="10" t="s">
        <v>1109</v>
      </c>
      <c r="B16723" s="14">
        <v>0.4488437293014</v>
      </c>
      <c r="C16723" s="12">
        <v>0.6018785500011</v>
      </c>
      <c r="D16723" s="14">
        <v>0.3847549847804</v>
      </c>
      <c r="E16723" s="14">
        <v>0.4113393293196</v>
      </c>
      <c r="F16723" s="13">
        <v>0.06040217129871</v>
      </c>
      <c r="G16723" s="13">
        <v>0.275944728966</v>
      </c>
      <c r="H16723" s="13">
        <v>0.2426972379375</v>
      </c>
      <c r="I16723" s="14">
        <v>0.5400285739294</v>
      </c>
      <c r="J16723" s="14">
        <v>0.2491914207913</v>
      </c>
      <c r="K16723" s="14">
        <v>0.4728096852043</v>
      </c>
      <c r="L16723" s="14">
        <v>0.4649061542551</v>
      </c>
      <c r="M16723" s="14">
        <v>0.457028</v>
      </c>
      <c r="N16723" s="4"/>
      <c r="O16723" s="4"/>
      <c r="P16723" s="4"/>
      <c r="Q16723" s="4"/>
      <c r="R16723" s="4"/>
    </row>
    <row r="16724" ht="15.75" customHeight="1">
      <c r="B16724" s="17">
        <v>261.9840059949</v>
      </c>
      <c r="C16724" s="15">
        <v>296.6603997663</v>
      </c>
      <c r="D16724" s="17">
        <v>4.869396174978</v>
      </c>
      <c r="E16724" s="17">
        <v>7.52871052137</v>
      </c>
      <c r="F16724" s="16">
        <v>5.931215735244</v>
      </c>
      <c r="G16724" s="16">
        <v>18.43437557914</v>
      </c>
      <c r="H16724" s="16">
        <v>20.19321394019</v>
      </c>
      <c r="I16724" s="17">
        <v>43.36250606647</v>
      </c>
      <c r="J16724" s="17">
        <v>3.9100429349</v>
      </c>
      <c r="K16724" s="17">
        <v>13.50120792824</v>
      </c>
      <c r="L16724" s="17">
        <v>9.166925358261</v>
      </c>
      <c r="M16724" s="17">
        <v>685.542</v>
      </c>
      <c r="N16724" s="4"/>
      <c r="O16724" s="4"/>
      <c r="P16724" s="4"/>
      <c r="Q16724" s="4"/>
      <c r="R16724" s="4"/>
    </row>
    <row r="16725" ht="15.75" customHeight="1">
      <c r="A16725" s="10" t="s">
        <v>1110</v>
      </c>
      <c r="B16725" s="14">
        <v>0.5073002294777</v>
      </c>
      <c r="C16725" s="13">
        <v>0.3475130215546</v>
      </c>
      <c r="D16725" s="14">
        <v>0.4759209424007</v>
      </c>
      <c r="E16725" s="14">
        <v>0.4290556725067</v>
      </c>
      <c r="F16725" s="12">
        <v>0.8357189024565</v>
      </c>
      <c r="G16725" s="14">
        <v>0.584290279697</v>
      </c>
      <c r="H16725" s="12">
        <v>0.6691873636277</v>
      </c>
      <c r="I16725" s="14">
        <v>0.3900708218191</v>
      </c>
      <c r="J16725" s="14">
        <v>0.4929450849429</v>
      </c>
      <c r="K16725" s="14">
        <v>0.4526573203393</v>
      </c>
      <c r="L16725" s="14">
        <v>0.2699622274492</v>
      </c>
      <c r="M16725" s="14">
        <v>0.476898</v>
      </c>
      <c r="N16725" s="4"/>
      <c r="O16725" s="4"/>
      <c r="P16725" s="4"/>
      <c r="Q16725" s="4"/>
      <c r="R16725" s="4"/>
    </row>
    <row r="16726" ht="15.75" customHeight="1">
      <c r="B16726" s="17">
        <v>296.1042734574</v>
      </c>
      <c r="C16726" s="16">
        <v>171.2859710621</v>
      </c>
      <c r="D16726" s="17">
        <v>6.023177627811</v>
      </c>
      <c r="E16726" s="17">
        <v>7.852971319805</v>
      </c>
      <c r="F16726" s="15">
        <v>82.06375694637</v>
      </c>
      <c r="G16726" s="17">
        <v>39.03327490087</v>
      </c>
      <c r="H16726" s="15">
        <v>55.67860481083</v>
      </c>
      <c r="I16726" s="17">
        <v>31.32139518916</v>
      </c>
      <c r="J16726" s="17">
        <v>7.734762459134</v>
      </c>
      <c r="K16726" s="17">
        <v>12.9257517208</v>
      </c>
      <c r="L16726" s="17">
        <v>5.32306050571</v>
      </c>
      <c r="M16726" s="17">
        <v>715.3469999999</v>
      </c>
      <c r="N16726" s="4"/>
      <c r="O16726" s="4"/>
      <c r="P16726" s="4"/>
      <c r="Q16726" s="4"/>
      <c r="R16726" s="4"/>
    </row>
    <row r="16727" ht="15.75" customHeight="1">
      <c r="A16727" s="10" t="s">
        <v>1111</v>
      </c>
      <c r="B16727" s="14">
        <v>0.01426309046774</v>
      </c>
      <c r="C16727" s="14">
        <v>0.02329855490895</v>
      </c>
      <c r="D16727" s="14">
        <v>0.02919980405714</v>
      </c>
      <c r="E16727" s="14">
        <v>0.0562665976751</v>
      </c>
      <c r="F16727" s="14">
        <v>0.03969599990209</v>
      </c>
      <c r="G16727" s="14">
        <v>0.06122788766264</v>
      </c>
      <c r="H16727" s="14">
        <v>0.01308800820766</v>
      </c>
      <c r="I16727" s="14">
        <v>0.03696949431792</v>
      </c>
      <c r="J16727" s="14">
        <v>0.08363543337236</v>
      </c>
      <c r="K16727" s="14">
        <v>0.06248706700506</v>
      </c>
      <c r="L16727" s="14">
        <v>0.03874101867156</v>
      </c>
      <c r="M16727" s="14">
        <v>0.02474300613621</v>
      </c>
      <c r="N16727" s="4"/>
      <c r="O16727" s="4"/>
      <c r="P16727" s="4"/>
      <c r="Q16727" s="4"/>
      <c r="R16727" s="4"/>
    </row>
    <row r="16728" ht="15.75" customHeight="1">
      <c r="B16728" s="17">
        <v>8.325172737564</v>
      </c>
      <c r="C16728" s="17">
        <v>11.48364335837</v>
      </c>
      <c r="D16728" s="17">
        <v>0.3695479456026</v>
      </c>
      <c r="E16728" s="17">
        <v>1.029842992691</v>
      </c>
      <c r="F16728" s="17">
        <v>3.897964827806</v>
      </c>
      <c r="G16728" s="17">
        <v>4.090304175478</v>
      </c>
      <c r="H16728" s="17">
        <v>1.088965626614</v>
      </c>
      <c r="I16728" s="17">
        <v>2.968527961345</v>
      </c>
      <c r="J16728" s="17">
        <v>1.312316990394</v>
      </c>
      <c r="K16728" s="17">
        <v>1.784335031328</v>
      </c>
      <c r="L16728" s="17">
        <v>0.7638875571226</v>
      </c>
      <c r="M16728" s="17">
        <v>37.11450920431</v>
      </c>
      <c r="N16728" s="4"/>
      <c r="O16728" s="4"/>
      <c r="P16728" s="4"/>
      <c r="Q16728" s="4"/>
      <c r="R16728" s="4"/>
    </row>
    <row r="16729" ht="15.75" customHeight="1">
      <c r="A16729" s="10" t="s">
        <v>1112</v>
      </c>
      <c r="B16729" s="14">
        <v>0.02179251301481</v>
      </c>
      <c r="C16729" s="14">
        <v>0.01695699186564</v>
      </c>
      <c r="D16729" s="14">
        <v>0.08000558385683</v>
      </c>
      <c r="E16729" s="14">
        <v>0.1033384004986</v>
      </c>
      <c r="F16729" s="14">
        <v>0.02684194514876</v>
      </c>
      <c r="G16729" s="14">
        <v>0.06891118549045</v>
      </c>
      <c r="H16729" s="14">
        <v>0.05118944579909</v>
      </c>
      <c r="I16729" s="14">
        <v>0.03293110993349</v>
      </c>
      <c r="J16729" s="14">
        <v>0.0</v>
      </c>
      <c r="K16729" s="14">
        <v>0.0</v>
      </c>
      <c r="L16729" s="14">
        <v>0.01496562149483</v>
      </c>
      <c r="M16729" s="14">
        <v>0.02561312734445</v>
      </c>
      <c r="N16729" s="4"/>
      <c r="O16729" s="4"/>
      <c r="P16729" s="4"/>
      <c r="Q16729" s="4"/>
      <c r="R16729" s="4"/>
    </row>
    <row r="16730" ht="15.75" customHeight="1">
      <c r="B16730" s="17">
        <v>12.71999470551</v>
      </c>
      <c r="C16730" s="17">
        <v>8.357945279299</v>
      </c>
      <c r="D16730" s="17">
        <v>1.012537587347</v>
      </c>
      <c r="E16730" s="17">
        <v>1.891394397861</v>
      </c>
      <c r="F16730" s="17">
        <v>2.635755702283</v>
      </c>
      <c r="G16730" s="17">
        <v>4.603583767282</v>
      </c>
      <c r="H16730" s="17">
        <v>4.259131415277</v>
      </c>
      <c r="I16730" s="17">
        <v>2.644259069249</v>
      </c>
      <c r="J16730" s="17">
        <v>0.0</v>
      </c>
      <c r="K16730" s="17">
        <v>0.0</v>
      </c>
      <c r="L16730" s="17">
        <v>0.2950890925564</v>
      </c>
      <c r="M16730" s="17">
        <v>38.41969101667</v>
      </c>
      <c r="N16730" s="4"/>
      <c r="O16730" s="4"/>
      <c r="P16730" s="4"/>
      <c r="Q16730" s="4"/>
      <c r="R16730" s="4"/>
    </row>
    <row r="16731" ht="15.75" customHeight="1">
      <c r="A16731" s="10" t="s">
        <v>976</v>
      </c>
      <c r="B16731" s="14">
        <v>0.007800437738313</v>
      </c>
      <c r="C16731" s="14">
        <v>0.01035288166966</v>
      </c>
      <c r="D16731" s="14">
        <v>0.03011868490499</v>
      </c>
      <c r="E16731" s="14">
        <v>0.0</v>
      </c>
      <c r="F16731" s="14">
        <v>0.03734098119396</v>
      </c>
      <c r="G16731" s="14">
        <v>0.009625918183962</v>
      </c>
      <c r="H16731" s="14">
        <v>0.02383794442804</v>
      </c>
      <c r="I16731" s="14">
        <v>0.0</v>
      </c>
      <c r="J16731" s="12">
        <v>0.1742280608934</v>
      </c>
      <c r="K16731" s="14">
        <v>0.01204592745139</v>
      </c>
      <c r="L16731" s="12">
        <v>0.2114249781293</v>
      </c>
      <c r="M16731" s="14">
        <v>0.01571786651934</v>
      </c>
      <c r="N16731" s="4"/>
      <c r="O16731" s="4"/>
      <c r="P16731" s="4"/>
      <c r="Q16731" s="4"/>
      <c r="R16731" s="4"/>
    </row>
    <row r="16732" ht="15.75" customHeight="1">
      <c r="B16732" s="17">
        <v>4.553009864653</v>
      </c>
      <c r="C16732" s="17">
        <v>5.102840124222</v>
      </c>
      <c r="D16732" s="17">
        <v>0.3811771513641</v>
      </c>
      <c r="E16732" s="17">
        <v>0.0</v>
      </c>
      <c r="F16732" s="17">
        <v>3.666712809574</v>
      </c>
      <c r="G16732" s="17">
        <v>0.6430555559519</v>
      </c>
      <c r="H16732" s="17">
        <v>1.983395920862</v>
      </c>
      <c r="I16732" s="17">
        <v>0.0</v>
      </c>
      <c r="J16732" s="15">
        <v>2.733798765601</v>
      </c>
      <c r="K16732" s="17">
        <v>0.3439747033513</v>
      </c>
      <c r="L16732" s="15">
        <v>4.168834883436</v>
      </c>
      <c r="M16732" s="17">
        <v>23.57679977901</v>
      </c>
      <c r="N16732" s="4"/>
      <c r="O16732" s="4"/>
      <c r="P16732" s="4"/>
      <c r="Q16732" s="4"/>
      <c r="R16732" s="4"/>
    </row>
    <row r="16733" ht="15.75" customHeight="1">
      <c r="A16733" s="10" t="s">
        <v>977</v>
      </c>
      <c r="B16733" s="14">
        <v>1.0</v>
      </c>
      <c r="C16733" s="14">
        <v>1.0</v>
      </c>
      <c r="D16733" s="14">
        <v>1.0</v>
      </c>
      <c r="E16733" s="14">
        <v>1.0</v>
      </c>
      <c r="F16733" s="14">
        <v>1.0</v>
      </c>
      <c r="G16733" s="14">
        <v>1.0</v>
      </c>
      <c r="H16733" s="14">
        <v>1.0</v>
      </c>
      <c r="I16733" s="14">
        <v>1.0</v>
      </c>
      <c r="J16733" s="14">
        <v>1.0</v>
      </c>
      <c r="K16733" s="14">
        <v>1.0</v>
      </c>
      <c r="L16733" s="14">
        <v>1.0</v>
      </c>
      <c r="M16733" s="14">
        <v>1.0</v>
      </c>
      <c r="N16733" s="4"/>
      <c r="O16733" s="4"/>
      <c r="P16733" s="4"/>
      <c r="Q16733" s="4"/>
      <c r="R16733" s="4"/>
    </row>
    <row r="16734" ht="15.75" customHeight="1">
      <c r="B16734" s="17">
        <v>583.68645676</v>
      </c>
      <c r="C16734" s="17">
        <v>492.8907995903</v>
      </c>
      <c r="D16734" s="17">
        <v>12.6558364871</v>
      </c>
      <c r="E16734" s="17">
        <v>18.30291923173</v>
      </c>
      <c r="F16734" s="17">
        <v>98.19540602127</v>
      </c>
      <c r="G16734" s="17">
        <v>66.80459397872</v>
      </c>
      <c r="H16734" s="17">
        <v>83.20331171377</v>
      </c>
      <c r="I16734" s="17">
        <v>80.29668828622</v>
      </c>
      <c r="J16734" s="17">
        <v>15.69092115003</v>
      </c>
      <c r="K16734" s="17">
        <v>28.55526938372</v>
      </c>
      <c r="L16734" s="17">
        <v>19.71779739709</v>
      </c>
      <c r="M16734" s="17">
        <v>1500.0</v>
      </c>
      <c r="N16734" s="4"/>
      <c r="O16734" s="4"/>
      <c r="P16734" s="4"/>
      <c r="Q16734" s="4"/>
      <c r="R16734" s="4"/>
    </row>
    <row r="16735" ht="15.75" customHeight="1">
      <c r="A16735" s="10" t="s">
        <v>712</v>
      </c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</row>
    <row r="16736" ht="15.75" customHeight="1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</row>
    <row r="16737" ht="15.75" customHeight="1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</row>
    <row r="16738" ht="15.75" customHeight="1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</row>
    <row r="16739" ht="15.75" customHeight="1">
      <c r="A16739" s="5" t="s">
        <v>963</v>
      </c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</row>
    <row r="16740" ht="15.75" customHeight="1">
      <c r="A16740" s="10" t="s">
        <v>713</v>
      </c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</row>
    <row r="16741" ht="15.75" customHeight="1">
      <c r="A16741" s="11" t="s">
        <v>964</v>
      </c>
      <c r="B16741" s="11" t="s">
        <v>1158</v>
      </c>
      <c r="C16741" s="11" t="s">
        <v>1159</v>
      </c>
      <c r="D16741" s="11" t="s">
        <v>1160</v>
      </c>
      <c r="E16741" s="11" t="s">
        <v>1161</v>
      </c>
      <c r="F16741" s="11" t="s">
        <v>976</v>
      </c>
      <c r="G16741" s="11" t="s">
        <v>977</v>
      </c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</row>
    <row r="16742" ht="15.75" customHeight="1">
      <c r="A16742" s="10" t="s">
        <v>1109</v>
      </c>
      <c r="B16742" s="13">
        <v>0.3245170404508</v>
      </c>
      <c r="C16742" s="14">
        <v>0.4231135577109</v>
      </c>
      <c r="D16742" s="14">
        <v>0.4736639809523</v>
      </c>
      <c r="E16742" s="12">
        <v>0.6187029387268</v>
      </c>
      <c r="F16742" s="13">
        <v>0.07733416654636</v>
      </c>
      <c r="G16742" s="14">
        <v>0.457028</v>
      </c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</row>
    <row r="16743" ht="15.75" customHeight="1">
      <c r="B16743" s="16">
        <v>117.7992454603</v>
      </c>
      <c r="C16743" s="17">
        <v>183.9870368469</v>
      </c>
      <c r="D16743" s="17">
        <v>151.3362844628</v>
      </c>
      <c r="E16743" s="15">
        <v>231.8004756645</v>
      </c>
      <c r="F16743" s="16">
        <v>0.6189575655531</v>
      </c>
      <c r="G16743" s="17">
        <v>685.542</v>
      </c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</row>
    <row r="16744" ht="15.75" customHeight="1">
      <c r="A16744" s="10" t="s">
        <v>1110</v>
      </c>
      <c r="B16744" s="12">
        <v>0.6309302389204</v>
      </c>
      <c r="C16744" s="14">
        <v>0.5025092118861</v>
      </c>
      <c r="D16744" s="14">
        <v>0.4724056378871</v>
      </c>
      <c r="E16744" s="13">
        <v>0.3049309034562</v>
      </c>
      <c r="F16744" s="14">
        <v>0.3286467880015</v>
      </c>
      <c r="G16744" s="14">
        <v>0.476898</v>
      </c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</row>
    <row r="16745" ht="15.75" customHeight="1">
      <c r="B16745" s="15">
        <v>229.0268208401</v>
      </c>
      <c r="C16745" s="17">
        <v>218.5115064225</v>
      </c>
      <c r="D16745" s="17">
        <v>150.9342421465</v>
      </c>
      <c r="E16745" s="16">
        <v>114.2440483819</v>
      </c>
      <c r="F16745" s="17">
        <v>2.63038220896</v>
      </c>
      <c r="G16745" s="17">
        <v>715.3469999999</v>
      </c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</row>
    <row r="16746" ht="15.75" customHeight="1">
      <c r="A16746" s="10" t="s">
        <v>1111</v>
      </c>
      <c r="B16746" s="14">
        <v>0.02064612582628</v>
      </c>
      <c r="C16746" s="14">
        <v>0.01900313877196</v>
      </c>
      <c r="D16746" s="14">
        <v>0.03397691309417</v>
      </c>
      <c r="E16746" s="14">
        <v>0.0280283698838</v>
      </c>
      <c r="F16746" s="14">
        <v>0.0</v>
      </c>
      <c r="G16746" s="14">
        <v>0.02474300613621</v>
      </c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</row>
    <row r="16747" ht="15.75" customHeight="1">
      <c r="B16747" s="17">
        <v>7.494515667453</v>
      </c>
      <c r="C16747" s="17">
        <v>8.26334001765</v>
      </c>
      <c r="D16747" s="17">
        <v>10.85566982495</v>
      </c>
      <c r="E16747" s="17">
        <v>10.50098369426</v>
      </c>
      <c r="F16747" s="17">
        <v>0.0</v>
      </c>
      <c r="G16747" s="17">
        <v>37.11450920431</v>
      </c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</row>
    <row r="16748" ht="15.75" customHeight="1">
      <c r="A16748" s="10" t="s">
        <v>1112</v>
      </c>
      <c r="B16748" s="13">
        <v>0.00643535308411</v>
      </c>
      <c r="C16748" s="14">
        <v>0.03991308831083</v>
      </c>
      <c r="D16748" s="14">
        <v>0.01449102344649</v>
      </c>
      <c r="E16748" s="14">
        <v>0.03513192520357</v>
      </c>
      <c r="F16748" s="14">
        <v>0.1168907752326</v>
      </c>
      <c r="G16748" s="14">
        <v>0.02561312734445</v>
      </c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</row>
    <row r="16749" ht="15.75" customHeight="1">
      <c r="B16749" s="16">
        <v>2.336024439658</v>
      </c>
      <c r="C16749" s="17">
        <v>17.35583914977</v>
      </c>
      <c r="D16749" s="17">
        <v>4.629901648941</v>
      </c>
      <c r="E16749" s="17">
        <v>13.16236995731</v>
      </c>
      <c r="F16749" s="17">
        <v>0.9355558209864</v>
      </c>
      <c r="G16749" s="17">
        <v>38.41969101667</v>
      </c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</row>
    <row r="16750" ht="15.75" customHeight="1">
      <c r="A16750" s="10" t="s">
        <v>976</v>
      </c>
      <c r="B16750" s="14">
        <v>0.01747124171842</v>
      </c>
      <c r="C16750" s="14">
        <v>0.0154610033202</v>
      </c>
      <c r="D16750" s="14">
        <v>0.005462444619961</v>
      </c>
      <c r="E16750" s="14">
        <v>0.01320586272959</v>
      </c>
      <c r="F16750" s="12">
        <v>0.4771282702195</v>
      </c>
      <c r="G16750" s="14">
        <v>0.01571786651934</v>
      </c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</row>
    <row r="16751" ht="15.75" customHeight="1">
      <c r="B16751" s="17">
        <v>6.342037043184</v>
      </c>
      <c r="C16751" s="17">
        <v>6.723075013131</v>
      </c>
      <c r="D16751" s="17">
        <v>1.745258466153</v>
      </c>
      <c r="E16751" s="17">
        <v>4.947649462565</v>
      </c>
      <c r="F16751" s="15">
        <v>3.818779793982</v>
      </c>
      <c r="G16751" s="17">
        <v>23.57679977901</v>
      </c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</row>
    <row r="16752" ht="15.75" customHeight="1">
      <c r="A16752" s="10" t="s">
        <v>977</v>
      </c>
      <c r="B16752" s="14">
        <v>1.0</v>
      </c>
      <c r="C16752" s="14">
        <v>1.0</v>
      </c>
      <c r="D16752" s="14">
        <v>1.0</v>
      </c>
      <c r="E16752" s="14">
        <v>1.0</v>
      </c>
      <c r="F16752" s="14">
        <v>1.0</v>
      </c>
      <c r="G16752" s="14">
        <v>1.0</v>
      </c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</row>
    <row r="16753" ht="15.75" customHeight="1">
      <c r="B16753" s="17">
        <v>362.9986434506</v>
      </c>
      <c r="C16753" s="17">
        <v>434.84079745</v>
      </c>
      <c r="D16753" s="17">
        <v>319.5013565493</v>
      </c>
      <c r="E16753" s="17">
        <v>374.6555271605</v>
      </c>
      <c r="F16753" s="17">
        <v>8.003675389481</v>
      </c>
      <c r="G16753" s="17">
        <v>1500.0</v>
      </c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</row>
    <row r="16754" ht="15.75" customHeight="1">
      <c r="A16754" s="10" t="s">
        <v>713</v>
      </c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</row>
    <row r="16755" ht="15.75" customHeight="1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</row>
    <row r="16756" ht="15.75" customHeight="1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</row>
    <row r="16757" ht="15.75" customHeight="1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</row>
    <row r="16758" ht="15.75" customHeight="1">
      <c r="A16758" s="5" t="s">
        <v>963</v>
      </c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</row>
    <row r="16759" ht="15.75" customHeight="1">
      <c r="A16759" s="10" t="s">
        <v>714</v>
      </c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</row>
    <row r="16760" ht="15.75" customHeight="1">
      <c r="A16760" s="11" t="s">
        <v>964</v>
      </c>
      <c r="B16760" s="11" t="s">
        <v>1162</v>
      </c>
      <c r="C16760" s="11" t="s">
        <v>1163</v>
      </c>
      <c r="D16760" s="11" t="s">
        <v>1164</v>
      </c>
      <c r="E16760" s="11" t="s">
        <v>1165</v>
      </c>
      <c r="F16760" s="11" t="s">
        <v>1166</v>
      </c>
      <c r="G16760" s="11" t="s">
        <v>1167</v>
      </c>
      <c r="H16760" s="11" t="s">
        <v>1168</v>
      </c>
      <c r="I16760" s="11" t="s">
        <v>1169</v>
      </c>
      <c r="J16760" s="11" t="s">
        <v>1170</v>
      </c>
      <c r="K16760" s="11" t="s">
        <v>1171</v>
      </c>
      <c r="L16760" s="11" t="s">
        <v>976</v>
      </c>
      <c r="M16760" s="11" t="s">
        <v>977</v>
      </c>
      <c r="N16760" s="4"/>
      <c r="O16760" s="4"/>
      <c r="P16760" s="4"/>
      <c r="Q16760" s="4"/>
      <c r="R16760" s="4"/>
    </row>
    <row r="16761" ht="15.75" customHeight="1">
      <c r="A16761" s="10" t="s">
        <v>1109</v>
      </c>
      <c r="B16761" s="13">
        <v>0.2791699632551</v>
      </c>
      <c r="C16761" s="14">
        <v>0.4747458436814</v>
      </c>
      <c r="D16761" s="14">
        <v>0.4169506091801</v>
      </c>
      <c r="E16761" s="12">
        <v>0.5903575086305</v>
      </c>
      <c r="F16761" s="14">
        <v>0.3417276585679</v>
      </c>
      <c r="G16761" s="14">
        <v>0.5497064783998</v>
      </c>
      <c r="H16761" s="14">
        <v>0.4890173492271</v>
      </c>
      <c r="I16761" s="14">
        <v>0.4173425681129</v>
      </c>
      <c r="J16761" s="14">
        <v>0.1576518425341</v>
      </c>
      <c r="K16761" s="14">
        <v>0.3694621537116</v>
      </c>
      <c r="L16761" s="14">
        <v>0.4272378877987</v>
      </c>
      <c r="M16761" s="14">
        <v>0.457028</v>
      </c>
      <c r="N16761" s="4"/>
      <c r="O16761" s="4"/>
      <c r="P16761" s="4"/>
      <c r="Q16761" s="4"/>
      <c r="R16761" s="4"/>
    </row>
    <row r="16762" ht="15.75" customHeight="1">
      <c r="B16762" s="16">
        <v>56.5461072332</v>
      </c>
      <c r="C16762" s="17">
        <v>81.43979809696</v>
      </c>
      <c r="D16762" s="17">
        <v>170.7179833098</v>
      </c>
      <c r="E16762" s="15">
        <v>254.1818852442</v>
      </c>
      <c r="F16762" s="17">
        <v>36.06706286758</v>
      </c>
      <c r="G16762" s="17">
        <v>35.54783438076</v>
      </c>
      <c r="H16762" s="17">
        <v>33.67481781532</v>
      </c>
      <c r="I16762" s="17">
        <v>5.359463975561</v>
      </c>
      <c r="J16762" s="17">
        <v>1.151574188173</v>
      </c>
      <c r="K16762" s="17">
        <v>3.491090771591</v>
      </c>
      <c r="L16762" s="17">
        <v>7.3643821168</v>
      </c>
      <c r="M16762" s="17">
        <v>685.542</v>
      </c>
      <c r="N16762" s="4"/>
      <c r="O16762" s="4"/>
      <c r="P16762" s="4"/>
      <c r="Q16762" s="4"/>
      <c r="R16762" s="4"/>
    </row>
    <row r="16763" ht="15.75" customHeight="1">
      <c r="A16763" s="10" t="s">
        <v>1110</v>
      </c>
      <c r="B16763" s="12">
        <v>0.6292701255753</v>
      </c>
      <c r="C16763" s="14">
        <v>0.4257872111636</v>
      </c>
      <c r="D16763" s="14">
        <v>0.5378072172195</v>
      </c>
      <c r="E16763" s="13">
        <v>0.3552500957207</v>
      </c>
      <c r="F16763" s="14">
        <v>0.5899451053872</v>
      </c>
      <c r="G16763" s="14">
        <v>0.3816228096758</v>
      </c>
      <c r="H16763" s="14">
        <v>0.4459412338788</v>
      </c>
      <c r="I16763" s="14">
        <v>0.5252561286605</v>
      </c>
      <c r="J16763" s="14">
        <v>0.7397458976224</v>
      </c>
      <c r="K16763" s="14">
        <v>0.6305378462884</v>
      </c>
      <c r="L16763" s="14">
        <v>0.3440883264347</v>
      </c>
      <c r="M16763" s="14">
        <v>0.476898</v>
      </c>
      <c r="N16763" s="4"/>
      <c r="O16763" s="4"/>
      <c r="P16763" s="4"/>
      <c r="Q16763" s="4"/>
      <c r="R16763" s="4"/>
    </row>
    <row r="16764" ht="15.75" customHeight="1">
      <c r="B16764" s="15">
        <v>127.4591850231</v>
      </c>
      <c r="C16764" s="17">
        <v>73.04123874057</v>
      </c>
      <c r="D16764" s="17">
        <v>220.2020131682</v>
      </c>
      <c r="E16764" s="16">
        <v>152.9550107238</v>
      </c>
      <c r="F16764" s="17">
        <v>62.26474992861</v>
      </c>
      <c r="G16764" s="17">
        <v>24.67837831157</v>
      </c>
      <c r="H16764" s="17">
        <v>30.70850110112</v>
      </c>
      <c r="I16764" s="17">
        <v>6.745277176558</v>
      </c>
      <c r="J16764" s="17">
        <v>5.403503491081</v>
      </c>
      <c r="K16764" s="17">
        <v>5.958025292177</v>
      </c>
      <c r="L16764" s="17">
        <v>5.931117043134</v>
      </c>
      <c r="M16764" s="17">
        <v>715.3469999999</v>
      </c>
      <c r="N16764" s="4"/>
      <c r="O16764" s="4"/>
      <c r="P16764" s="4"/>
      <c r="Q16764" s="4"/>
      <c r="R16764" s="4"/>
    </row>
    <row r="16765" ht="15.75" customHeight="1">
      <c r="A16765" s="10" t="s">
        <v>1111</v>
      </c>
      <c r="B16765" s="14">
        <v>0.01554251056121</v>
      </c>
      <c r="C16765" s="14">
        <v>0.03218343121182</v>
      </c>
      <c r="D16765" s="14">
        <v>0.01991827751662</v>
      </c>
      <c r="E16765" s="14">
        <v>0.02863805468277</v>
      </c>
      <c r="F16765" s="14">
        <v>0.03177855640862</v>
      </c>
      <c r="G16765" s="14">
        <v>0.04755684541158</v>
      </c>
      <c r="H16765" s="14">
        <v>0.01154157846186</v>
      </c>
      <c r="I16765" s="14">
        <v>0.033495197368</v>
      </c>
      <c r="J16765" s="14">
        <v>0.04182236192553</v>
      </c>
      <c r="K16765" s="14">
        <v>0.0</v>
      </c>
      <c r="L16765" s="14">
        <v>0.0</v>
      </c>
      <c r="M16765" s="14">
        <v>0.02474300613621</v>
      </c>
      <c r="N16765" s="4"/>
      <c r="O16765" s="4"/>
      <c r="P16765" s="4"/>
      <c r="Q16765" s="4"/>
      <c r="R16765" s="4"/>
    </row>
    <row r="16766" ht="15.75" customHeight="1">
      <c r="B16766" s="17">
        <v>3.14814838466</v>
      </c>
      <c r="C16766" s="17">
        <v>5.520874326425</v>
      </c>
      <c r="D16766" s="17">
        <v>8.155421994292</v>
      </c>
      <c r="E16766" s="17">
        <v>12.33028228248</v>
      </c>
      <c r="F16766" s="17">
        <v>3.354013534151</v>
      </c>
      <c r="G16766" s="17">
        <v>3.075355541167</v>
      </c>
      <c r="H16766" s="17">
        <v>0.7947786568689</v>
      </c>
      <c r="I16766" s="17">
        <v>0.4301413691391</v>
      </c>
      <c r="J16766" s="17">
        <v>0.3054931151307</v>
      </c>
      <c r="K16766" s="17">
        <v>0.0</v>
      </c>
      <c r="L16766" s="17">
        <v>0.0</v>
      </c>
      <c r="M16766" s="17">
        <v>37.11450920431</v>
      </c>
      <c r="N16766" s="4"/>
      <c r="O16766" s="4"/>
      <c r="P16766" s="4"/>
      <c r="Q16766" s="4"/>
      <c r="R16766" s="4"/>
    </row>
    <row r="16767" ht="15.75" customHeight="1">
      <c r="A16767" s="10" t="s">
        <v>1112</v>
      </c>
      <c r="B16767" s="14">
        <v>0.0515428042487</v>
      </c>
      <c r="C16767" s="12">
        <v>0.06108074835942</v>
      </c>
      <c r="D16767" s="14">
        <v>0.0146107282655</v>
      </c>
      <c r="E16767" s="14">
        <v>0.01381671356753</v>
      </c>
      <c r="F16767" s="14">
        <v>0.01518782246356</v>
      </c>
      <c r="G16767" s="14">
        <v>0.02111386651281</v>
      </c>
      <c r="H16767" s="14">
        <v>0.02485842397449</v>
      </c>
      <c r="I16767" s="14">
        <v>0.0</v>
      </c>
      <c r="J16767" s="14">
        <v>0.06077989791797</v>
      </c>
      <c r="K16767" s="14">
        <v>0.0</v>
      </c>
      <c r="L16767" s="14">
        <v>0.02589496504535</v>
      </c>
      <c r="M16767" s="14">
        <v>0.02561312734445</v>
      </c>
      <c r="N16767" s="4"/>
      <c r="O16767" s="4"/>
      <c r="P16767" s="4"/>
      <c r="Q16767" s="4"/>
      <c r="R16767" s="4"/>
    </row>
    <row r="16768" ht="15.75" customHeight="1">
      <c r="B16768" s="17">
        <v>10.44003768229</v>
      </c>
      <c r="C16768" s="15">
        <v>10.47803552197</v>
      </c>
      <c r="D16768" s="17">
        <v>5.982277059332</v>
      </c>
      <c r="E16768" s="17">
        <v>5.948867001998</v>
      </c>
      <c r="F16768" s="17">
        <v>1.602972817332</v>
      </c>
      <c r="G16768" s="17">
        <v>1.365369082278</v>
      </c>
      <c r="H16768" s="17">
        <v>1.711806134977</v>
      </c>
      <c r="I16768" s="17">
        <v>0.0</v>
      </c>
      <c r="J16768" s="17">
        <v>0.4439691948855</v>
      </c>
      <c r="K16768" s="17">
        <v>0.0</v>
      </c>
      <c r="L16768" s="17">
        <v>0.4463565216037</v>
      </c>
      <c r="M16768" s="17">
        <v>38.41969101667</v>
      </c>
      <c r="N16768" s="4"/>
      <c r="O16768" s="4"/>
      <c r="P16768" s="4"/>
      <c r="Q16768" s="4"/>
      <c r="R16768" s="4"/>
    </row>
    <row r="16769" ht="15.75" customHeight="1">
      <c r="A16769" s="10" t="s">
        <v>976</v>
      </c>
      <c r="B16769" s="14">
        <v>0.02447459635964</v>
      </c>
      <c r="C16769" s="14">
        <v>0.006202765583752</v>
      </c>
      <c r="D16769" s="14">
        <v>0.01071316781826</v>
      </c>
      <c r="E16769" s="14">
        <v>0.01193762739859</v>
      </c>
      <c r="F16769" s="14">
        <v>0.02136085717268</v>
      </c>
      <c r="G16769" s="14">
        <v>0.0</v>
      </c>
      <c r="H16769" s="14">
        <v>0.0286414144578</v>
      </c>
      <c r="I16769" s="14">
        <v>0.02390610585859</v>
      </c>
      <c r="J16769" s="14">
        <v>0.0</v>
      </c>
      <c r="K16769" s="14">
        <v>0.0</v>
      </c>
      <c r="L16769" s="12">
        <v>0.2027788207213</v>
      </c>
      <c r="M16769" s="14">
        <v>0.01571786651934</v>
      </c>
      <c r="N16769" s="4"/>
      <c r="O16769" s="4"/>
      <c r="P16769" s="4"/>
      <c r="Q16769" s="4"/>
      <c r="R16769" s="4"/>
    </row>
    <row r="16770" ht="15.75" customHeight="1">
      <c r="B16770" s="17">
        <v>4.95734975964</v>
      </c>
      <c r="C16770" s="17">
        <v>1.064047181259</v>
      </c>
      <c r="D16770" s="17">
        <v>4.38644377661</v>
      </c>
      <c r="E16770" s="17">
        <v>5.139815439218</v>
      </c>
      <c r="F16770" s="17">
        <v>2.254495236883</v>
      </c>
      <c r="G16770" s="17">
        <v>0.0</v>
      </c>
      <c r="H16770" s="17">
        <v>1.972311238781</v>
      </c>
      <c r="I16770" s="17">
        <v>0.3069993883547</v>
      </c>
      <c r="J16770" s="17">
        <v>0.0</v>
      </c>
      <c r="K16770" s="17">
        <v>0.0</v>
      </c>
      <c r="L16770" s="15">
        <v>3.495337758268</v>
      </c>
      <c r="M16770" s="17">
        <v>23.57679977901</v>
      </c>
      <c r="N16770" s="4"/>
      <c r="O16770" s="4"/>
      <c r="P16770" s="4"/>
      <c r="Q16770" s="4"/>
      <c r="R16770" s="4"/>
    </row>
    <row r="16771" ht="15.75" customHeight="1">
      <c r="A16771" s="10" t="s">
        <v>977</v>
      </c>
      <c r="B16771" s="14">
        <v>1.0</v>
      </c>
      <c r="C16771" s="14">
        <v>1.0</v>
      </c>
      <c r="D16771" s="14">
        <v>1.0</v>
      </c>
      <c r="E16771" s="14">
        <v>1.0</v>
      </c>
      <c r="F16771" s="14">
        <v>1.0</v>
      </c>
      <c r="G16771" s="14">
        <v>1.0</v>
      </c>
      <c r="H16771" s="14">
        <v>1.0</v>
      </c>
      <c r="I16771" s="14">
        <v>1.0</v>
      </c>
      <c r="J16771" s="14">
        <v>1.0</v>
      </c>
      <c r="K16771" s="14">
        <v>1.0</v>
      </c>
      <c r="L16771" s="14">
        <v>1.0</v>
      </c>
      <c r="M16771" s="14">
        <v>1.0</v>
      </c>
      <c r="N16771" s="4"/>
      <c r="O16771" s="4"/>
      <c r="P16771" s="4"/>
      <c r="Q16771" s="4"/>
      <c r="R16771" s="4"/>
    </row>
    <row r="16772" ht="15.75" customHeight="1">
      <c r="B16772" s="17">
        <v>202.5508280829</v>
      </c>
      <c r="C16772" s="17">
        <v>171.5439938672</v>
      </c>
      <c r="D16772" s="17">
        <v>409.4441393082</v>
      </c>
      <c r="E16772" s="17">
        <v>430.5558606918</v>
      </c>
      <c r="F16772" s="17">
        <v>105.5432943846</v>
      </c>
      <c r="G16772" s="17">
        <v>64.66693731578</v>
      </c>
      <c r="H16772" s="17">
        <v>68.86221494706</v>
      </c>
      <c r="I16772" s="17">
        <v>12.84188190961</v>
      </c>
      <c r="J16772" s="17">
        <v>7.304539989269</v>
      </c>
      <c r="K16772" s="17">
        <v>9.449116063768</v>
      </c>
      <c r="L16772" s="17">
        <v>17.23719343981</v>
      </c>
      <c r="M16772" s="17">
        <v>1500.0</v>
      </c>
      <c r="N16772" s="4"/>
      <c r="O16772" s="4"/>
      <c r="P16772" s="4"/>
      <c r="Q16772" s="4"/>
      <c r="R16772" s="4"/>
    </row>
    <row r="16773" ht="15.75" customHeight="1">
      <c r="A16773" s="10" t="s">
        <v>714</v>
      </c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</row>
    <row r="16774" ht="15.75" customHeight="1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</row>
    <row r="16775" ht="15.75" customHeight="1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</row>
    <row r="16776" ht="15.75" customHeight="1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</row>
    <row r="16777" ht="15.75" customHeight="1">
      <c r="A16777" s="5" t="s">
        <v>963</v>
      </c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</row>
    <row r="16778" ht="15.75" customHeight="1">
      <c r="A16778" s="10" t="s">
        <v>715</v>
      </c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</row>
    <row r="16779" ht="15.75" customHeight="1">
      <c r="A16779" s="11" t="s">
        <v>964</v>
      </c>
      <c r="B16779" s="11" t="s">
        <v>965</v>
      </c>
      <c r="C16779" s="11" t="s">
        <v>966</v>
      </c>
      <c r="D16779" s="11" t="s">
        <v>967</v>
      </c>
      <c r="E16779" s="11" t="s">
        <v>968</v>
      </c>
      <c r="F16779" s="11" t="s">
        <v>969</v>
      </c>
      <c r="G16779" s="11" t="s">
        <v>970</v>
      </c>
      <c r="H16779" s="11" t="s">
        <v>971</v>
      </c>
      <c r="I16779" s="11" t="s">
        <v>972</v>
      </c>
      <c r="J16779" s="11" t="s">
        <v>973</v>
      </c>
      <c r="K16779" s="11" t="s">
        <v>974</v>
      </c>
      <c r="L16779" s="11" t="s">
        <v>975</v>
      </c>
      <c r="M16779" s="11" t="s">
        <v>976</v>
      </c>
      <c r="N16779" s="11" t="s">
        <v>977</v>
      </c>
      <c r="O16779" s="4"/>
      <c r="P16779" s="4"/>
      <c r="Q16779" s="4"/>
      <c r="R16779" s="4"/>
    </row>
    <row r="16780" ht="15.75" customHeight="1">
      <c r="A16780" s="10" t="s">
        <v>1113</v>
      </c>
      <c r="B16780" s="14">
        <v>0.5158334627768</v>
      </c>
      <c r="C16780" s="14">
        <v>0.4529527441818</v>
      </c>
      <c r="D16780" s="14">
        <v>0.5720999407537</v>
      </c>
      <c r="E16780" s="14">
        <v>0.5375983169115</v>
      </c>
      <c r="F16780" s="14">
        <v>0.5021317666904</v>
      </c>
      <c r="G16780" s="12">
        <v>0.6813732840553</v>
      </c>
      <c r="H16780" s="14">
        <v>0.4779902604654</v>
      </c>
      <c r="I16780" s="12">
        <v>0.7412498785483</v>
      </c>
      <c r="J16780" s="14">
        <v>0.5388595242651</v>
      </c>
      <c r="K16780" s="14">
        <v>0.64155283963</v>
      </c>
      <c r="L16780" s="14">
        <v>0.5383344191244</v>
      </c>
      <c r="M16780" s="14">
        <v>0.5364282909324</v>
      </c>
      <c r="N16780" s="14">
        <v>0.539664216407</v>
      </c>
      <c r="O16780" s="4"/>
      <c r="P16780" s="4"/>
      <c r="Q16780" s="4"/>
      <c r="R16780" s="4"/>
    </row>
    <row r="16781" ht="15.75" customHeight="1">
      <c r="B16781" s="17">
        <v>171.5246012259</v>
      </c>
      <c r="C16781" s="17">
        <v>110.8868539994</v>
      </c>
      <c r="D16781" s="17">
        <v>120.5489232987</v>
      </c>
      <c r="E16781" s="17">
        <v>99.38600536621</v>
      </c>
      <c r="F16781" s="17">
        <v>78.79445168246</v>
      </c>
      <c r="G16781" s="15">
        <v>83.06547052533</v>
      </c>
      <c r="H16781" s="17">
        <v>29.95265844913</v>
      </c>
      <c r="I16781" s="15">
        <v>40.19971069887</v>
      </c>
      <c r="J16781" s="17">
        <v>27.77111772456</v>
      </c>
      <c r="K16781" s="17">
        <v>27.50565255419</v>
      </c>
      <c r="L16781" s="17">
        <v>10.78545844561</v>
      </c>
      <c r="M16781" s="17">
        <v>9.075420640141</v>
      </c>
      <c r="N16781" s="17">
        <v>809.4963246105</v>
      </c>
      <c r="O16781" s="4"/>
      <c r="P16781" s="4"/>
      <c r="Q16781" s="4"/>
      <c r="R16781" s="4"/>
    </row>
    <row r="16782" ht="15.75" customHeight="1">
      <c r="A16782" s="10" t="s">
        <v>1114</v>
      </c>
      <c r="B16782" s="14">
        <v>0.4775333929136</v>
      </c>
      <c r="C16782" s="14">
        <v>0.5470472558182</v>
      </c>
      <c r="D16782" s="14">
        <v>0.4222065571151</v>
      </c>
      <c r="E16782" s="14">
        <v>0.4590536207104</v>
      </c>
      <c r="F16782" s="14">
        <v>0.4910620783707</v>
      </c>
      <c r="G16782" s="13">
        <v>0.3035007555782</v>
      </c>
      <c r="H16782" s="14">
        <v>0.5163588846303</v>
      </c>
      <c r="I16782" s="13">
        <v>0.2587501214517</v>
      </c>
      <c r="J16782" s="14">
        <v>0.4611404757349</v>
      </c>
      <c r="K16782" s="14">
        <v>0.35844716037</v>
      </c>
      <c r="L16782" s="14">
        <v>0.4616655808756</v>
      </c>
      <c r="M16782" s="14">
        <v>0.4214124710808</v>
      </c>
      <c r="N16782" s="14">
        <v>0.455</v>
      </c>
      <c r="O16782" s="4"/>
      <c r="P16782" s="4"/>
      <c r="Q16782" s="4"/>
      <c r="R16782" s="4"/>
    </row>
    <row r="16783" ht="15.75" customHeight="1">
      <c r="B16783" s="17">
        <v>158.7890873745</v>
      </c>
      <c r="C16783" s="17">
        <v>133.9220260079</v>
      </c>
      <c r="D16783" s="17">
        <v>88.96443128945</v>
      </c>
      <c r="E16783" s="17">
        <v>84.86541749871</v>
      </c>
      <c r="F16783" s="17">
        <v>77.05739762752</v>
      </c>
      <c r="G16783" s="16">
        <v>36.99944458763</v>
      </c>
      <c r="H16783" s="17">
        <v>32.35698002183</v>
      </c>
      <c r="I16783" s="16">
        <v>14.03262290717</v>
      </c>
      <c r="J16783" s="17">
        <v>23.76572346319</v>
      </c>
      <c r="K16783" s="17">
        <v>15.36790493805</v>
      </c>
      <c r="L16783" s="17">
        <v>9.249408474387</v>
      </c>
      <c r="M16783" s="17">
        <v>7.129555809617</v>
      </c>
      <c r="N16783" s="17">
        <v>682.5</v>
      </c>
      <c r="O16783" s="4"/>
      <c r="P16783" s="4"/>
      <c r="Q16783" s="4"/>
      <c r="R16783" s="4"/>
    </row>
    <row r="16784" ht="15.75" customHeight="1">
      <c r="A16784" s="10" t="s">
        <v>1115</v>
      </c>
      <c r="B16784" s="14">
        <v>0.005308370352894</v>
      </c>
      <c r="C16784" s="14">
        <v>0.0</v>
      </c>
      <c r="D16784" s="14">
        <v>0.00835641980494</v>
      </c>
      <c r="E16784" s="14">
        <v>0.01997907251144</v>
      </c>
      <c r="F16784" s="14">
        <v>0.02632684369368</v>
      </c>
      <c r="G16784" s="14">
        <v>0.006605418506296</v>
      </c>
      <c r="H16784" s="14">
        <v>0.0</v>
      </c>
      <c r="I16784" s="14">
        <v>0.02156237078801</v>
      </c>
      <c r="J16784" s="14">
        <v>0.01381039082523</v>
      </c>
      <c r="K16784" s="14">
        <v>0.07680866893138</v>
      </c>
      <c r="L16784" s="14">
        <v>0.03396851360794</v>
      </c>
      <c r="M16784" s="14">
        <v>0.1115232460529</v>
      </c>
      <c r="N16784" s="14">
        <v>0.01326497282603</v>
      </c>
      <c r="O16784" s="4"/>
      <c r="P16784" s="4"/>
      <c r="Q16784" s="4"/>
      <c r="R16784" s="4"/>
    </row>
    <row r="16785" ht="15.75" customHeight="1">
      <c r="B16785" s="17">
        <v>1.765135792156</v>
      </c>
      <c r="C16785" s="17">
        <v>0.0</v>
      </c>
      <c r="D16785" s="17">
        <v>1.760806702392</v>
      </c>
      <c r="E16785" s="17">
        <v>3.693538735837</v>
      </c>
      <c r="F16785" s="17">
        <v>4.131204896767</v>
      </c>
      <c r="G16785" s="17">
        <v>0.8052593329998</v>
      </c>
      <c r="H16785" s="17">
        <v>0.0</v>
      </c>
      <c r="I16785" s="17">
        <v>1.169377685912</v>
      </c>
      <c r="J16785" s="17">
        <v>0.7117439187006</v>
      </c>
      <c r="K16785" s="17">
        <v>3.293060883332</v>
      </c>
      <c r="L16785" s="17">
        <v>0.6805546496052</v>
      </c>
      <c r="M16785" s="17">
        <v>1.886776641338</v>
      </c>
      <c r="N16785" s="17">
        <v>19.89745923904</v>
      </c>
      <c r="O16785" s="4"/>
      <c r="P16785" s="4"/>
      <c r="Q16785" s="4"/>
      <c r="R16785" s="4"/>
    </row>
    <row r="16786" ht="15.75" customHeight="1">
      <c r="A16786" s="10" t="s">
        <v>1116</v>
      </c>
      <c r="B16786" s="14">
        <v>0.1532066431732</v>
      </c>
      <c r="C16786" s="13">
        <v>0.08557829118809</v>
      </c>
      <c r="D16786" s="14">
        <v>0.1623644089081</v>
      </c>
      <c r="E16786" s="14">
        <v>0.1461322470816</v>
      </c>
      <c r="F16786" s="14">
        <v>0.1251582264773</v>
      </c>
      <c r="G16786" s="12">
        <v>0.2974743557468</v>
      </c>
      <c r="H16786" s="14">
        <v>0.07569247942539</v>
      </c>
      <c r="I16786" s="14">
        <v>0.1883650045361</v>
      </c>
      <c r="J16786" s="14">
        <v>0.1093474737783</v>
      </c>
      <c r="K16786" s="12">
        <v>0.418152731467</v>
      </c>
      <c r="L16786" s="14">
        <v>0.1138448375729</v>
      </c>
      <c r="M16786" s="14">
        <v>0.1222919091233</v>
      </c>
      <c r="N16786" s="14">
        <v>0.154599001577</v>
      </c>
      <c r="O16786" s="4"/>
      <c r="P16786" s="4"/>
      <c r="Q16786" s="4"/>
      <c r="R16786" s="4"/>
    </row>
    <row r="16787" ht="15.75" customHeight="1">
      <c r="B16787" s="17">
        <v>50.94417146568</v>
      </c>
      <c r="C16787" s="16">
        <v>20.9503256187</v>
      </c>
      <c r="D16787" s="17">
        <v>34.21229977775</v>
      </c>
      <c r="E16787" s="17">
        <v>27.01552411113</v>
      </c>
      <c r="F16787" s="17">
        <v>19.63981266078</v>
      </c>
      <c r="G16787" s="15">
        <v>36.2647727869</v>
      </c>
      <c r="H16787" s="17">
        <v>4.743174016118</v>
      </c>
      <c r="I16787" s="17">
        <v>10.2154737657</v>
      </c>
      <c r="J16787" s="17">
        <v>5.635423390396</v>
      </c>
      <c r="K16787" s="15">
        <v>17.92769517309</v>
      </c>
      <c r="L16787" s="17">
        <v>2.280866170303</v>
      </c>
      <c r="M16787" s="17">
        <v>2.068963428926</v>
      </c>
      <c r="N16787" s="17">
        <v>231.8985023655</v>
      </c>
      <c r="O16787" s="4"/>
      <c r="P16787" s="4"/>
      <c r="Q16787" s="4"/>
      <c r="R16787" s="4"/>
    </row>
    <row r="16788" ht="15.75" customHeight="1">
      <c r="A16788" s="10" t="s">
        <v>1117</v>
      </c>
      <c r="B16788" s="14">
        <v>0.03447693636651</v>
      </c>
      <c r="C16788" s="14">
        <v>0.03568806295185</v>
      </c>
      <c r="D16788" s="14">
        <v>0.08751561201359</v>
      </c>
      <c r="E16788" s="14">
        <v>0.04526149442863</v>
      </c>
      <c r="F16788" s="14">
        <v>0.04548269856359</v>
      </c>
      <c r="G16788" s="14">
        <v>0.06006701515847</v>
      </c>
      <c r="H16788" s="14">
        <v>0.04393785630834</v>
      </c>
      <c r="I16788" s="14">
        <v>0.1054740162434</v>
      </c>
      <c r="J16788" s="14">
        <v>0.08416140732249</v>
      </c>
      <c r="K16788" s="14">
        <v>0.009907490924408</v>
      </c>
      <c r="L16788" s="14">
        <v>0.0</v>
      </c>
      <c r="M16788" s="14">
        <v>0.0</v>
      </c>
      <c r="N16788" s="14">
        <v>0.04980308808367</v>
      </c>
      <c r="O16788" s="4"/>
      <c r="P16788" s="4"/>
      <c r="Q16788" s="4"/>
      <c r="R16788" s="4"/>
    </row>
    <row r="16789" ht="15.75" customHeight="1">
      <c r="B16789" s="17">
        <v>11.46424803448</v>
      </c>
      <c r="C16789" s="17">
        <v>8.736754720874</v>
      </c>
      <c r="D16789" s="17">
        <v>18.44068151129</v>
      </c>
      <c r="E16789" s="17">
        <v>8.367509693873</v>
      </c>
      <c r="F16789" s="17">
        <v>7.137139157671</v>
      </c>
      <c r="G16789" s="17">
        <v>7.322704006671</v>
      </c>
      <c r="H16789" s="17">
        <v>2.753310499903</v>
      </c>
      <c r="I16789" s="17">
        <v>5.720102035681</v>
      </c>
      <c r="J16789" s="17">
        <v>4.337413083317</v>
      </c>
      <c r="K16789" s="17">
        <v>0.4247693817515</v>
      </c>
      <c r="L16789" s="17">
        <v>0.0</v>
      </c>
      <c r="M16789" s="17">
        <v>0.0</v>
      </c>
      <c r="N16789" s="17">
        <v>74.7046321255</v>
      </c>
      <c r="O16789" s="4"/>
      <c r="P16789" s="4"/>
      <c r="Q16789" s="4"/>
      <c r="R16789" s="4"/>
    </row>
    <row r="16790" ht="15.75" customHeight="1">
      <c r="A16790" s="10" t="s">
        <v>1118</v>
      </c>
      <c r="B16790" s="14">
        <v>0.3228415128842</v>
      </c>
      <c r="C16790" s="14">
        <v>0.3316863900418</v>
      </c>
      <c r="D16790" s="14">
        <v>0.3138635000271</v>
      </c>
      <c r="E16790" s="14">
        <v>0.3262255028899</v>
      </c>
      <c r="F16790" s="14">
        <v>0.3051639979558</v>
      </c>
      <c r="G16790" s="14">
        <v>0.3172264946437</v>
      </c>
      <c r="H16790" s="14">
        <v>0.3583599247317</v>
      </c>
      <c r="I16790" s="14">
        <v>0.4258484869808</v>
      </c>
      <c r="J16790" s="14">
        <v>0.3315402523391</v>
      </c>
      <c r="K16790" s="14">
        <v>0.1366839483072</v>
      </c>
      <c r="L16790" s="14">
        <v>0.3905210679435</v>
      </c>
      <c r="M16790" s="14">
        <v>0.3026131357561</v>
      </c>
      <c r="N16790" s="14">
        <v>0.3219971539203</v>
      </c>
      <c r="O16790" s="4"/>
      <c r="P16790" s="4"/>
      <c r="Q16790" s="4"/>
      <c r="R16790" s="4"/>
    </row>
    <row r="16791" ht="15.75" customHeight="1">
      <c r="B16791" s="17">
        <v>107.3510459335</v>
      </c>
      <c r="C16791" s="17">
        <v>81.19977365982</v>
      </c>
      <c r="D16791" s="17">
        <v>66.13513530728</v>
      </c>
      <c r="E16791" s="17">
        <v>60.30943282537</v>
      </c>
      <c r="F16791" s="17">
        <v>47.88629496724</v>
      </c>
      <c r="G16791" s="17">
        <v>38.67273439876</v>
      </c>
      <c r="H16791" s="17">
        <v>22.45617393311</v>
      </c>
      <c r="I16791" s="17">
        <v>23.09475721157</v>
      </c>
      <c r="J16791" s="17">
        <v>17.08653733215</v>
      </c>
      <c r="K16791" s="17">
        <v>5.860127116017</v>
      </c>
      <c r="L16791" s="17">
        <v>7.824037625704</v>
      </c>
      <c r="M16791" s="17">
        <v>5.119680569878</v>
      </c>
      <c r="N16791" s="17">
        <v>482.9957308804</v>
      </c>
      <c r="O16791" s="4"/>
      <c r="P16791" s="4"/>
      <c r="Q16791" s="4"/>
      <c r="R16791" s="4"/>
    </row>
    <row r="16792" ht="15.75" customHeight="1">
      <c r="A16792" s="10" t="s">
        <v>1119</v>
      </c>
      <c r="B16792" s="14">
        <v>0.2915481851749</v>
      </c>
      <c r="C16792" s="14">
        <v>0.2676078631939</v>
      </c>
      <c r="D16792" s="14">
        <v>0.2461611106843</v>
      </c>
      <c r="E16792" s="14">
        <v>0.2491239631258</v>
      </c>
      <c r="F16792" s="14">
        <v>0.2899791797657</v>
      </c>
      <c r="G16792" s="13">
        <v>0.1326539516259</v>
      </c>
      <c r="H16792" s="14">
        <v>0.2728530858839</v>
      </c>
      <c r="I16792" s="14">
        <v>0.1635536407249</v>
      </c>
      <c r="J16792" s="14">
        <v>0.1801180837804</v>
      </c>
      <c r="K16792" s="14">
        <v>0.1750941738801</v>
      </c>
      <c r="L16792" s="14">
        <v>0.1995732124727</v>
      </c>
      <c r="M16792" s="14">
        <v>0.2864593862993</v>
      </c>
      <c r="N16792" s="14">
        <v>0.249107141735</v>
      </c>
      <c r="O16792" s="4"/>
      <c r="P16792" s="4"/>
      <c r="Q16792" s="4"/>
      <c r="R16792" s="4"/>
    </row>
    <row r="16793" ht="15.75" customHeight="1">
      <c r="B16793" s="17">
        <v>96.94540934015</v>
      </c>
      <c r="C16793" s="17">
        <v>65.51278126966</v>
      </c>
      <c r="D16793" s="17">
        <v>51.86935837105</v>
      </c>
      <c r="E16793" s="17">
        <v>46.05564183741</v>
      </c>
      <c r="F16793" s="17">
        <v>45.50349526693</v>
      </c>
      <c r="G16793" s="16">
        <v>16.1716979029</v>
      </c>
      <c r="H16793" s="17">
        <v>17.09799542843</v>
      </c>
      <c r="I16793" s="17">
        <v>8.869895606276</v>
      </c>
      <c r="J16793" s="17">
        <v>9.282717078835</v>
      </c>
      <c r="K16793" s="17">
        <v>7.506910130406</v>
      </c>
      <c r="L16793" s="17">
        <v>3.998422752686</v>
      </c>
      <c r="M16793" s="17">
        <v>4.846387617745</v>
      </c>
      <c r="N16793" s="17">
        <v>373.6607126025</v>
      </c>
      <c r="O16793" s="4"/>
      <c r="P16793" s="4"/>
      <c r="Q16793" s="4"/>
      <c r="R16793" s="4"/>
    </row>
    <row r="16794" ht="15.75" customHeight="1">
      <c r="A16794" s="10" t="s">
        <v>1120</v>
      </c>
      <c r="B16794" s="14">
        <v>0.1859852077387</v>
      </c>
      <c r="C16794" s="12">
        <v>0.2794393926243</v>
      </c>
      <c r="D16794" s="14">
        <v>0.1760454464308</v>
      </c>
      <c r="E16794" s="14">
        <v>0.2099296575846</v>
      </c>
      <c r="F16794" s="14">
        <v>0.201082898605</v>
      </c>
      <c r="G16794" s="14">
        <v>0.1708468039524</v>
      </c>
      <c r="H16794" s="14">
        <v>0.2435057987464</v>
      </c>
      <c r="I16794" s="14">
        <v>0.09519648072674</v>
      </c>
      <c r="J16794" s="14">
        <v>0.2810223919545</v>
      </c>
      <c r="K16794" s="14">
        <v>0.1833529864899</v>
      </c>
      <c r="L16794" s="14">
        <v>0.262092368403</v>
      </c>
      <c r="M16794" s="14">
        <v>0.1349530847815</v>
      </c>
      <c r="N16794" s="14">
        <v>0.205892858265</v>
      </c>
      <c r="O16794" s="4"/>
      <c r="P16794" s="4"/>
      <c r="Q16794" s="4"/>
      <c r="R16794" s="4"/>
    </row>
    <row r="16795" ht="15.75" customHeight="1">
      <c r="B16795" s="17">
        <v>61.8436780343</v>
      </c>
      <c r="C16795" s="15">
        <v>68.40924473829</v>
      </c>
      <c r="D16795" s="17">
        <v>37.0950729184</v>
      </c>
      <c r="E16795" s="17">
        <v>38.8097756613</v>
      </c>
      <c r="F16795" s="17">
        <v>31.55390236059</v>
      </c>
      <c r="G16795" s="17">
        <v>20.82774668474</v>
      </c>
      <c r="H16795" s="17">
        <v>15.25898459339</v>
      </c>
      <c r="I16795" s="17">
        <v>5.162727300893</v>
      </c>
      <c r="J16795" s="17">
        <v>14.48300638436</v>
      </c>
      <c r="K16795" s="17">
        <v>7.860994807647</v>
      </c>
      <c r="L16795" s="17">
        <v>5.250985721701</v>
      </c>
      <c r="M16795" s="17">
        <v>2.283168191872</v>
      </c>
      <c r="N16795" s="17">
        <v>308.8392873975</v>
      </c>
      <c r="O16795" s="4"/>
      <c r="P16795" s="4"/>
      <c r="Q16795" s="4"/>
      <c r="R16795" s="4"/>
    </row>
    <row r="16796" ht="15.75" customHeight="1">
      <c r="A16796" s="10" t="s">
        <v>976</v>
      </c>
      <c r="B16796" s="14">
        <v>0.006633144309573</v>
      </c>
      <c r="C16796" s="14">
        <v>0.0</v>
      </c>
      <c r="D16796" s="14">
        <v>0.005693502131143</v>
      </c>
      <c r="E16796" s="14">
        <v>0.003348062378148</v>
      </c>
      <c r="F16796" s="14">
        <v>0.0068061549389</v>
      </c>
      <c r="G16796" s="14">
        <v>0.01512596036649</v>
      </c>
      <c r="H16796" s="14">
        <v>0.005650854904313</v>
      </c>
      <c r="I16796" s="14">
        <v>0.0</v>
      </c>
      <c r="J16796" s="14">
        <v>0.0</v>
      </c>
      <c r="K16796" s="14">
        <v>0.0</v>
      </c>
      <c r="L16796" s="14">
        <v>0.0</v>
      </c>
      <c r="M16796" s="14">
        <v>0.04215923798682</v>
      </c>
      <c r="N16796" s="14">
        <v>0.005335783592988</v>
      </c>
      <c r="O16796" s="4"/>
      <c r="P16796" s="4"/>
      <c r="Q16796" s="4"/>
      <c r="R16796" s="4"/>
    </row>
    <row r="16797" ht="15.75" customHeight="1">
      <c r="B16797" s="17">
        <v>2.205648750371</v>
      </c>
      <c r="C16797" s="17">
        <v>0.0</v>
      </c>
      <c r="D16797" s="17">
        <v>1.199695198017</v>
      </c>
      <c r="E16797" s="17">
        <v>0.6189575655531</v>
      </c>
      <c r="F16797" s="17">
        <v>1.068020949981</v>
      </c>
      <c r="G16797" s="17">
        <v>1.843989255804</v>
      </c>
      <c r="H16797" s="17">
        <v>0.3541037148533</v>
      </c>
      <c r="I16797" s="17">
        <v>0.0</v>
      </c>
      <c r="J16797" s="17">
        <v>0.0</v>
      </c>
      <c r="K16797" s="17">
        <v>0.0</v>
      </c>
      <c r="L16797" s="17">
        <v>0.0</v>
      </c>
      <c r="M16797" s="17">
        <v>0.7132599549013</v>
      </c>
      <c r="N16797" s="17">
        <v>8.003675389481</v>
      </c>
      <c r="O16797" s="4"/>
      <c r="P16797" s="4"/>
      <c r="Q16797" s="4"/>
      <c r="R16797" s="4"/>
    </row>
    <row r="16798" ht="15.75" customHeight="1">
      <c r="A16798" s="10" t="s">
        <v>977</v>
      </c>
      <c r="B16798" s="14">
        <v>1.0</v>
      </c>
      <c r="C16798" s="14">
        <v>1.0</v>
      </c>
      <c r="D16798" s="14">
        <v>1.0</v>
      </c>
      <c r="E16798" s="14">
        <v>1.0</v>
      </c>
      <c r="F16798" s="14">
        <v>1.0</v>
      </c>
      <c r="G16798" s="14">
        <v>1.0</v>
      </c>
      <c r="H16798" s="14">
        <v>1.0</v>
      </c>
      <c r="I16798" s="14">
        <v>1.0</v>
      </c>
      <c r="J16798" s="14">
        <v>1.0</v>
      </c>
      <c r="K16798" s="14">
        <v>1.0</v>
      </c>
      <c r="L16798" s="14">
        <v>1.0</v>
      </c>
      <c r="M16798" s="14">
        <v>1.0</v>
      </c>
      <c r="N16798" s="14">
        <v>1.0</v>
      </c>
      <c r="O16798" s="4"/>
      <c r="P16798" s="4"/>
      <c r="Q16798" s="4"/>
      <c r="R16798" s="4"/>
    </row>
    <row r="16799" ht="15.75" customHeight="1">
      <c r="B16799" s="17">
        <v>332.5193373507</v>
      </c>
      <c r="C16799" s="17">
        <v>244.8088800073</v>
      </c>
      <c r="D16799" s="17">
        <v>210.7130497862</v>
      </c>
      <c r="E16799" s="17">
        <v>184.8703804305</v>
      </c>
      <c r="F16799" s="17">
        <v>156.91987026</v>
      </c>
      <c r="G16799" s="17">
        <v>121.9089043688</v>
      </c>
      <c r="H16799" s="17">
        <v>62.66374218581</v>
      </c>
      <c r="I16799" s="17">
        <v>54.23233360604</v>
      </c>
      <c r="J16799" s="17">
        <v>51.53684118775</v>
      </c>
      <c r="K16799" s="17">
        <v>42.87355749224</v>
      </c>
      <c r="L16799" s="17">
        <v>20.03486692</v>
      </c>
      <c r="M16799" s="17">
        <v>16.91823640466</v>
      </c>
      <c r="N16799" s="17">
        <v>1500.0</v>
      </c>
      <c r="O16799" s="4"/>
      <c r="P16799" s="4"/>
      <c r="Q16799" s="4"/>
      <c r="R16799" s="4"/>
    </row>
    <row r="16800" ht="15.75" customHeight="1">
      <c r="A16800" s="10" t="s">
        <v>715</v>
      </c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</row>
    <row r="16801" ht="15.75" customHeight="1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</row>
    <row r="16802" ht="15.75" customHeight="1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</row>
    <row r="16803" ht="15.75" customHeight="1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</row>
    <row r="16804" ht="15.75" customHeight="1">
      <c r="A16804" s="5" t="s">
        <v>963</v>
      </c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</row>
    <row r="16805" ht="15.75" customHeight="1">
      <c r="A16805" s="10" t="s">
        <v>716</v>
      </c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</row>
    <row r="16806" ht="15.75" customHeight="1">
      <c r="A16806" s="11" t="s">
        <v>964</v>
      </c>
      <c r="B16806" s="11" t="s">
        <v>978</v>
      </c>
      <c r="C16806" s="11" t="s">
        <v>979</v>
      </c>
      <c r="D16806" s="11" t="s">
        <v>980</v>
      </c>
      <c r="E16806" s="11" t="s">
        <v>981</v>
      </c>
      <c r="F16806" s="11" t="s">
        <v>982</v>
      </c>
      <c r="G16806" s="11" t="s">
        <v>983</v>
      </c>
      <c r="H16806" s="11" t="s">
        <v>976</v>
      </c>
      <c r="I16806" s="11" t="s">
        <v>977</v>
      </c>
      <c r="J16806" s="4"/>
      <c r="K16806" s="4"/>
      <c r="L16806" s="4"/>
      <c r="M16806" s="4"/>
      <c r="N16806" s="4"/>
      <c r="O16806" s="4"/>
      <c r="P16806" s="4"/>
      <c r="Q16806" s="4"/>
      <c r="R16806" s="4"/>
    </row>
    <row r="16807" ht="15.75" customHeight="1">
      <c r="A16807" s="10" t="s">
        <v>1113</v>
      </c>
      <c r="B16807" s="12">
        <v>0.5934747130504</v>
      </c>
      <c r="C16807" s="13">
        <v>0.5062674234606</v>
      </c>
      <c r="D16807" s="12">
        <v>0.6467054258038</v>
      </c>
      <c r="E16807" s="14">
        <v>0.5639220909609</v>
      </c>
      <c r="F16807" s="14">
        <v>0.5298407236916</v>
      </c>
      <c r="G16807" s="14">
        <v>0.4979049922767</v>
      </c>
      <c r="H16807" s="14">
        <v>0.5588100020694</v>
      </c>
      <c r="I16807" s="14">
        <v>0.539664216407</v>
      </c>
      <c r="J16807" s="4"/>
      <c r="K16807" s="4"/>
      <c r="L16807" s="4"/>
      <c r="M16807" s="4"/>
      <c r="N16807" s="4"/>
      <c r="O16807" s="4"/>
      <c r="P16807" s="4"/>
      <c r="Q16807" s="4"/>
      <c r="R16807" s="4"/>
    </row>
    <row r="16808" ht="15.75" customHeight="1">
      <c r="B16808" s="15">
        <v>323.3660458761</v>
      </c>
      <c r="C16808" s="16">
        <v>458.7055818363</v>
      </c>
      <c r="D16808" s="15">
        <v>125.7916472572</v>
      </c>
      <c r="E16808" s="17">
        <v>197.5743986189</v>
      </c>
      <c r="F16808" s="17">
        <v>125.7057278455</v>
      </c>
      <c r="G16808" s="17">
        <v>332.9998539908</v>
      </c>
      <c r="H16808" s="17">
        <v>27.42469689805</v>
      </c>
      <c r="I16808" s="17">
        <v>809.4963246105</v>
      </c>
      <c r="J16808" s="4"/>
      <c r="K16808" s="4"/>
      <c r="L16808" s="4"/>
      <c r="M16808" s="4"/>
      <c r="N16808" s="4"/>
      <c r="O16808" s="4"/>
      <c r="P16808" s="4"/>
      <c r="Q16808" s="4"/>
      <c r="R16808" s="4"/>
    </row>
    <row r="16809" ht="15.75" customHeight="1">
      <c r="A16809" s="10" t="s">
        <v>1114</v>
      </c>
      <c r="B16809" s="14">
        <v>0.4025376202047</v>
      </c>
      <c r="C16809" s="12">
        <v>0.4883296275529</v>
      </c>
      <c r="D16809" s="13">
        <v>0.3453063634567</v>
      </c>
      <c r="E16809" s="14">
        <v>0.4343112639321</v>
      </c>
      <c r="F16809" s="14">
        <v>0.4650662229631</v>
      </c>
      <c r="G16809" s="14">
        <v>0.4965821258487</v>
      </c>
      <c r="H16809" s="14">
        <v>0.4221269631702</v>
      </c>
      <c r="I16809" s="14">
        <v>0.455</v>
      </c>
      <c r="J16809" s="4"/>
      <c r="K16809" s="4"/>
      <c r="L16809" s="4"/>
      <c r="M16809" s="4"/>
      <c r="N16809" s="4"/>
      <c r="O16809" s="4"/>
      <c r="P16809" s="4"/>
      <c r="Q16809" s="4"/>
      <c r="R16809" s="4"/>
    </row>
    <row r="16810" ht="15.75" customHeight="1">
      <c r="B16810" s="17">
        <v>219.3303197249</v>
      </c>
      <c r="C16810" s="15">
        <v>442.4529716003</v>
      </c>
      <c r="D16810" s="16">
        <v>67.16606129232</v>
      </c>
      <c r="E16810" s="17">
        <v>152.1642584326</v>
      </c>
      <c r="F16810" s="17">
        <v>110.3378533206</v>
      </c>
      <c r="G16810" s="17">
        <v>332.1151182797</v>
      </c>
      <c r="H16810" s="17">
        <v>20.7167086748</v>
      </c>
      <c r="I16810" s="17">
        <v>682.5</v>
      </c>
      <c r="J16810" s="4"/>
      <c r="K16810" s="4"/>
      <c r="L16810" s="4"/>
      <c r="M16810" s="4"/>
      <c r="N16810" s="4"/>
      <c r="O16810" s="4"/>
      <c r="P16810" s="4"/>
      <c r="Q16810" s="4"/>
      <c r="R16810" s="4"/>
    </row>
    <row r="16811" ht="15.75" customHeight="1">
      <c r="A16811" s="10" t="s">
        <v>1115</v>
      </c>
      <c r="B16811" s="14">
        <v>0.006896678407508</v>
      </c>
      <c r="C16811" s="14">
        <v>0.01781314757928</v>
      </c>
      <c r="D16811" s="14">
        <v>0.0</v>
      </c>
      <c r="E16811" s="14">
        <v>0.01072557567579</v>
      </c>
      <c r="F16811" s="14">
        <v>0.01185980635759</v>
      </c>
      <c r="G16811" s="14">
        <v>0.01992504560766</v>
      </c>
      <c r="H16811" s="14">
        <v>0.0</v>
      </c>
      <c r="I16811" s="14">
        <v>0.01326497282603</v>
      </c>
      <c r="J16811" s="4"/>
      <c r="K16811" s="4"/>
      <c r="L16811" s="4"/>
      <c r="M16811" s="4"/>
      <c r="N16811" s="4"/>
      <c r="O16811" s="4"/>
      <c r="P16811" s="4"/>
      <c r="Q16811" s="4"/>
      <c r="R16811" s="4"/>
    </row>
    <row r="16812" ht="15.75" customHeight="1">
      <c r="B16812" s="17">
        <v>3.757787109163</v>
      </c>
      <c r="C16812" s="17">
        <v>16.13967212988</v>
      </c>
      <c r="D16812" s="17">
        <v>0.0</v>
      </c>
      <c r="E16812" s="17">
        <v>3.757787109163</v>
      </c>
      <c r="F16812" s="17">
        <v>2.813761803549</v>
      </c>
      <c r="G16812" s="17">
        <v>13.32591032633</v>
      </c>
      <c r="H16812" s="17">
        <v>0.0</v>
      </c>
      <c r="I16812" s="17">
        <v>19.89745923904</v>
      </c>
      <c r="J16812" s="4"/>
      <c r="K16812" s="4"/>
      <c r="L16812" s="4"/>
      <c r="M16812" s="4"/>
      <c r="N16812" s="4"/>
      <c r="O16812" s="4"/>
      <c r="P16812" s="4"/>
      <c r="Q16812" s="4"/>
      <c r="R16812" s="4"/>
    </row>
    <row r="16813" ht="15.75" customHeight="1">
      <c r="A16813" s="10" t="s">
        <v>1116</v>
      </c>
      <c r="B16813" s="14">
        <v>0.1788408696464</v>
      </c>
      <c r="C16813" s="14">
        <v>0.1402240893059</v>
      </c>
      <c r="D16813" s="14">
        <v>0.1638797522764</v>
      </c>
      <c r="E16813" s="14">
        <v>0.1871469813778</v>
      </c>
      <c r="F16813" s="14">
        <v>0.2045322461307</v>
      </c>
      <c r="G16813" s="13">
        <v>0.1174113082894</v>
      </c>
      <c r="H16813" s="14">
        <v>0.1508457168509</v>
      </c>
      <c r="I16813" s="14">
        <v>0.154599001577</v>
      </c>
      <c r="J16813" s="4"/>
      <c r="K16813" s="4"/>
      <c r="L16813" s="4"/>
      <c r="M16813" s="4"/>
      <c r="N16813" s="4"/>
      <c r="O16813" s="4"/>
      <c r="P16813" s="4"/>
      <c r="Q16813" s="4"/>
      <c r="R16813" s="4"/>
    </row>
    <row r="16814" ht="15.75" customHeight="1">
      <c r="B16814" s="17">
        <v>97.44486763615</v>
      </c>
      <c r="C16814" s="17">
        <v>127.050585307</v>
      </c>
      <c r="D16814" s="17">
        <v>31.87649765784</v>
      </c>
      <c r="E16814" s="17">
        <v>65.56836997831</v>
      </c>
      <c r="F16814" s="17">
        <v>48.5256676546</v>
      </c>
      <c r="G16814" s="16">
        <v>78.52491765241</v>
      </c>
      <c r="H16814" s="17">
        <v>7.403049422319</v>
      </c>
      <c r="I16814" s="17">
        <v>231.8985023655</v>
      </c>
      <c r="J16814" s="4"/>
      <c r="K16814" s="4"/>
      <c r="L16814" s="4"/>
      <c r="M16814" s="4"/>
      <c r="N16814" s="4"/>
      <c r="O16814" s="4"/>
      <c r="P16814" s="4"/>
      <c r="Q16814" s="4"/>
      <c r="R16814" s="4"/>
    </row>
    <row r="16815" ht="15.75" customHeight="1">
      <c r="A16815" s="10" t="s">
        <v>1117</v>
      </c>
      <c r="B16815" s="14">
        <v>0.05880836900703</v>
      </c>
      <c r="C16815" s="14">
        <v>0.04112395498379</v>
      </c>
      <c r="D16815" s="14">
        <v>0.06330497259166</v>
      </c>
      <c r="E16815" s="14">
        <v>0.05631194505271</v>
      </c>
      <c r="F16815" s="14">
        <v>0.03982302301113</v>
      </c>
      <c r="G16815" s="14">
        <v>0.04158544972529</v>
      </c>
      <c r="H16815" s="14">
        <v>0.110056676375</v>
      </c>
      <c r="I16815" s="14">
        <v>0.04980308808367</v>
      </c>
      <c r="J16815" s="4"/>
      <c r="K16815" s="4"/>
      <c r="L16815" s="4"/>
      <c r="M16815" s="4"/>
      <c r="N16815" s="4"/>
      <c r="O16815" s="4"/>
      <c r="P16815" s="4"/>
      <c r="Q16815" s="4"/>
      <c r="R16815" s="4"/>
    </row>
    <row r="16816" ht="15.75" customHeight="1">
      <c r="B16816" s="17">
        <v>32.04286439178</v>
      </c>
      <c r="C16816" s="17">
        <v>37.26052047613</v>
      </c>
      <c r="D16816" s="17">
        <v>12.31354564867</v>
      </c>
      <c r="E16816" s="17">
        <v>19.72931874311</v>
      </c>
      <c r="F16816" s="17">
        <v>9.448088583572</v>
      </c>
      <c r="G16816" s="17">
        <v>27.81243189256</v>
      </c>
      <c r="H16816" s="17">
        <v>5.401247257591</v>
      </c>
      <c r="I16816" s="17">
        <v>74.7046321255</v>
      </c>
      <c r="J16816" s="4"/>
      <c r="K16816" s="4"/>
      <c r="L16816" s="4"/>
      <c r="M16816" s="4"/>
      <c r="N16816" s="4"/>
      <c r="O16816" s="4"/>
      <c r="P16816" s="4"/>
      <c r="Q16816" s="4"/>
      <c r="R16816" s="4"/>
    </row>
    <row r="16817" ht="15.75" customHeight="1">
      <c r="A16817" s="10" t="s">
        <v>1118</v>
      </c>
      <c r="B16817" s="14">
        <v>0.3489287959895</v>
      </c>
      <c r="C16817" s="14">
        <v>0.3071062315916</v>
      </c>
      <c r="D16817" s="14">
        <v>0.4195207009357</v>
      </c>
      <c r="E16817" s="14">
        <v>0.3097375888546</v>
      </c>
      <c r="F16817" s="14">
        <v>0.2736256481922</v>
      </c>
      <c r="G16817" s="14">
        <v>0.3189831886544</v>
      </c>
      <c r="H16817" s="14">
        <v>0.2979076088435</v>
      </c>
      <c r="I16817" s="14">
        <v>0.3219971539203</v>
      </c>
      <c r="J16817" s="4"/>
      <c r="K16817" s="4"/>
      <c r="L16817" s="4"/>
      <c r="M16817" s="4"/>
      <c r="N16817" s="4"/>
      <c r="O16817" s="4"/>
      <c r="P16817" s="4"/>
      <c r="Q16817" s="4"/>
      <c r="R16817" s="4"/>
    </row>
    <row r="16818" ht="15.75" customHeight="1">
      <c r="B16818" s="17">
        <v>190.120526739</v>
      </c>
      <c r="C16818" s="17">
        <v>278.2548039233</v>
      </c>
      <c r="D16818" s="17">
        <v>81.60160395069</v>
      </c>
      <c r="E16818" s="17">
        <v>108.5189227883</v>
      </c>
      <c r="F16818" s="17">
        <v>64.91820980379</v>
      </c>
      <c r="G16818" s="17">
        <v>213.3365941195</v>
      </c>
      <c r="H16818" s="17">
        <v>14.62040021814</v>
      </c>
      <c r="I16818" s="17">
        <v>482.9957308804</v>
      </c>
      <c r="J16818" s="4"/>
      <c r="K16818" s="4"/>
      <c r="L16818" s="4"/>
      <c r="M16818" s="4"/>
      <c r="N16818" s="4"/>
      <c r="O16818" s="4"/>
      <c r="P16818" s="4"/>
      <c r="Q16818" s="4"/>
      <c r="R16818" s="4"/>
    </row>
    <row r="16819" ht="15.75" customHeight="1">
      <c r="A16819" s="10" t="s">
        <v>1119</v>
      </c>
      <c r="B16819" s="14">
        <v>0.2521285849163</v>
      </c>
      <c r="C16819" s="14">
        <v>0.2493974277984</v>
      </c>
      <c r="D16819" s="14">
        <v>0.2253301169645</v>
      </c>
      <c r="E16819" s="14">
        <v>0.2670065558281</v>
      </c>
      <c r="F16819" s="14">
        <v>0.259118926629</v>
      </c>
      <c r="G16819" s="14">
        <v>0.2459488073601</v>
      </c>
      <c r="H16819" s="14">
        <v>0.2102028195423</v>
      </c>
      <c r="I16819" s="14">
        <v>0.249107141735</v>
      </c>
      <c r="J16819" s="4"/>
      <c r="K16819" s="4"/>
      <c r="L16819" s="4"/>
      <c r="M16819" s="4"/>
      <c r="N16819" s="4"/>
      <c r="O16819" s="4"/>
      <c r="P16819" s="4"/>
      <c r="Q16819" s="4"/>
      <c r="R16819" s="4"/>
    </row>
    <row r="16820" ht="15.75" customHeight="1">
      <c r="B16820" s="17">
        <v>137.3770807145</v>
      </c>
      <c r="C16820" s="17">
        <v>225.9675162284</v>
      </c>
      <c r="D16820" s="17">
        <v>43.82930072744</v>
      </c>
      <c r="E16820" s="17">
        <v>93.54777998705</v>
      </c>
      <c r="F16820" s="17">
        <v>61.47646229134</v>
      </c>
      <c r="G16820" s="17">
        <v>164.4910539371</v>
      </c>
      <c r="H16820" s="17">
        <v>10.31611565955</v>
      </c>
      <c r="I16820" s="17">
        <v>373.6607126025</v>
      </c>
      <c r="J16820" s="4"/>
      <c r="K16820" s="4"/>
      <c r="L16820" s="4"/>
      <c r="M16820" s="4"/>
      <c r="N16820" s="4"/>
      <c r="O16820" s="4"/>
      <c r="P16820" s="4"/>
      <c r="Q16820" s="4"/>
      <c r="R16820" s="4"/>
    </row>
    <row r="16821" ht="15.75" customHeight="1">
      <c r="A16821" s="10" t="s">
        <v>1120</v>
      </c>
      <c r="B16821" s="13">
        <v>0.1504090352884</v>
      </c>
      <c r="C16821" s="12">
        <v>0.2389321997544</v>
      </c>
      <c r="D16821" s="13">
        <v>0.1199762464922</v>
      </c>
      <c r="E16821" s="14">
        <v>0.167304708104</v>
      </c>
      <c r="F16821" s="14">
        <v>0.2059472963341</v>
      </c>
      <c r="G16821" s="12">
        <v>0.2506333184885</v>
      </c>
      <c r="H16821" s="14">
        <v>0.2119241436279</v>
      </c>
      <c r="I16821" s="14">
        <v>0.205892858265</v>
      </c>
      <c r="J16821" s="4"/>
      <c r="K16821" s="4"/>
      <c r="L16821" s="4"/>
      <c r="M16821" s="4"/>
      <c r="N16821" s="4"/>
      <c r="O16821" s="4"/>
      <c r="P16821" s="4"/>
      <c r="Q16821" s="4"/>
      <c r="R16821" s="4"/>
    </row>
    <row r="16822" ht="15.75" customHeight="1">
      <c r="B16822" s="16">
        <v>81.9532390104</v>
      </c>
      <c r="C16822" s="15">
        <v>216.4854553718</v>
      </c>
      <c r="D16822" s="16">
        <v>23.33676056489</v>
      </c>
      <c r="E16822" s="17">
        <v>58.61647844552</v>
      </c>
      <c r="F16822" s="17">
        <v>48.86139102922</v>
      </c>
      <c r="G16822" s="15">
        <v>167.6240643426</v>
      </c>
      <c r="H16822" s="17">
        <v>10.40059301525</v>
      </c>
      <c r="I16822" s="17">
        <v>308.8392873975</v>
      </c>
      <c r="J16822" s="4"/>
      <c r="K16822" s="4"/>
      <c r="L16822" s="4"/>
      <c r="M16822" s="4"/>
      <c r="N16822" s="4"/>
      <c r="O16822" s="4"/>
      <c r="P16822" s="4"/>
      <c r="Q16822" s="4"/>
      <c r="R16822" s="4"/>
    </row>
    <row r="16823" ht="15.75" customHeight="1">
      <c r="A16823" s="10" t="s">
        <v>976</v>
      </c>
      <c r="B16823" s="14">
        <v>0.003987666744872</v>
      </c>
      <c r="C16823" s="14">
        <v>0.005402948986565</v>
      </c>
      <c r="D16823" s="14">
        <v>0.007988210739516</v>
      </c>
      <c r="E16823" s="14">
        <v>0.001766645106971</v>
      </c>
      <c r="F16823" s="14">
        <v>0.00509305334528</v>
      </c>
      <c r="G16823" s="14">
        <v>0.00551288187458</v>
      </c>
      <c r="H16823" s="14">
        <v>0.01906303476042</v>
      </c>
      <c r="I16823" s="14">
        <v>0.005335783592988</v>
      </c>
      <c r="J16823" s="4"/>
      <c r="K16823" s="4"/>
      <c r="L16823" s="4"/>
      <c r="M16823" s="4"/>
      <c r="N16823" s="4"/>
      <c r="O16823" s="4"/>
      <c r="P16823" s="4"/>
      <c r="Q16823" s="4"/>
      <c r="R16823" s="4"/>
    </row>
    <row r="16824" ht="15.75" customHeight="1">
      <c r="B16824" s="17">
        <v>2.172756478424</v>
      </c>
      <c r="C16824" s="17">
        <v>4.895363090071</v>
      </c>
      <c r="D16824" s="17">
        <v>1.55379891287</v>
      </c>
      <c r="E16824" s="17">
        <v>0.6189575655531</v>
      </c>
      <c r="F16824" s="17">
        <v>1.208336673829</v>
      </c>
      <c r="G16824" s="17">
        <v>3.687026416243</v>
      </c>
      <c r="H16824" s="17">
        <v>0.9355558209864</v>
      </c>
      <c r="I16824" s="17">
        <v>8.003675389481</v>
      </c>
      <c r="J16824" s="4"/>
      <c r="K16824" s="4"/>
      <c r="L16824" s="4"/>
      <c r="M16824" s="4"/>
      <c r="N16824" s="4"/>
      <c r="O16824" s="4"/>
      <c r="P16824" s="4"/>
      <c r="Q16824" s="4"/>
      <c r="R16824" s="4"/>
    </row>
    <row r="16825" ht="15.75" customHeight="1">
      <c r="A16825" s="10" t="s">
        <v>977</v>
      </c>
      <c r="B16825" s="14">
        <v>1.0</v>
      </c>
      <c r="C16825" s="14">
        <v>1.0</v>
      </c>
      <c r="D16825" s="14">
        <v>1.0</v>
      </c>
      <c r="E16825" s="14">
        <v>1.0</v>
      </c>
      <c r="F16825" s="14">
        <v>1.0</v>
      </c>
      <c r="G16825" s="14">
        <v>1.0</v>
      </c>
      <c r="H16825" s="14">
        <v>1.0</v>
      </c>
      <c r="I16825" s="14">
        <v>1.0</v>
      </c>
      <c r="J16825" s="4"/>
      <c r="K16825" s="4"/>
      <c r="L16825" s="4"/>
      <c r="M16825" s="4"/>
      <c r="N16825" s="4"/>
      <c r="O16825" s="4"/>
      <c r="P16825" s="4"/>
      <c r="Q16825" s="4"/>
      <c r="R16825" s="4"/>
    </row>
    <row r="16826" ht="15.75" customHeight="1">
      <c r="B16826" s="17">
        <v>544.8691220794</v>
      </c>
      <c r="C16826" s="17">
        <v>906.0539165266</v>
      </c>
      <c r="D16826" s="17">
        <v>194.5115074624</v>
      </c>
      <c r="E16826" s="17">
        <v>350.357614617</v>
      </c>
      <c r="F16826" s="17">
        <v>237.2519178399</v>
      </c>
      <c r="G16826" s="17">
        <v>668.8019986867</v>
      </c>
      <c r="H16826" s="17">
        <v>49.07696139384</v>
      </c>
      <c r="I16826" s="17">
        <v>1500.0</v>
      </c>
      <c r="J16826" s="4"/>
      <c r="K16826" s="4"/>
      <c r="L16826" s="4"/>
      <c r="M16826" s="4"/>
      <c r="N16826" s="4"/>
      <c r="O16826" s="4"/>
      <c r="P16826" s="4"/>
      <c r="Q16826" s="4"/>
      <c r="R16826" s="4"/>
    </row>
    <row r="16827" ht="15.75" customHeight="1">
      <c r="A16827" s="10" t="s">
        <v>716</v>
      </c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</row>
    <row r="16828" ht="15.75" customHeight="1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</row>
    <row r="16829" ht="15.75" customHeight="1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</row>
    <row r="16830" ht="15.75" customHeight="1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</row>
    <row r="16831" ht="15.75" customHeight="1">
      <c r="A16831" s="5" t="s">
        <v>963</v>
      </c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</row>
    <row r="16832" ht="15.75" customHeight="1">
      <c r="A16832" s="10" t="s">
        <v>717</v>
      </c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</row>
    <row r="16833" ht="15.75" customHeight="1">
      <c r="A16833" s="11" t="s">
        <v>964</v>
      </c>
      <c r="B16833" s="11" t="s">
        <v>984</v>
      </c>
      <c r="C16833" s="11" t="s">
        <v>985</v>
      </c>
      <c r="D16833" s="11" t="s">
        <v>986</v>
      </c>
      <c r="E16833" s="11" t="s">
        <v>987</v>
      </c>
      <c r="F16833" s="11" t="s">
        <v>988</v>
      </c>
      <c r="G16833" s="11" t="s">
        <v>989</v>
      </c>
      <c r="H16833" s="11" t="s">
        <v>976</v>
      </c>
      <c r="I16833" s="11" t="s">
        <v>977</v>
      </c>
      <c r="J16833" s="4"/>
      <c r="K16833" s="4"/>
      <c r="L16833" s="4"/>
      <c r="M16833" s="4"/>
      <c r="N16833" s="4"/>
      <c r="O16833" s="4"/>
      <c r="P16833" s="4"/>
      <c r="Q16833" s="4"/>
      <c r="R16833" s="4"/>
    </row>
    <row r="16834" ht="15.75" customHeight="1">
      <c r="A16834" s="10" t="s">
        <v>1113</v>
      </c>
      <c r="B16834" s="12">
        <v>0.5975069800838</v>
      </c>
      <c r="C16834" s="13">
        <v>0.4779365172639</v>
      </c>
      <c r="D16834" s="14">
        <v>0.5930303390365</v>
      </c>
      <c r="E16834" s="14">
        <v>0.6144856936521</v>
      </c>
      <c r="F16834" s="14">
        <v>0.5688712745719</v>
      </c>
      <c r="G16834" s="13">
        <v>0.4597927360386</v>
      </c>
      <c r="H16834" s="14">
        <v>0.6254083631667</v>
      </c>
      <c r="I16834" s="14">
        <v>0.539664216407</v>
      </c>
      <c r="J16834" s="4"/>
      <c r="K16834" s="4"/>
      <c r="L16834" s="4"/>
      <c r="M16834" s="4"/>
      <c r="N16834" s="4"/>
      <c r="O16834" s="4"/>
      <c r="P16834" s="4"/>
      <c r="Q16834" s="4"/>
      <c r="R16834" s="4"/>
    </row>
    <row r="16835" ht="15.75" customHeight="1">
      <c r="B16835" s="15">
        <v>392.392018279</v>
      </c>
      <c r="C16835" s="16">
        <v>357.4447007656</v>
      </c>
      <c r="D16835" s="17">
        <v>308.193289744</v>
      </c>
      <c r="E16835" s="17">
        <v>84.198728535</v>
      </c>
      <c r="F16835" s="17">
        <v>70.76868778601</v>
      </c>
      <c r="G16835" s="16">
        <v>286.6760129796</v>
      </c>
      <c r="H16835" s="17">
        <v>59.65960556584</v>
      </c>
      <c r="I16835" s="17">
        <v>809.4963246105</v>
      </c>
      <c r="J16835" s="4"/>
      <c r="K16835" s="4"/>
      <c r="L16835" s="4"/>
      <c r="M16835" s="4"/>
      <c r="N16835" s="4"/>
      <c r="O16835" s="4"/>
      <c r="P16835" s="4"/>
      <c r="Q16835" s="4"/>
      <c r="R16835" s="4"/>
    </row>
    <row r="16836" ht="15.75" customHeight="1">
      <c r="A16836" s="10" t="s">
        <v>1114</v>
      </c>
      <c r="B16836" s="13">
        <v>0.3977599004626</v>
      </c>
      <c r="C16836" s="12">
        <v>0.5171335885156</v>
      </c>
      <c r="D16836" s="14">
        <v>0.4009885979161</v>
      </c>
      <c r="E16836" s="14">
        <v>0.3855143063479</v>
      </c>
      <c r="F16836" s="14">
        <v>0.4311287254281</v>
      </c>
      <c r="G16836" s="12">
        <v>0.5342937313078</v>
      </c>
      <c r="H16836" s="14">
        <v>0.3619247099542</v>
      </c>
      <c r="I16836" s="14">
        <v>0.455</v>
      </c>
      <c r="J16836" s="4"/>
      <c r="K16836" s="4"/>
      <c r="L16836" s="4"/>
      <c r="M16836" s="4"/>
      <c r="N16836" s="4"/>
      <c r="O16836" s="4"/>
      <c r="P16836" s="4"/>
      <c r="Q16836" s="4"/>
      <c r="R16836" s="4"/>
    </row>
    <row r="16837" ht="15.75" customHeight="1">
      <c r="B16837" s="16">
        <v>261.2150407198</v>
      </c>
      <c r="C16837" s="15">
        <v>386.7598606213</v>
      </c>
      <c r="D16837" s="17">
        <v>208.390679206</v>
      </c>
      <c r="E16837" s="17">
        <v>52.82436151382</v>
      </c>
      <c r="F16837" s="17">
        <v>53.63324802849</v>
      </c>
      <c r="G16837" s="15">
        <v>333.1266125928</v>
      </c>
      <c r="H16837" s="17">
        <v>34.52509865885</v>
      </c>
      <c r="I16837" s="17">
        <v>682.5</v>
      </c>
      <c r="J16837" s="4"/>
      <c r="K16837" s="4"/>
      <c r="L16837" s="4"/>
      <c r="M16837" s="4"/>
      <c r="N16837" s="4"/>
      <c r="O16837" s="4"/>
      <c r="P16837" s="4"/>
      <c r="Q16837" s="4"/>
      <c r="R16837" s="4"/>
    </row>
    <row r="16838" ht="15.75" customHeight="1">
      <c r="A16838" s="10" t="s">
        <v>1115</v>
      </c>
      <c r="B16838" s="14">
        <v>0.01362957804392</v>
      </c>
      <c r="C16838" s="14">
        <v>0.01211396055217</v>
      </c>
      <c r="D16838" s="14">
        <v>0.01211921333505</v>
      </c>
      <c r="E16838" s="14">
        <v>0.01935799126823</v>
      </c>
      <c r="F16838" s="14">
        <v>0.008528572507934</v>
      </c>
      <c r="G16838" s="14">
        <v>0.01282933603904</v>
      </c>
      <c r="H16838" s="14">
        <v>0.01977897573623</v>
      </c>
      <c r="I16838" s="14">
        <v>0.01326497282603</v>
      </c>
      <c r="J16838" s="4"/>
      <c r="K16838" s="4"/>
      <c r="L16838" s="4"/>
      <c r="M16838" s="4"/>
      <c r="N16838" s="4"/>
      <c r="O16838" s="4"/>
      <c r="P16838" s="4"/>
      <c r="Q16838" s="4"/>
      <c r="R16838" s="4"/>
    </row>
    <row r="16839" ht="15.75" customHeight="1">
      <c r="B16839" s="17">
        <v>8.950753405754</v>
      </c>
      <c r="C16839" s="17">
        <v>9.059929191949</v>
      </c>
      <c r="D16839" s="17">
        <v>6.298261625043</v>
      </c>
      <c r="E16839" s="17">
        <v>2.652491780711</v>
      </c>
      <c r="F16839" s="17">
        <v>1.060970929721</v>
      </c>
      <c r="G16839" s="17">
        <v>7.998958262228</v>
      </c>
      <c r="H16839" s="17">
        <v>1.886776641338</v>
      </c>
      <c r="I16839" s="17">
        <v>19.89745923904</v>
      </c>
      <c r="J16839" s="4"/>
      <c r="K16839" s="4"/>
      <c r="L16839" s="4"/>
      <c r="M16839" s="4"/>
      <c r="N16839" s="4"/>
      <c r="O16839" s="4"/>
      <c r="P16839" s="4"/>
      <c r="Q16839" s="4"/>
      <c r="R16839" s="4"/>
    </row>
    <row r="16840" ht="15.75" customHeight="1">
      <c r="A16840" s="10" t="s">
        <v>1116</v>
      </c>
      <c r="B16840" s="14">
        <v>0.179836717922</v>
      </c>
      <c r="C16840" s="14">
        <v>0.1243289860341</v>
      </c>
      <c r="D16840" s="14">
        <v>0.1841410587795</v>
      </c>
      <c r="E16840" s="14">
        <v>0.1635114933286</v>
      </c>
      <c r="F16840" s="14">
        <v>0.1976710068444</v>
      </c>
      <c r="G16840" s="13">
        <v>0.1096954001578</v>
      </c>
      <c r="H16840" s="14">
        <v>0.2181748522873</v>
      </c>
      <c r="I16840" s="14">
        <v>0.154599001577</v>
      </c>
      <c r="J16840" s="4"/>
      <c r="K16840" s="4"/>
      <c r="L16840" s="4"/>
      <c r="M16840" s="4"/>
      <c r="N16840" s="4"/>
      <c r="O16840" s="4"/>
      <c r="P16840" s="4"/>
      <c r="Q16840" s="4"/>
      <c r="R16840" s="4"/>
    </row>
    <row r="16841" ht="15.75" customHeight="1">
      <c r="B16841" s="17">
        <v>118.1015369832</v>
      </c>
      <c r="C16841" s="17">
        <v>92.98460277501</v>
      </c>
      <c r="D16841" s="17">
        <v>95.69668690882</v>
      </c>
      <c r="E16841" s="17">
        <v>22.40485007438</v>
      </c>
      <c r="F16841" s="17">
        <v>24.59065590584</v>
      </c>
      <c r="G16841" s="16">
        <v>68.39394686916</v>
      </c>
      <c r="H16841" s="17">
        <v>20.81236260727</v>
      </c>
      <c r="I16841" s="17">
        <v>231.8985023655</v>
      </c>
      <c r="J16841" s="4"/>
      <c r="K16841" s="4"/>
      <c r="L16841" s="4"/>
      <c r="M16841" s="4"/>
      <c r="N16841" s="4"/>
      <c r="O16841" s="4"/>
      <c r="P16841" s="4"/>
      <c r="Q16841" s="4"/>
      <c r="R16841" s="4"/>
    </row>
    <row r="16842" ht="15.75" customHeight="1">
      <c r="A16842" s="10" t="s">
        <v>1117</v>
      </c>
      <c r="B16842" s="14">
        <v>0.06513368796688</v>
      </c>
      <c r="C16842" s="14">
        <v>0.03426986539361</v>
      </c>
      <c r="D16842" s="14">
        <v>0.06885464555103</v>
      </c>
      <c r="E16842" s="14">
        <v>0.05102108158319</v>
      </c>
      <c r="F16842" s="14">
        <v>0.02917476432565</v>
      </c>
      <c r="G16842" s="14">
        <v>0.03528646676623</v>
      </c>
      <c r="H16842" s="14">
        <v>0.06604458717258</v>
      </c>
      <c r="I16842" s="14">
        <v>0.04980308808367</v>
      </c>
      <c r="J16842" s="4"/>
      <c r="K16842" s="4"/>
      <c r="L16842" s="4"/>
      <c r="M16842" s="4"/>
      <c r="N16842" s="4"/>
      <c r="O16842" s="4"/>
      <c r="P16842" s="4"/>
      <c r="Q16842" s="4"/>
      <c r="R16842" s="4"/>
    </row>
    <row r="16843" ht="15.75" customHeight="1">
      <c r="B16843" s="17">
        <v>42.7742940772</v>
      </c>
      <c r="C16843" s="17">
        <v>25.63014404303</v>
      </c>
      <c r="D16843" s="17">
        <v>35.78322782104</v>
      </c>
      <c r="E16843" s="17">
        <v>6.991066256161</v>
      </c>
      <c r="F16843" s="17">
        <v>3.629397159043</v>
      </c>
      <c r="G16843" s="17">
        <v>22.00074688398</v>
      </c>
      <c r="H16843" s="17">
        <v>6.30019400528</v>
      </c>
      <c r="I16843" s="17">
        <v>74.7046321255</v>
      </c>
      <c r="J16843" s="4"/>
      <c r="K16843" s="4"/>
      <c r="L16843" s="4"/>
      <c r="M16843" s="4"/>
      <c r="N16843" s="4"/>
      <c r="O16843" s="4"/>
      <c r="P16843" s="4"/>
      <c r="Q16843" s="4"/>
      <c r="R16843" s="4"/>
    </row>
    <row r="16844" ht="15.75" customHeight="1">
      <c r="A16844" s="10" t="s">
        <v>1118</v>
      </c>
      <c r="B16844" s="14">
        <v>0.338906996151</v>
      </c>
      <c r="C16844" s="14">
        <v>0.307223705284</v>
      </c>
      <c r="D16844" s="14">
        <v>0.3279154213709</v>
      </c>
      <c r="E16844" s="14">
        <v>0.3805951274721</v>
      </c>
      <c r="F16844" s="14">
        <v>0.3334969308939</v>
      </c>
      <c r="G16844" s="14">
        <v>0.3019815330755</v>
      </c>
      <c r="H16844" s="14">
        <v>0.3214099479706</v>
      </c>
      <c r="I16844" s="14">
        <v>0.3219971539203</v>
      </c>
      <c r="J16844" s="4"/>
      <c r="K16844" s="4"/>
      <c r="L16844" s="4"/>
      <c r="M16844" s="4"/>
      <c r="N16844" s="4"/>
      <c r="O16844" s="4"/>
      <c r="P16844" s="4"/>
      <c r="Q16844" s="4"/>
      <c r="R16844" s="4"/>
    </row>
    <row r="16845" ht="15.75" customHeight="1">
      <c r="B16845" s="17">
        <v>222.5654338129</v>
      </c>
      <c r="C16845" s="17">
        <v>229.7700247556</v>
      </c>
      <c r="D16845" s="17">
        <v>170.4151133891</v>
      </c>
      <c r="E16845" s="17">
        <v>52.15032042375</v>
      </c>
      <c r="F16845" s="17">
        <v>41.4876637914</v>
      </c>
      <c r="G16845" s="17">
        <v>188.2823609642</v>
      </c>
      <c r="H16845" s="17">
        <v>30.66027231196</v>
      </c>
      <c r="I16845" s="17">
        <v>482.9957308804</v>
      </c>
      <c r="J16845" s="4"/>
      <c r="K16845" s="4"/>
      <c r="L16845" s="4"/>
      <c r="M16845" s="4"/>
      <c r="N16845" s="4"/>
      <c r="O16845" s="4"/>
      <c r="P16845" s="4"/>
      <c r="Q16845" s="4"/>
      <c r="R16845" s="4"/>
    </row>
    <row r="16846" ht="15.75" customHeight="1">
      <c r="A16846" s="10" t="s">
        <v>1119</v>
      </c>
      <c r="B16846" s="14">
        <v>0.2360042555342</v>
      </c>
      <c r="C16846" s="14">
        <v>0.2686735042844</v>
      </c>
      <c r="D16846" s="14">
        <v>0.2492388326247</v>
      </c>
      <c r="E16846" s="14">
        <v>0.185809010652</v>
      </c>
      <c r="F16846" s="14">
        <v>0.2970908846214</v>
      </c>
      <c r="G16846" s="14">
        <v>0.2630035190434</v>
      </c>
      <c r="H16846" s="14">
        <v>0.1859091230807</v>
      </c>
      <c r="I16846" s="14">
        <v>0.249107141735</v>
      </c>
      <c r="J16846" s="4"/>
      <c r="K16846" s="4"/>
      <c r="L16846" s="4"/>
      <c r="M16846" s="4"/>
      <c r="N16846" s="4"/>
      <c r="O16846" s="4"/>
      <c r="P16846" s="4"/>
      <c r="Q16846" s="4"/>
      <c r="R16846" s="4"/>
    </row>
    <row r="16847" ht="15.75" customHeight="1">
      <c r="B16847" s="17">
        <v>154.9876223011</v>
      </c>
      <c r="C16847" s="17">
        <v>200.9386537199</v>
      </c>
      <c r="D16847" s="17">
        <v>129.5274975027</v>
      </c>
      <c r="E16847" s="17">
        <v>25.46012479844</v>
      </c>
      <c r="F16847" s="17">
        <v>36.95868115975</v>
      </c>
      <c r="G16847" s="17">
        <v>163.9799725601</v>
      </c>
      <c r="H16847" s="17">
        <v>17.73443658145</v>
      </c>
      <c r="I16847" s="17">
        <v>373.6607126025</v>
      </c>
      <c r="J16847" s="4"/>
      <c r="K16847" s="4"/>
      <c r="L16847" s="4"/>
      <c r="M16847" s="4"/>
      <c r="N16847" s="4"/>
      <c r="O16847" s="4"/>
      <c r="P16847" s="4"/>
      <c r="Q16847" s="4"/>
      <c r="R16847" s="4"/>
    </row>
    <row r="16848" ht="15.75" customHeight="1">
      <c r="A16848" s="10" t="s">
        <v>1120</v>
      </c>
      <c r="B16848" s="13">
        <v>0.1617556449284</v>
      </c>
      <c r="C16848" s="12">
        <v>0.2484600842312</v>
      </c>
      <c r="D16848" s="13">
        <v>0.1517497652914</v>
      </c>
      <c r="E16848" s="14">
        <v>0.199705295696</v>
      </c>
      <c r="F16848" s="14">
        <v>0.1340378408067</v>
      </c>
      <c r="G16848" s="12">
        <v>0.2712902122644</v>
      </c>
      <c r="H16848" s="14">
        <v>0.1760155868735</v>
      </c>
      <c r="I16848" s="14">
        <v>0.205892858265</v>
      </c>
      <c r="J16848" s="4"/>
      <c r="K16848" s="4"/>
      <c r="L16848" s="4"/>
      <c r="M16848" s="4"/>
      <c r="N16848" s="4"/>
      <c r="O16848" s="4"/>
      <c r="P16848" s="4"/>
      <c r="Q16848" s="4"/>
      <c r="R16848" s="4"/>
    </row>
    <row r="16849" ht="15.75" customHeight="1">
      <c r="B16849" s="16">
        <v>106.2274184187</v>
      </c>
      <c r="C16849" s="15">
        <v>185.8212069014</v>
      </c>
      <c r="D16849" s="16">
        <v>78.86318170335</v>
      </c>
      <c r="E16849" s="17">
        <v>27.36423671537</v>
      </c>
      <c r="F16849" s="17">
        <v>16.67456686874</v>
      </c>
      <c r="G16849" s="15">
        <v>169.1466400326</v>
      </c>
      <c r="H16849" s="17">
        <v>16.7906620774</v>
      </c>
      <c r="I16849" s="17">
        <v>308.8392873975</v>
      </c>
      <c r="J16849" s="4"/>
      <c r="K16849" s="4"/>
      <c r="L16849" s="4"/>
      <c r="M16849" s="4"/>
      <c r="N16849" s="4"/>
      <c r="O16849" s="4"/>
      <c r="P16849" s="4"/>
      <c r="Q16849" s="4"/>
      <c r="R16849" s="4"/>
    </row>
    <row r="16850" ht="15.75" customHeight="1">
      <c r="A16850" s="10" t="s">
        <v>976</v>
      </c>
      <c r="B16850" s="14">
        <v>0.004733119453661</v>
      </c>
      <c r="C16850" s="14">
        <v>0.004929894220462</v>
      </c>
      <c r="D16850" s="14">
        <v>0.005981063047419</v>
      </c>
      <c r="E16850" s="14">
        <v>0.0</v>
      </c>
      <c r="F16850" s="14">
        <v>0.0</v>
      </c>
      <c r="G16850" s="14">
        <v>0.005913532653643</v>
      </c>
      <c r="H16850" s="14">
        <v>0.01266692687902</v>
      </c>
      <c r="I16850" s="14">
        <v>0.005335783592988</v>
      </c>
      <c r="J16850" s="4"/>
      <c r="K16850" s="4"/>
      <c r="L16850" s="4"/>
      <c r="M16850" s="4"/>
      <c r="N16850" s="4"/>
      <c r="O16850" s="4"/>
      <c r="P16850" s="4"/>
      <c r="Q16850" s="4"/>
      <c r="R16850" s="4"/>
    </row>
    <row r="16851" ht="15.75" customHeight="1">
      <c r="B16851" s="17">
        <v>3.10831229941</v>
      </c>
      <c r="C16851" s="17">
        <v>3.687026416243</v>
      </c>
      <c r="D16851" s="17">
        <v>3.10831229941</v>
      </c>
      <c r="E16851" s="17">
        <v>0.0</v>
      </c>
      <c r="F16851" s="17">
        <v>0.0</v>
      </c>
      <c r="G16851" s="17">
        <v>3.687026416243</v>
      </c>
      <c r="H16851" s="17">
        <v>1.208336673829</v>
      </c>
      <c r="I16851" s="17">
        <v>8.003675389481</v>
      </c>
      <c r="J16851" s="4"/>
      <c r="K16851" s="4"/>
      <c r="L16851" s="4"/>
      <c r="M16851" s="4"/>
      <c r="N16851" s="4"/>
      <c r="O16851" s="4"/>
      <c r="P16851" s="4"/>
      <c r="Q16851" s="4"/>
      <c r="R16851" s="4"/>
    </row>
    <row r="16852" ht="15.75" customHeight="1">
      <c r="A16852" s="10" t="s">
        <v>977</v>
      </c>
      <c r="B16852" s="14">
        <v>1.0</v>
      </c>
      <c r="C16852" s="14">
        <v>1.0</v>
      </c>
      <c r="D16852" s="14">
        <v>1.0</v>
      </c>
      <c r="E16852" s="14">
        <v>1.0</v>
      </c>
      <c r="F16852" s="14">
        <v>1.0</v>
      </c>
      <c r="G16852" s="14">
        <v>1.0</v>
      </c>
      <c r="H16852" s="14">
        <v>1.0</v>
      </c>
      <c r="I16852" s="14">
        <v>1.0</v>
      </c>
      <c r="J16852" s="4"/>
      <c r="K16852" s="4"/>
      <c r="L16852" s="4"/>
      <c r="M16852" s="4"/>
      <c r="N16852" s="4"/>
      <c r="O16852" s="4"/>
      <c r="P16852" s="4"/>
      <c r="Q16852" s="4"/>
      <c r="R16852" s="4"/>
    </row>
    <row r="16853" ht="15.75" customHeight="1">
      <c r="B16853" s="17">
        <v>656.7153712983</v>
      </c>
      <c r="C16853" s="17">
        <v>747.8915878031</v>
      </c>
      <c r="D16853" s="17">
        <v>519.6922812495</v>
      </c>
      <c r="E16853" s="17">
        <v>137.0230900488</v>
      </c>
      <c r="F16853" s="17">
        <v>124.4019358145</v>
      </c>
      <c r="G16853" s="17">
        <v>623.4896519886</v>
      </c>
      <c r="H16853" s="17">
        <v>95.39304089853</v>
      </c>
      <c r="I16853" s="17">
        <v>1500.0</v>
      </c>
      <c r="J16853" s="4"/>
      <c r="K16853" s="4"/>
      <c r="L16853" s="4"/>
      <c r="M16853" s="4"/>
      <c r="N16853" s="4"/>
      <c r="O16853" s="4"/>
      <c r="P16853" s="4"/>
      <c r="Q16853" s="4"/>
      <c r="R16853" s="4"/>
    </row>
    <row r="16854" ht="15.75" customHeight="1">
      <c r="A16854" s="10" t="s">
        <v>717</v>
      </c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</row>
    <row r="16855" ht="15.75" customHeight="1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</row>
    <row r="16856" ht="15.75" customHeight="1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</row>
    <row r="16857" ht="15.75" customHeight="1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</row>
    <row r="16858" ht="15.75" customHeight="1">
      <c r="A16858" s="5" t="s">
        <v>963</v>
      </c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</row>
    <row r="16859" ht="15.75" customHeight="1">
      <c r="A16859" s="10" t="s">
        <v>718</v>
      </c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</row>
    <row r="16860" ht="15.75" customHeight="1">
      <c r="A16860" s="11" t="s">
        <v>964</v>
      </c>
      <c r="B16860" s="11" t="s">
        <v>990</v>
      </c>
      <c r="C16860" s="11" t="s">
        <v>991</v>
      </c>
      <c r="D16860" s="11" t="s">
        <v>992</v>
      </c>
      <c r="E16860" s="11" t="s">
        <v>993</v>
      </c>
      <c r="F16860" s="11" t="s">
        <v>994</v>
      </c>
      <c r="G16860" s="11" t="s">
        <v>995</v>
      </c>
      <c r="H16860" s="11" t="s">
        <v>996</v>
      </c>
      <c r="I16860" s="11" t="s">
        <v>997</v>
      </c>
      <c r="J16860" s="11" t="s">
        <v>977</v>
      </c>
      <c r="K16860" s="4"/>
      <c r="L16860" s="4"/>
      <c r="M16860" s="4"/>
      <c r="N16860" s="4"/>
      <c r="O16860" s="4"/>
      <c r="P16860" s="4"/>
      <c r="Q16860" s="4"/>
      <c r="R16860" s="4"/>
    </row>
    <row r="16861" ht="15.75" customHeight="1">
      <c r="A16861" s="10" t="s">
        <v>1113</v>
      </c>
      <c r="B16861" s="12">
        <v>0.5989917127521</v>
      </c>
      <c r="C16861" s="13">
        <v>0.4940841355357</v>
      </c>
      <c r="D16861" s="12">
        <v>0.6310182120708</v>
      </c>
      <c r="E16861" s="14">
        <v>0.527014069767</v>
      </c>
      <c r="F16861" s="14">
        <v>0.5844326594771</v>
      </c>
      <c r="G16861" s="13">
        <v>0.4847268691111</v>
      </c>
      <c r="H16861" s="14">
        <v>0.6905518755275</v>
      </c>
      <c r="I16861" s="14">
        <v>0.2691405912648</v>
      </c>
      <c r="J16861" s="14">
        <v>0.539664216407</v>
      </c>
      <c r="K16861" s="4"/>
      <c r="L16861" s="4"/>
      <c r="M16861" s="4"/>
      <c r="N16861" s="4"/>
      <c r="O16861" s="4"/>
      <c r="P16861" s="4"/>
      <c r="Q16861" s="4"/>
      <c r="R16861" s="4"/>
    </row>
    <row r="16862" ht="15.75" customHeight="1">
      <c r="B16862" s="15">
        <v>376.2859051566</v>
      </c>
      <c r="C16862" s="16">
        <v>415.5814776165</v>
      </c>
      <c r="D16862" s="15">
        <v>274.3380295422</v>
      </c>
      <c r="E16862" s="17">
        <v>101.9478756144</v>
      </c>
      <c r="F16862" s="17">
        <v>46.13370831486</v>
      </c>
      <c r="G16862" s="16">
        <v>369.4477693016</v>
      </c>
      <c r="H16862" s="17">
        <v>15.35428805818</v>
      </c>
      <c r="I16862" s="17">
        <v>2.274653779127</v>
      </c>
      <c r="J16862" s="17">
        <v>809.4963246105</v>
      </c>
      <c r="K16862" s="4"/>
      <c r="L16862" s="4"/>
      <c r="M16862" s="4"/>
      <c r="N16862" s="4"/>
      <c r="O16862" s="4"/>
      <c r="P16862" s="4"/>
      <c r="Q16862" s="4"/>
      <c r="R16862" s="4"/>
    </row>
    <row r="16863" ht="15.75" customHeight="1">
      <c r="A16863" s="10" t="s">
        <v>1114</v>
      </c>
      <c r="B16863" s="13">
        <v>0.3975495791045</v>
      </c>
      <c r="C16863" s="12">
        <v>0.4989834945567</v>
      </c>
      <c r="D16863" s="13">
        <v>0.3639841253355</v>
      </c>
      <c r="E16863" s="14">
        <v>0.472985930233</v>
      </c>
      <c r="F16863" s="14">
        <v>0.4002598475503</v>
      </c>
      <c r="G16863" s="12">
        <v>0.509208160408</v>
      </c>
      <c r="H16863" s="14">
        <v>0.3094481244725</v>
      </c>
      <c r="I16863" s="14">
        <v>0.7308594087352</v>
      </c>
      <c r="J16863" s="14">
        <v>0.455</v>
      </c>
      <c r="K16863" s="4"/>
      <c r="L16863" s="4"/>
      <c r="M16863" s="4"/>
      <c r="N16863" s="4"/>
      <c r="O16863" s="4"/>
      <c r="P16863" s="4"/>
      <c r="Q16863" s="4"/>
      <c r="R16863" s="4"/>
    </row>
    <row r="16864" ht="15.75" customHeight="1">
      <c r="B16864" s="16">
        <v>249.7401884421</v>
      </c>
      <c r="C16864" s="15">
        <v>419.7024009874</v>
      </c>
      <c r="D16864" s="16">
        <v>158.2437492596</v>
      </c>
      <c r="E16864" s="17">
        <v>91.49643918251</v>
      </c>
      <c r="F16864" s="17">
        <v>31.59554956008</v>
      </c>
      <c r="G16864" s="15">
        <v>388.1068514273</v>
      </c>
      <c r="H16864" s="17">
        <v>6.880519495491</v>
      </c>
      <c r="I16864" s="17">
        <v>6.176891074949</v>
      </c>
      <c r="J16864" s="17">
        <v>682.5</v>
      </c>
      <c r="K16864" s="4"/>
      <c r="L16864" s="4"/>
      <c r="M16864" s="4"/>
      <c r="N16864" s="4"/>
      <c r="O16864" s="4"/>
      <c r="P16864" s="4"/>
      <c r="Q16864" s="4"/>
      <c r="R16864" s="4"/>
    </row>
    <row r="16865" ht="15.75" customHeight="1">
      <c r="A16865" s="10" t="s">
        <v>1115</v>
      </c>
      <c r="B16865" s="14">
        <v>0.01296642627052</v>
      </c>
      <c r="C16865" s="14">
        <v>0.01234909301649</v>
      </c>
      <c r="D16865" s="14">
        <v>0.008603041750456</v>
      </c>
      <c r="E16865" s="14">
        <v>0.02277287217855</v>
      </c>
      <c r="F16865" s="14">
        <v>0.0</v>
      </c>
      <c r="G16865" s="14">
        <v>0.01362807078411</v>
      </c>
      <c r="H16865" s="14">
        <v>0.0</v>
      </c>
      <c r="I16865" s="12">
        <v>0.1615042359467</v>
      </c>
      <c r="J16865" s="14">
        <v>0.01326497282603</v>
      </c>
      <c r="K16865" s="4"/>
      <c r="L16865" s="4"/>
      <c r="M16865" s="4"/>
      <c r="N16865" s="4"/>
      <c r="O16865" s="4"/>
      <c r="P16865" s="4"/>
      <c r="Q16865" s="4"/>
      <c r="R16865" s="4"/>
    </row>
    <row r="16866" ht="15.75" customHeight="1">
      <c r="B16866" s="17">
        <v>8.145494072754</v>
      </c>
      <c r="C16866" s="17">
        <v>10.38700487206</v>
      </c>
      <c r="D16866" s="17">
        <v>3.740211418216</v>
      </c>
      <c r="E16866" s="17">
        <v>4.405282654538</v>
      </c>
      <c r="F16866" s="17">
        <v>0.0</v>
      </c>
      <c r="G16866" s="17">
        <v>10.38700487206</v>
      </c>
      <c r="H16866" s="17">
        <v>0.0</v>
      </c>
      <c r="I16866" s="15">
        <v>1.364960294227</v>
      </c>
      <c r="J16866" s="17">
        <v>19.89745923904</v>
      </c>
      <c r="K16866" s="4"/>
      <c r="L16866" s="4"/>
      <c r="M16866" s="4"/>
      <c r="N16866" s="4"/>
      <c r="O16866" s="4"/>
      <c r="P16866" s="4"/>
      <c r="Q16866" s="4"/>
      <c r="R16866" s="4"/>
    </row>
    <row r="16867" ht="15.75" customHeight="1">
      <c r="A16867" s="10" t="s">
        <v>1116</v>
      </c>
      <c r="B16867" s="14">
        <v>0.1817311953938</v>
      </c>
      <c r="C16867" s="14">
        <v>0.1324144601436</v>
      </c>
      <c r="D16867" s="14">
        <v>0.1908502339323</v>
      </c>
      <c r="E16867" s="14">
        <v>0.1612367013264</v>
      </c>
      <c r="F16867" s="14">
        <v>0.2270012634946</v>
      </c>
      <c r="G16867" s="13">
        <v>0.1226182412282</v>
      </c>
      <c r="H16867" s="14">
        <v>0.2860115856113</v>
      </c>
      <c r="I16867" s="14">
        <v>0.0</v>
      </c>
      <c r="J16867" s="14">
        <v>0.154599001577</v>
      </c>
      <c r="K16867" s="4"/>
      <c r="L16867" s="4"/>
      <c r="M16867" s="4"/>
      <c r="N16867" s="4"/>
      <c r="O16867" s="4"/>
      <c r="P16867" s="4"/>
      <c r="Q16867" s="4"/>
      <c r="R16867" s="4"/>
    </row>
    <row r="16868" ht="15.75" customHeight="1">
      <c r="B16868" s="17">
        <v>114.1633279696</v>
      </c>
      <c r="C16868" s="17">
        <v>111.3757618317</v>
      </c>
      <c r="D16868" s="17">
        <v>82.97300476137</v>
      </c>
      <c r="E16868" s="17">
        <v>31.1903232082</v>
      </c>
      <c r="F16868" s="17">
        <v>17.91893369979</v>
      </c>
      <c r="G16868" s="16">
        <v>93.45682813193</v>
      </c>
      <c r="H16868" s="17">
        <v>6.359412564189</v>
      </c>
      <c r="I16868" s="17">
        <v>0.0</v>
      </c>
      <c r="J16868" s="17">
        <v>231.8985023655</v>
      </c>
      <c r="K16868" s="4"/>
      <c r="L16868" s="4"/>
      <c r="M16868" s="4"/>
      <c r="N16868" s="4"/>
      <c r="O16868" s="4"/>
      <c r="P16868" s="4"/>
      <c r="Q16868" s="4"/>
      <c r="R16868" s="4"/>
    </row>
    <row r="16869" ht="15.75" customHeight="1">
      <c r="A16869" s="10" t="s">
        <v>1117</v>
      </c>
      <c r="B16869" s="14">
        <v>0.06914543755863</v>
      </c>
      <c r="C16869" s="14">
        <v>0.03479258166696</v>
      </c>
      <c r="D16869" s="14">
        <v>0.06178647194226</v>
      </c>
      <c r="E16869" s="14">
        <v>0.08568427293378</v>
      </c>
      <c r="F16869" s="14">
        <v>0.02411409895139</v>
      </c>
      <c r="G16869" s="14">
        <v>0.0358985367332</v>
      </c>
      <c r="H16869" s="14">
        <v>0.09008364360377</v>
      </c>
      <c r="I16869" s="14">
        <v>0.0</v>
      </c>
      <c r="J16869" s="14">
        <v>0.04980308808367</v>
      </c>
      <c r="K16869" s="4"/>
      <c r="L16869" s="4"/>
      <c r="M16869" s="4"/>
      <c r="N16869" s="4"/>
      <c r="O16869" s="4"/>
      <c r="P16869" s="4"/>
      <c r="Q16869" s="4"/>
      <c r="R16869" s="4"/>
    </row>
    <row r="16870" ht="15.75" customHeight="1">
      <c r="B16870" s="17">
        <v>43.43708436241</v>
      </c>
      <c r="C16870" s="17">
        <v>29.26455528383</v>
      </c>
      <c r="D16870" s="17">
        <v>26.86194889586</v>
      </c>
      <c r="E16870" s="17">
        <v>16.57513546655</v>
      </c>
      <c r="F16870" s="17">
        <v>1.903508965933</v>
      </c>
      <c r="G16870" s="17">
        <v>27.36104631789</v>
      </c>
      <c r="H16870" s="17">
        <v>2.002992479264</v>
      </c>
      <c r="I16870" s="17">
        <v>0.0</v>
      </c>
      <c r="J16870" s="17">
        <v>74.7046321255</v>
      </c>
      <c r="K16870" s="4"/>
      <c r="L16870" s="4"/>
      <c r="M16870" s="4"/>
      <c r="N16870" s="4"/>
      <c r="O16870" s="4"/>
      <c r="P16870" s="4"/>
      <c r="Q16870" s="4"/>
      <c r="R16870" s="4"/>
    </row>
    <row r="16871" ht="15.75" customHeight="1">
      <c r="A16871" s="10" t="s">
        <v>1118</v>
      </c>
      <c r="B16871" s="14">
        <v>0.3351486535291</v>
      </c>
      <c r="C16871" s="14">
        <v>0.3145280007087</v>
      </c>
      <c r="D16871" s="14">
        <v>0.3697784644458</v>
      </c>
      <c r="E16871" s="14">
        <v>0.2573202233283</v>
      </c>
      <c r="F16871" s="14">
        <v>0.3333172970311</v>
      </c>
      <c r="G16871" s="14">
        <v>0.3125820203656</v>
      </c>
      <c r="H16871" s="14">
        <v>0.3144566463124</v>
      </c>
      <c r="I16871" s="14">
        <v>0.1076363553181</v>
      </c>
      <c r="J16871" s="14">
        <v>0.3219971539203</v>
      </c>
      <c r="K16871" s="4"/>
      <c r="L16871" s="4"/>
      <c r="M16871" s="4"/>
      <c r="N16871" s="4"/>
      <c r="O16871" s="4"/>
      <c r="P16871" s="4"/>
      <c r="Q16871" s="4"/>
      <c r="R16871" s="4"/>
    </row>
    <row r="16872" ht="15.75" customHeight="1">
      <c r="B16872" s="17">
        <v>210.5399987519</v>
      </c>
      <c r="C16872" s="17">
        <v>264.5541556289</v>
      </c>
      <c r="D16872" s="17">
        <v>160.7628644668</v>
      </c>
      <c r="E16872" s="17">
        <v>49.77713428514</v>
      </c>
      <c r="F16872" s="17">
        <v>26.31126564913</v>
      </c>
      <c r="G16872" s="17">
        <v>238.2428899798</v>
      </c>
      <c r="H16872" s="17">
        <v>6.991883014731</v>
      </c>
      <c r="I16872" s="17">
        <v>0.9096934848998</v>
      </c>
      <c r="J16872" s="17">
        <v>482.9957308804</v>
      </c>
      <c r="K16872" s="4"/>
      <c r="L16872" s="4"/>
      <c r="M16872" s="4"/>
      <c r="N16872" s="4"/>
      <c r="O16872" s="4"/>
      <c r="P16872" s="4"/>
      <c r="Q16872" s="4"/>
      <c r="R16872" s="4"/>
    </row>
    <row r="16873" ht="15.75" customHeight="1">
      <c r="A16873" s="10" t="s">
        <v>1119</v>
      </c>
      <c r="B16873" s="14">
        <v>0.2453138340043</v>
      </c>
      <c r="C16873" s="14">
        <v>0.2543036449437</v>
      </c>
      <c r="D16873" s="14">
        <v>0.2312636509034</v>
      </c>
      <c r="E16873" s="14">
        <v>0.2768907807399</v>
      </c>
      <c r="F16873" s="14">
        <v>0.1995766223684</v>
      </c>
      <c r="G16873" s="14">
        <v>0.2599716438055</v>
      </c>
      <c r="H16873" s="14">
        <v>0.1231764575976</v>
      </c>
      <c r="I16873" s="14">
        <v>0.3452008560932</v>
      </c>
      <c r="J16873" s="14">
        <v>0.249107141735</v>
      </c>
      <c r="K16873" s="4"/>
      <c r="L16873" s="4"/>
      <c r="M16873" s="4"/>
      <c r="N16873" s="4"/>
      <c r="O16873" s="4"/>
      <c r="P16873" s="4"/>
      <c r="Q16873" s="4"/>
      <c r="R16873" s="4"/>
    </row>
    <row r="16874" ht="15.75" customHeight="1">
      <c r="B16874" s="17">
        <v>154.1058684295</v>
      </c>
      <c r="C16874" s="17">
        <v>213.8985588242</v>
      </c>
      <c r="D16874" s="17">
        <v>100.5429210757</v>
      </c>
      <c r="E16874" s="17">
        <v>53.56294735382</v>
      </c>
      <c r="F16874" s="17">
        <v>15.75409849793</v>
      </c>
      <c r="G16874" s="17">
        <v>198.1444603262</v>
      </c>
      <c r="H16874" s="17">
        <v>2.738804829827</v>
      </c>
      <c r="I16874" s="17">
        <v>2.917480518937</v>
      </c>
      <c r="J16874" s="17">
        <v>373.6607126025</v>
      </c>
      <c r="K16874" s="4"/>
      <c r="L16874" s="4"/>
      <c r="M16874" s="4"/>
      <c r="N16874" s="4"/>
      <c r="O16874" s="4"/>
      <c r="P16874" s="4"/>
      <c r="Q16874" s="4"/>
      <c r="R16874" s="4"/>
    </row>
    <row r="16875" ht="15.75" customHeight="1">
      <c r="A16875" s="10" t="s">
        <v>1120</v>
      </c>
      <c r="B16875" s="13">
        <v>0.1522357451002</v>
      </c>
      <c r="C16875" s="12">
        <v>0.244679849613</v>
      </c>
      <c r="D16875" s="13">
        <v>0.1327204744321</v>
      </c>
      <c r="E16875" s="14">
        <v>0.1960951494931</v>
      </c>
      <c r="F16875" s="14">
        <v>0.2006832251819</v>
      </c>
      <c r="G16875" s="12">
        <v>0.2492365166024</v>
      </c>
      <c r="H16875" s="14">
        <v>0.1862716668748</v>
      </c>
      <c r="I16875" s="14">
        <v>0.385658552642</v>
      </c>
      <c r="J16875" s="14">
        <v>0.205892858265</v>
      </c>
      <c r="K16875" s="4"/>
      <c r="L16875" s="4"/>
      <c r="M16875" s="4"/>
      <c r="N16875" s="4"/>
      <c r="O16875" s="4"/>
      <c r="P16875" s="4"/>
      <c r="Q16875" s="4"/>
      <c r="R16875" s="4"/>
    </row>
    <row r="16876" ht="15.75" customHeight="1">
      <c r="B16876" s="16">
        <v>95.63432001258</v>
      </c>
      <c r="C16876" s="15">
        <v>205.8038421632</v>
      </c>
      <c r="D16876" s="16">
        <v>57.70082818389</v>
      </c>
      <c r="E16876" s="17">
        <v>37.93349182869</v>
      </c>
      <c r="F16876" s="17">
        <v>15.84145106215</v>
      </c>
      <c r="G16876" s="15">
        <v>189.9623911011</v>
      </c>
      <c r="H16876" s="17">
        <v>4.141714665664</v>
      </c>
      <c r="I16876" s="17">
        <v>3.259410556012</v>
      </c>
      <c r="J16876" s="17">
        <v>308.8392873975</v>
      </c>
      <c r="K16876" s="4"/>
      <c r="L16876" s="4"/>
      <c r="M16876" s="4"/>
      <c r="N16876" s="4"/>
      <c r="O16876" s="4"/>
      <c r="P16876" s="4"/>
      <c r="Q16876" s="4"/>
      <c r="R16876" s="4"/>
    </row>
    <row r="16877" ht="15.75" customHeight="1">
      <c r="A16877" s="10" t="s">
        <v>976</v>
      </c>
      <c r="B16877" s="14">
        <v>0.00345870814338</v>
      </c>
      <c r="C16877" s="14">
        <v>0.006932369907514</v>
      </c>
      <c r="D16877" s="14">
        <v>0.004997662593728</v>
      </c>
      <c r="E16877" s="14">
        <v>0.0</v>
      </c>
      <c r="F16877" s="14">
        <v>0.01530749297259</v>
      </c>
      <c r="G16877" s="14">
        <v>0.006064970480932</v>
      </c>
      <c r="H16877" s="14">
        <v>0.0</v>
      </c>
      <c r="I16877" s="14">
        <v>0.0</v>
      </c>
      <c r="J16877" s="14">
        <v>0.005335783592988</v>
      </c>
      <c r="K16877" s="4"/>
      <c r="L16877" s="4"/>
      <c r="M16877" s="4"/>
      <c r="N16877" s="4"/>
      <c r="O16877" s="4"/>
      <c r="P16877" s="4"/>
      <c r="Q16877" s="4"/>
      <c r="R16877" s="4"/>
    </row>
    <row r="16878" ht="15.75" customHeight="1">
      <c r="B16878" s="17">
        <v>2.172756478424</v>
      </c>
      <c r="C16878" s="17">
        <v>5.830918911058</v>
      </c>
      <c r="D16878" s="17">
        <v>2.172756478424</v>
      </c>
      <c r="E16878" s="17">
        <v>0.0</v>
      </c>
      <c r="F16878" s="17">
        <v>1.208336673829</v>
      </c>
      <c r="G16878" s="17">
        <v>4.622582237229</v>
      </c>
      <c r="H16878" s="17">
        <v>0.0</v>
      </c>
      <c r="I16878" s="17">
        <v>0.0</v>
      </c>
      <c r="J16878" s="17">
        <v>8.003675389481</v>
      </c>
      <c r="K16878" s="4"/>
      <c r="L16878" s="4"/>
      <c r="M16878" s="4"/>
      <c r="N16878" s="4"/>
      <c r="O16878" s="4"/>
      <c r="P16878" s="4"/>
      <c r="Q16878" s="4"/>
      <c r="R16878" s="4"/>
    </row>
    <row r="16879" ht="15.75" customHeight="1">
      <c r="A16879" s="10" t="s">
        <v>977</v>
      </c>
      <c r="B16879" s="14">
        <v>1.0</v>
      </c>
      <c r="C16879" s="14">
        <v>1.0</v>
      </c>
      <c r="D16879" s="14">
        <v>1.0</v>
      </c>
      <c r="E16879" s="14">
        <v>1.0</v>
      </c>
      <c r="F16879" s="14">
        <v>1.0</v>
      </c>
      <c r="G16879" s="14">
        <v>1.0</v>
      </c>
      <c r="H16879" s="14">
        <v>1.0</v>
      </c>
      <c r="I16879" s="14">
        <v>1.0</v>
      </c>
      <c r="J16879" s="14">
        <v>1.0</v>
      </c>
      <c r="K16879" s="4"/>
      <c r="L16879" s="4"/>
      <c r="M16879" s="4"/>
      <c r="N16879" s="4"/>
      <c r="O16879" s="4"/>
      <c r="P16879" s="4"/>
      <c r="Q16879" s="4"/>
      <c r="R16879" s="4"/>
    </row>
    <row r="16880" ht="15.75" customHeight="1">
      <c r="B16880" s="17">
        <v>628.1988500772</v>
      </c>
      <c r="C16880" s="17">
        <v>841.114797515</v>
      </c>
      <c r="D16880" s="17">
        <v>434.7545352803</v>
      </c>
      <c r="E16880" s="17">
        <v>193.4443147969</v>
      </c>
      <c r="F16880" s="17">
        <v>78.93759454876</v>
      </c>
      <c r="G16880" s="17">
        <v>762.1772029662</v>
      </c>
      <c r="H16880" s="17">
        <v>22.23480755367</v>
      </c>
      <c r="I16880" s="17">
        <v>8.451544854076</v>
      </c>
      <c r="J16880" s="17">
        <v>1500.0</v>
      </c>
      <c r="K16880" s="4"/>
      <c r="L16880" s="4"/>
      <c r="M16880" s="4"/>
      <c r="N16880" s="4"/>
      <c r="O16880" s="4"/>
      <c r="P16880" s="4"/>
      <c r="Q16880" s="4"/>
      <c r="R16880" s="4"/>
    </row>
    <row r="16881" ht="15.75" customHeight="1">
      <c r="A16881" s="10" t="s">
        <v>718</v>
      </c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</row>
    <row r="16882" ht="15.75" customHeight="1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</row>
    <row r="16883" ht="15.75" customHeight="1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</row>
    <row r="16884" ht="15.75" customHeight="1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</row>
    <row r="16885" ht="15.75" customHeight="1">
      <c r="A16885" s="5" t="s">
        <v>963</v>
      </c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</row>
    <row r="16886" ht="15.75" customHeight="1">
      <c r="A16886" s="10" t="s">
        <v>1322</v>
      </c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</row>
    <row r="16887" ht="15.75" customHeight="1">
      <c r="A16887" s="11" t="s">
        <v>964</v>
      </c>
      <c r="B16887" s="11" t="s">
        <v>999</v>
      </c>
      <c r="C16887" s="11" t="s">
        <v>1000</v>
      </c>
      <c r="D16887" s="11" t="s">
        <v>1001</v>
      </c>
      <c r="E16887" s="11" t="s">
        <v>1002</v>
      </c>
      <c r="F16887" s="11" t="s">
        <v>1003</v>
      </c>
      <c r="G16887" s="11" t="s">
        <v>1004</v>
      </c>
      <c r="H16887" s="11" t="s">
        <v>976</v>
      </c>
      <c r="I16887" s="11" t="s">
        <v>977</v>
      </c>
      <c r="J16887" s="4"/>
      <c r="K16887" s="4"/>
      <c r="L16887" s="4"/>
      <c r="M16887" s="4"/>
      <c r="N16887" s="4"/>
      <c r="O16887" s="4"/>
      <c r="P16887" s="4"/>
      <c r="Q16887" s="4"/>
      <c r="R16887" s="4"/>
    </row>
    <row r="16888" ht="15.75" customHeight="1">
      <c r="A16888" s="10" t="s">
        <v>1113</v>
      </c>
      <c r="B16888" s="14">
        <v>0.559055691648</v>
      </c>
      <c r="C16888" s="14">
        <v>0.4882452454408</v>
      </c>
      <c r="D16888" s="14">
        <v>0.5487476181019</v>
      </c>
      <c r="E16888" s="14">
        <v>0.5585750445444</v>
      </c>
      <c r="F16888" s="14">
        <v>0.5720015188568</v>
      </c>
      <c r="G16888" s="14">
        <v>0.5564589222431</v>
      </c>
      <c r="H16888" s="14">
        <v>0.7186089146713</v>
      </c>
      <c r="I16888" s="14">
        <v>0.539664216407</v>
      </c>
      <c r="J16888" s="4"/>
      <c r="K16888" s="4"/>
      <c r="L16888" s="4"/>
      <c r="M16888" s="4"/>
      <c r="N16888" s="4"/>
      <c r="O16888" s="4"/>
      <c r="P16888" s="4"/>
      <c r="Q16888" s="4"/>
      <c r="R16888" s="4"/>
    </row>
    <row r="16889" ht="15.75" customHeight="1">
      <c r="B16889" s="17">
        <v>464.1024836739</v>
      </c>
      <c r="C16889" s="17">
        <v>288.1678892243</v>
      </c>
      <c r="D16889" s="17">
        <v>118.145130592</v>
      </c>
      <c r="E16889" s="17">
        <v>94.19762913011</v>
      </c>
      <c r="F16889" s="17">
        <v>127.3023910951</v>
      </c>
      <c r="G16889" s="17">
        <v>124.4573328566</v>
      </c>
      <c r="H16889" s="17">
        <v>57.22595171224</v>
      </c>
      <c r="I16889" s="17">
        <v>809.4963246105</v>
      </c>
      <c r="J16889" s="4"/>
      <c r="K16889" s="4"/>
      <c r="L16889" s="4"/>
      <c r="M16889" s="4"/>
      <c r="N16889" s="4"/>
      <c r="O16889" s="4"/>
      <c r="P16889" s="4"/>
      <c r="Q16889" s="4"/>
      <c r="R16889" s="4"/>
    </row>
    <row r="16890" ht="15.75" customHeight="1">
      <c r="A16890" s="10" t="s">
        <v>1114</v>
      </c>
      <c r="B16890" s="14">
        <v>0.4365743093816</v>
      </c>
      <c r="C16890" s="14">
        <v>0.5043406275404</v>
      </c>
      <c r="D16890" s="14">
        <v>0.4512523818981</v>
      </c>
      <c r="E16890" s="14">
        <v>0.4308422588173</v>
      </c>
      <c r="F16890" s="14">
        <v>0.4279984811432</v>
      </c>
      <c r="G16890" s="14">
        <v>0.4353003539615</v>
      </c>
      <c r="H16890" s="14">
        <v>0.2813910853287</v>
      </c>
      <c r="I16890" s="14">
        <v>0.455</v>
      </c>
      <c r="J16890" s="4"/>
      <c r="K16890" s="4"/>
      <c r="L16890" s="4"/>
      <c r="M16890" s="4"/>
      <c r="N16890" s="4"/>
      <c r="O16890" s="4"/>
      <c r="P16890" s="4"/>
      <c r="Q16890" s="4"/>
      <c r="R16890" s="4"/>
    </row>
    <row r="16891" ht="15.75" customHeight="1">
      <c r="B16891" s="17">
        <v>362.4240381042</v>
      </c>
      <c r="C16891" s="17">
        <v>297.6675665467</v>
      </c>
      <c r="D16891" s="17">
        <v>97.15444738281</v>
      </c>
      <c r="E16891" s="17">
        <v>72.65687879549</v>
      </c>
      <c r="F16891" s="17">
        <v>95.25364573069</v>
      </c>
      <c r="G16891" s="17">
        <v>97.35906619525</v>
      </c>
      <c r="H16891" s="17">
        <v>22.40839534901</v>
      </c>
      <c r="I16891" s="17">
        <v>682.5</v>
      </c>
      <c r="J16891" s="4"/>
      <c r="K16891" s="4"/>
      <c r="L16891" s="4"/>
      <c r="M16891" s="4"/>
      <c r="N16891" s="4"/>
      <c r="O16891" s="4"/>
      <c r="P16891" s="4"/>
      <c r="Q16891" s="4"/>
      <c r="R16891" s="4"/>
    </row>
    <row r="16892" ht="15.75" customHeight="1">
      <c r="A16892" s="10" t="s">
        <v>1115</v>
      </c>
      <c r="B16892" s="14">
        <v>0.01208701627546</v>
      </c>
      <c r="C16892" s="14">
        <v>0.0101270859699</v>
      </c>
      <c r="D16892" s="14">
        <v>0.03215966791179</v>
      </c>
      <c r="E16892" s="14">
        <v>0.006934199926576</v>
      </c>
      <c r="F16892" s="14">
        <v>0.0</v>
      </c>
      <c r="G16892" s="14">
        <v>0.008677242544508</v>
      </c>
      <c r="H16892" s="14">
        <v>0.04880117367711</v>
      </c>
      <c r="I16892" s="14">
        <v>0.01326497282603</v>
      </c>
      <c r="J16892" s="4"/>
      <c r="K16892" s="4"/>
      <c r="L16892" s="4"/>
      <c r="M16892" s="4"/>
      <c r="N16892" s="4"/>
      <c r="O16892" s="4"/>
      <c r="P16892" s="4"/>
      <c r="Q16892" s="4"/>
      <c r="R16892" s="4"/>
    </row>
    <row r="16893" ht="15.75" customHeight="1">
      <c r="B16893" s="17">
        <v>10.03408847714</v>
      </c>
      <c r="C16893" s="17">
        <v>5.9771211603</v>
      </c>
      <c r="D16893" s="17">
        <v>6.923962929219</v>
      </c>
      <c r="E16893" s="17">
        <v>1.169377685912</v>
      </c>
      <c r="F16893" s="17">
        <v>0.0</v>
      </c>
      <c r="G16893" s="17">
        <v>1.94074786201</v>
      </c>
      <c r="H16893" s="17">
        <v>3.886249601599</v>
      </c>
      <c r="I16893" s="17">
        <v>19.89745923904</v>
      </c>
      <c r="J16893" s="4"/>
      <c r="K16893" s="4"/>
      <c r="L16893" s="4"/>
      <c r="M16893" s="4"/>
      <c r="N16893" s="4"/>
      <c r="O16893" s="4"/>
      <c r="P16893" s="4"/>
      <c r="Q16893" s="4"/>
      <c r="R16893" s="4"/>
    </row>
    <row r="16894" ht="15.75" customHeight="1">
      <c r="A16894" s="10" t="s">
        <v>1116</v>
      </c>
      <c r="B16894" s="14">
        <v>0.1471559797521</v>
      </c>
      <c r="C16894" s="14">
        <v>0.152763864757</v>
      </c>
      <c r="D16894" s="14">
        <v>0.1289016055553</v>
      </c>
      <c r="E16894" s="14">
        <v>0.1107876162818</v>
      </c>
      <c r="F16894" s="14">
        <v>0.1685500592646</v>
      </c>
      <c r="G16894" s="14">
        <v>0.1708612442238</v>
      </c>
      <c r="H16894" s="14">
        <v>0.2457904961943</v>
      </c>
      <c r="I16894" s="14">
        <v>0.154599001577</v>
      </c>
      <c r="J16894" s="4"/>
      <c r="K16894" s="4"/>
      <c r="L16894" s="4"/>
      <c r="M16894" s="4"/>
      <c r="N16894" s="4"/>
      <c r="O16894" s="4"/>
      <c r="P16894" s="4"/>
      <c r="Q16894" s="4"/>
      <c r="R16894" s="4"/>
    </row>
    <row r="16895" ht="15.75" customHeight="1">
      <c r="B16895" s="17">
        <v>122.1621686546</v>
      </c>
      <c r="C16895" s="17">
        <v>90.16296803263</v>
      </c>
      <c r="D16895" s="17">
        <v>27.75246127634</v>
      </c>
      <c r="E16895" s="17">
        <v>18.68313110772</v>
      </c>
      <c r="F16895" s="17">
        <v>37.51183319668</v>
      </c>
      <c r="G16895" s="17">
        <v>38.21474307382</v>
      </c>
      <c r="H16895" s="17">
        <v>19.57336567829</v>
      </c>
      <c r="I16895" s="17">
        <v>231.8985023655</v>
      </c>
      <c r="J16895" s="4"/>
      <c r="K16895" s="4"/>
      <c r="L16895" s="4"/>
      <c r="M16895" s="4"/>
      <c r="N16895" s="4"/>
      <c r="O16895" s="4"/>
      <c r="P16895" s="4"/>
      <c r="Q16895" s="4"/>
      <c r="R16895" s="4"/>
    </row>
    <row r="16896" ht="15.75" customHeight="1">
      <c r="A16896" s="10" t="s">
        <v>1117</v>
      </c>
      <c r="B16896" s="14">
        <v>0.04462524500167</v>
      </c>
      <c r="C16896" s="14">
        <v>0.05545667443801</v>
      </c>
      <c r="D16896" s="14">
        <v>0.05006403712948</v>
      </c>
      <c r="E16896" s="14">
        <v>0.06446832233043</v>
      </c>
      <c r="F16896" s="14">
        <v>0.02153732711393</v>
      </c>
      <c r="G16896" s="14">
        <v>0.04740208130186</v>
      </c>
      <c r="H16896" s="14">
        <v>0.06187825202394</v>
      </c>
      <c r="I16896" s="14">
        <v>0.04980308808367</v>
      </c>
      <c r="J16896" s="4"/>
      <c r="K16896" s="4"/>
      <c r="L16896" s="4"/>
      <c r="M16896" s="4"/>
      <c r="N16896" s="4"/>
      <c r="O16896" s="4"/>
      <c r="P16896" s="4"/>
      <c r="Q16896" s="4"/>
      <c r="R16896" s="4"/>
    </row>
    <row r="16897" ht="15.75" customHeight="1">
      <c r="B16897" s="17">
        <v>37.04583881219</v>
      </c>
      <c r="C16897" s="17">
        <v>32.73115911609</v>
      </c>
      <c r="D16897" s="17">
        <v>10.77876606569</v>
      </c>
      <c r="E16897" s="17">
        <v>10.87188405002</v>
      </c>
      <c r="F16897" s="17">
        <v>4.793262166297</v>
      </c>
      <c r="G16897" s="17">
        <v>10.60192653018</v>
      </c>
      <c r="H16897" s="17">
        <v>4.927634197218</v>
      </c>
      <c r="I16897" s="17">
        <v>74.7046321255</v>
      </c>
      <c r="J16897" s="4"/>
      <c r="K16897" s="4"/>
      <c r="L16897" s="4"/>
      <c r="M16897" s="4"/>
      <c r="N16897" s="4"/>
      <c r="O16897" s="4"/>
      <c r="P16897" s="4"/>
      <c r="Q16897" s="4"/>
      <c r="R16897" s="4"/>
    </row>
    <row r="16898" ht="15.75" customHeight="1">
      <c r="A16898" s="10" t="s">
        <v>1118</v>
      </c>
      <c r="B16898" s="14">
        <v>0.3551874506189</v>
      </c>
      <c r="C16898" s="14">
        <v>0.269897620276</v>
      </c>
      <c r="D16898" s="14">
        <v>0.3376223075053</v>
      </c>
      <c r="E16898" s="14">
        <v>0.3763849060056</v>
      </c>
      <c r="F16898" s="14">
        <v>0.3819141324783</v>
      </c>
      <c r="G16898" s="14">
        <v>0.329518354173</v>
      </c>
      <c r="H16898" s="14">
        <v>0.3621389927759</v>
      </c>
      <c r="I16898" s="14">
        <v>0.3219971539203</v>
      </c>
      <c r="J16898" s="4"/>
      <c r="K16898" s="4"/>
      <c r="L16898" s="4"/>
      <c r="M16898" s="4"/>
      <c r="N16898" s="4"/>
      <c r="O16898" s="4"/>
      <c r="P16898" s="4"/>
      <c r="Q16898" s="4"/>
      <c r="R16898" s="4"/>
    </row>
    <row r="16899" ht="15.75" customHeight="1">
      <c r="B16899" s="17">
        <v>294.86038773</v>
      </c>
      <c r="C16899" s="17">
        <v>159.2966409153</v>
      </c>
      <c r="D16899" s="17">
        <v>72.68994032079</v>
      </c>
      <c r="E16899" s="17">
        <v>63.47323628646</v>
      </c>
      <c r="F16899" s="17">
        <v>84.99729573214</v>
      </c>
      <c r="G16899" s="17">
        <v>73.69991539063</v>
      </c>
      <c r="H16899" s="17">
        <v>28.83870223513</v>
      </c>
      <c r="I16899" s="17">
        <v>482.9957308804</v>
      </c>
      <c r="J16899" s="4"/>
      <c r="K16899" s="4"/>
      <c r="L16899" s="4"/>
      <c r="M16899" s="4"/>
      <c r="N16899" s="4"/>
      <c r="O16899" s="4"/>
      <c r="P16899" s="4"/>
      <c r="Q16899" s="4"/>
      <c r="R16899" s="4"/>
    </row>
    <row r="16900" ht="15.75" customHeight="1">
      <c r="A16900" s="10" t="s">
        <v>1119</v>
      </c>
      <c r="B16900" s="14">
        <v>0.2424031110456</v>
      </c>
      <c r="C16900" s="14">
        <v>0.2736867089357</v>
      </c>
      <c r="D16900" s="14">
        <v>0.2815099338279</v>
      </c>
      <c r="E16900" s="14">
        <v>0.247120036921</v>
      </c>
      <c r="F16900" s="14">
        <v>0.2098750822931</v>
      </c>
      <c r="G16900" s="14">
        <v>0.2335690057123</v>
      </c>
      <c r="H16900" s="14">
        <v>0.1368219257654</v>
      </c>
      <c r="I16900" s="14">
        <v>0.249107141735</v>
      </c>
      <c r="J16900" s="4"/>
      <c r="K16900" s="4"/>
      <c r="L16900" s="4"/>
      <c r="M16900" s="4"/>
      <c r="N16900" s="4"/>
      <c r="O16900" s="4"/>
      <c r="P16900" s="4"/>
      <c r="Q16900" s="4"/>
      <c r="R16900" s="4"/>
    </row>
    <row r="16901" ht="15.75" customHeight="1">
      <c r="B16901" s="17">
        <v>201.2319838027</v>
      </c>
      <c r="C16901" s="17">
        <v>161.5330040778</v>
      </c>
      <c r="D16901" s="17">
        <v>60.60896994887</v>
      </c>
      <c r="E16901" s="17">
        <v>41.67411669364</v>
      </c>
      <c r="F16901" s="17">
        <v>46.70896654365</v>
      </c>
      <c r="G16901" s="17">
        <v>52.23993061653</v>
      </c>
      <c r="H16901" s="17">
        <v>10.89572472199</v>
      </c>
      <c r="I16901" s="17">
        <v>373.6607126025</v>
      </c>
      <c r="J16901" s="4"/>
      <c r="K16901" s="4"/>
      <c r="L16901" s="4"/>
      <c r="M16901" s="4"/>
      <c r="N16901" s="4"/>
      <c r="O16901" s="4"/>
      <c r="P16901" s="4"/>
      <c r="Q16901" s="4"/>
      <c r="R16901" s="4"/>
    </row>
    <row r="16902" ht="15.75" customHeight="1">
      <c r="A16902" s="10" t="s">
        <v>1120</v>
      </c>
      <c r="B16902" s="14">
        <v>0.1941711983361</v>
      </c>
      <c r="C16902" s="14">
        <v>0.2306539186047</v>
      </c>
      <c r="D16902" s="14">
        <v>0.1697424480702</v>
      </c>
      <c r="E16902" s="14">
        <v>0.1837222218963</v>
      </c>
      <c r="F16902" s="14">
        <v>0.21812339885</v>
      </c>
      <c r="G16902" s="14">
        <v>0.2017313482492</v>
      </c>
      <c r="H16902" s="14">
        <v>0.1445691595633</v>
      </c>
      <c r="I16902" s="14">
        <v>0.205892858265</v>
      </c>
      <c r="J16902" s="4"/>
      <c r="K16902" s="4"/>
      <c r="L16902" s="4"/>
      <c r="M16902" s="4"/>
      <c r="N16902" s="4"/>
      <c r="O16902" s="4"/>
      <c r="P16902" s="4"/>
      <c r="Q16902" s="4"/>
      <c r="R16902" s="4"/>
    </row>
    <row r="16903" ht="15.75" customHeight="1">
      <c r="B16903" s="17">
        <v>161.1920543015</v>
      </c>
      <c r="C16903" s="17">
        <v>136.1345624689</v>
      </c>
      <c r="D16903" s="17">
        <v>36.54547743394</v>
      </c>
      <c r="E16903" s="17">
        <v>30.98276210185</v>
      </c>
      <c r="F16903" s="17">
        <v>48.54467918704</v>
      </c>
      <c r="G16903" s="17">
        <v>45.11913557872</v>
      </c>
      <c r="H16903" s="17">
        <v>11.51267062702</v>
      </c>
      <c r="I16903" s="17">
        <v>308.8392873975</v>
      </c>
      <c r="J16903" s="4"/>
      <c r="K16903" s="4"/>
      <c r="L16903" s="4"/>
      <c r="M16903" s="4"/>
      <c r="N16903" s="4"/>
      <c r="O16903" s="4"/>
      <c r="P16903" s="4"/>
      <c r="Q16903" s="4"/>
      <c r="R16903" s="4"/>
    </row>
    <row r="16904" ht="15.75" customHeight="1">
      <c r="A16904" s="10" t="s">
        <v>976</v>
      </c>
      <c r="B16904" s="14">
        <v>0.004369998970324</v>
      </c>
      <c r="C16904" s="14">
        <v>0.007414127018824</v>
      </c>
      <c r="D16904" s="14">
        <v>0.0</v>
      </c>
      <c r="E16904" s="14">
        <v>0.01058269663828</v>
      </c>
      <c r="F16904" s="14">
        <v>0.0</v>
      </c>
      <c r="G16904" s="14">
        <v>0.008240723795377</v>
      </c>
      <c r="H16904" s="14">
        <v>0.0</v>
      </c>
      <c r="I16904" s="14">
        <v>0.005335783592988</v>
      </c>
      <c r="J16904" s="4"/>
      <c r="K16904" s="4"/>
      <c r="L16904" s="4"/>
      <c r="M16904" s="4"/>
      <c r="N16904" s="4"/>
      <c r="O16904" s="4"/>
      <c r="P16904" s="4"/>
      <c r="Q16904" s="4"/>
      <c r="R16904" s="4"/>
    </row>
    <row r="16905" ht="15.75" customHeight="1">
      <c r="B16905" s="17">
        <v>3.627773415205</v>
      </c>
      <c r="C16905" s="17">
        <v>4.375901974276</v>
      </c>
      <c r="D16905" s="17">
        <v>0.0</v>
      </c>
      <c r="E16905" s="17">
        <v>1.784657125064</v>
      </c>
      <c r="F16905" s="17">
        <v>0.0</v>
      </c>
      <c r="G16905" s="17">
        <v>1.843116290141</v>
      </c>
      <c r="H16905" s="17">
        <v>0.0</v>
      </c>
      <c r="I16905" s="17">
        <v>8.003675389481</v>
      </c>
      <c r="J16905" s="4"/>
      <c r="K16905" s="4"/>
      <c r="L16905" s="4"/>
      <c r="M16905" s="4"/>
      <c r="N16905" s="4"/>
      <c r="O16905" s="4"/>
      <c r="P16905" s="4"/>
      <c r="Q16905" s="4"/>
      <c r="R16905" s="4"/>
    </row>
    <row r="16906" ht="15.75" customHeight="1">
      <c r="A16906" s="10" t="s">
        <v>977</v>
      </c>
      <c r="B16906" s="14">
        <v>1.0</v>
      </c>
      <c r="C16906" s="14">
        <v>1.0</v>
      </c>
      <c r="D16906" s="14">
        <v>1.0</v>
      </c>
      <c r="E16906" s="14">
        <v>1.0</v>
      </c>
      <c r="F16906" s="14">
        <v>1.0</v>
      </c>
      <c r="G16906" s="14">
        <v>1.0</v>
      </c>
      <c r="H16906" s="14">
        <v>1.0</v>
      </c>
      <c r="I16906" s="14">
        <v>1.0</v>
      </c>
      <c r="J16906" s="4"/>
      <c r="K16906" s="4"/>
      <c r="L16906" s="4"/>
      <c r="M16906" s="4"/>
      <c r="N16906" s="4"/>
      <c r="O16906" s="4"/>
      <c r="P16906" s="4"/>
      <c r="Q16906" s="4"/>
      <c r="R16906" s="4"/>
    </row>
    <row r="16907" ht="15.75" customHeight="1">
      <c r="B16907" s="17">
        <v>830.1542951933</v>
      </c>
      <c r="C16907" s="17">
        <v>590.2113577453</v>
      </c>
      <c r="D16907" s="17">
        <v>215.2995779748</v>
      </c>
      <c r="E16907" s="17">
        <v>168.6391650507</v>
      </c>
      <c r="F16907" s="17">
        <v>222.5560368258</v>
      </c>
      <c r="G16907" s="17">
        <v>223.659515342</v>
      </c>
      <c r="H16907" s="17">
        <v>79.63434706125</v>
      </c>
      <c r="I16907" s="17">
        <v>1500.0</v>
      </c>
      <c r="J16907" s="4"/>
      <c r="K16907" s="4"/>
      <c r="L16907" s="4"/>
      <c r="M16907" s="4"/>
      <c r="N16907" s="4"/>
      <c r="O16907" s="4"/>
      <c r="P16907" s="4"/>
      <c r="Q16907" s="4"/>
      <c r="R16907" s="4"/>
    </row>
    <row r="16908" ht="15.75" customHeight="1">
      <c r="A16908" s="10" t="s">
        <v>1322</v>
      </c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</row>
    <row r="16909" ht="15.75" customHeight="1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</row>
    <row r="16910" ht="15.75" customHeight="1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</row>
    <row r="16911" ht="15.75" customHeight="1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</row>
    <row r="16912" ht="15.75" customHeight="1">
      <c r="A16912" s="5" t="s">
        <v>963</v>
      </c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</row>
    <row r="16913" ht="15.75" customHeight="1">
      <c r="A16913" s="10" t="s">
        <v>1323</v>
      </c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</row>
    <row r="16914" ht="15.75" customHeight="1">
      <c r="A16914" s="11" t="s">
        <v>964</v>
      </c>
      <c r="B16914" s="11" t="s">
        <v>1006</v>
      </c>
      <c r="C16914" s="11" t="s">
        <v>1007</v>
      </c>
      <c r="D16914" s="11" t="s">
        <v>1008</v>
      </c>
      <c r="E16914" s="11" t="s">
        <v>1009</v>
      </c>
      <c r="F16914" s="11" t="s">
        <v>1010</v>
      </c>
      <c r="G16914" s="11" t="s">
        <v>1011</v>
      </c>
      <c r="H16914" s="11" t="s">
        <v>976</v>
      </c>
      <c r="I16914" s="11" t="s">
        <v>977</v>
      </c>
      <c r="J16914" s="4"/>
      <c r="K16914" s="4"/>
      <c r="L16914" s="4"/>
      <c r="M16914" s="4"/>
      <c r="N16914" s="4"/>
      <c r="O16914" s="4"/>
      <c r="P16914" s="4"/>
      <c r="Q16914" s="4"/>
      <c r="R16914" s="4"/>
    </row>
    <row r="16915" ht="15.75" customHeight="1">
      <c r="A16915" s="10" t="s">
        <v>1113</v>
      </c>
      <c r="B16915" s="14">
        <v>0.5270621282142</v>
      </c>
      <c r="C16915" s="14">
        <v>0.6132211779069</v>
      </c>
      <c r="D16915" s="14">
        <v>0.5196039267637</v>
      </c>
      <c r="E16915" s="14">
        <v>0.5451076223923</v>
      </c>
      <c r="F16915" s="14">
        <v>0.6428323720344</v>
      </c>
      <c r="G16915" s="14">
        <v>0.5640486746946</v>
      </c>
      <c r="H16915" s="14">
        <v>0.6352092884856</v>
      </c>
      <c r="I16915" s="14">
        <v>0.539664216407</v>
      </c>
      <c r="J16915" s="4"/>
      <c r="K16915" s="4"/>
      <c r="L16915" s="4"/>
      <c r="M16915" s="4"/>
      <c r="N16915" s="4"/>
      <c r="O16915" s="4"/>
      <c r="P16915" s="4"/>
      <c r="Q16915" s="4"/>
      <c r="R16915" s="4"/>
    </row>
    <row r="16916" ht="15.75" customHeight="1">
      <c r="B16916" s="17">
        <v>684.4270799521</v>
      </c>
      <c r="C16916" s="17">
        <v>80.34606460565</v>
      </c>
      <c r="D16916" s="17">
        <v>477.4231354551</v>
      </c>
      <c r="E16916" s="17">
        <v>207.0039444971</v>
      </c>
      <c r="F16916" s="17">
        <v>52.56917513202</v>
      </c>
      <c r="G16916" s="17">
        <v>27.77688947363</v>
      </c>
      <c r="H16916" s="17">
        <v>44.72318005268</v>
      </c>
      <c r="I16916" s="17">
        <v>809.4963246105</v>
      </c>
      <c r="J16916" s="4"/>
      <c r="K16916" s="4"/>
      <c r="L16916" s="4"/>
      <c r="M16916" s="4"/>
      <c r="N16916" s="4"/>
      <c r="O16916" s="4"/>
      <c r="P16916" s="4"/>
      <c r="Q16916" s="4"/>
      <c r="R16916" s="4"/>
    </row>
    <row r="16917" ht="15.75" customHeight="1">
      <c r="A16917" s="10" t="s">
        <v>1114</v>
      </c>
      <c r="B16917" s="14">
        <v>0.4677049320172</v>
      </c>
      <c r="C16917" s="14">
        <v>0.3867788220931</v>
      </c>
      <c r="D16917" s="14">
        <v>0.4759038125311</v>
      </c>
      <c r="E16917" s="14">
        <v>0.4478673275272</v>
      </c>
      <c r="F16917" s="14">
        <v>0.3571676279656</v>
      </c>
      <c r="G16917" s="14">
        <v>0.4359513253054</v>
      </c>
      <c r="H16917" s="14">
        <v>0.3476285446486</v>
      </c>
      <c r="I16917" s="14">
        <v>0.455</v>
      </c>
      <c r="J16917" s="4"/>
      <c r="K16917" s="4"/>
      <c r="L16917" s="4"/>
      <c r="M16917" s="4"/>
      <c r="N16917" s="4"/>
      <c r="O16917" s="4"/>
      <c r="P16917" s="4"/>
      <c r="Q16917" s="4"/>
      <c r="R16917" s="4"/>
    </row>
    <row r="16918" ht="15.75" customHeight="1">
      <c r="B16918" s="17">
        <v>607.3476043219</v>
      </c>
      <c r="C16918" s="17">
        <v>50.67691291103</v>
      </c>
      <c r="D16918" s="17">
        <v>437.2705413694</v>
      </c>
      <c r="E16918" s="17">
        <v>170.0770629525</v>
      </c>
      <c r="F16918" s="17">
        <v>29.20824837521</v>
      </c>
      <c r="G16918" s="17">
        <v>21.46866453582</v>
      </c>
      <c r="H16918" s="17">
        <v>24.47548276701</v>
      </c>
      <c r="I16918" s="17">
        <v>682.5</v>
      </c>
      <c r="J16918" s="4"/>
      <c r="K16918" s="4"/>
      <c r="L16918" s="4"/>
      <c r="M16918" s="4"/>
      <c r="N16918" s="4"/>
      <c r="O16918" s="4"/>
      <c r="P16918" s="4"/>
      <c r="Q16918" s="4"/>
      <c r="R16918" s="4"/>
    </row>
    <row r="16919" ht="15.75" customHeight="1">
      <c r="A16919" s="10" t="s">
        <v>1115</v>
      </c>
      <c r="B16919" s="14">
        <v>0.01258023410592</v>
      </c>
      <c r="C16919" s="14">
        <v>0.02217651459331</v>
      </c>
      <c r="D16919" s="14">
        <v>0.0158719923339</v>
      </c>
      <c r="E16919" s="14">
        <v>0.00461565922381</v>
      </c>
      <c r="F16919" s="14">
        <v>0.0225571064008</v>
      </c>
      <c r="G16919" s="14">
        <v>0.02154450185529</v>
      </c>
      <c r="H16919" s="14">
        <v>0.009310315432493</v>
      </c>
      <c r="I16919" s="14">
        <v>0.01326497282603</v>
      </c>
      <c r="J16919" s="4"/>
      <c r="K16919" s="4"/>
      <c r="L16919" s="4"/>
      <c r="M16919" s="4"/>
      <c r="N16919" s="4"/>
      <c r="O16919" s="4"/>
      <c r="P16919" s="4"/>
      <c r="Q16919" s="4"/>
      <c r="R16919" s="4"/>
    </row>
    <row r="16920" ht="15.75" customHeight="1">
      <c r="B16920" s="17">
        <v>16.33631489214</v>
      </c>
      <c r="C16920" s="17">
        <v>2.905632972957</v>
      </c>
      <c r="D16920" s="17">
        <v>14.58352401832</v>
      </c>
      <c r="E16920" s="17">
        <v>1.752790873827</v>
      </c>
      <c r="F16920" s="17">
        <v>1.844662043236</v>
      </c>
      <c r="G16920" s="17">
        <v>1.060970929721</v>
      </c>
      <c r="H16920" s="17">
        <v>0.65551137394</v>
      </c>
      <c r="I16920" s="17">
        <v>19.89745923904</v>
      </c>
      <c r="J16920" s="4"/>
      <c r="K16920" s="4"/>
      <c r="L16920" s="4"/>
      <c r="M16920" s="4"/>
      <c r="N16920" s="4"/>
      <c r="O16920" s="4"/>
      <c r="P16920" s="4"/>
      <c r="Q16920" s="4"/>
      <c r="R16920" s="4"/>
    </row>
    <row r="16921" ht="15.75" customHeight="1">
      <c r="A16921" s="10" t="s">
        <v>1116</v>
      </c>
      <c r="B16921" s="14">
        <v>0.145885860364</v>
      </c>
      <c r="C16921" s="14">
        <v>0.2235382572979</v>
      </c>
      <c r="D16921" s="14">
        <v>0.1554019043419</v>
      </c>
      <c r="E16921" s="14">
        <v>0.1228613125099</v>
      </c>
      <c r="F16921" s="14">
        <v>0.2041088047451</v>
      </c>
      <c r="G16921" s="14">
        <v>0.2558029074148</v>
      </c>
      <c r="H16921" s="14">
        <v>0.1870105153386</v>
      </c>
      <c r="I16921" s="14">
        <v>0.154599001577</v>
      </c>
      <c r="J16921" s="4"/>
      <c r="K16921" s="4"/>
      <c r="L16921" s="4"/>
      <c r="M16921" s="4"/>
      <c r="N16921" s="4"/>
      <c r="O16921" s="4"/>
      <c r="P16921" s="4"/>
      <c r="Q16921" s="4"/>
      <c r="R16921" s="4"/>
    </row>
    <row r="16922" ht="15.75" customHeight="1">
      <c r="B16922" s="17">
        <v>189.4430050467</v>
      </c>
      <c r="C16922" s="17">
        <v>29.28864806006</v>
      </c>
      <c r="D16922" s="17">
        <v>142.7865737827</v>
      </c>
      <c r="E16922" s="17">
        <v>46.65643126401</v>
      </c>
      <c r="F16922" s="17">
        <v>16.69149216719</v>
      </c>
      <c r="G16922" s="17">
        <v>12.59715589287</v>
      </c>
      <c r="H16922" s="17">
        <v>13.16684925872</v>
      </c>
      <c r="I16922" s="17">
        <v>231.8985023655</v>
      </c>
      <c r="J16922" s="4"/>
      <c r="K16922" s="4"/>
      <c r="L16922" s="4"/>
      <c r="M16922" s="4"/>
      <c r="N16922" s="4"/>
      <c r="O16922" s="4"/>
      <c r="P16922" s="4"/>
      <c r="Q16922" s="4"/>
      <c r="R16922" s="4"/>
    </row>
    <row r="16923" ht="15.75" customHeight="1">
      <c r="A16923" s="10" t="s">
        <v>1117</v>
      </c>
      <c r="B16923" s="14">
        <v>0.04605286103331</v>
      </c>
      <c r="C16923" s="14">
        <v>0.05969629047416</v>
      </c>
      <c r="D16923" s="14">
        <v>0.04348557116924</v>
      </c>
      <c r="E16923" s="14">
        <v>0.05226454820787</v>
      </c>
      <c r="F16923" s="14">
        <v>0.06766324871627</v>
      </c>
      <c r="G16923" s="14">
        <v>0.04646631811759</v>
      </c>
      <c r="H16923" s="14">
        <v>0.1005607630071</v>
      </c>
      <c r="I16923" s="14">
        <v>0.04980308808367</v>
      </c>
      <c r="J16923" s="4"/>
      <c r="K16923" s="4"/>
      <c r="L16923" s="4"/>
      <c r="M16923" s="4"/>
      <c r="N16923" s="4"/>
      <c r="O16923" s="4"/>
      <c r="P16923" s="4"/>
      <c r="Q16923" s="4"/>
      <c r="R16923" s="4"/>
    </row>
    <row r="16924" ht="15.75" customHeight="1">
      <c r="B16924" s="17">
        <v>59.80286481077</v>
      </c>
      <c r="C16924" s="17">
        <v>7.821585724625</v>
      </c>
      <c r="D16924" s="17">
        <v>39.95546735757</v>
      </c>
      <c r="E16924" s="17">
        <v>19.8473974532</v>
      </c>
      <c r="F16924" s="17">
        <v>5.533326146145</v>
      </c>
      <c r="G16924" s="17">
        <v>2.28825957848</v>
      </c>
      <c r="H16924" s="17">
        <v>7.080181590106</v>
      </c>
      <c r="I16924" s="17">
        <v>74.7046321255</v>
      </c>
      <c r="J16924" s="4"/>
      <c r="K16924" s="4"/>
      <c r="L16924" s="4"/>
      <c r="M16924" s="4"/>
      <c r="N16924" s="4"/>
      <c r="O16924" s="4"/>
      <c r="P16924" s="4"/>
      <c r="Q16924" s="4"/>
      <c r="R16924" s="4"/>
    </row>
    <row r="16925" ht="15.75" customHeight="1">
      <c r="A16925" s="10" t="s">
        <v>1118</v>
      </c>
      <c r="B16925" s="14">
        <v>0.322543172711</v>
      </c>
      <c r="C16925" s="14">
        <v>0.3078101155415</v>
      </c>
      <c r="D16925" s="14">
        <v>0.3048444589186</v>
      </c>
      <c r="E16925" s="14">
        <v>0.3653661024508</v>
      </c>
      <c r="F16925" s="14">
        <v>0.3485032121723</v>
      </c>
      <c r="G16925" s="14">
        <v>0.240234947307</v>
      </c>
      <c r="H16925" s="14">
        <v>0.3383276947075</v>
      </c>
      <c r="I16925" s="14">
        <v>0.3219971539203</v>
      </c>
      <c r="J16925" s="4"/>
      <c r="K16925" s="4"/>
      <c r="L16925" s="4"/>
      <c r="M16925" s="4"/>
      <c r="N16925" s="4"/>
      <c r="O16925" s="4"/>
      <c r="P16925" s="4"/>
      <c r="Q16925" s="4"/>
      <c r="R16925" s="4"/>
    </row>
    <row r="16926" ht="15.75" customHeight="1">
      <c r="B16926" s="17">
        <v>418.8448952025</v>
      </c>
      <c r="C16926" s="17">
        <v>40.330197848</v>
      </c>
      <c r="D16926" s="17">
        <v>280.0975702965</v>
      </c>
      <c r="E16926" s="17">
        <v>138.7473249061</v>
      </c>
      <c r="F16926" s="17">
        <v>28.49969477544</v>
      </c>
      <c r="G16926" s="17">
        <v>11.830503072559999</v>
      </c>
      <c r="H16926" s="17">
        <v>23.82063782991</v>
      </c>
      <c r="I16926" s="17">
        <v>482.9957308804</v>
      </c>
      <c r="J16926" s="4"/>
      <c r="K16926" s="4"/>
      <c r="L16926" s="4"/>
      <c r="M16926" s="4"/>
      <c r="N16926" s="4"/>
      <c r="O16926" s="4"/>
      <c r="P16926" s="4"/>
      <c r="Q16926" s="4"/>
      <c r="R16926" s="4"/>
    </row>
    <row r="16927" ht="15.75" customHeight="1">
      <c r="A16927" s="10" t="s">
        <v>1119</v>
      </c>
      <c r="B16927" s="14">
        <v>0.2542654193886</v>
      </c>
      <c r="C16927" s="14">
        <v>0.24220844839</v>
      </c>
      <c r="D16927" s="14">
        <v>0.2625455377902</v>
      </c>
      <c r="E16927" s="14">
        <v>0.2342312557363</v>
      </c>
      <c r="F16927" s="14">
        <v>0.2222313939222</v>
      </c>
      <c r="G16927" s="14">
        <v>0.2753824490993</v>
      </c>
      <c r="H16927" s="14">
        <v>0.1668071228475</v>
      </c>
      <c r="I16927" s="14">
        <v>0.249107141735</v>
      </c>
      <c r="J16927" s="4"/>
      <c r="K16927" s="4"/>
      <c r="L16927" s="4"/>
      <c r="M16927" s="4"/>
      <c r="N16927" s="4"/>
      <c r="O16927" s="4"/>
      <c r="P16927" s="4"/>
      <c r="Q16927" s="4"/>
      <c r="R16927" s="4"/>
    </row>
    <row r="16928" ht="15.75" customHeight="1">
      <c r="B16928" s="17">
        <v>330.1814515009</v>
      </c>
      <c r="C16928" s="17">
        <v>31.73487208775</v>
      </c>
      <c r="D16928" s="17">
        <v>241.2324222264</v>
      </c>
      <c r="E16928" s="17">
        <v>88.94902927448</v>
      </c>
      <c r="F16928" s="17">
        <v>18.17351081737</v>
      </c>
      <c r="G16928" s="17">
        <v>13.56136127038</v>
      </c>
      <c r="H16928" s="17">
        <v>11.74438901384</v>
      </c>
      <c r="I16928" s="17">
        <v>373.6607126025</v>
      </c>
      <c r="J16928" s="4"/>
      <c r="K16928" s="4"/>
      <c r="L16928" s="4"/>
      <c r="M16928" s="4"/>
      <c r="N16928" s="4"/>
      <c r="O16928" s="4"/>
      <c r="P16928" s="4"/>
      <c r="Q16928" s="4"/>
      <c r="R16928" s="4"/>
    </row>
    <row r="16929" ht="15.75" customHeight="1">
      <c r="A16929" s="10" t="s">
        <v>1120</v>
      </c>
      <c r="B16929" s="14">
        <v>0.2134395126286</v>
      </c>
      <c r="C16929" s="14">
        <v>0.1445703737031</v>
      </c>
      <c r="D16929" s="14">
        <v>0.2133582747409</v>
      </c>
      <c r="E16929" s="14">
        <v>0.2136360717909</v>
      </c>
      <c r="F16929" s="14">
        <v>0.1349362340434</v>
      </c>
      <c r="G16929" s="14">
        <v>0.160568876206</v>
      </c>
      <c r="H16929" s="14">
        <v>0.1808214218012</v>
      </c>
      <c r="I16929" s="14">
        <v>0.205892858265</v>
      </c>
      <c r="J16929" s="4"/>
      <c r="K16929" s="4"/>
      <c r="L16929" s="4"/>
      <c r="M16929" s="4"/>
      <c r="N16929" s="4"/>
      <c r="O16929" s="4"/>
      <c r="P16929" s="4"/>
      <c r="Q16929" s="4"/>
      <c r="R16929" s="4"/>
    </row>
    <row r="16930" ht="15.75" customHeight="1">
      <c r="B16930" s="17">
        <v>277.166152821</v>
      </c>
      <c r="C16930" s="17">
        <v>18.94204082328</v>
      </c>
      <c r="D16930" s="17">
        <v>196.038119143</v>
      </c>
      <c r="E16930" s="17">
        <v>81.128033678</v>
      </c>
      <c r="F16930" s="17">
        <v>11.03473755784</v>
      </c>
      <c r="G16930" s="17">
        <v>7.90730326544</v>
      </c>
      <c r="H16930" s="17">
        <v>12.73109375317</v>
      </c>
      <c r="I16930" s="17">
        <v>308.8392873975</v>
      </c>
      <c r="J16930" s="4"/>
      <c r="K16930" s="4"/>
      <c r="L16930" s="4"/>
      <c r="M16930" s="4"/>
      <c r="N16930" s="4"/>
      <c r="O16930" s="4"/>
      <c r="P16930" s="4"/>
      <c r="Q16930" s="4"/>
      <c r="R16930" s="4"/>
    </row>
    <row r="16931" ht="15.75" customHeight="1">
      <c r="A16931" s="10" t="s">
        <v>976</v>
      </c>
      <c r="B16931" s="14">
        <v>0.005232939768629</v>
      </c>
      <c r="C16931" s="14">
        <v>0.0</v>
      </c>
      <c r="D16931" s="14">
        <v>0.004492260705189</v>
      </c>
      <c r="E16931" s="14">
        <v>0.007025050080451</v>
      </c>
      <c r="F16931" s="14">
        <v>0.0</v>
      </c>
      <c r="G16931" s="14">
        <v>0.0</v>
      </c>
      <c r="H16931" s="14">
        <v>0.01716216686581</v>
      </c>
      <c r="I16931" s="14">
        <v>0.005335783592988</v>
      </c>
      <c r="J16931" s="4"/>
      <c r="K16931" s="4"/>
      <c r="L16931" s="4"/>
      <c r="M16931" s="4"/>
      <c r="N16931" s="4"/>
      <c r="O16931" s="4"/>
      <c r="P16931" s="4"/>
      <c r="Q16931" s="4"/>
      <c r="R16931" s="4"/>
    </row>
    <row r="16932" ht="15.75" customHeight="1">
      <c r="B16932" s="17">
        <v>6.795338715653</v>
      </c>
      <c r="C16932" s="17">
        <v>0.0</v>
      </c>
      <c r="D16932" s="17">
        <v>4.127584648005</v>
      </c>
      <c r="E16932" s="17">
        <v>2.667754067648</v>
      </c>
      <c r="F16932" s="17">
        <v>0.0</v>
      </c>
      <c r="G16932" s="17">
        <v>0.0</v>
      </c>
      <c r="H16932" s="17">
        <v>1.208336673829</v>
      </c>
      <c r="I16932" s="17">
        <v>8.003675389481</v>
      </c>
      <c r="J16932" s="4"/>
      <c r="K16932" s="4"/>
      <c r="L16932" s="4"/>
      <c r="M16932" s="4"/>
      <c r="N16932" s="4"/>
      <c r="O16932" s="4"/>
      <c r="P16932" s="4"/>
      <c r="Q16932" s="4"/>
      <c r="R16932" s="4"/>
    </row>
    <row r="16933" ht="15.75" customHeight="1">
      <c r="A16933" s="10" t="s">
        <v>977</v>
      </c>
      <c r="B16933" s="14">
        <v>1.0</v>
      </c>
      <c r="C16933" s="14">
        <v>1.0</v>
      </c>
      <c r="D16933" s="14">
        <v>1.0</v>
      </c>
      <c r="E16933" s="14">
        <v>1.0</v>
      </c>
      <c r="F16933" s="14">
        <v>1.0</v>
      </c>
      <c r="G16933" s="14">
        <v>1.0</v>
      </c>
      <c r="H16933" s="14">
        <v>1.0</v>
      </c>
      <c r="I16933" s="14">
        <v>1.0</v>
      </c>
      <c r="J16933" s="4"/>
      <c r="K16933" s="4"/>
      <c r="L16933" s="4"/>
      <c r="M16933" s="4"/>
      <c r="N16933" s="4"/>
      <c r="O16933" s="4"/>
      <c r="P16933" s="4"/>
      <c r="Q16933" s="4"/>
      <c r="R16933" s="4"/>
    </row>
    <row r="16934" ht="15.75" customHeight="1">
      <c r="B16934" s="17">
        <v>1298.57002299</v>
      </c>
      <c r="C16934" s="17">
        <v>131.0229775167</v>
      </c>
      <c r="D16934" s="17">
        <v>918.8212614725</v>
      </c>
      <c r="E16934" s="17">
        <v>379.7487615172</v>
      </c>
      <c r="F16934" s="17">
        <v>81.77742350723</v>
      </c>
      <c r="G16934" s="17">
        <v>49.24555400945</v>
      </c>
      <c r="H16934" s="17">
        <v>70.40699949352</v>
      </c>
      <c r="I16934" s="17">
        <v>1500.0</v>
      </c>
      <c r="J16934" s="4"/>
      <c r="K16934" s="4"/>
      <c r="L16934" s="4"/>
      <c r="M16934" s="4"/>
      <c r="N16934" s="4"/>
      <c r="O16934" s="4"/>
      <c r="P16934" s="4"/>
      <c r="Q16934" s="4"/>
      <c r="R16934" s="4"/>
    </row>
    <row r="16935" ht="15.75" customHeight="1">
      <c r="A16935" s="10" t="s">
        <v>1323</v>
      </c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</row>
    <row r="16936" ht="15.75" customHeight="1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</row>
    <row r="16937" ht="15.75" customHeight="1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</row>
    <row r="16938" ht="15.75" customHeight="1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</row>
    <row r="16939" ht="15.75" customHeight="1">
      <c r="A16939" s="5" t="s">
        <v>963</v>
      </c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</row>
    <row r="16940" ht="15.75" customHeight="1">
      <c r="A16940" s="10" t="s">
        <v>1324</v>
      </c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</row>
    <row r="16941" ht="15.75" customHeight="1">
      <c r="A16941" s="11" t="s">
        <v>964</v>
      </c>
      <c r="B16941" s="11" t="s">
        <v>1006</v>
      </c>
      <c r="C16941" s="11" t="s">
        <v>1007</v>
      </c>
      <c r="D16941" s="11" t="s">
        <v>1008</v>
      </c>
      <c r="E16941" s="11" t="s">
        <v>1009</v>
      </c>
      <c r="F16941" s="11" t="s">
        <v>1010</v>
      </c>
      <c r="G16941" s="11" t="s">
        <v>1011</v>
      </c>
      <c r="H16941" s="11" t="s">
        <v>976</v>
      </c>
      <c r="I16941" s="11" t="s">
        <v>977</v>
      </c>
      <c r="J16941" s="4"/>
      <c r="K16941" s="4"/>
      <c r="L16941" s="4"/>
      <c r="M16941" s="4"/>
      <c r="N16941" s="4"/>
      <c r="O16941" s="4"/>
      <c r="P16941" s="4"/>
      <c r="Q16941" s="4"/>
      <c r="R16941" s="4"/>
    </row>
    <row r="16942" ht="15.75" customHeight="1">
      <c r="A16942" s="10" t="s">
        <v>1113</v>
      </c>
      <c r="B16942" s="14">
        <v>0.5171531076853</v>
      </c>
      <c r="C16942" s="14">
        <v>0.575683013719</v>
      </c>
      <c r="D16942" s="14">
        <v>0.5193566272955</v>
      </c>
      <c r="E16942" s="14">
        <v>0.5135464857107</v>
      </c>
      <c r="F16942" s="14">
        <v>0.6557383019481</v>
      </c>
      <c r="G16942" s="14">
        <v>0.4651282000569</v>
      </c>
      <c r="H16942" s="12">
        <v>0.7163805033808</v>
      </c>
      <c r="I16942" s="14">
        <v>0.539664216407</v>
      </c>
      <c r="J16942" s="4"/>
      <c r="K16942" s="4"/>
      <c r="L16942" s="4"/>
      <c r="M16942" s="4"/>
      <c r="N16942" s="4"/>
      <c r="O16942" s="4"/>
      <c r="P16942" s="4"/>
      <c r="Q16942" s="4"/>
      <c r="R16942" s="4"/>
    </row>
    <row r="16943" ht="15.75" customHeight="1">
      <c r="B16943" s="17">
        <v>609.9088849771</v>
      </c>
      <c r="C16943" s="17">
        <v>123.2152158296</v>
      </c>
      <c r="D16943" s="17">
        <v>380.2116395354</v>
      </c>
      <c r="E16943" s="17">
        <v>229.6972454417</v>
      </c>
      <c r="F16943" s="17">
        <v>81.40352698147</v>
      </c>
      <c r="G16943" s="17">
        <v>41.81168884808</v>
      </c>
      <c r="H16943" s="15">
        <v>76.37222380381</v>
      </c>
      <c r="I16943" s="17">
        <v>809.4963246105</v>
      </c>
      <c r="J16943" s="4"/>
      <c r="K16943" s="4"/>
      <c r="L16943" s="4"/>
      <c r="M16943" s="4"/>
      <c r="N16943" s="4"/>
      <c r="O16943" s="4"/>
      <c r="P16943" s="4"/>
      <c r="Q16943" s="4"/>
      <c r="R16943" s="4"/>
    </row>
    <row r="16944" ht="15.75" customHeight="1">
      <c r="A16944" s="10" t="s">
        <v>1114</v>
      </c>
      <c r="B16944" s="12">
        <v>0.4779832655988</v>
      </c>
      <c r="C16944" s="14">
        <v>0.4193270058223</v>
      </c>
      <c r="D16944" s="14">
        <v>0.4768965718891</v>
      </c>
      <c r="E16944" s="14">
        <v>0.4797619170775</v>
      </c>
      <c r="F16944" s="14">
        <v>0.3442616980519</v>
      </c>
      <c r="G16944" s="14">
        <v>0.5229907524232</v>
      </c>
      <c r="H16944" s="13">
        <v>0.2723662135923</v>
      </c>
      <c r="I16944" s="14">
        <v>0.455</v>
      </c>
      <c r="J16944" s="4"/>
      <c r="K16944" s="4"/>
      <c r="L16944" s="4"/>
      <c r="M16944" s="4"/>
      <c r="N16944" s="4"/>
      <c r="O16944" s="4"/>
      <c r="P16944" s="4"/>
      <c r="Q16944" s="4"/>
      <c r="R16944" s="4"/>
    </row>
    <row r="16945" ht="15.75" customHeight="1">
      <c r="B16945" s="15">
        <v>563.7136009177</v>
      </c>
      <c r="C16945" s="17">
        <v>89.74985590034</v>
      </c>
      <c r="D16945" s="17">
        <v>349.1273971625</v>
      </c>
      <c r="E16945" s="17">
        <v>214.5862037553</v>
      </c>
      <c r="F16945" s="17">
        <v>42.73673863918</v>
      </c>
      <c r="G16945" s="17">
        <v>47.01311726115</v>
      </c>
      <c r="H16945" s="16">
        <v>29.03654318188</v>
      </c>
      <c r="I16945" s="17">
        <v>682.5</v>
      </c>
      <c r="J16945" s="4"/>
      <c r="K16945" s="4"/>
      <c r="L16945" s="4"/>
      <c r="M16945" s="4"/>
      <c r="N16945" s="4"/>
      <c r="O16945" s="4"/>
      <c r="P16945" s="4"/>
      <c r="Q16945" s="4"/>
      <c r="R16945" s="4"/>
    </row>
    <row r="16946" ht="15.75" customHeight="1">
      <c r="A16946" s="10" t="s">
        <v>1115</v>
      </c>
      <c r="B16946" s="14">
        <v>0.007700703281914</v>
      </c>
      <c r="C16946" s="14">
        <v>0.03625334459089</v>
      </c>
      <c r="D16946" s="14">
        <v>0.009568853237212</v>
      </c>
      <c r="E16946" s="14">
        <v>0.004642999302663</v>
      </c>
      <c r="F16946" s="14">
        <v>0.04742560973798</v>
      </c>
      <c r="G16946" s="14">
        <v>0.02082466125411</v>
      </c>
      <c r="H16946" s="14">
        <v>0.02866708950349</v>
      </c>
      <c r="I16946" s="14">
        <v>0.01326497282603</v>
      </c>
      <c r="J16946" s="4"/>
      <c r="K16946" s="4"/>
      <c r="L16946" s="4"/>
      <c r="M16946" s="4"/>
      <c r="N16946" s="4"/>
      <c r="O16946" s="4"/>
      <c r="P16946" s="4"/>
      <c r="Q16946" s="4"/>
      <c r="R16946" s="4"/>
    </row>
    <row r="16947" ht="15.75" customHeight="1">
      <c r="B16947" s="17">
        <v>9.081889449014</v>
      </c>
      <c r="C16947" s="17">
        <v>7.759415462777</v>
      </c>
      <c r="D16947" s="17">
        <v>7.005185236087</v>
      </c>
      <c r="E16947" s="17">
        <v>2.076704212927</v>
      </c>
      <c r="F16947" s="17">
        <v>5.887427790094</v>
      </c>
      <c r="G16947" s="17">
        <v>1.871987672683</v>
      </c>
      <c r="H16947" s="17">
        <v>3.05615432725</v>
      </c>
      <c r="I16947" s="17">
        <v>19.89745923904</v>
      </c>
      <c r="J16947" s="4"/>
      <c r="K16947" s="4"/>
      <c r="L16947" s="4"/>
      <c r="M16947" s="4"/>
      <c r="N16947" s="4"/>
      <c r="O16947" s="4"/>
      <c r="P16947" s="4"/>
      <c r="Q16947" s="4"/>
      <c r="R16947" s="4"/>
    </row>
    <row r="16948" ht="15.75" customHeight="1">
      <c r="A16948" s="10" t="s">
        <v>1116</v>
      </c>
      <c r="B16948" s="14">
        <v>0.1440219796628</v>
      </c>
      <c r="C16948" s="14">
        <v>0.1724772913869</v>
      </c>
      <c r="D16948" s="14">
        <v>0.1489420652107</v>
      </c>
      <c r="E16948" s="14">
        <v>0.1359690045175</v>
      </c>
      <c r="F16948" s="14">
        <v>0.2006827865802</v>
      </c>
      <c r="G16948" s="14">
        <v>0.1335260448881</v>
      </c>
      <c r="H16948" s="14">
        <v>0.2357140864575</v>
      </c>
      <c r="I16948" s="14">
        <v>0.154599001577</v>
      </c>
      <c r="J16948" s="4"/>
      <c r="K16948" s="4"/>
      <c r="L16948" s="4"/>
      <c r="M16948" s="4"/>
      <c r="N16948" s="4"/>
      <c r="O16948" s="4"/>
      <c r="P16948" s="4"/>
      <c r="Q16948" s="4"/>
      <c r="R16948" s="4"/>
    </row>
    <row r="16949" ht="15.75" customHeight="1">
      <c r="B16949" s="17">
        <v>169.8535380006</v>
      </c>
      <c r="C16949" s="17">
        <v>36.91584809258</v>
      </c>
      <c r="D16949" s="17">
        <v>109.0378053024</v>
      </c>
      <c r="E16949" s="17">
        <v>60.81573269826</v>
      </c>
      <c r="F16949" s="17">
        <v>24.91281443156</v>
      </c>
      <c r="G16949" s="17">
        <v>12.00303366103</v>
      </c>
      <c r="H16949" s="17">
        <v>25.12911627227</v>
      </c>
      <c r="I16949" s="17">
        <v>231.8985023655</v>
      </c>
      <c r="J16949" s="4"/>
      <c r="K16949" s="4"/>
      <c r="L16949" s="4"/>
      <c r="M16949" s="4"/>
      <c r="N16949" s="4"/>
      <c r="O16949" s="4"/>
      <c r="P16949" s="4"/>
      <c r="Q16949" s="4"/>
      <c r="R16949" s="4"/>
    </row>
    <row r="16950" ht="15.75" customHeight="1">
      <c r="A16950" s="10" t="s">
        <v>1117</v>
      </c>
      <c r="B16950" s="13">
        <v>0.03728759130632</v>
      </c>
      <c r="C16950" s="14">
        <v>0.08190343206043</v>
      </c>
      <c r="D16950" s="14">
        <v>0.03586911124819</v>
      </c>
      <c r="E16950" s="14">
        <v>0.0396092957851</v>
      </c>
      <c r="F16950" s="14">
        <v>0.0816512182376</v>
      </c>
      <c r="G16950" s="14">
        <v>0.08225173449993</v>
      </c>
      <c r="H16950" s="14">
        <v>0.1238096046434</v>
      </c>
      <c r="I16950" s="14">
        <v>0.04980308808367</v>
      </c>
      <c r="J16950" s="4"/>
      <c r="K16950" s="4"/>
      <c r="L16950" s="4"/>
      <c r="M16950" s="4"/>
      <c r="N16950" s="4"/>
      <c r="O16950" s="4"/>
      <c r="P16950" s="4"/>
      <c r="Q16950" s="4"/>
      <c r="R16950" s="4"/>
    </row>
    <row r="16951" ht="15.75" customHeight="1">
      <c r="B16951" s="16">
        <v>43.9754357059</v>
      </c>
      <c r="C16951" s="17">
        <v>17.53004486499</v>
      </c>
      <c r="D16951" s="17">
        <v>26.25913077757</v>
      </c>
      <c r="E16951" s="17">
        <v>17.71630492833</v>
      </c>
      <c r="F16951" s="17">
        <v>10.13620392027</v>
      </c>
      <c r="G16951" s="17">
        <v>7.393840944723</v>
      </c>
      <c r="H16951" s="17">
        <v>13.19915155461</v>
      </c>
      <c r="I16951" s="17">
        <v>74.7046321255</v>
      </c>
      <c r="J16951" s="4"/>
      <c r="K16951" s="4"/>
      <c r="L16951" s="4"/>
      <c r="M16951" s="4"/>
      <c r="N16951" s="4"/>
      <c r="O16951" s="4"/>
      <c r="P16951" s="4"/>
      <c r="Q16951" s="4"/>
      <c r="R16951" s="4"/>
    </row>
    <row r="16952" ht="15.75" customHeight="1">
      <c r="A16952" s="10" t="s">
        <v>1118</v>
      </c>
      <c r="B16952" s="14">
        <v>0.3281428334342</v>
      </c>
      <c r="C16952" s="14">
        <v>0.2850489456808</v>
      </c>
      <c r="D16952" s="14">
        <v>0.3249765975994</v>
      </c>
      <c r="E16952" s="14">
        <v>0.3333251861054</v>
      </c>
      <c r="F16952" s="14">
        <v>0.3259786873923</v>
      </c>
      <c r="G16952" s="14">
        <v>0.2285257594148</v>
      </c>
      <c r="H16952" s="14">
        <v>0.3281897227763</v>
      </c>
      <c r="I16952" s="14">
        <v>0.3219971539203</v>
      </c>
      <c r="J16952" s="4"/>
      <c r="K16952" s="4"/>
      <c r="L16952" s="4"/>
      <c r="M16952" s="4"/>
      <c r="N16952" s="4"/>
      <c r="O16952" s="4"/>
      <c r="P16952" s="4"/>
      <c r="Q16952" s="4"/>
      <c r="R16952" s="4"/>
    </row>
    <row r="16953" ht="15.75" customHeight="1">
      <c r="B16953" s="17">
        <v>386.9980218216</v>
      </c>
      <c r="C16953" s="17">
        <v>61.00990740921</v>
      </c>
      <c r="D16953" s="17">
        <v>237.9095182194</v>
      </c>
      <c r="E16953" s="17">
        <v>149.0885036022</v>
      </c>
      <c r="F16953" s="17">
        <v>40.46708083956</v>
      </c>
      <c r="G16953" s="17">
        <v>20.54282656965</v>
      </c>
      <c r="H16953" s="17">
        <v>34.98780164968</v>
      </c>
      <c r="I16953" s="17">
        <v>482.9957308804</v>
      </c>
      <c r="J16953" s="4"/>
      <c r="K16953" s="4"/>
      <c r="L16953" s="4"/>
      <c r="M16953" s="4"/>
      <c r="N16953" s="4"/>
      <c r="O16953" s="4"/>
      <c r="P16953" s="4"/>
      <c r="Q16953" s="4"/>
      <c r="R16953" s="4"/>
    </row>
    <row r="16954" ht="15.75" customHeight="1">
      <c r="A16954" s="10" t="s">
        <v>1119</v>
      </c>
      <c r="B16954" s="14">
        <v>0.2614915498102</v>
      </c>
      <c r="C16954" s="14">
        <v>0.2380534734244</v>
      </c>
      <c r="D16954" s="14">
        <v>0.2500610667956</v>
      </c>
      <c r="E16954" s="14">
        <v>0.2802004512555</v>
      </c>
      <c r="F16954" s="14">
        <v>0.154477275089</v>
      </c>
      <c r="G16954" s="14">
        <v>0.3534705962398</v>
      </c>
      <c r="H16954" s="14">
        <v>0.1342963172764</v>
      </c>
      <c r="I16954" s="14">
        <v>0.249107141735</v>
      </c>
      <c r="J16954" s="4"/>
      <c r="K16954" s="4"/>
      <c r="L16954" s="4"/>
      <c r="M16954" s="4"/>
      <c r="N16954" s="4"/>
      <c r="O16954" s="4"/>
      <c r="P16954" s="4"/>
      <c r="Q16954" s="4"/>
      <c r="R16954" s="4"/>
    </row>
    <row r="16955" ht="15.75" customHeight="1">
      <c r="B16955" s="17">
        <v>308.3922676005</v>
      </c>
      <c r="C16955" s="17">
        <v>50.95132114021</v>
      </c>
      <c r="D16955" s="17">
        <v>183.0652064371</v>
      </c>
      <c r="E16955" s="17">
        <v>125.3270611634</v>
      </c>
      <c r="F16955" s="17">
        <v>19.1768499619</v>
      </c>
      <c r="G16955" s="17">
        <v>31.7744711783</v>
      </c>
      <c r="H16955" s="17">
        <v>14.31712386178</v>
      </c>
      <c r="I16955" s="17">
        <v>373.6607126025</v>
      </c>
      <c r="J16955" s="4"/>
      <c r="K16955" s="4"/>
      <c r="L16955" s="4"/>
      <c r="M16955" s="4"/>
      <c r="N16955" s="4"/>
      <c r="O16955" s="4"/>
      <c r="P16955" s="4"/>
      <c r="Q16955" s="4"/>
      <c r="R16955" s="4"/>
    </row>
    <row r="16956" ht="15.75" customHeight="1">
      <c r="A16956" s="10" t="s">
        <v>1120</v>
      </c>
      <c r="B16956" s="14">
        <v>0.2164917157885</v>
      </c>
      <c r="C16956" s="14">
        <v>0.1812735323979</v>
      </c>
      <c r="D16956" s="14">
        <v>0.2268355050935</v>
      </c>
      <c r="E16956" s="14">
        <v>0.1995614658219</v>
      </c>
      <c r="F16956" s="14">
        <v>0.1897844229629</v>
      </c>
      <c r="G16956" s="14">
        <v>0.1695201561834</v>
      </c>
      <c r="H16956" s="14">
        <v>0.1380698963159</v>
      </c>
      <c r="I16956" s="14">
        <v>0.205892858265</v>
      </c>
      <c r="J16956" s="4"/>
      <c r="K16956" s="4"/>
      <c r="L16956" s="4"/>
      <c r="M16956" s="4"/>
      <c r="N16956" s="4"/>
      <c r="O16956" s="4"/>
      <c r="P16956" s="4"/>
      <c r="Q16956" s="4"/>
      <c r="R16956" s="4"/>
    </row>
    <row r="16957" ht="15.75" customHeight="1">
      <c r="B16957" s="17">
        <v>255.3213333173</v>
      </c>
      <c r="C16957" s="17">
        <v>38.79853476013</v>
      </c>
      <c r="D16957" s="17">
        <v>166.0621907254</v>
      </c>
      <c r="E16957" s="17">
        <v>89.25914259187</v>
      </c>
      <c r="F16957" s="17">
        <v>23.55988867728</v>
      </c>
      <c r="G16957" s="17">
        <v>15.23864608285</v>
      </c>
      <c r="H16957" s="17">
        <v>14.7194193201</v>
      </c>
      <c r="I16957" s="17">
        <v>308.8392873975</v>
      </c>
      <c r="J16957" s="4"/>
      <c r="K16957" s="4"/>
      <c r="L16957" s="4"/>
      <c r="M16957" s="4"/>
      <c r="N16957" s="4"/>
      <c r="O16957" s="4"/>
      <c r="P16957" s="4"/>
      <c r="Q16957" s="4"/>
      <c r="R16957" s="4"/>
    </row>
    <row r="16958" ht="15.75" customHeight="1">
      <c r="A16958" s="10" t="s">
        <v>976</v>
      </c>
      <c r="B16958" s="14">
        <v>0.004863626715981</v>
      </c>
      <c r="C16958" s="14">
        <v>0.00498998045867</v>
      </c>
      <c r="D16958" s="14">
        <v>0.003746800815442</v>
      </c>
      <c r="E16958" s="14">
        <v>0.006691597211883</v>
      </c>
      <c r="F16958" s="14">
        <v>0.0</v>
      </c>
      <c r="G16958" s="14">
        <v>0.01188104751982</v>
      </c>
      <c r="H16958" s="14">
        <v>0.01125328302691</v>
      </c>
      <c r="I16958" s="14">
        <v>0.005335783592988</v>
      </c>
      <c r="J16958" s="4"/>
      <c r="K16958" s="4"/>
      <c r="L16958" s="4"/>
      <c r="M16958" s="4"/>
      <c r="N16958" s="4"/>
      <c r="O16958" s="4"/>
      <c r="P16958" s="4"/>
      <c r="Q16958" s="4"/>
      <c r="R16958" s="4"/>
    </row>
    <row r="16959" ht="15.75" customHeight="1">
      <c r="B16959" s="17">
        <v>5.735959241483</v>
      </c>
      <c r="C16959" s="17">
        <v>1.068020949981</v>
      </c>
      <c r="D16959" s="17">
        <v>2.742965442591</v>
      </c>
      <c r="E16959" s="17">
        <v>2.992993798892</v>
      </c>
      <c r="F16959" s="17">
        <v>0.0</v>
      </c>
      <c r="G16959" s="17">
        <v>1.068020949981</v>
      </c>
      <c r="H16959" s="17">
        <v>1.199695198017</v>
      </c>
      <c r="I16959" s="17">
        <v>8.003675389481</v>
      </c>
      <c r="J16959" s="4"/>
      <c r="K16959" s="4"/>
      <c r="L16959" s="4"/>
      <c r="M16959" s="4"/>
      <c r="N16959" s="4"/>
      <c r="O16959" s="4"/>
      <c r="P16959" s="4"/>
      <c r="Q16959" s="4"/>
      <c r="R16959" s="4"/>
    </row>
    <row r="16960" ht="15.75" customHeight="1">
      <c r="A16960" s="10" t="s">
        <v>977</v>
      </c>
      <c r="B16960" s="14">
        <v>1.0</v>
      </c>
      <c r="C16960" s="14">
        <v>1.0</v>
      </c>
      <c r="D16960" s="14">
        <v>1.0</v>
      </c>
      <c r="E16960" s="14">
        <v>1.0</v>
      </c>
      <c r="F16960" s="14">
        <v>1.0</v>
      </c>
      <c r="G16960" s="14">
        <v>1.0</v>
      </c>
      <c r="H16960" s="14">
        <v>1.0</v>
      </c>
      <c r="I16960" s="14">
        <v>1.0</v>
      </c>
      <c r="J16960" s="4"/>
      <c r="K16960" s="4"/>
      <c r="L16960" s="4"/>
      <c r="M16960" s="4"/>
      <c r="N16960" s="4"/>
      <c r="O16960" s="4"/>
      <c r="P16960" s="4"/>
      <c r="Q16960" s="4"/>
      <c r="R16960" s="4"/>
    </row>
    <row r="16961" ht="15.75" customHeight="1">
      <c r="B16961" s="17">
        <v>1179.358445136</v>
      </c>
      <c r="C16961" s="17">
        <v>214.0330926799</v>
      </c>
      <c r="D16961" s="17">
        <v>732.0820021404</v>
      </c>
      <c r="E16961" s="17">
        <v>447.2764429959</v>
      </c>
      <c r="F16961" s="17">
        <v>124.1402656207</v>
      </c>
      <c r="G16961" s="17">
        <v>89.89282705922</v>
      </c>
      <c r="H16961" s="17">
        <v>106.6084621837</v>
      </c>
      <c r="I16961" s="17">
        <v>1500.0</v>
      </c>
      <c r="J16961" s="4"/>
      <c r="K16961" s="4"/>
      <c r="L16961" s="4"/>
      <c r="M16961" s="4"/>
      <c r="N16961" s="4"/>
      <c r="O16961" s="4"/>
      <c r="P16961" s="4"/>
      <c r="Q16961" s="4"/>
      <c r="R16961" s="4"/>
    </row>
    <row r="16962" ht="15.75" customHeight="1">
      <c r="A16962" s="10" t="s">
        <v>1324</v>
      </c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</row>
    <row r="16963" ht="15.75" customHeight="1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</row>
    <row r="16964" ht="15.75" customHeight="1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</row>
    <row r="16965" ht="15.75" customHeight="1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</row>
    <row r="16966" ht="15.75" customHeight="1">
      <c r="A16966" s="5" t="s">
        <v>963</v>
      </c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</row>
    <row r="16967" ht="15.75" customHeight="1">
      <c r="A16967" s="10" t="s">
        <v>722</v>
      </c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</row>
    <row r="16968" ht="15.75" customHeight="1">
      <c r="A16968" s="11" t="s">
        <v>964</v>
      </c>
      <c r="B16968" s="11" t="s">
        <v>1013</v>
      </c>
      <c r="C16968" s="11" t="s">
        <v>1014</v>
      </c>
      <c r="D16968" s="11" t="s">
        <v>1015</v>
      </c>
      <c r="E16968" s="11" t="s">
        <v>1016</v>
      </c>
      <c r="F16968" s="11" t="s">
        <v>1017</v>
      </c>
      <c r="G16968" s="11" t="s">
        <v>976</v>
      </c>
      <c r="H16968" s="11" t="s">
        <v>977</v>
      </c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</row>
    <row r="16969" ht="15.75" customHeight="1">
      <c r="A16969" s="10" t="s">
        <v>1113</v>
      </c>
      <c r="B16969" s="14">
        <v>0.4901800668253</v>
      </c>
      <c r="C16969" s="14">
        <v>0.4726414477406</v>
      </c>
      <c r="D16969" s="14">
        <v>0.5424762075071</v>
      </c>
      <c r="E16969" s="14">
        <v>0.6286863464025</v>
      </c>
      <c r="F16969" s="14">
        <v>0.6930943477707</v>
      </c>
      <c r="G16969" s="14">
        <v>0.8348900101902</v>
      </c>
      <c r="H16969" s="14">
        <v>0.539664216407</v>
      </c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</row>
    <row r="16970" ht="15.75" customHeight="1">
      <c r="B16970" s="17">
        <v>204.1088315166</v>
      </c>
      <c r="C16970" s="17">
        <v>129.0050446534</v>
      </c>
      <c r="D16970" s="17">
        <v>261.420639105</v>
      </c>
      <c r="E16970" s="17">
        <v>147.0610540213</v>
      </c>
      <c r="F16970" s="17">
        <v>55.13354924931</v>
      </c>
      <c r="G16970" s="17">
        <v>12.76720606474</v>
      </c>
      <c r="H16970" s="17">
        <v>809.4963246105</v>
      </c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</row>
    <row r="16971" ht="15.75" customHeight="1">
      <c r="A16971" s="10" t="s">
        <v>1114</v>
      </c>
      <c r="B16971" s="14">
        <v>0.5074830659265</v>
      </c>
      <c r="C16971" s="14">
        <v>0.5229315161197</v>
      </c>
      <c r="D16971" s="14">
        <v>0.4508766553912</v>
      </c>
      <c r="E16971" s="14">
        <v>0.3676837435568</v>
      </c>
      <c r="F16971" s="14">
        <v>0.2899482158285</v>
      </c>
      <c r="G16971" s="14">
        <v>0.137579949129</v>
      </c>
      <c r="H16971" s="14">
        <v>0.455</v>
      </c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</row>
    <row r="16972" ht="15.75" customHeight="1">
      <c r="B16972" s="17">
        <v>211.3137245086</v>
      </c>
      <c r="C16972" s="17">
        <v>142.7314593551</v>
      </c>
      <c r="D16972" s="17">
        <v>217.2785861919</v>
      </c>
      <c r="E16972" s="17">
        <v>86.0078466526</v>
      </c>
      <c r="F16972" s="17">
        <v>23.0644994993</v>
      </c>
      <c r="G16972" s="17">
        <v>2.103883792437</v>
      </c>
      <c r="H16972" s="17">
        <v>682.5</v>
      </c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</row>
    <row r="16973" ht="15.75" customHeight="1">
      <c r="A16973" s="10" t="s">
        <v>1115</v>
      </c>
      <c r="B16973" s="14">
        <v>0.01371523997207</v>
      </c>
      <c r="C16973" s="14">
        <v>0.01170639112127</v>
      </c>
      <c r="D16973" s="14">
        <v>0.01769395182773</v>
      </c>
      <c r="E16973" s="14">
        <v>0.0</v>
      </c>
      <c r="F16973" s="14">
        <v>0.02203466789305</v>
      </c>
      <c r="G16973" s="14">
        <v>0.04654329886456</v>
      </c>
      <c r="H16973" s="14">
        <v>0.01326497282603</v>
      </c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</row>
    <row r="16974" ht="15.75" customHeight="1">
      <c r="B16974" s="17">
        <v>5.710965814664</v>
      </c>
      <c r="C16974" s="17">
        <v>3.195199059561</v>
      </c>
      <c r="D16974" s="17">
        <v>8.526759572287</v>
      </c>
      <c r="E16974" s="17">
        <v>0.0</v>
      </c>
      <c r="F16974" s="17">
        <v>1.752790873827</v>
      </c>
      <c r="G16974" s="17">
        <v>0.7117439187006</v>
      </c>
      <c r="H16974" s="17">
        <v>19.89745923904</v>
      </c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</row>
    <row r="16975" ht="15.75" customHeight="1">
      <c r="A16975" s="10" t="s">
        <v>1116</v>
      </c>
      <c r="B16975" s="14">
        <v>0.1305426625097</v>
      </c>
      <c r="C16975" s="14">
        <v>0.1090905646766</v>
      </c>
      <c r="D16975" s="14">
        <v>0.162284121261</v>
      </c>
      <c r="E16975" s="14">
        <v>0.2223104634802</v>
      </c>
      <c r="F16975" s="14">
        <v>0.1794847649943</v>
      </c>
      <c r="G16975" s="14">
        <v>0.2145157703028</v>
      </c>
      <c r="H16975" s="14">
        <v>0.154599001577</v>
      </c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</row>
    <row r="16976" ht="15.75" customHeight="1">
      <c r="B16976" s="17">
        <v>54.35739254046</v>
      </c>
      <c r="C16976" s="17">
        <v>29.7757067956</v>
      </c>
      <c r="D16976" s="17">
        <v>78.20512330225</v>
      </c>
      <c r="E16976" s="17">
        <v>52.00241943609</v>
      </c>
      <c r="F16976" s="17">
        <v>14.27746765234</v>
      </c>
      <c r="G16976" s="17">
        <v>3.280392638749</v>
      </c>
      <c r="H16976" s="17">
        <v>231.8985023655</v>
      </c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</row>
    <row r="16977" ht="15.75" customHeight="1">
      <c r="A16977" s="10" t="s">
        <v>1117</v>
      </c>
      <c r="B16977" s="14">
        <v>0.04070035119125</v>
      </c>
      <c r="C16977" s="14">
        <v>0.04902738005615</v>
      </c>
      <c r="D16977" s="14">
        <v>0.04012486919062</v>
      </c>
      <c r="E16977" s="14">
        <v>0.0761950819277</v>
      </c>
      <c r="F16977" s="14">
        <v>0.0568333254493</v>
      </c>
      <c r="G16977" s="14">
        <v>0.1762231977056</v>
      </c>
      <c r="H16977" s="14">
        <v>0.04980308808367</v>
      </c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</row>
    <row r="16978" ht="15.75" customHeight="1">
      <c r="B16978" s="17">
        <v>16.94744785884</v>
      </c>
      <c r="C16978" s="17">
        <v>13.3817704385</v>
      </c>
      <c r="D16978" s="17">
        <v>19.33627466543</v>
      </c>
      <c r="E16978" s="17">
        <v>17.82340132508</v>
      </c>
      <c r="F16978" s="17">
        <v>4.520918339241</v>
      </c>
      <c r="G16978" s="17">
        <v>2.694819498418</v>
      </c>
      <c r="H16978" s="17">
        <v>74.7046321255</v>
      </c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</row>
    <row r="16979" ht="15.75" customHeight="1">
      <c r="A16979" s="10" t="s">
        <v>1118</v>
      </c>
      <c r="B16979" s="14">
        <v>0.3052218131522</v>
      </c>
      <c r="C16979" s="14">
        <v>0.3028171118866</v>
      </c>
      <c r="D16979" s="14">
        <v>0.3223732652278</v>
      </c>
      <c r="E16979" s="14">
        <v>0.3301808009946</v>
      </c>
      <c r="F16979" s="14">
        <v>0.4347415894341</v>
      </c>
      <c r="G16979" s="14">
        <v>0.3976077433173</v>
      </c>
      <c r="H16979" s="14">
        <v>0.3219971539203</v>
      </c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</row>
    <row r="16980" ht="15.75" customHeight="1">
      <c r="B16980" s="17">
        <v>127.0930253027</v>
      </c>
      <c r="C16980" s="17">
        <v>82.65236835979</v>
      </c>
      <c r="D16980" s="17">
        <v>155.352481565</v>
      </c>
      <c r="E16980" s="17">
        <v>77.23523326016</v>
      </c>
      <c r="F16980" s="17">
        <v>34.58237238391</v>
      </c>
      <c r="G16980" s="17">
        <v>6.080250008876</v>
      </c>
      <c r="H16980" s="17">
        <v>482.9957308804</v>
      </c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</row>
    <row r="16981" ht="15.75" customHeight="1">
      <c r="A16981" s="10" t="s">
        <v>1119</v>
      </c>
      <c r="B16981" s="14">
        <v>0.2583118767175</v>
      </c>
      <c r="C16981" s="14">
        <v>0.2916839844245</v>
      </c>
      <c r="D16981" s="14">
        <v>0.2466775159112</v>
      </c>
      <c r="E16981" s="14">
        <v>0.2277385040235</v>
      </c>
      <c r="F16981" s="14">
        <v>0.1690370796002</v>
      </c>
      <c r="G16981" s="14">
        <v>0.05846867763767</v>
      </c>
      <c r="H16981" s="14">
        <v>0.249107141735</v>
      </c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</row>
    <row r="16982" ht="15.75" customHeight="1">
      <c r="B16982" s="17">
        <v>107.5599333632</v>
      </c>
      <c r="C16982" s="17">
        <v>79.61363865833</v>
      </c>
      <c r="D16982" s="17">
        <v>118.874510937</v>
      </c>
      <c r="E16982" s="17">
        <v>53.27213583463</v>
      </c>
      <c r="F16982" s="17">
        <v>13.44638602677</v>
      </c>
      <c r="G16982" s="17">
        <v>0.8941077826086</v>
      </c>
      <c r="H16982" s="17">
        <v>373.6607126025</v>
      </c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</row>
    <row r="16983" ht="15.75" customHeight="1">
      <c r="A16983" s="10" t="s">
        <v>1120</v>
      </c>
      <c r="B16983" s="14">
        <v>0.249171189209</v>
      </c>
      <c r="C16983" s="14">
        <v>0.2312475316953</v>
      </c>
      <c r="D16983" s="14">
        <v>0.20419913948</v>
      </c>
      <c r="E16983" s="14">
        <v>0.1399452395333</v>
      </c>
      <c r="F16983" s="14">
        <v>0.1209111362283</v>
      </c>
      <c r="G16983" s="14">
        <v>0.07911127149133</v>
      </c>
      <c r="H16983" s="14">
        <v>0.205892858265</v>
      </c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</row>
    <row r="16984" ht="15.75" customHeight="1">
      <c r="B16984" s="17">
        <v>103.7537911455</v>
      </c>
      <c r="C16984" s="17">
        <v>63.11782069676</v>
      </c>
      <c r="D16984" s="17">
        <v>98.40407525494</v>
      </c>
      <c r="E16984" s="17">
        <v>32.73571081797</v>
      </c>
      <c r="F16984" s="17">
        <v>9.618113472534</v>
      </c>
      <c r="G16984" s="17">
        <v>1.209776009829</v>
      </c>
      <c r="H16984" s="17">
        <v>308.8392873975</v>
      </c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</row>
    <row r="16985" ht="15.75" customHeight="1">
      <c r="A16985" s="10" t="s">
        <v>976</v>
      </c>
      <c r="B16985" s="14">
        <v>0.002336867248274</v>
      </c>
      <c r="C16985" s="14">
        <v>0.004427036139638</v>
      </c>
      <c r="D16985" s="14">
        <v>0.006647137101714</v>
      </c>
      <c r="E16985" s="14">
        <v>0.003629910040687</v>
      </c>
      <c r="F16985" s="14">
        <v>0.01695743640082</v>
      </c>
      <c r="G16985" s="14">
        <v>0.02753004068079</v>
      </c>
      <c r="H16985" s="14">
        <v>0.005335783592988</v>
      </c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</row>
    <row r="16986" ht="15.75" customHeight="1">
      <c r="B16986" s="17">
        <v>0.9730612804065</v>
      </c>
      <c r="C16986" s="17">
        <v>1.208336673829</v>
      </c>
      <c r="D16986" s="17">
        <v>3.203271968985</v>
      </c>
      <c r="E16986" s="17">
        <v>0.8491013040774</v>
      </c>
      <c r="F16986" s="17">
        <v>1.348912536877</v>
      </c>
      <c r="G16986" s="17">
        <v>0.4209916253068</v>
      </c>
      <c r="H16986" s="17">
        <v>8.003675389481</v>
      </c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</row>
    <row r="16987" ht="15.75" customHeight="1">
      <c r="A16987" s="10" t="s">
        <v>977</v>
      </c>
      <c r="B16987" s="14">
        <v>1.0</v>
      </c>
      <c r="C16987" s="14">
        <v>1.0</v>
      </c>
      <c r="D16987" s="14">
        <v>1.0</v>
      </c>
      <c r="E16987" s="14">
        <v>1.0</v>
      </c>
      <c r="F16987" s="14">
        <v>1.0</v>
      </c>
      <c r="G16987" s="14">
        <v>1.0</v>
      </c>
      <c r="H16987" s="14">
        <v>1.0</v>
      </c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</row>
    <row r="16988" ht="15.75" customHeight="1">
      <c r="B16988" s="17">
        <v>416.3956173057</v>
      </c>
      <c r="C16988" s="17">
        <v>272.9448406824</v>
      </c>
      <c r="D16988" s="17">
        <v>481.9024972659</v>
      </c>
      <c r="E16988" s="17">
        <v>233.918001978</v>
      </c>
      <c r="F16988" s="17">
        <v>79.54696128549</v>
      </c>
      <c r="G16988" s="17">
        <v>15.29208148249</v>
      </c>
      <c r="H16988" s="17">
        <v>1500.0</v>
      </c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</row>
    <row r="16989" ht="15.75" customHeight="1">
      <c r="A16989" s="10" t="s">
        <v>722</v>
      </c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</row>
    <row r="16990" ht="15.75" customHeight="1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</row>
    <row r="16991" ht="15.75" customHeight="1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</row>
    <row r="16992" ht="15.75" customHeight="1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</row>
    <row r="16993" ht="15.75" customHeight="1">
      <c r="A16993" s="5" t="s">
        <v>963</v>
      </c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</row>
    <row r="16994" ht="15.75" customHeight="1">
      <c r="A16994" s="10" t="s">
        <v>723</v>
      </c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</row>
    <row r="16995" ht="15.75" customHeight="1">
      <c r="A16995" s="11" t="s">
        <v>964</v>
      </c>
      <c r="B16995" s="11" t="s">
        <v>1018</v>
      </c>
      <c r="C16995" s="11" t="s">
        <v>1019</v>
      </c>
      <c r="D16995" s="11" t="s">
        <v>1020</v>
      </c>
      <c r="E16995" s="11" t="s">
        <v>1021</v>
      </c>
      <c r="F16995" s="11" t="s">
        <v>1022</v>
      </c>
      <c r="G16995" s="11" t="s">
        <v>1023</v>
      </c>
      <c r="H16995" s="11" t="s">
        <v>1024</v>
      </c>
      <c r="I16995" s="11" t="s">
        <v>977</v>
      </c>
      <c r="J16995" s="4"/>
      <c r="K16995" s="4"/>
      <c r="L16995" s="4"/>
      <c r="M16995" s="4"/>
      <c r="N16995" s="4"/>
      <c r="O16995" s="4"/>
      <c r="P16995" s="4"/>
      <c r="Q16995" s="4"/>
      <c r="R16995" s="4"/>
    </row>
    <row r="16996" ht="15.75" customHeight="1">
      <c r="A16996" s="10" t="s">
        <v>1113</v>
      </c>
      <c r="B16996" s="14">
        <v>0.548550245839</v>
      </c>
      <c r="C16996" s="14">
        <v>0.6416610137626</v>
      </c>
      <c r="D16996" s="14">
        <v>0.6431842328667</v>
      </c>
      <c r="E16996" s="13">
        <v>0.4696687796676</v>
      </c>
      <c r="F16996" s="14">
        <v>0.5384504419271</v>
      </c>
      <c r="G16996" s="14">
        <v>0.6866325675549</v>
      </c>
      <c r="H16996" s="14">
        <v>0.4716435664329</v>
      </c>
      <c r="I16996" s="14">
        <v>0.539664216407</v>
      </c>
      <c r="J16996" s="4"/>
      <c r="K16996" s="4"/>
      <c r="L16996" s="4"/>
      <c r="M16996" s="4"/>
      <c r="N16996" s="4"/>
      <c r="O16996" s="4"/>
      <c r="P16996" s="4"/>
      <c r="Q16996" s="4"/>
      <c r="R16996" s="4"/>
    </row>
    <row r="16997" ht="15.75" customHeight="1">
      <c r="B16997" s="17">
        <v>139.8931807863</v>
      </c>
      <c r="C16997" s="17">
        <v>66.205358628</v>
      </c>
      <c r="D16997" s="17">
        <v>125.0913585807</v>
      </c>
      <c r="E16997" s="16">
        <v>222.7274267191</v>
      </c>
      <c r="F16997" s="17">
        <v>141.2562737433</v>
      </c>
      <c r="G16997" s="17">
        <v>47.6637848938</v>
      </c>
      <c r="H16997" s="17">
        <v>66.65894125927</v>
      </c>
      <c r="I16997" s="17">
        <v>809.4963246105</v>
      </c>
      <c r="J16997" s="4"/>
      <c r="K16997" s="4"/>
      <c r="L16997" s="4"/>
      <c r="M16997" s="4"/>
      <c r="N16997" s="4"/>
      <c r="O16997" s="4"/>
      <c r="P16997" s="4"/>
      <c r="Q16997" s="4"/>
      <c r="R16997" s="4"/>
    </row>
    <row r="16998" ht="15.75" customHeight="1">
      <c r="A16998" s="10" t="s">
        <v>1114</v>
      </c>
      <c r="B16998" s="14">
        <v>0.451449754161</v>
      </c>
      <c r="C16998" s="14">
        <v>0.3583389862374</v>
      </c>
      <c r="D16998" s="14">
        <v>0.3457924809106</v>
      </c>
      <c r="E16998" s="12">
        <v>0.5257314394906</v>
      </c>
      <c r="F16998" s="14">
        <v>0.4561286048369</v>
      </c>
      <c r="G16998" s="14">
        <v>0.3073027323537</v>
      </c>
      <c r="H16998" s="14">
        <v>0.5153704791512</v>
      </c>
      <c r="I16998" s="14">
        <v>0.455</v>
      </c>
      <c r="J16998" s="4"/>
      <c r="K16998" s="4"/>
      <c r="L16998" s="4"/>
      <c r="M16998" s="4"/>
      <c r="N16998" s="4"/>
      <c r="O16998" s="4"/>
      <c r="P16998" s="4"/>
      <c r="Q16998" s="4"/>
      <c r="R16998" s="4"/>
    </row>
    <row r="16999" ht="15.75" customHeight="1">
      <c r="B16999" s="17">
        <v>115.1302775886</v>
      </c>
      <c r="C16999" s="17">
        <v>36.97273261956</v>
      </c>
      <c r="D16999" s="17">
        <v>67.25235012574</v>
      </c>
      <c r="E16999" s="15">
        <v>249.3135923277</v>
      </c>
      <c r="F16999" s="17">
        <v>119.6600876329</v>
      </c>
      <c r="G16999" s="17">
        <v>21.33194961076</v>
      </c>
      <c r="H16999" s="17">
        <v>72.83901009468</v>
      </c>
      <c r="I16999" s="17">
        <v>682.5</v>
      </c>
      <c r="J16999" s="4"/>
      <c r="K16999" s="4"/>
      <c r="L16999" s="4"/>
      <c r="M16999" s="4"/>
      <c r="N16999" s="4"/>
      <c r="O16999" s="4"/>
      <c r="P16999" s="4"/>
      <c r="Q16999" s="4"/>
      <c r="R16999" s="4"/>
    </row>
    <row r="17000" ht="15.75" customHeight="1">
      <c r="A17000" s="10" t="s">
        <v>1115</v>
      </c>
      <c r="B17000" s="14">
        <v>0.02157899494032</v>
      </c>
      <c r="C17000" s="14">
        <v>0.04294911140516</v>
      </c>
      <c r="D17000" s="14">
        <v>0.008695925186301</v>
      </c>
      <c r="E17000" s="14">
        <v>0.002418574740264</v>
      </c>
      <c r="F17000" s="14">
        <v>0.01394950296842</v>
      </c>
      <c r="G17000" s="14">
        <v>0.04011517402324</v>
      </c>
      <c r="H17000" s="14">
        <v>0.004815246327479</v>
      </c>
      <c r="I17000" s="14">
        <v>0.01326497282603</v>
      </c>
      <c r="J17000" s="4"/>
      <c r="K17000" s="4"/>
      <c r="L17000" s="4"/>
      <c r="M17000" s="4"/>
      <c r="N17000" s="4"/>
      <c r="O17000" s="4"/>
      <c r="P17000" s="4"/>
      <c r="Q17000" s="4"/>
      <c r="R17000" s="4"/>
    </row>
    <row r="17001" ht="15.75" customHeight="1">
      <c r="B17001" s="17">
        <v>5.503149917936</v>
      </c>
      <c r="C17001" s="17">
        <v>4.431407335563</v>
      </c>
      <c r="D17001" s="17">
        <v>1.691249629709</v>
      </c>
      <c r="E17001" s="17">
        <v>1.146942167644</v>
      </c>
      <c r="F17001" s="17">
        <v>3.65949148976</v>
      </c>
      <c r="G17001" s="17">
        <v>2.784664048823</v>
      </c>
      <c r="H17001" s="17">
        <v>0.6805546496052</v>
      </c>
      <c r="I17001" s="17">
        <v>19.89745923904</v>
      </c>
      <c r="J17001" s="4"/>
      <c r="K17001" s="4"/>
      <c r="L17001" s="4"/>
      <c r="M17001" s="4"/>
      <c r="N17001" s="4"/>
      <c r="O17001" s="4"/>
      <c r="P17001" s="4"/>
      <c r="Q17001" s="4"/>
      <c r="R17001" s="4"/>
    </row>
    <row r="17002" ht="15.75" customHeight="1">
      <c r="A17002" s="10" t="s">
        <v>1116</v>
      </c>
      <c r="B17002" s="14">
        <v>0.1615818888144</v>
      </c>
      <c r="C17002" s="14">
        <v>0.1404633493235</v>
      </c>
      <c r="D17002" s="14">
        <v>0.2076059454837</v>
      </c>
      <c r="E17002" s="14">
        <v>0.1259669228067</v>
      </c>
      <c r="F17002" s="14">
        <v>0.1625088114111</v>
      </c>
      <c r="G17002" s="14">
        <v>0.2821476401512</v>
      </c>
      <c r="H17002" s="14">
        <v>0.09811840593991</v>
      </c>
      <c r="I17002" s="14">
        <v>0.154599001577</v>
      </c>
      <c r="J17002" s="4"/>
      <c r="K17002" s="4"/>
      <c r="L17002" s="4"/>
      <c r="M17002" s="4"/>
      <c r="N17002" s="4"/>
      <c r="O17002" s="4"/>
      <c r="P17002" s="4"/>
      <c r="Q17002" s="4"/>
      <c r="R17002" s="4"/>
    </row>
    <row r="17003" ht="15.75" customHeight="1">
      <c r="B17003" s="17">
        <v>41.20717209621</v>
      </c>
      <c r="C17003" s="17">
        <v>14.49274027344</v>
      </c>
      <c r="D17003" s="17">
        <v>40.37678233224</v>
      </c>
      <c r="E17003" s="17">
        <v>59.73632862786</v>
      </c>
      <c r="F17003" s="17">
        <v>42.63231555392</v>
      </c>
      <c r="G17003" s="17">
        <v>19.58576546457</v>
      </c>
      <c r="H17003" s="17">
        <v>13.86739801725</v>
      </c>
      <c r="I17003" s="17">
        <v>231.8985023655</v>
      </c>
      <c r="J17003" s="4"/>
      <c r="K17003" s="4"/>
      <c r="L17003" s="4"/>
      <c r="M17003" s="4"/>
      <c r="N17003" s="4"/>
      <c r="O17003" s="4"/>
      <c r="P17003" s="4"/>
      <c r="Q17003" s="4"/>
      <c r="R17003" s="4"/>
    </row>
    <row r="17004" ht="15.75" customHeight="1">
      <c r="A17004" s="10" t="s">
        <v>1117</v>
      </c>
      <c r="B17004" s="14">
        <v>0.04031107489978</v>
      </c>
      <c r="C17004" s="14">
        <v>0.09310253762807</v>
      </c>
      <c r="D17004" s="14">
        <v>0.06207248457596</v>
      </c>
      <c r="E17004" s="14">
        <v>0.04438867199344</v>
      </c>
      <c r="F17004" s="14">
        <v>0.05468515177044</v>
      </c>
      <c r="G17004" s="14">
        <v>0.0</v>
      </c>
      <c r="H17004" s="14">
        <v>0.05200311574218</v>
      </c>
      <c r="I17004" s="14">
        <v>0.04980308808367</v>
      </c>
      <c r="J17004" s="4"/>
      <c r="K17004" s="4"/>
      <c r="L17004" s="4"/>
      <c r="M17004" s="4"/>
      <c r="N17004" s="4"/>
      <c r="O17004" s="4"/>
      <c r="P17004" s="4"/>
      <c r="Q17004" s="4"/>
      <c r="R17004" s="4"/>
    </row>
    <row r="17005" ht="15.75" customHeight="1">
      <c r="B17005" s="17">
        <v>10.28026973175</v>
      </c>
      <c r="C17005" s="17">
        <v>9.606142122768</v>
      </c>
      <c r="D17005" s="17">
        <v>12.07232862578</v>
      </c>
      <c r="E17005" s="17">
        <v>21.05009980773</v>
      </c>
      <c r="F17005" s="17">
        <v>14.34601992438</v>
      </c>
      <c r="G17005" s="17">
        <v>0.0</v>
      </c>
      <c r="H17005" s="17">
        <v>7.349771913087</v>
      </c>
      <c r="I17005" s="17">
        <v>74.7046321255</v>
      </c>
      <c r="J17005" s="4"/>
      <c r="K17005" s="4"/>
      <c r="L17005" s="4"/>
      <c r="M17005" s="4"/>
      <c r="N17005" s="4"/>
      <c r="O17005" s="4"/>
      <c r="P17005" s="4"/>
      <c r="Q17005" s="4"/>
      <c r="R17005" s="4"/>
    </row>
    <row r="17006" ht="15.75" customHeight="1">
      <c r="A17006" s="10" t="s">
        <v>1118</v>
      </c>
      <c r="B17006" s="14">
        <v>0.3250782871845</v>
      </c>
      <c r="C17006" s="14">
        <v>0.3651460154059</v>
      </c>
      <c r="D17006" s="14">
        <v>0.3648098776207</v>
      </c>
      <c r="E17006" s="14">
        <v>0.2968946101271</v>
      </c>
      <c r="F17006" s="14">
        <v>0.3073069757772</v>
      </c>
      <c r="G17006" s="14">
        <v>0.3643697533804</v>
      </c>
      <c r="H17006" s="14">
        <v>0.3167067984234</v>
      </c>
      <c r="I17006" s="14">
        <v>0.3219971539203</v>
      </c>
      <c r="J17006" s="4"/>
      <c r="K17006" s="4"/>
      <c r="L17006" s="4"/>
      <c r="M17006" s="4"/>
      <c r="N17006" s="4"/>
      <c r="O17006" s="4"/>
      <c r="P17006" s="4"/>
      <c r="Q17006" s="4"/>
      <c r="R17006" s="4"/>
    </row>
    <row r="17007" ht="15.75" customHeight="1">
      <c r="B17007" s="17">
        <v>82.90258904037</v>
      </c>
      <c r="C17007" s="17">
        <v>37.67506889623</v>
      </c>
      <c r="D17007" s="17">
        <v>70.95099799297</v>
      </c>
      <c r="E17007" s="17">
        <v>140.7940561159</v>
      </c>
      <c r="F17007" s="17">
        <v>80.61844677524</v>
      </c>
      <c r="G17007" s="17">
        <v>25.29335538041</v>
      </c>
      <c r="H17007" s="17">
        <v>44.76121667933</v>
      </c>
      <c r="I17007" s="17">
        <v>482.9957308804</v>
      </c>
      <c r="J17007" s="4"/>
      <c r="K17007" s="4"/>
      <c r="L17007" s="4"/>
      <c r="M17007" s="4"/>
      <c r="N17007" s="4"/>
      <c r="O17007" s="4"/>
      <c r="P17007" s="4"/>
      <c r="Q17007" s="4"/>
      <c r="R17007" s="4"/>
    </row>
    <row r="17008" ht="15.75" customHeight="1">
      <c r="A17008" s="10" t="s">
        <v>1119</v>
      </c>
      <c r="B17008" s="14">
        <v>0.2332802376327</v>
      </c>
      <c r="C17008" s="14">
        <v>0.2471425239041</v>
      </c>
      <c r="D17008" s="14">
        <v>0.2316026418604</v>
      </c>
      <c r="E17008" s="14">
        <v>0.2902564322544</v>
      </c>
      <c r="F17008" s="14">
        <v>0.2287355977198</v>
      </c>
      <c r="G17008" s="14">
        <v>0.1715650130307</v>
      </c>
      <c r="H17008" s="14">
        <v>0.2410155843765</v>
      </c>
      <c r="I17008" s="14">
        <v>0.249107141735</v>
      </c>
      <c r="J17008" s="4"/>
      <c r="K17008" s="4"/>
      <c r="L17008" s="4"/>
      <c r="M17008" s="4"/>
      <c r="N17008" s="4"/>
      <c r="O17008" s="4"/>
      <c r="P17008" s="4"/>
      <c r="Q17008" s="4"/>
      <c r="R17008" s="4"/>
    </row>
    <row r="17009" ht="15.75" customHeight="1">
      <c r="B17009" s="17">
        <v>59.49193297162</v>
      </c>
      <c r="C17009" s="17">
        <v>25.49969388253</v>
      </c>
      <c r="D17009" s="17">
        <v>45.0438422473</v>
      </c>
      <c r="E17009" s="17">
        <v>137.6460838859</v>
      </c>
      <c r="F17009" s="17">
        <v>60.00615040951</v>
      </c>
      <c r="G17009" s="17">
        <v>11.90948152302</v>
      </c>
      <c r="H17009" s="17">
        <v>34.06352768262</v>
      </c>
      <c r="I17009" s="17">
        <v>373.6607126025</v>
      </c>
      <c r="J17009" s="4"/>
      <c r="K17009" s="4"/>
      <c r="L17009" s="4"/>
      <c r="M17009" s="4"/>
      <c r="N17009" s="4"/>
      <c r="O17009" s="4"/>
      <c r="P17009" s="4"/>
      <c r="Q17009" s="4"/>
      <c r="R17009" s="4"/>
    </row>
    <row r="17010" ht="15.75" customHeight="1">
      <c r="A17010" s="10" t="s">
        <v>1120</v>
      </c>
      <c r="B17010" s="14">
        <v>0.2181695165283</v>
      </c>
      <c r="C17010" s="14">
        <v>0.1111964623332</v>
      </c>
      <c r="D17010" s="13">
        <v>0.1141898390502</v>
      </c>
      <c r="E17010" s="14">
        <v>0.2354750072362</v>
      </c>
      <c r="F17010" s="14">
        <v>0.2273930071171</v>
      </c>
      <c r="G17010" s="14">
        <v>0.135737719323</v>
      </c>
      <c r="H17010" s="14">
        <v>0.2743548947747</v>
      </c>
      <c r="I17010" s="14">
        <v>0.205892858265</v>
      </c>
      <c r="J17010" s="4"/>
      <c r="K17010" s="4"/>
      <c r="L17010" s="4"/>
      <c r="M17010" s="4"/>
      <c r="N17010" s="4"/>
      <c r="O17010" s="4"/>
      <c r="P17010" s="4"/>
      <c r="Q17010" s="4"/>
      <c r="R17010" s="4"/>
    </row>
    <row r="17011" ht="15.75" customHeight="1">
      <c r="B17011" s="17">
        <v>55.63834461702</v>
      </c>
      <c r="C17011" s="17">
        <v>11.47303873702</v>
      </c>
      <c r="D17011" s="16">
        <v>22.20850787843</v>
      </c>
      <c r="E17011" s="17">
        <v>111.6675084418</v>
      </c>
      <c r="F17011" s="17">
        <v>59.65393722341</v>
      </c>
      <c r="G17011" s="17">
        <v>9.422468087737</v>
      </c>
      <c r="H17011" s="17">
        <v>38.77548241206</v>
      </c>
      <c r="I17011" s="17">
        <v>308.8392873975</v>
      </c>
      <c r="J17011" s="4"/>
      <c r="K17011" s="4"/>
      <c r="L17011" s="4"/>
      <c r="M17011" s="4"/>
      <c r="N17011" s="4"/>
      <c r="O17011" s="4"/>
      <c r="P17011" s="4"/>
      <c r="Q17011" s="4"/>
      <c r="R17011" s="4"/>
    </row>
    <row r="17012" ht="15.75" customHeight="1">
      <c r="A17012" s="10" t="s">
        <v>976</v>
      </c>
      <c r="B17012" s="14">
        <v>0.0</v>
      </c>
      <c r="C17012" s="14">
        <v>0.0</v>
      </c>
      <c r="D17012" s="14">
        <v>0.01102328622274</v>
      </c>
      <c r="E17012" s="14">
        <v>0.00459978084188</v>
      </c>
      <c r="F17012" s="14">
        <v>0.005420953236012</v>
      </c>
      <c r="G17012" s="14">
        <v>0.006064700091433</v>
      </c>
      <c r="H17012" s="14">
        <v>0.01298595441584</v>
      </c>
      <c r="I17012" s="14">
        <v>0.005335783592988</v>
      </c>
      <c r="J17012" s="4"/>
      <c r="K17012" s="4"/>
      <c r="L17012" s="4"/>
      <c r="M17012" s="4"/>
      <c r="N17012" s="4"/>
      <c r="O17012" s="4"/>
      <c r="P17012" s="4"/>
      <c r="Q17012" s="4"/>
      <c r="R17012" s="4"/>
    </row>
    <row r="17013" ht="15.75" customHeight="1">
      <c r="B17013" s="17">
        <v>0.0</v>
      </c>
      <c r="C17013" s="17">
        <v>0.0</v>
      </c>
      <c r="D17013" s="17">
        <v>2.143892494815</v>
      </c>
      <c r="E17013" s="17">
        <v>2.181318824532</v>
      </c>
      <c r="F17013" s="17">
        <v>1.422124664835</v>
      </c>
      <c r="G17013" s="17">
        <v>0.4209916253068</v>
      </c>
      <c r="H17013" s="17">
        <v>1.835347779993</v>
      </c>
      <c r="I17013" s="17">
        <v>8.003675389481</v>
      </c>
      <c r="J17013" s="4"/>
      <c r="K17013" s="4"/>
      <c r="L17013" s="4"/>
      <c r="M17013" s="4"/>
      <c r="N17013" s="4"/>
      <c r="O17013" s="4"/>
      <c r="P17013" s="4"/>
      <c r="Q17013" s="4"/>
      <c r="R17013" s="4"/>
    </row>
    <row r="17014" ht="15.75" customHeight="1">
      <c r="A17014" s="10" t="s">
        <v>977</v>
      </c>
      <c r="B17014" s="14">
        <v>1.0</v>
      </c>
      <c r="C17014" s="14">
        <v>1.0</v>
      </c>
      <c r="D17014" s="14">
        <v>1.0</v>
      </c>
      <c r="E17014" s="14">
        <v>1.0</v>
      </c>
      <c r="F17014" s="14">
        <v>1.0</v>
      </c>
      <c r="G17014" s="14">
        <v>1.0</v>
      </c>
      <c r="H17014" s="14">
        <v>1.0</v>
      </c>
      <c r="I17014" s="14">
        <v>1.0</v>
      </c>
      <c r="J17014" s="4"/>
      <c r="K17014" s="4"/>
      <c r="L17014" s="4"/>
      <c r="M17014" s="4"/>
      <c r="N17014" s="4"/>
      <c r="O17014" s="4"/>
      <c r="P17014" s="4"/>
      <c r="Q17014" s="4"/>
      <c r="R17014" s="4"/>
    </row>
    <row r="17015" ht="15.75" customHeight="1">
      <c r="B17015" s="17">
        <v>255.0234583749</v>
      </c>
      <c r="C17015" s="17">
        <v>103.1780912476</v>
      </c>
      <c r="D17015" s="17">
        <v>194.4876012013</v>
      </c>
      <c r="E17015" s="17">
        <v>474.2223378713</v>
      </c>
      <c r="F17015" s="17">
        <v>262.3384860411</v>
      </c>
      <c r="G17015" s="17">
        <v>69.41672612987</v>
      </c>
      <c r="H17015" s="17">
        <v>141.3332991339</v>
      </c>
      <c r="I17015" s="17">
        <v>1500.0</v>
      </c>
      <c r="J17015" s="4"/>
      <c r="K17015" s="4"/>
      <c r="L17015" s="4"/>
      <c r="M17015" s="4"/>
      <c r="N17015" s="4"/>
      <c r="O17015" s="4"/>
      <c r="P17015" s="4"/>
      <c r="Q17015" s="4"/>
      <c r="R17015" s="4"/>
    </row>
    <row r="17016" ht="15.75" customHeight="1">
      <c r="A17016" s="10" t="s">
        <v>723</v>
      </c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</row>
    <row r="17017" ht="15.75" customHeight="1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</row>
    <row r="17018" ht="15.75" customHeight="1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</row>
    <row r="17019" ht="15.75" customHeight="1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</row>
    <row r="17020" ht="15.75" customHeight="1">
      <c r="A17020" s="5" t="s">
        <v>963</v>
      </c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</row>
    <row r="17021" ht="15.75" customHeight="1">
      <c r="A17021" s="10" t="s">
        <v>724</v>
      </c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</row>
    <row r="17022" ht="15.75" customHeight="1">
      <c r="A17022" s="11" t="s">
        <v>964</v>
      </c>
      <c r="B17022" s="11" t="s">
        <v>1025</v>
      </c>
      <c r="C17022" s="11" t="s">
        <v>1026</v>
      </c>
      <c r="D17022" s="11" t="s">
        <v>1027</v>
      </c>
      <c r="E17022" s="11" t="s">
        <v>1028</v>
      </c>
      <c r="F17022" s="11" t="s">
        <v>1029</v>
      </c>
      <c r="G17022" s="11" t="s">
        <v>1030</v>
      </c>
      <c r="H17022" s="11" t="s">
        <v>1031</v>
      </c>
      <c r="I17022" s="11" t="s">
        <v>1032</v>
      </c>
      <c r="J17022" s="11" t="s">
        <v>1033</v>
      </c>
      <c r="K17022" s="11" t="s">
        <v>1034</v>
      </c>
      <c r="L17022" s="11" t="s">
        <v>1035</v>
      </c>
      <c r="M17022" s="11" t="s">
        <v>1036</v>
      </c>
      <c r="N17022" s="11" t="s">
        <v>1037</v>
      </c>
      <c r="O17022" s="11" t="s">
        <v>1038</v>
      </c>
      <c r="P17022" s="11" t="s">
        <v>1039</v>
      </c>
      <c r="Q17022" s="11" t="s">
        <v>976</v>
      </c>
      <c r="R17022" s="11" t="s">
        <v>977</v>
      </c>
    </row>
    <row r="17023" ht="15.75" customHeight="1">
      <c r="A17023" s="10" t="s">
        <v>1113</v>
      </c>
      <c r="B17023" s="14">
        <v>0.5416472517341</v>
      </c>
      <c r="C17023" s="14">
        <v>0.5834369382228</v>
      </c>
      <c r="D17023" s="14">
        <v>0.5297389012415</v>
      </c>
      <c r="E17023" s="14">
        <v>0.5724560083289</v>
      </c>
      <c r="F17023" s="12">
        <v>0.5939904158494</v>
      </c>
      <c r="G17023" s="14">
        <v>0.6434758011459</v>
      </c>
      <c r="H17023" s="14">
        <v>0.6313835151971</v>
      </c>
      <c r="I17023" s="14">
        <v>0.416379135836</v>
      </c>
      <c r="J17023" s="12">
        <v>0.6502945034111</v>
      </c>
      <c r="K17023" s="13">
        <v>0.3812033475179</v>
      </c>
      <c r="L17023" s="14">
        <v>0.549791070678</v>
      </c>
      <c r="M17023" s="13">
        <v>0.4134242381588</v>
      </c>
      <c r="N17023" s="13">
        <v>0.4074184089877</v>
      </c>
      <c r="O17023" s="14">
        <v>0.4880489996363</v>
      </c>
      <c r="P17023" s="13">
        <v>0.4277037063574</v>
      </c>
      <c r="Q17023" s="14">
        <v>0.618584395358</v>
      </c>
      <c r="R17023" s="14">
        <v>0.539664216407</v>
      </c>
    </row>
    <row r="17024" ht="15.75" customHeight="1">
      <c r="B17024" s="17">
        <v>223.3726364054</v>
      </c>
      <c r="C17024" s="17">
        <v>207.4170819525</v>
      </c>
      <c r="D17024" s="17">
        <v>251.9482050385</v>
      </c>
      <c r="E17024" s="17">
        <v>100.7928034727</v>
      </c>
      <c r="F17024" s="15">
        <v>375.4589475751</v>
      </c>
      <c r="G17024" s="17">
        <v>95.50357810515</v>
      </c>
      <c r="H17024" s="17">
        <v>151.9816753826</v>
      </c>
      <c r="I17024" s="17">
        <v>54.70826554304</v>
      </c>
      <c r="J17024" s="15">
        <v>192.3033400109</v>
      </c>
      <c r="K17024" s="16">
        <v>68.99176826995</v>
      </c>
      <c r="L17024" s="17">
        <v>79.22816207589</v>
      </c>
      <c r="M17024" s="16">
        <v>77.70951887348</v>
      </c>
      <c r="N17024" s="16">
        <v>158.8632720607</v>
      </c>
      <c r="O17024" s="17">
        <v>19.09522863825</v>
      </c>
      <c r="P17024" s="16">
        <v>82.3923178433</v>
      </c>
      <c r="Q17024" s="17">
        <v>17.86453922384</v>
      </c>
      <c r="R17024" s="17">
        <v>809.4963246105</v>
      </c>
    </row>
    <row r="17025" ht="15.75" customHeight="1">
      <c r="A17025" s="10" t="s">
        <v>1114</v>
      </c>
      <c r="B17025" s="14">
        <v>0.4549042958112</v>
      </c>
      <c r="C17025" s="14">
        <v>0.4129904576165</v>
      </c>
      <c r="D17025" s="14">
        <v>0.4695165706806</v>
      </c>
      <c r="E17025" s="14">
        <v>0.4240286020292</v>
      </c>
      <c r="F17025" s="13">
        <v>0.4034010945282</v>
      </c>
      <c r="G17025" s="14">
        <v>0.3517184572263</v>
      </c>
      <c r="H17025" s="14">
        <v>0.3656533606207</v>
      </c>
      <c r="I17025" s="14">
        <v>0.5765004424069</v>
      </c>
      <c r="J17025" s="13">
        <v>0.344129848053</v>
      </c>
      <c r="K17025" s="12">
        <v>0.6187966524821</v>
      </c>
      <c r="L17025" s="14">
        <v>0.4434565272824</v>
      </c>
      <c r="M17025" s="12">
        <v>0.5865757618412</v>
      </c>
      <c r="N17025" s="12">
        <v>0.5901822783256</v>
      </c>
      <c r="O17025" s="14">
        <v>0.5119510003637</v>
      </c>
      <c r="P17025" s="12">
        <v>0.5722962936426</v>
      </c>
      <c r="Q17025" s="14">
        <v>0.2760238179333</v>
      </c>
      <c r="R17025" s="14">
        <v>0.455</v>
      </c>
    </row>
    <row r="17026" ht="15.75" customHeight="1">
      <c r="B17026" s="17">
        <v>187.6002722107</v>
      </c>
      <c r="C17026" s="17">
        <v>146.82182423</v>
      </c>
      <c r="D17026" s="17">
        <v>223.3059662818</v>
      </c>
      <c r="E17026" s="17">
        <v>74.65906712357</v>
      </c>
      <c r="F17026" s="16">
        <v>254.988205804</v>
      </c>
      <c r="G17026" s="17">
        <v>52.20145200629</v>
      </c>
      <c r="H17026" s="17">
        <v>88.01720193642</v>
      </c>
      <c r="I17026" s="17">
        <v>75.74668511079</v>
      </c>
      <c r="J17026" s="16">
        <v>101.7651522978</v>
      </c>
      <c r="K17026" s="15">
        <v>111.9923933833</v>
      </c>
      <c r="L17026" s="17">
        <v>63.90472215893</v>
      </c>
      <c r="M17026" s="15">
        <v>110.2560421675</v>
      </c>
      <c r="N17026" s="15">
        <v>230.1277649186</v>
      </c>
      <c r="O17026" s="17">
        <v>20.03040967364</v>
      </c>
      <c r="P17026" s="15">
        <v>110.2464566602</v>
      </c>
      <c r="Q17026" s="17">
        <v>7.971488384102</v>
      </c>
      <c r="R17026" s="17">
        <v>682.5</v>
      </c>
    </row>
    <row r="17027" ht="15.75" customHeight="1">
      <c r="A17027" s="10" t="s">
        <v>1115</v>
      </c>
      <c r="B17027" s="14">
        <v>0.0185396002154</v>
      </c>
      <c r="C17027" s="14">
        <v>0.01334667436118</v>
      </c>
      <c r="D17027" s="14">
        <v>0.01602593104142</v>
      </c>
      <c r="E17027" s="14">
        <v>0.004042372754938</v>
      </c>
      <c r="F17027" s="14">
        <v>0.01037140588068</v>
      </c>
      <c r="G17027" s="14">
        <v>0.03170627766985</v>
      </c>
      <c r="H17027" s="14">
        <v>0.01806228303865</v>
      </c>
      <c r="I17027" s="14">
        <v>0.0</v>
      </c>
      <c r="J17027" s="14">
        <v>0.01359875043349</v>
      </c>
      <c r="K17027" s="14">
        <v>0.01694317896839</v>
      </c>
      <c r="L17027" s="14">
        <v>0.03847174235031</v>
      </c>
      <c r="M17027" s="14">
        <v>0.00610187398847</v>
      </c>
      <c r="N17027" s="14">
        <v>0.006420525075526</v>
      </c>
      <c r="O17027" s="14">
        <v>0.0</v>
      </c>
      <c r="P17027" s="14">
        <v>0.0</v>
      </c>
      <c r="Q17027" s="14">
        <v>0.0</v>
      </c>
      <c r="R17027" s="14">
        <v>0.01326497282603</v>
      </c>
    </row>
    <row r="17028" ht="15.75" customHeight="1">
      <c r="B17028" s="17">
        <v>7.645639047844</v>
      </c>
      <c r="C17028" s="17">
        <v>4.744862843617</v>
      </c>
      <c r="D17028" s="17">
        <v>7.622065418444</v>
      </c>
      <c r="E17028" s="17">
        <v>0.7117439187006</v>
      </c>
      <c r="F17028" s="17">
        <v>6.555723851645</v>
      </c>
      <c r="G17028" s="17">
        <v>4.705791516128</v>
      </c>
      <c r="H17028" s="17">
        <v>4.347810754279</v>
      </c>
      <c r="I17028" s="17">
        <v>0.0</v>
      </c>
      <c r="J17028" s="17">
        <v>4.021385871506</v>
      </c>
      <c r="K17028" s="17">
        <v>3.066447041336</v>
      </c>
      <c r="L17028" s="17">
        <v>5.544006807009</v>
      </c>
      <c r="M17028" s="17">
        <v>1.146942167644</v>
      </c>
      <c r="N17028" s="17">
        <v>2.503533466689</v>
      </c>
      <c r="O17028" s="17">
        <v>0.0</v>
      </c>
      <c r="P17028" s="17">
        <v>0.0</v>
      </c>
      <c r="Q17028" s="17">
        <v>0.0</v>
      </c>
      <c r="R17028" s="17">
        <v>19.89745923904</v>
      </c>
    </row>
    <row r="17029" ht="15.75" customHeight="1">
      <c r="A17029" s="10" t="s">
        <v>1116</v>
      </c>
      <c r="B17029" s="14">
        <v>0.1626031017238</v>
      </c>
      <c r="C17029" s="14">
        <v>0.1544283208332</v>
      </c>
      <c r="D17029" s="14">
        <v>0.1574383856409</v>
      </c>
      <c r="E17029" s="14">
        <v>0.2148254326492</v>
      </c>
      <c r="F17029" s="14">
        <v>0.1733906428094</v>
      </c>
      <c r="G17029" s="14">
        <v>0.1898377132518</v>
      </c>
      <c r="H17029" s="14">
        <v>0.2088607721642</v>
      </c>
      <c r="I17029" s="14">
        <v>0.08272176999058</v>
      </c>
      <c r="J17029" s="14">
        <v>0.1989456699199</v>
      </c>
      <c r="K17029" s="14">
        <v>0.116118561841</v>
      </c>
      <c r="L17029" s="14">
        <v>0.1151084106456</v>
      </c>
      <c r="M17029" s="14">
        <v>0.09661474753809</v>
      </c>
      <c r="N17029" s="14">
        <v>0.1149434329136</v>
      </c>
      <c r="O17029" s="14">
        <v>0.1462651108985</v>
      </c>
      <c r="P17029" s="14">
        <v>0.08707804381532</v>
      </c>
      <c r="Q17029" s="14">
        <v>0.2206812376138</v>
      </c>
      <c r="R17029" s="14">
        <v>0.154599001577</v>
      </c>
    </row>
    <row r="17030" ht="15.75" customHeight="1">
      <c r="B17030" s="17">
        <v>67.05671154697</v>
      </c>
      <c r="C17030" s="17">
        <v>54.90065777394</v>
      </c>
      <c r="D17030" s="17">
        <v>74.878999019</v>
      </c>
      <c r="E17030" s="17">
        <v>37.82449183676</v>
      </c>
      <c r="F17030" s="17">
        <v>109.599526409</v>
      </c>
      <c r="G17030" s="17">
        <v>28.17538879094</v>
      </c>
      <c r="H17030" s="17">
        <v>50.27532286033</v>
      </c>
      <c r="I17030" s="17">
        <v>10.86885525556</v>
      </c>
      <c r="J17030" s="17">
        <v>58.83167796378</v>
      </c>
      <c r="K17030" s="17">
        <v>21.01562056719</v>
      </c>
      <c r="L17030" s="17">
        <v>16.58780635285</v>
      </c>
      <c r="M17030" s="17">
        <v>18.16024522584</v>
      </c>
      <c r="N17030" s="17">
        <v>44.81950116078</v>
      </c>
      <c r="O17030" s="17">
        <v>5.722715826663</v>
      </c>
      <c r="P17030" s="17">
        <v>16.77460764674</v>
      </c>
      <c r="Q17030" s="17">
        <v>6.373210599719</v>
      </c>
      <c r="R17030" s="17">
        <v>231.8985023655</v>
      </c>
    </row>
    <row r="17031" ht="15.75" customHeight="1">
      <c r="A17031" s="10" t="s">
        <v>1117</v>
      </c>
      <c r="B17031" s="14">
        <v>0.04514107815044</v>
      </c>
      <c r="C17031" s="14">
        <v>0.03943404736358</v>
      </c>
      <c r="D17031" s="14">
        <v>0.03532913574576</v>
      </c>
      <c r="E17031" s="14">
        <v>0.03344886984745</v>
      </c>
      <c r="F17031" s="14">
        <v>0.06130865440788</v>
      </c>
      <c r="G17031" s="14">
        <v>0.05398740749973</v>
      </c>
      <c r="H17031" s="14">
        <v>0.08496708330706</v>
      </c>
      <c r="I17031" s="14">
        <v>0.01609729748275</v>
      </c>
      <c r="J17031" s="14">
        <v>0.06435406046346</v>
      </c>
      <c r="K17031" s="14">
        <v>0.02139409502125</v>
      </c>
      <c r="L17031" s="14">
        <v>0.03185650528948</v>
      </c>
      <c r="M17031" s="14">
        <v>0.01852974264493</v>
      </c>
      <c r="N17031" s="14">
        <v>0.02345012172497</v>
      </c>
      <c r="O17031" s="14">
        <v>0.0</v>
      </c>
      <c r="P17031" s="14">
        <v>0.07637494386943</v>
      </c>
      <c r="Q17031" s="14">
        <v>0.03314234082388</v>
      </c>
      <c r="R17031" s="14">
        <v>0.04980308808367</v>
      </c>
    </row>
    <row r="17032" ht="15.75" customHeight="1">
      <c r="B17032" s="17">
        <v>18.61595642619</v>
      </c>
      <c r="C17032" s="17">
        <v>14.01915870916</v>
      </c>
      <c r="D17032" s="17">
        <v>16.80282931053</v>
      </c>
      <c r="E17032" s="17">
        <v>5.889370215116</v>
      </c>
      <c r="F17032" s="17">
        <v>38.75295332554</v>
      </c>
      <c r="G17032" s="17">
        <v>8.012718706225</v>
      </c>
      <c r="H17032" s="17">
        <v>20.45260822078</v>
      </c>
      <c r="I17032" s="17">
        <v>2.115032069135</v>
      </c>
      <c r="J17032" s="17">
        <v>19.03060952457</v>
      </c>
      <c r="K17032" s="17">
        <v>3.871992351752</v>
      </c>
      <c r="L17032" s="17">
        <v>4.590711815551</v>
      </c>
      <c r="M17032" s="17">
        <v>3.4829534722</v>
      </c>
      <c r="N17032" s="17">
        <v>9.143826064971</v>
      </c>
      <c r="O17032" s="17">
        <v>0.0</v>
      </c>
      <c r="P17032" s="17">
        <v>14.71277558978</v>
      </c>
      <c r="Q17032" s="17">
        <v>0.9571412600463</v>
      </c>
      <c r="R17032" s="17">
        <v>74.7046321255</v>
      </c>
    </row>
    <row r="17033" ht="15.75" customHeight="1">
      <c r="A17033" s="10" t="s">
        <v>1118</v>
      </c>
      <c r="B17033" s="14">
        <v>0.3153634716445</v>
      </c>
      <c r="C17033" s="14">
        <v>0.3762278956649</v>
      </c>
      <c r="D17033" s="14">
        <v>0.3209454488134</v>
      </c>
      <c r="E17033" s="14">
        <v>0.3201393330773</v>
      </c>
      <c r="F17033" s="14">
        <v>0.3489197127515</v>
      </c>
      <c r="G17033" s="14">
        <v>0.3679444027246</v>
      </c>
      <c r="H17033" s="14">
        <v>0.3194933766872</v>
      </c>
      <c r="I17033" s="14">
        <v>0.3175600683627</v>
      </c>
      <c r="J17033" s="14">
        <v>0.3733960225942</v>
      </c>
      <c r="K17033" s="14">
        <v>0.2267475116872</v>
      </c>
      <c r="L17033" s="14">
        <v>0.3643544123926</v>
      </c>
      <c r="M17033" s="14">
        <v>0.2921778739873</v>
      </c>
      <c r="N17033" s="14">
        <v>0.2626043292736</v>
      </c>
      <c r="O17033" s="14">
        <v>0.3417838887378</v>
      </c>
      <c r="P17033" s="14">
        <v>0.2642507186727</v>
      </c>
      <c r="Q17033" s="14">
        <v>0.3647608169203</v>
      </c>
      <c r="R17033" s="14">
        <v>0.3219971539203</v>
      </c>
    </row>
    <row r="17034" ht="15.75" customHeight="1">
      <c r="B17034" s="17">
        <v>130.0543293844</v>
      </c>
      <c r="C17034" s="17">
        <v>133.7524026258</v>
      </c>
      <c r="D17034" s="17">
        <v>152.6443112905</v>
      </c>
      <c r="E17034" s="17">
        <v>56.36719750208</v>
      </c>
      <c r="F17034" s="17">
        <v>220.5507439889</v>
      </c>
      <c r="G17034" s="17">
        <v>54.60967909186</v>
      </c>
      <c r="H17034" s="17">
        <v>76.90593354725</v>
      </c>
      <c r="I17034" s="17">
        <v>41.72437821835</v>
      </c>
      <c r="J17034" s="17">
        <v>110.4196666511</v>
      </c>
      <c r="K17034" s="17">
        <v>41.03770830968</v>
      </c>
      <c r="L17034" s="17">
        <v>52.50563710048</v>
      </c>
      <c r="M17034" s="17">
        <v>54.9193780078</v>
      </c>
      <c r="N17034" s="17">
        <v>102.3964113683</v>
      </c>
      <c r="O17034" s="17">
        <v>13.37251281159</v>
      </c>
      <c r="P17034" s="17">
        <v>50.90493460677</v>
      </c>
      <c r="Q17034" s="17">
        <v>10.53418736407</v>
      </c>
      <c r="R17034" s="17">
        <v>482.9957308804</v>
      </c>
    </row>
    <row r="17035" ht="15.75" customHeight="1">
      <c r="A17035" s="10" t="s">
        <v>1119</v>
      </c>
      <c r="B17035" s="14">
        <v>0.2499495066887</v>
      </c>
      <c r="C17035" s="14">
        <v>0.2070307714879</v>
      </c>
      <c r="D17035" s="14">
        <v>0.240637558225</v>
      </c>
      <c r="E17035" s="14">
        <v>0.238104743942</v>
      </c>
      <c r="F17035" s="14">
        <v>0.2525417378372</v>
      </c>
      <c r="G17035" s="14">
        <v>0.2522383439275</v>
      </c>
      <c r="H17035" s="14">
        <v>0.2126464296664</v>
      </c>
      <c r="I17035" s="14">
        <v>0.3564596857103</v>
      </c>
      <c r="J17035" s="14">
        <v>0.22782855139</v>
      </c>
      <c r="K17035" s="14">
        <v>0.2545603627006</v>
      </c>
      <c r="L17035" s="14">
        <v>0.2822070331298</v>
      </c>
      <c r="M17035" s="14">
        <v>0.2976560165421</v>
      </c>
      <c r="N17035" s="14">
        <v>0.2993214878492</v>
      </c>
      <c r="O17035" s="14">
        <v>0.3013024795671</v>
      </c>
      <c r="P17035" s="14">
        <v>0.3059660980248</v>
      </c>
      <c r="Q17035" s="14">
        <v>0.2048811159142</v>
      </c>
      <c r="R17035" s="14">
        <v>0.249107141735</v>
      </c>
    </row>
    <row r="17036" ht="15.75" customHeight="1">
      <c r="B17036" s="17">
        <v>103.0779351294</v>
      </c>
      <c r="C17036" s="17">
        <v>73.60130235703</v>
      </c>
      <c r="D17036" s="17">
        <v>114.4492139761</v>
      </c>
      <c r="E17036" s="17">
        <v>41.92329945512</v>
      </c>
      <c r="F17036" s="17">
        <v>159.6306145303</v>
      </c>
      <c r="G17036" s="17">
        <v>37.43678369489</v>
      </c>
      <c r="H17036" s="17">
        <v>51.18657656867</v>
      </c>
      <c r="I17036" s="17">
        <v>46.83541864334</v>
      </c>
      <c r="J17036" s="17">
        <v>67.37284592185</v>
      </c>
      <c r="K17036" s="17">
        <v>46.07139383353</v>
      </c>
      <c r="L17036" s="17">
        <v>40.66771134022</v>
      </c>
      <c r="M17036" s="17">
        <v>55.94908014658</v>
      </c>
      <c r="N17036" s="17">
        <v>116.713407909</v>
      </c>
      <c r="O17036" s="17">
        <v>11.78865183802</v>
      </c>
      <c r="P17036" s="17">
        <v>58.94093416311</v>
      </c>
      <c r="Q17036" s="17">
        <v>5.916907634493</v>
      </c>
      <c r="R17036" s="17">
        <v>373.6607126025</v>
      </c>
    </row>
    <row r="17037" ht="15.75" customHeight="1">
      <c r="A17037" s="10" t="s">
        <v>1120</v>
      </c>
      <c r="B17037" s="14">
        <v>0.2049547891225</v>
      </c>
      <c r="C17037" s="14">
        <v>0.2059596861287</v>
      </c>
      <c r="D17037" s="14">
        <v>0.2288790124556</v>
      </c>
      <c r="E17037" s="14">
        <v>0.1859238580872</v>
      </c>
      <c r="F17037" s="13">
        <v>0.150859356691</v>
      </c>
      <c r="G17037" s="13">
        <v>0.09948011329875</v>
      </c>
      <c r="H17037" s="14">
        <v>0.1530069309543</v>
      </c>
      <c r="I17037" s="14">
        <v>0.2200407566965</v>
      </c>
      <c r="J17037" s="13">
        <v>0.116301296663</v>
      </c>
      <c r="K17037" s="12">
        <v>0.3642362897815</v>
      </c>
      <c r="L17037" s="14">
        <v>0.1612494941526</v>
      </c>
      <c r="M17037" s="14">
        <v>0.2889197452991</v>
      </c>
      <c r="N17037" s="12">
        <v>0.2908607904764</v>
      </c>
      <c r="O17037" s="14">
        <v>0.2106485207966</v>
      </c>
      <c r="P17037" s="14">
        <v>0.2663301956178</v>
      </c>
      <c r="Q17037" s="14">
        <v>0.07114270201918</v>
      </c>
      <c r="R17037" s="14">
        <v>0.205892858265</v>
      </c>
    </row>
    <row r="17038" ht="15.75" customHeight="1">
      <c r="B17038" s="17">
        <v>84.52233708127</v>
      </c>
      <c r="C17038" s="17">
        <v>73.22052187301</v>
      </c>
      <c r="D17038" s="17">
        <v>108.8567523058</v>
      </c>
      <c r="E17038" s="17">
        <v>32.73576766845</v>
      </c>
      <c r="F17038" s="16">
        <v>95.35759127371</v>
      </c>
      <c r="G17038" s="16">
        <v>14.76466831141</v>
      </c>
      <c r="H17038" s="17">
        <v>36.83062536775</v>
      </c>
      <c r="I17038" s="17">
        <v>28.91126646746</v>
      </c>
      <c r="J17038" s="16">
        <v>34.39230637592</v>
      </c>
      <c r="K17038" s="15">
        <v>65.9209995498</v>
      </c>
      <c r="L17038" s="17">
        <v>23.23701081871</v>
      </c>
      <c r="M17038" s="17">
        <v>54.30696202097</v>
      </c>
      <c r="N17038" s="15">
        <v>113.4143570097</v>
      </c>
      <c r="O17038" s="17">
        <v>8.241757835622</v>
      </c>
      <c r="P17038" s="17">
        <v>51.30552249709</v>
      </c>
      <c r="Q17038" s="17">
        <v>2.054580749609</v>
      </c>
      <c r="R17038" s="17">
        <v>308.8392873975</v>
      </c>
    </row>
    <row r="17039" ht="15.75" customHeight="1">
      <c r="A17039" s="10" t="s">
        <v>976</v>
      </c>
      <c r="B17039" s="14">
        <v>0.003448452454726</v>
      </c>
      <c r="C17039" s="14">
        <v>0.003572604160674</v>
      </c>
      <c r="D17039" s="14">
        <v>7.445280779169E-4</v>
      </c>
      <c r="E17039" s="14">
        <v>0.003515389641857</v>
      </c>
      <c r="F17039" s="14">
        <v>0.002608489622378</v>
      </c>
      <c r="G17039" s="14">
        <v>0.004805741627817</v>
      </c>
      <c r="H17039" s="14">
        <v>0.002963124182182</v>
      </c>
      <c r="I17039" s="14">
        <v>0.007120421757151</v>
      </c>
      <c r="J17039" s="14">
        <v>0.005575648535987</v>
      </c>
      <c r="K17039" s="14">
        <v>0.0</v>
      </c>
      <c r="L17039" s="14">
        <v>0.006752402039537</v>
      </c>
      <c r="M17039" s="14">
        <v>0.0</v>
      </c>
      <c r="N17039" s="14">
        <v>0.002399312686697</v>
      </c>
      <c r="O17039" s="14">
        <v>0.0</v>
      </c>
      <c r="P17039" s="14">
        <v>0.0</v>
      </c>
      <c r="Q17039" s="12">
        <v>0.1053917867087</v>
      </c>
      <c r="R17039" s="14">
        <v>0.005335783592988</v>
      </c>
    </row>
    <row r="17040" ht="15.75" customHeight="1">
      <c r="B17040" s="17">
        <v>1.422124664835</v>
      </c>
      <c r="C17040" s="17">
        <v>1.270092929384</v>
      </c>
      <c r="D17040" s="17">
        <v>0.3541037148533</v>
      </c>
      <c r="E17040" s="17">
        <v>0.6189575655531</v>
      </c>
      <c r="F17040" s="17">
        <v>1.648815775888</v>
      </c>
      <c r="G17040" s="17">
        <v>0.7132599549013</v>
      </c>
      <c r="H17040" s="17">
        <v>0.7132599549013</v>
      </c>
      <c r="I17040" s="17">
        <v>0.9355558209864</v>
      </c>
      <c r="J17040" s="17">
        <v>1.648815775888</v>
      </c>
      <c r="K17040" s="17">
        <v>0.0</v>
      </c>
      <c r="L17040" s="17">
        <v>0.9730612804065</v>
      </c>
      <c r="M17040" s="17">
        <v>0.0</v>
      </c>
      <c r="N17040" s="17">
        <v>0.9355558209864</v>
      </c>
      <c r="O17040" s="17">
        <v>0.0</v>
      </c>
      <c r="P17040" s="17">
        <v>0.0</v>
      </c>
      <c r="Q17040" s="15">
        <v>3.043684453822</v>
      </c>
      <c r="R17040" s="17">
        <v>8.003675389481</v>
      </c>
    </row>
    <row r="17041" ht="15.75" customHeight="1">
      <c r="A17041" s="10" t="s">
        <v>977</v>
      </c>
      <c r="B17041" s="14">
        <v>1.0</v>
      </c>
      <c r="C17041" s="14">
        <v>1.0</v>
      </c>
      <c r="D17041" s="14">
        <v>1.0</v>
      </c>
      <c r="E17041" s="14">
        <v>1.0</v>
      </c>
      <c r="F17041" s="14">
        <v>1.0</v>
      </c>
      <c r="G17041" s="14">
        <v>1.0</v>
      </c>
      <c r="H17041" s="14">
        <v>1.0</v>
      </c>
      <c r="I17041" s="14">
        <v>1.0</v>
      </c>
      <c r="J17041" s="14">
        <v>1.0</v>
      </c>
      <c r="K17041" s="14">
        <v>1.0</v>
      </c>
      <c r="L17041" s="14">
        <v>1.0</v>
      </c>
      <c r="M17041" s="14">
        <v>1.0</v>
      </c>
      <c r="N17041" s="14">
        <v>1.0</v>
      </c>
      <c r="O17041" s="14">
        <v>1.0</v>
      </c>
      <c r="P17041" s="14">
        <v>1.0</v>
      </c>
      <c r="Q17041" s="14">
        <v>1.0</v>
      </c>
      <c r="R17041" s="14">
        <v>1.0</v>
      </c>
    </row>
    <row r="17042" ht="15.75" customHeight="1">
      <c r="B17042" s="17">
        <v>412.395033281</v>
      </c>
      <c r="C17042" s="17">
        <v>355.5089991119</v>
      </c>
      <c r="D17042" s="17">
        <v>475.6082750352</v>
      </c>
      <c r="E17042" s="17">
        <v>176.0708281618</v>
      </c>
      <c r="F17042" s="17">
        <v>632.0959691549</v>
      </c>
      <c r="G17042" s="17">
        <v>148.4182900663</v>
      </c>
      <c r="H17042" s="17">
        <v>240.712137274</v>
      </c>
      <c r="I17042" s="17">
        <v>131.3905064748</v>
      </c>
      <c r="J17042" s="17">
        <v>295.7173080846</v>
      </c>
      <c r="K17042" s="17">
        <v>180.9841616533</v>
      </c>
      <c r="L17042" s="17">
        <v>144.1059455152</v>
      </c>
      <c r="M17042" s="17">
        <v>187.965561041</v>
      </c>
      <c r="N17042" s="17">
        <v>389.9265928004</v>
      </c>
      <c r="O17042" s="17">
        <v>39.12563831189</v>
      </c>
      <c r="P17042" s="17">
        <v>192.6387745035</v>
      </c>
      <c r="Q17042" s="17">
        <v>28.87971206176</v>
      </c>
      <c r="R17042" s="17">
        <v>1500.0</v>
      </c>
    </row>
    <row r="17043" ht="15.75" customHeight="1">
      <c r="A17043" s="10" t="s">
        <v>724</v>
      </c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</row>
    <row r="17044" ht="15.75" customHeight="1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</row>
    <row r="17045" ht="15.75" customHeight="1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</row>
    <row r="17046" ht="15.75" customHeight="1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</row>
    <row r="17047" ht="15.75" customHeight="1">
      <c r="A17047" s="5" t="s">
        <v>963</v>
      </c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</row>
    <row r="17048" ht="15.75" customHeight="1">
      <c r="A17048" s="10" t="s">
        <v>725</v>
      </c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</row>
    <row r="17049" ht="15.75" customHeight="1">
      <c r="A17049" s="11" t="s">
        <v>964</v>
      </c>
      <c r="B17049" s="11" t="s">
        <v>1040</v>
      </c>
      <c r="C17049" s="11" t="s">
        <v>1041</v>
      </c>
      <c r="D17049" s="11" t="s">
        <v>1042</v>
      </c>
      <c r="E17049" s="11" t="s">
        <v>1043</v>
      </c>
      <c r="F17049" s="11" t="s">
        <v>1044</v>
      </c>
      <c r="G17049" s="11" t="s">
        <v>1045</v>
      </c>
      <c r="H17049" s="11" t="s">
        <v>1046</v>
      </c>
      <c r="I17049" s="11" t="s">
        <v>976</v>
      </c>
      <c r="J17049" s="11" t="s">
        <v>977</v>
      </c>
      <c r="K17049" s="4"/>
      <c r="L17049" s="4"/>
      <c r="M17049" s="4"/>
      <c r="N17049" s="4"/>
      <c r="O17049" s="4"/>
      <c r="P17049" s="4"/>
      <c r="Q17049" s="4"/>
      <c r="R17049" s="4"/>
    </row>
    <row r="17050" ht="15.75" customHeight="1">
      <c r="A17050" s="10" t="s">
        <v>1113</v>
      </c>
      <c r="B17050" s="12">
        <v>0.6133937738167</v>
      </c>
      <c r="C17050" s="14">
        <v>0.5161929988577</v>
      </c>
      <c r="D17050" s="13">
        <v>0.4794351928206</v>
      </c>
      <c r="E17050" s="12">
        <v>0.6428443707679</v>
      </c>
      <c r="F17050" s="14">
        <v>0.569583042873</v>
      </c>
      <c r="G17050" s="14">
        <v>0.5166834865181</v>
      </c>
      <c r="H17050" s="13">
        <v>0.4559158542768</v>
      </c>
      <c r="I17050" s="14">
        <v>0.5408943536185</v>
      </c>
      <c r="J17050" s="14">
        <v>0.539664216407</v>
      </c>
      <c r="K17050" s="4"/>
      <c r="L17050" s="4"/>
      <c r="M17050" s="4"/>
      <c r="N17050" s="4"/>
      <c r="O17050" s="4"/>
      <c r="P17050" s="4"/>
      <c r="Q17050" s="4"/>
      <c r="R17050" s="4"/>
    </row>
    <row r="17051" ht="15.75" customHeight="1">
      <c r="B17051" s="15">
        <v>350.420001484</v>
      </c>
      <c r="C17051" s="17">
        <v>170.9664385705</v>
      </c>
      <c r="D17051" s="16">
        <v>273.6661808904</v>
      </c>
      <c r="E17051" s="15">
        <v>219.6145358589</v>
      </c>
      <c r="F17051" s="17">
        <v>130.8054656251</v>
      </c>
      <c r="G17051" s="17">
        <v>114.1480749104</v>
      </c>
      <c r="H17051" s="16">
        <v>159.51810598</v>
      </c>
      <c r="I17051" s="17">
        <v>14.44370366558</v>
      </c>
      <c r="J17051" s="17">
        <v>809.4963246105</v>
      </c>
      <c r="K17051" s="4"/>
      <c r="L17051" s="4"/>
      <c r="M17051" s="4"/>
      <c r="N17051" s="4"/>
      <c r="O17051" s="4"/>
      <c r="P17051" s="4"/>
      <c r="Q17051" s="4"/>
      <c r="R17051" s="4"/>
    </row>
    <row r="17052" ht="15.75" customHeight="1">
      <c r="A17052" s="10" t="s">
        <v>1114</v>
      </c>
      <c r="B17052" s="13">
        <v>0.3811652713192</v>
      </c>
      <c r="C17052" s="14">
        <v>0.4805823627769</v>
      </c>
      <c r="D17052" s="12">
        <v>0.516714111466</v>
      </c>
      <c r="E17052" s="13">
        <v>0.3507956482512</v>
      </c>
      <c r="F17052" s="14">
        <v>0.4263431462297</v>
      </c>
      <c r="G17052" s="14">
        <v>0.4794731142608</v>
      </c>
      <c r="H17052" s="12">
        <v>0.5402288428545</v>
      </c>
      <c r="I17052" s="14">
        <v>0.398089822629</v>
      </c>
      <c r="J17052" s="14">
        <v>0.455</v>
      </c>
      <c r="K17052" s="4"/>
      <c r="L17052" s="4"/>
      <c r="M17052" s="4"/>
      <c r="N17052" s="4"/>
      <c r="O17052" s="4"/>
      <c r="P17052" s="4"/>
      <c r="Q17052" s="4"/>
      <c r="R17052" s="4"/>
    </row>
    <row r="17053" ht="15.75" customHeight="1">
      <c r="B17053" s="16">
        <v>217.7523487241</v>
      </c>
      <c r="C17053" s="17">
        <v>159.1719670465</v>
      </c>
      <c r="D17053" s="15">
        <v>294.9453432176</v>
      </c>
      <c r="E17053" s="16">
        <v>119.8421063872</v>
      </c>
      <c r="F17053" s="17">
        <v>97.91024233681</v>
      </c>
      <c r="G17053" s="17">
        <v>105.9273895765</v>
      </c>
      <c r="H17053" s="15">
        <v>189.0179536411</v>
      </c>
      <c r="I17053" s="17">
        <v>10.63034101183</v>
      </c>
      <c r="J17053" s="17">
        <v>682.5</v>
      </c>
      <c r="K17053" s="4"/>
      <c r="L17053" s="4"/>
      <c r="M17053" s="4"/>
      <c r="N17053" s="4"/>
      <c r="O17053" s="4"/>
      <c r="P17053" s="4"/>
      <c r="Q17053" s="4"/>
      <c r="R17053" s="4"/>
    </row>
    <row r="17054" ht="15.75" customHeight="1">
      <c r="A17054" s="10" t="s">
        <v>1115</v>
      </c>
      <c r="B17054" s="14">
        <v>0.01161456594404</v>
      </c>
      <c r="C17054" s="14">
        <v>0.01268801805388</v>
      </c>
      <c r="D17054" s="14">
        <v>0.01587207043614</v>
      </c>
      <c r="E17054" s="14">
        <v>0.007712790818357</v>
      </c>
      <c r="F17054" s="14">
        <v>0.01741884965748</v>
      </c>
      <c r="G17054" s="14">
        <v>0.0</v>
      </c>
      <c r="H17054" s="14">
        <v>0.02589402207266</v>
      </c>
      <c r="I17054" s="14">
        <v>0.0</v>
      </c>
      <c r="J17054" s="14">
        <v>0.01326497282603</v>
      </c>
      <c r="K17054" s="4"/>
      <c r="L17054" s="4"/>
      <c r="M17054" s="4"/>
      <c r="N17054" s="4"/>
      <c r="O17054" s="4"/>
      <c r="P17054" s="4"/>
      <c r="Q17054" s="4"/>
      <c r="R17054" s="4"/>
    </row>
    <row r="17055" ht="15.75" customHeight="1">
      <c r="B17055" s="17">
        <v>6.635176927247</v>
      </c>
      <c r="C17055" s="17">
        <v>4.202353119844</v>
      </c>
      <c r="D17055" s="17">
        <v>9.059929191949</v>
      </c>
      <c r="E17055" s="17">
        <v>2.634916089764</v>
      </c>
      <c r="F17055" s="17">
        <v>4.000260837484</v>
      </c>
      <c r="G17055" s="17">
        <v>0.0</v>
      </c>
      <c r="H17055" s="17">
        <v>9.059929191949</v>
      </c>
      <c r="I17055" s="17">
        <v>0.0</v>
      </c>
      <c r="J17055" s="17">
        <v>19.89745923904</v>
      </c>
      <c r="K17055" s="4"/>
      <c r="L17055" s="4"/>
      <c r="M17055" s="4"/>
      <c r="N17055" s="4"/>
      <c r="O17055" s="4"/>
      <c r="P17055" s="4"/>
      <c r="Q17055" s="4"/>
      <c r="R17055" s="4"/>
    </row>
    <row r="17056" ht="15.75" customHeight="1">
      <c r="A17056" s="10" t="s">
        <v>1116</v>
      </c>
      <c r="B17056" s="14">
        <v>0.1899236247249</v>
      </c>
      <c r="C17056" s="14">
        <v>0.1247693744907</v>
      </c>
      <c r="D17056" s="14">
        <v>0.1352365826925</v>
      </c>
      <c r="E17056" s="12">
        <v>0.2283542785093</v>
      </c>
      <c r="F17056" s="14">
        <v>0.1327541542474</v>
      </c>
      <c r="G17056" s="14">
        <v>0.1629725268066</v>
      </c>
      <c r="H17056" s="14">
        <v>0.1177235372696</v>
      </c>
      <c r="I17056" s="14">
        <v>0.1827506308119</v>
      </c>
      <c r="J17056" s="14">
        <v>0.154599001577</v>
      </c>
      <c r="K17056" s="4"/>
      <c r="L17056" s="4"/>
      <c r="M17056" s="4"/>
      <c r="N17056" s="4"/>
      <c r="O17056" s="4"/>
      <c r="P17056" s="4"/>
      <c r="Q17056" s="4"/>
      <c r="R17056" s="4"/>
    </row>
    <row r="17057" ht="15.75" customHeight="1">
      <c r="B17057" s="17">
        <v>108.4996941586</v>
      </c>
      <c r="C17057" s="17">
        <v>41.32441867006</v>
      </c>
      <c r="D17057" s="17">
        <v>77.19433128051</v>
      </c>
      <c r="E17057" s="15">
        <v>78.0125348633</v>
      </c>
      <c r="F17057" s="17">
        <v>30.48715929534</v>
      </c>
      <c r="G17057" s="17">
        <v>36.00463472062</v>
      </c>
      <c r="H17057" s="17">
        <v>41.1896965599</v>
      </c>
      <c r="I17057" s="17">
        <v>4.88005825627</v>
      </c>
      <c r="J17057" s="17">
        <v>231.8985023655</v>
      </c>
      <c r="K17057" s="4"/>
      <c r="L17057" s="4"/>
      <c r="M17057" s="4"/>
      <c r="N17057" s="4"/>
      <c r="O17057" s="4"/>
      <c r="P17057" s="4"/>
      <c r="Q17057" s="4"/>
      <c r="R17057" s="4"/>
    </row>
    <row r="17058" ht="15.75" customHeight="1">
      <c r="A17058" s="10" t="s">
        <v>1117</v>
      </c>
      <c r="B17058" s="14">
        <v>0.05910370895091</v>
      </c>
      <c r="C17058" s="14">
        <v>0.06722903143037</v>
      </c>
      <c r="D17058" s="14">
        <v>0.02965250319253</v>
      </c>
      <c r="E17058" s="14">
        <v>0.07051011734544</v>
      </c>
      <c r="F17058" s="14">
        <v>0.04213552694643</v>
      </c>
      <c r="G17058" s="14">
        <v>0.02793722401751</v>
      </c>
      <c r="H17058" s="14">
        <v>0.03073556573338</v>
      </c>
      <c r="I17058" s="14">
        <v>0.06543020662388</v>
      </c>
      <c r="J17058" s="14">
        <v>0.04980308808367</v>
      </c>
      <c r="K17058" s="4"/>
      <c r="L17058" s="4"/>
      <c r="M17058" s="4"/>
      <c r="N17058" s="4"/>
      <c r="O17058" s="4"/>
      <c r="P17058" s="4"/>
      <c r="Q17058" s="4"/>
      <c r="R17058" s="4"/>
    </row>
    <row r="17059" ht="15.75" customHeight="1">
      <c r="B17059" s="17">
        <v>33.76480600612</v>
      </c>
      <c r="C17059" s="17">
        <v>22.26668726161</v>
      </c>
      <c r="D17059" s="17">
        <v>16.92593164636</v>
      </c>
      <c r="E17059" s="17">
        <v>24.08832899272</v>
      </c>
      <c r="F17059" s="17">
        <v>9.676477013404</v>
      </c>
      <c r="G17059" s="17">
        <v>6.172019085473</v>
      </c>
      <c r="H17059" s="17">
        <v>10.75391256088</v>
      </c>
      <c r="I17059" s="17">
        <v>1.74720721141</v>
      </c>
      <c r="J17059" s="17">
        <v>74.7046321255</v>
      </c>
      <c r="K17059" s="4"/>
      <c r="L17059" s="4"/>
      <c r="M17059" s="4"/>
      <c r="N17059" s="4"/>
      <c r="O17059" s="4"/>
      <c r="P17059" s="4"/>
      <c r="Q17059" s="4"/>
      <c r="R17059" s="4"/>
    </row>
    <row r="17060" ht="15.75" customHeight="1">
      <c r="A17060" s="10" t="s">
        <v>1118</v>
      </c>
      <c r="B17060" s="14">
        <v>0.3527518741969</v>
      </c>
      <c r="C17060" s="14">
        <v>0.3115065748827</v>
      </c>
      <c r="D17060" s="14">
        <v>0.2986740364994</v>
      </c>
      <c r="E17060" s="14">
        <v>0.3362671840948</v>
      </c>
      <c r="F17060" s="14">
        <v>0.3772745120217</v>
      </c>
      <c r="G17060" s="14">
        <v>0.325773735694</v>
      </c>
      <c r="H17060" s="14">
        <v>0.2815627292012</v>
      </c>
      <c r="I17060" s="14">
        <v>0.2927135161827</v>
      </c>
      <c r="J17060" s="14">
        <v>0.3219971539203</v>
      </c>
      <c r="K17060" s="4"/>
      <c r="L17060" s="4"/>
      <c r="M17060" s="4"/>
      <c r="N17060" s="4"/>
      <c r="O17060" s="4"/>
      <c r="P17060" s="4"/>
      <c r="Q17060" s="4"/>
      <c r="R17060" s="4"/>
    </row>
    <row r="17061" ht="15.75" customHeight="1">
      <c r="B17061" s="17">
        <v>201.520324392</v>
      </c>
      <c r="C17061" s="17">
        <v>103.172979519</v>
      </c>
      <c r="D17061" s="17">
        <v>170.4859887716</v>
      </c>
      <c r="E17061" s="17">
        <v>114.8787559131</v>
      </c>
      <c r="F17061" s="17">
        <v>86.64156847884</v>
      </c>
      <c r="G17061" s="17">
        <v>71.97142110429</v>
      </c>
      <c r="H17061" s="17">
        <v>98.51456766727</v>
      </c>
      <c r="I17061" s="17">
        <v>7.816438197903</v>
      </c>
      <c r="J17061" s="17">
        <v>482.9957308804</v>
      </c>
      <c r="K17061" s="4"/>
      <c r="L17061" s="4"/>
      <c r="M17061" s="4"/>
      <c r="N17061" s="4"/>
      <c r="O17061" s="4"/>
      <c r="P17061" s="4"/>
      <c r="Q17061" s="4"/>
      <c r="R17061" s="4"/>
    </row>
    <row r="17062" ht="15.75" customHeight="1">
      <c r="A17062" s="10" t="s">
        <v>1119</v>
      </c>
      <c r="B17062" s="14">
        <v>0.2318937456063</v>
      </c>
      <c r="C17062" s="14">
        <v>0.2494074818083</v>
      </c>
      <c r="D17062" s="14">
        <v>0.2701494202105</v>
      </c>
      <c r="E17062" s="14">
        <v>0.2263638818265</v>
      </c>
      <c r="F17062" s="14">
        <v>0.2401199752687</v>
      </c>
      <c r="G17062" s="14">
        <v>0.2781493845131</v>
      </c>
      <c r="H17062" s="14">
        <v>0.2650980782537</v>
      </c>
      <c r="I17062" s="14">
        <v>0.1638397309839</v>
      </c>
      <c r="J17062" s="14">
        <v>0.249107141735</v>
      </c>
      <c r="K17062" s="4"/>
      <c r="L17062" s="4"/>
      <c r="M17062" s="4"/>
      <c r="N17062" s="4"/>
      <c r="O17062" s="4"/>
      <c r="P17062" s="4"/>
      <c r="Q17062" s="4"/>
      <c r="R17062" s="4"/>
    </row>
    <row r="17063" ht="15.75" customHeight="1">
      <c r="B17063" s="17">
        <v>132.4764126213</v>
      </c>
      <c r="C17063" s="17">
        <v>82.60536080878</v>
      </c>
      <c r="D17063" s="17">
        <v>154.2038657275</v>
      </c>
      <c r="E17063" s="17">
        <v>77.33255684135</v>
      </c>
      <c r="F17063" s="17">
        <v>55.14385577997</v>
      </c>
      <c r="G17063" s="17">
        <v>61.45003199859</v>
      </c>
      <c r="H17063" s="17">
        <v>92.75383372894</v>
      </c>
      <c r="I17063" s="17">
        <v>4.37507344484</v>
      </c>
      <c r="J17063" s="17">
        <v>373.6607126025</v>
      </c>
      <c r="K17063" s="4"/>
      <c r="L17063" s="4"/>
      <c r="M17063" s="4"/>
      <c r="N17063" s="4"/>
      <c r="O17063" s="4"/>
      <c r="P17063" s="4"/>
      <c r="Q17063" s="4"/>
      <c r="R17063" s="4"/>
    </row>
    <row r="17064" ht="15.75" customHeight="1">
      <c r="A17064" s="10" t="s">
        <v>1120</v>
      </c>
      <c r="B17064" s="13">
        <v>0.1492715257129</v>
      </c>
      <c r="C17064" s="14">
        <v>0.2311748809687</v>
      </c>
      <c r="D17064" s="12">
        <v>0.2465646912555</v>
      </c>
      <c r="E17064" s="13">
        <v>0.1244317664247</v>
      </c>
      <c r="F17064" s="14">
        <v>0.186223170961</v>
      </c>
      <c r="G17064" s="14">
        <v>0.2013237297477</v>
      </c>
      <c r="H17064" s="12">
        <v>0.2751307646008</v>
      </c>
      <c r="I17064" s="14">
        <v>0.2342500916451</v>
      </c>
      <c r="J17064" s="14">
        <v>0.205892858265</v>
      </c>
      <c r="K17064" s="4"/>
      <c r="L17064" s="4"/>
      <c r="M17064" s="4"/>
      <c r="N17064" s="4"/>
      <c r="O17064" s="4"/>
      <c r="P17064" s="4"/>
      <c r="Q17064" s="4"/>
      <c r="R17064" s="4"/>
    </row>
    <row r="17065" ht="15.75" customHeight="1">
      <c r="B17065" s="16">
        <v>85.27593610274</v>
      </c>
      <c r="C17065" s="17">
        <v>76.56660623767</v>
      </c>
      <c r="D17065" s="15">
        <v>140.7414774901</v>
      </c>
      <c r="E17065" s="16">
        <v>42.5095495459</v>
      </c>
      <c r="F17065" s="17">
        <v>42.76638655684</v>
      </c>
      <c r="G17065" s="17">
        <v>44.47735757793</v>
      </c>
      <c r="H17065" s="15">
        <v>96.26411991215</v>
      </c>
      <c r="I17065" s="17">
        <v>6.25526756699</v>
      </c>
      <c r="J17065" s="17">
        <v>308.8392873975</v>
      </c>
      <c r="K17065" s="4"/>
      <c r="L17065" s="4"/>
      <c r="M17065" s="4"/>
      <c r="N17065" s="4"/>
      <c r="O17065" s="4"/>
      <c r="P17065" s="4"/>
      <c r="Q17065" s="4"/>
      <c r="R17065" s="4"/>
    </row>
    <row r="17066" ht="15.75" customHeight="1">
      <c r="A17066" s="10" t="s">
        <v>976</v>
      </c>
      <c r="B17066" s="14">
        <v>0.005440954864054</v>
      </c>
      <c r="C17066" s="14">
        <v>0.00322463836542</v>
      </c>
      <c r="D17066" s="14">
        <v>0.003850695713412</v>
      </c>
      <c r="E17066" s="14">
        <v>0.006359980980956</v>
      </c>
      <c r="F17066" s="14">
        <v>0.004073810897339</v>
      </c>
      <c r="G17066" s="14">
        <v>0.003843399221075</v>
      </c>
      <c r="H17066" s="14">
        <v>0.003855302868705</v>
      </c>
      <c r="I17066" s="12">
        <v>0.06101582375254</v>
      </c>
      <c r="J17066" s="14">
        <v>0.005335783592988</v>
      </c>
      <c r="K17066" s="4"/>
      <c r="L17066" s="4"/>
      <c r="M17066" s="4"/>
      <c r="N17066" s="4"/>
      <c r="O17066" s="4"/>
      <c r="P17066" s="4"/>
      <c r="Q17066" s="4"/>
      <c r="R17066" s="4"/>
    </row>
    <row r="17067" ht="15.75" customHeight="1">
      <c r="B17067" s="17">
        <v>3.10831229941</v>
      </c>
      <c r="C17067" s="17">
        <v>1.068020949981</v>
      </c>
      <c r="D17067" s="17">
        <v>2.198013840955</v>
      </c>
      <c r="E17067" s="17">
        <v>2.172756478424</v>
      </c>
      <c r="F17067" s="17">
        <v>0.9355558209864</v>
      </c>
      <c r="G17067" s="17">
        <v>0.8491013040774</v>
      </c>
      <c r="H17067" s="17">
        <v>1.348912536877</v>
      </c>
      <c r="I17067" s="15">
        <v>1.629328299135</v>
      </c>
      <c r="J17067" s="17">
        <v>8.003675389481</v>
      </c>
      <c r="K17067" s="4"/>
      <c r="L17067" s="4"/>
      <c r="M17067" s="4"/>
      <c r="N17067" s="4"/>
      <c r="O17067" s="4"/>
      <c r="P17067" s="4"/>
      <c r="Q17067" s="4"/>
      <c r="R17067" s="4"/>
    </row>
    <row r="17068" ht="15.75" customHeight="1">
      <c r="A17068" s="10" t="s">
        <v>977</v>
      </c>
      <c r="B17068" s="14">
        <v>1.0</v>
      </c>
      <c r="C17068" s="14">
        <v>1.0</v>
      </c>
      <c r="D17068" s="14">
        <v>1.0</v>
      </c>
      <c r="E17068" s="14">
        <v>1.0</v>
      </c>
      <c r="F17068" s="14">
        <v>1.0</v>
      </c>
      <c r="G17068" s="14">
        <v>1.0</v>
      </c>
      <c r="H17068" s="14">
        <v>1.0</v>
      </c>
      <c r="I17068" s="14">
        <v>1.0</v>
      </c>
      <c r="J17068" s="14">
        <v>1.0</v>
      </c>
      <c r="K17068" s="4"/>
      <c r="L17068" s="4"/>
      <c r="M17068" s="4"/>
      <c r="N17068" s="4"/>
      <c r="O17068" s="4"/>
      <c r="P17068" s="4"/>
      <c r="Q17068" s="4"/>
      <c r="R17068" s="4"/>
    </row>
    <row r="17069" ht="15.75" customHeight="1">
      <c r="B17069" s="17">
        <v>571.2806625074</v>
      </c>
      <c r="C17069" s="17">
        <v>331.206426567</v>
      </c>
      <c r="D17069" s="17">
        <v>570.809537949</v>
      </c>
      <c r="E17069" s="17">
        <v>341.6293987246</v>
      </c>
      <c r="F17069" s="17">
        <v>229.6512637829</v>
      </c>
      <c r="G17069" s="17">
        <v>220.924565791</v>
      </c>
      <c r="H17069" s="17">
        <v>349.884972158</v>
      </c>
      <c r="I17069" s="17">
        <v>26.70337297655</v>
      </c>
      <c r="J17069" s="17">
        <v>1500.0</v>
      </c>
      <c r="K17069" s="4"/>
      <c r="L17069" s="4"/>
      <c r="M17069" s="4"/>
      <c r="N17069" s="4"/>
      <c r="O17069" s="4"/>
      <c r="P17069" s="4"/>
      <c r="Q17069" s="4"/>
      <c r="R17069" s="4"/>
    </row>
    <row r="17070" ht="15.75" customHeight="1">
      <c r="A17070" s="10" t="s">
        <v>725</v>
      </c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</row>
    <row r="17071" ht="15.75" customHeight="1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</row>
    <row r="17072" ht="15.75" customHeight="1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</row>
    <row r="17073" ht="15.75" customHeight="1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</row>
    <row r="17074" ht="15.75" customHeight="1">
      <c r="A17074" s="5" t="s">
        <v>963</v>
      </c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</row>
    <row r="17075" ht="15.75" customHeight="1">
      <c r="A17075" s="10" t="s">
        <v>726</v>
      </c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</row>
    <row r="17076" ht="15.75" customHeight="1">
      <c r="A17076" s="11" t="s">
        <v>964</v>
      </c>
      <c r="B17076" s="11" t="s">
        <v>1047</v>
      </c>
      <c r="C17076" s="11" t="s">
        <v>1048</v>
      </c>
      <c r="D17076" s="11" t="s">
        <v>1049</v>
      </c>
      <c r="E17076" s="11" t="s">
        <v>1050</v>
      </c>
      <c r="F17076" s="11" t="s">
        <v>1051</v>
      </c>
      <c r="G17076" s="11" t="s">
        <v>1052</v>
      </c>
      <c r="H17076" s="11" t="s">
        <v>976</v>
      </c>
      <c r="I17076" s="11" t="s">
        <v>977</v>
      </c>
      <c r="J17076" s="4"/>
      <c r="K17076" s="4"/>
      <c r="L17076" s="4"/>
      <c r="M17076" s="4"/>
      <c r="N17076" s="4"/>
      <c r="O17076" s="4"/>
      <c r="P17076" s="4"/>
      <c r="Q17076" s="4"/>
      <c r="R17076" s="4"/>
    </row>
    <row r="17077" ht="15.75" customHeight="1">
      <c r="A17077" s="10" t="s">
        <v>1113</v>
      </c>
      <c r="B17077" s="14">
        <v>0.6423543386736</v>
      </c>
      <c r="C17077" s="14">
        <v>0.5819776102729</v>
      </c>
      <c r="D17077" s="14">
        <v>0.6501574598574</v>
      </c>
      <c r="E17077" s="14">
        <v>0.6293557042123</v>
      </c>
      <c r="F17077" s="14">
        <v>0.5454741879931</v>
      </c>
      <c r="G17077" s="14">
        <v>0.6209711024056</v>
      </c>
      <c r="H17077" s="14">
        <v>0.699875988091</v>
      </c>
      <c r="I17077" s="14">
        <v>0.6133937738167</v>
      </c>
      <c r="J17077" s="4"/>
      <c r="K17077" s="4"/>
      <c r="L17077" s="4"/>
      <c r="M17077" s="4"/>
      <c r="N17077" s="4"/>
      <c r="O17077" s="4"/>
      <c r="P17077" s="4"/>
      <c r="Q17077" s="4"/>
      <c r="R17077" s="4"/>
    </row>
    <row r="17078" ht="15.75" customHeight="1">
      <c r="B17078" s="17">
        <v>166.2069808897</v>
      </c>
      <c r="C17078" s="17">
        <v>170.4101635647</v>
      </c>
      <c r="D17078" s="17">
        <v>105.1213402627</v>
      </c>
      <c r="E17078" s="17">
        <v>61.08564062701</v>
      </c>
      <c r="F17078" s="17">
        <v>82.49475738429</v>
      </c>
      <c r="G17078" s="17">
        <v>87.91540618045</v>
      </c>
      <c r="H17078" s="17">
        <v>13.80285702951</v>
      </c>
      <c r="I17078" s="17">
        <v>350.420001484</v>
      </c>
      <c r="J17078" s="4"/>
      <c r="K17078" s="4"/>
      <c r="L17078" s="4"/>
      <c r="M17078" s="4"/>
      <c r="N17078" s="4"/>
      <c r="O17078" s="4"/>
      <c r="P17078" s="4"/>
      <c r="Q17078" s="4"/>
      <c r="R17078" s="4"/>
    </row>
    <row r="17079" ht="15.75" customHeight="1">
      <c r="A17079" s="10" t="s">
        <v>1114</v>
      </c>
      <c r="B17079" s="14">
        <v>0.3562771264047</v>
      </c>
      <c r="C17079" s="14">
        <v>0.4127134811097</v>
      </c>
      <c r="D17079" s="14">
        <v>0.3498425401426</v>
      </c>
      <c r="E17079" s="14">
        <v>0.3669960211599</v>
      </c>
      <c r="F17079" s="14">
        <v>0.44833970312</v>
      </c>
      <c r="G17079" s="14">
        <v>0.3746570271963</v>
      </c>
      <c r="H17079" s="14">
        <v>0.2392932824213</v>
      </c>
      <c r="I17079" s="14">
        <v>0.3811652713192</v>
      </c>
      <c r="J17079" s="4"/>
      <c r="K17079" s="4"/>
      <c r="L17079" s="4"/>
      <c r="M17079" s="4"/>
      <c r="N17079" s="4"/>
      <c r="O17079" s="4"/>
      <c r="P17079" s="4"/>
      <c r="Q17079" s="4"/>
      <c r="R17079" s="4"/>
    </row>
    <row r="17080" ht="15.75" customHeight="1">
      <c r="B17080" s="17">
        <v>92.18548389048</v>
      </c>
      <c r="C17080" s="17">
        <v>120.8475559537</v>
      </c>
      <c r="D17080" s="17">
        <v>56.56463083382</v>
      </c>
      <c r="E17080" s="17">
        <v>35.62085305666</v>
      </c>
      <c r="F17080" s="17">
        <v>67.80462916258</v>
      </c>
      <c r="G17080" s="17">
        <v>53.04292679116</v>
      </c>
      <c r="H17080" s="17">
        <v>4.719308879839</v>
      </c>
      <c r="I17080" s="17">
        <v>217.7523487241</v>
      </c>
      <c r="J17080" s="4"/>
      <c r="K17080" s="4"/>
      <c r="L17080" s="4"/>
      <c r="M17080" s="4"/>
      <c r="N17080" s="4"/>
      <c r="O17080" s="4"/>
      <c r="P17080" s="4"/>
      <c r="Q17080" s="4"/>
      <c r="R17080" s="4"/>
    </row>
    <row r="17081" ht="15.75" customHeight="1">
      <c r="A17081" s="10" t="s">
        <v>1115</v>
      </c>
      <c r="B17081" s="14">
        <v>0.0150308069972</v>
      </c>
      <c r="C17081" s="14">
        <v>0.006627960323774</v>
      </c>
      <c r="D17081" s="14">
        <v>0.01629650409305</v>
      </c>
      <c r="E17081" s="14">
        <v>0.0129223771138</v>
      </c>
      <c r="F17081" s="14">
        <v>0.01283266837428</v>
      </c>
      <c r="G17081" s="14">
        <v>0.0</v>
      </c>
      <c r="H17081" s="14">
        <v>0.04083079830123</v>
      </c>
      <c r="I17081" s="14">
        <v>0.01161456594404</v>
      </c>
      <c r="J17081" s="4"/>
      <c r="K17081" s="4"/>
      <c r="L17081" s="4"/>
      <c r="M17081" s="4"/>
      <c r="N17081" s="4"/>
      <c r="O17081" s="4"/>
      <c r="P17081" s="4"/>
      <c r="Q17081" s="4"/>
      <c r="R17081" s="4"/>
    </row>
    <row r="17082" ht="15.75" customHeight="1">
      <c r="B17082" s="17">
        <v>3.889169732237</v>
      </c>
      <c r="C17082" s="17">
        <v>1.94074786201</v>
      </c>
      <c r="D17082" s="17">
        <v>2.634916089764</v>
      </c>
      <c r="E17082" s="17">
        <v>1.254253642474</v>
      </c>
      <c r="F17082" s="17">
        <v>1.94074786201</v>
      </c>
      <c r="G17082" s="17">
        <v>0.0</v>
      </c>
      <c r="H17082" s="17">
        <v>0.8052593329998</v>
      </c>
      <c r="I17082" s="17">
        <v>6.635176927247</v>
      </c>
      <c r="J17082" s="4"/>
      <c r="K17082" s="4"/>
      <c r="L17082" s="4"/>
      <c r="M17082" s="4"/>
      <c r="N17082" s="4"/>
      <c r="O17082" s="4"/>
      <c r="P17082" s="4"/>
      <c r="Q17082" s="4"/>
      <c r="R17082" s="4"/>
    </row>
    <row r="17083" ht="15.75" customHeight="1">
      <c r="A17083" s="10" t="s">
        <v>1116</v>
      </c>
      <c r="B17083" s="14">
        <v>0.2407499323578</v>
      </c>
      <c r="C17083" s="14">
        <v>0.1358601137447</v>
      </c>
      <c r="D17083" s="14">
        <v>0.2409680037609</v>
      </c>
      <c r="E17083" s="14">
        <v>0.2403866635594</v>
      </c>
      <c r="F17083" s="14">
        <v>0.1032837919698</v>
      </c>
      <c r="G17083" s="14">
        <v>0.1706586194054</v>
      </c>
      <c r="H17083" s="14">
        <v>0.3257791945883</v>
      </c>
      <c r="I17083" s="14">
        <v>0.1899236247249</v>
      </c>
      <c r="J17083" s="4"/>
      <c r="K17083" s="4"/>
      <c r="L17083" s="4"/>
      <c r="M17083" s="4"/>
      <c r="N17083" s="4"/>
      <c r="O17083" s="4"/>
      <c r="P17083" s="4"/>
      <c r="Q17083" s="4"/>
      <c r="R17083" s="4"/>
    </row>
    <row r="17084" ht="15.75" customHeight="1">
      <c r="B17084" s="17">
        <v>62.29321886299</v>
      </c>
      <c r="C17084" s="17">
        <v>39.78150326831</v>
      </c>
      <c r="D17084" s="17">
        <v>38.96114569128</v>
      </c>
      <c r="E17084" s="17">
        <v>23.33207317171</v>
      </c>
      <c r="F17084" s="17">
        <v>15.62011832608</v>
      </c>
      <c r="G17084" s="17">
        <v>24.16138494223</v>
      </c>
      <c r="H17084" s="17">
        <v>6.424972027341</v>
      </c>
      <c r="I17084" s="17">
        <v>108.4996941586</v>
      </c>
      <c r="J17084" s="4"/>
      <c r="K17084" s="4"/>
      <c r="L17084" s="4"/>
      <c r="M17084" s="4"/>
      <c r="N17084" s="4"/>
      <c r="O17084" s="4"/>
      <c r="P17084" s="4"/>
      <c r="Q17084" s="4"/>
      <c r="R17084" s="4"/>
    </row>
    <row r="17085" ht="15.75" customHeight="1">
      <c r="A17085" s="10" t="s">
        <v>1117</v>
      </c>
      <c r="B17085" s="14">
        <v>0.06742601378521</v>
      </c>
      <c r="C17085" s="14">
        <v>0.05573044592436</v>
      </c>
      <c r="D17085" s="14">
        <v>0.07033039371222</v>
      </c>
      <c r="E17085" s="14">
        <v>0.06258782505035</v>
      </c>
      <c r="F17085" s="14">
        <v>0.0514798570822</v>
      </c>
      <c r="G17085" s="14">
        <v>0.06027098739209</v>
      </c>
      <c r="H17085" s="14">
        <v>0.0</v>
      </c>
      <c r="I17085" s="14">
        <v>0.05910370895091</v>
      </c>
      <c r="J17085" s="4"/>
      <c r="K17085" s="4"/>
      <c r="L17085" s="4"/>
      <c r="M17085" s="4"/>
      <c r="N17085" s="4"/>
      <c r="O17085" s="4"/>
      <c r="P17085" s="4"/>
      <c r="Q17085" s="4"/>
      <c r="R17085" s="4"/>
    </row>
    <row r="17086" ht="15.75" customHeight="1">
      <c r="B17086" s="17">
        <v>17.44624969422</v>
      </c>
      <c r="C17086" s="17">
        <v>16.3185563119</v>
      </c>
      <c r="D17086" s="17">
        <v>11.37143800496</v>
      </c>
      <c r="E17086" s="17">
        <v>6.074811689261</v>
      </c>
      <c r="F17086" s="17">
        <v>7.785553218932</v>
      </c>
      <c r="G17086" s="17">
        <v>8.533003092972</v>
      </c>
      <c r="H17086" s="17">
        <v>0.0</v>
      </c>
      <c r="I17086" s="17">
        <v>33.76480600612</v>
      </c>
      <c r="J17086" s="4"/>
      <c r="K17086" s="4"/>
      <c r="L17086" s="4"/>
      <c r="M17086" s="4"/>
      <c r="N17086" s="4"/>
      <c r="O17086" s="4"/>
      <c r="P17086" s="4"/>
      <c r="Q17086" s="4"/>
      <c r="R17086" s="4"/>
    </row>
    <row r="17087" ht="15.75" customHeight="1">
      <c r="A17087" s="10" t="s">
        <v>1118</v>
      </c>
      <c r="B17087" s="14">
        <v>0.3191475855335</v>
      </c>
      <c r="C17087" s="14">
        <v>0.3837590902801</v>
      </c>
      <c r="D17087" s="14">
        <v>0.3225625582913</v>
      </c>
      <c r="E17087" s="14">
        <v>0.3134588384887</v>
      </c>
      <c r="F17087" s="14">
        <v>0.3778778705669</v>
      </c>
      <c r="G17087" s="14">
        <v>0.3900414956081</v>
      </c>
      <c r="H17087" s="14">
        <v>0.3332659952015</v>
      </c>
      <c r="I17087" s="14">
        <v>0.3527518741969</v>
      </c>
      <c r="J17087" s="4"/>
      <c r="K17087" s="4"/>
      <c r="L17087" s="4"/>
      <c r="M17087" s="4"/>
      <c r="N17087" s="4"/>
      <c r="O17087" s="4"/>
      <c r="P17087" s="4"/>
      <c r="Q17087" s="4"/>
      <c r="R17087" s="4"/>
    </row>
    <row r="17088" ht="15.75" customHeight="1">
      <c r="B17088" s="17">
        <v>82.57834260026</v>
      </c>
      <c r="C17088" s="17">
        <v>112.3693561225</v>
      </c>
      <c r="D17088" s="17">
        <v>52.1538404767</v>
      </c>
      <c r="E17088" s="17">
        <v>30.42450212356</v>
      </c>
      <c r="F17088" s="17">
        <v>57.14833797727</v>
      </c>
      <c r="G17088" s="17">
        <v>55.22101814525</v>
      </c>
      <c r="H17088" s="17">
        <v>6.572625669172</v>
      </c>
      <c r="I17088" s="17">
        <v>201.520324392</v>
      </c>
      <c r="J17088" s="4"/>
      <c r="K17088" s="4"/>
      <c r="L17088" s="4"/>
      <c r="M17088" s="4"/>
      <c r="N17088" s="4"/>
      <c r="O17088" s="4"/>
      <c r="P17088" s="4"/>
      <c r="Q17088" s="4"/>
      <c r="R17088" s="4"/>
    </row>
    <row r="17089" ht="15.75" customHeight="1">
      <c r="A17089" s="10" t="s">
        <v>1119</v>
      </c>
      <c r="B17089" s="14">
        <v>0.2246353935592</v>
      </c>
      <c r="C17089" s="14">
        <v>0.2464508858425</v>
      </c>
      <c r="D17089" s="14">
        <v>0.2370046077585</v>
      </c>
      <c r="E17089" s="14">
        <v>0.2040304471326</v>
      </c>
      <c r="F17089" s="14">
        <v>0.2142229774156</v>
      </c>
      <c r="G17089" s="14">
        <v>0.2808772112446</v>
      </c>
      <c r="H17089" s="14">
        <v>0.1109905996432</v>
      </c>
      <c r="I17089" s="14">
        <v>0.2318937456063</v>
      </c>
      <c r="J17089" s="4"/>
      <c r="K17089" s="4"/>
      <c r="L17089" s="4"/>
      <c r="M17089" s="4"/>
      <c r="N17089" s="4"/>
      <c r="O17089" s="4"/>
      <c r="P17089" s="4"/>
      <c r="Q17089" s="4"/>
      <c r="R17089" s="4"/>
    </row>
    <row r="17090" ht="15.75" customHeight="1">
      <c r="B17090" s="17">
        <v>58.12363724596</v>
      </c>
      <c r="C17090" s="17">
        <v>72.16383418496</v>
      </c>
      <c r="D17090" s="17">
        <v>38.32032015978</v>
      </c>
      <c r="E17090" s="17">
        <v>19.80331708618</v>
      </c>
      <c r="F17090" s="17">
        <v>32.39799964332</v>
      </c>
      <c r="G17090" s="17">
        <v>39.76583454165</v>
      </c>
      <c r="H17090" s="17">
        <v>2.188941190387</v>
      </c>
      <c r="I17090" s="17">
        <v>132.4764126213</v>
      </c>
      <c r="J17090" s="4"/>
      <c r="K17090" s="4"/>
      <c r="L17090" s="4"/>
      <c r="M17090" s="4"/>
      <c r="N17090" s="4"/>
      <c r="O17090" s="4"/>
      <c r="P17090" s="4"/>
      <c r="Q17090" s="4"/>
      <c r="R17090" s="4"/>
    </row>
    <row r="17091" ht="15.75" customHeight="1">
      <c r="A17091" s="10" t="s">
        <v>1120</v>
      </c>
      <c r="B17091" s="14">
        <v>0.1316417328455</v>
      </c>
      <c r="C17091" s="14">
        <v>0.1662625952672</v>
      </c>
      <c r="D17091" s="14">
        <v>0.112837932384</v>
      </c>
      <c r="E17091" s="14">
        <v>0.1629655740273</v>
      </c>
      <c r="F17091" s="12">
        <v>0.2341167257045</v>
      </c>
      <c r="G17091" s="14">
        <v>0.09377981595165</v>
      </c>
      <c r="H17091" s="14">
        <v>0.1283026827781</v>
      </c>
      <c r="I17091" s="14">
        <v>0.1492715257129</v>
      </c>
      <c r="J17091" s="4"/>
      <c r="K17091" s="4"/>
      <c r="L17091" s="4"/>
      <c r="M17091" s="4"/>
      <c r="N17091" s="4"/>
      <c r="O17091" s="4"/>
      <c r="P17091" s="4"/>
      <c r="Q17091" s="4"/>
      <c r="R17091" s="4"/>
    </row>
    <row r="17092" ht="15.75" customHeight="1">
      <c r="B17092" s="17">
        <v>34.06184664452</v>
      </c>
      <c r="C17092" s="17">
        <v>48.68372176877</v>
      </c>
      <c r="D17092" s="17">
        <v>18.24431067404</v>
      </c>
      <c r="E17092" s="17">
        <v>15.81753597048</v>
      </c>
      <c r="F17092" s="15">
        <v>35.40662951927</v>
      </c>
      <c r="G17092" s="17">
        <v>13.27709224951</v>
      </c>
      <c r="H17092" s="17">
        <v>2.530367689452</v>
      </c>
      <c r="I17092" s="17">
        <v>85.27593610274</v>
      </c>
      <c r="J17092" s="4"/>
      <c r="K17092" s="4"/>
      <c r="L17092" s="4"/>
      <c r="M17092" s="4"/>
      <c r="N17092" s="4"/>
      <c r="O17092" s="4"/>
      <c r="P17092" s="4"/>
      <c r="Q17092" s="4"/>
      <c r="R17092" s="4"/>
    </row>
    <row r="17093" ht="15.75" customHeight="1">
      <c r="A17093" s="10" t="s">
        <v>976</v>
      </c>
      <c r="B17093" s="14">
        <v>0.001368534921692</v>
      </c>
      <c r="C17093" s="14">
        <v>0.005308908617366</v>
      </c>
      <c r="D17093" s="14">
        <v>0.0</v>
      </c>
      <c r="E17093" s="14">
        <v>0.003648274627854</v>
      </c>
      <c r="F17093" s="14">
        <v>0.006186108886865</v>
      </c>
      <c r="G17093" s="14">
        <v>0.004371870398174</v>
      </c>
      <c r="H17093" s="12">
        <v>0.06083072948774</v>
      </c>
      <c r="I17093" s="14">
        <v>0.005440954864054</v>
      </c>
      <c r="J17093" s="4"/>
      <c r="K17093" s="4"/>
      <c r="L17093" s="4"/>
      <c r="M17093" s="4"/>
      <c r="N17093" s="4"/>
      <c r="O17093" s="4"/>
      <c r="P17093" s="4"/>
      <c r="Q17093" s="4"/>
      <c r="R17093" s="4"/>
    </row>
    <row r="17094" ht="15.75" customHeight="1">
      <c r="B17094" s="17">
        <v>0.3541037148533</v>
      </c>
      <c r="C17094" s="17">
        <v>1.55451338654</v>
      </c>
      <c r="D17094" s="17">
        <v>0.0</v>
      </c>
      <c r="E17094" s="17">
        <v>0.3541037148533</v>
      </c>
      <c r="F17094" s="17">
        <v>0.9355558209864</v>
      </c>
      <c r="G17094" s="17">
        <v>0.6189575655531</v>
      </c>
      <c r="H17094" s="15">
        <v>1.199695198017</v>
      </c>
      <c r="I17094" s="17">
        <v>3.10831229941</v>
      </c>
      <c r="J17094" s="4"/>
      <c r="K17094" s="4"/>
      <c r="L17094" s="4"/>
      <c r="M17094" s="4"/>
      <c r="N17094" s="4"/>
      <c r="O17094" s="4"/>
      <c r="P17094" s="4"/>
      <c r="Q17094" s="4"/>
      <c r="R17094" s="4"/>
    </row>
    <row r="17095" ht="15.75" customHeight="1">
      <c r="A17095" s="10" t="s">
        <v>977</v>
      </c>
      <c r="B17095" s="14">
        <v>1.0</v>
      </c>
      <c r="C17095" s="14">
        <v>1.0</v>
      </c>
      <c r="D17095" s="14">
        <v>1.0</v>
      </c>
      <c r="E17095" s="14">
        <v>1.0</v>
      </c>
      <c r="F17095" s="14">
        <v>1.0</v>
      </c>
      <c r="G17095" s="14">
        <v>1.0</v>
      </c>
      <c r="H17095" s="14">
        <v>1.0</v>
      </c>
      <c r="I17095" s="14">
        <v>1.0</v>
      </c>
      <c r="J17095" s="4"/>
      <c r="K17095" s="4"/>
      <c r="L17095" s="4"/>
      <c r="M17095" s="4"/>
      <c r="N17095" s="4"/>
      <c r="O17095" s="4"/>
      <c r="P17095" s="4"/>
      <c r="Q17095" s="4"/>
      <c r="R17095" s="4"/>
    </row>
    <row r="17096" ht="15.75" customHeight="1">
      <c r="B17096" s="17">
        <v>258.746568495</v>
      </c>
      <c r="C17096" s="17">
        <v>292.812232905</v>
      </c>
      <c r="D17096" s="17">
        <v>161.6859710965</v>
      </c>
      <c r="E17096" s="17">
        <v>97.06059739852</v>
      </c>
      <c r="F17096" s="17">
        <v>151.2349423679</v>
      </c>
      <c r="G17096" s="17">
        <v>141.5772905372</v>
      </c>
      <c r="H17096" s="17">
        <v>19.72186110737</v>
      </c>
      <c r="I17096" s="17">
        <v>571.2806625074</v>
      </c>
      <c r="J17096" s="4"/>
      <c r="K17096" s="4"/>
      <c r="L17096" s="4"/>
      <c r="M17096" s="4"/>
      <c r="N17096" s="4"/>
      <c r="O17096" s="4"/>
      <c r="P17096" s="4"/>
      <c r="Q17096" s="4"/>
      <c r="R17096" s="4"/>
    </row>
    <row r="17097" ht="15.75" customHeight="1">
      <c r="A17097" s="10" t="s">
        <v>726</v>
      </c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</row>
    <row r="17098" ht="15.75" customHeight="1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</row>
    <row r="17099" ht="15.75" customHeight="1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</row>
    <row r="17100" ht="15.75" customHeight="1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</row>
    <row r="17101" ht="15.75" customHeight="1">
      <c r="A17101" s="5" t="s">
        <v>963</v>
      </c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</row>
    <row r="17102" ht="15.75" customHeight="1">
      <c r="A17102" s="10" t="s">
        <v>727</v>
      </c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</row>
    <row r="17103" ht="15.75" customHeight="1">
      <c r="A17103" s="11" t="s">
        <v>964</v>
      </c>
      <c r="B17103" s="11" t="s">
        <v>1053</v>
      </c>
      <c r="C17103" s="11" t="s">
        <v>1054</v>
      </c>
      <c r="D17103" s="11" t="s">
        <v>1055</v>
      </c>
      <c r="E17103" s="11" t="s">
        <v>1056</v>
      </c>
      <c r="F17103" s="11" t="s">
        <v>1057</v>
      </c>
      <c r="G17103" s="11" t="s">
        <v>1058</v>
      </c>
      <c r="H17103" s="11" t="s">
        <v>976</v>
      </c>
      <c r="I17103" s="11" t="s">
        <v>977</v>
      </c>
      <c r="J17103" s="4"/>
      <c r="K17103" s="4"/>
      <c r="L17103" s="4"/>
      <c r="M17103" s="4"/>
      <c r="N17103" s="4"/>
      <c r="O17103" s="4"/>
      <c r="P17103" s="4"/>
      <c r="Q17103" s="4"/>
      <c r="R17103" s="4"/>
    </row>
    <row r="17104" ht="15.75" customHeight="1">
      <c r="A17104" s="10" t="s">
        <v>1113</v>
      </c>
      <c r="B17104" s="13">
        <v>0.4172310266232</v>
      </c>
      <c r="C17104" s="12">
        <v>0.6020774998414</v>
      </c>
      <c r="D17104" s="14">
        <v>0.4564472545171</v>
      </c>
      <c r="E17104" s="14">
        <v>0.3653672584168</v>
      </c>
      <c r="F17104" s="12">
        <v>0.6448228871603</v>
      </c>
      <c r="G17104" s="14">
        <v>0.5462430427129</v>
      </c>
      <c r="H17104" s="14">
        <v>0.4681892801205</v>
      </c>
      <c r="I17104" s="14">
        <v>0.4794351928206</v>
      </c>
      <c r="J17104" s="4"/>
      <c r="K17104" s="4"/>
      <c r="L17104" s="4"/>
      <c r="M17104" s="4"/>
      <c r="N17104" s="4"/>
      <c r="O17104" s="4"/>
      <c r="P17104" s="4"/>
      <c r="Q17104" s="4"/>
      <c r="R17104" s="4"/>
    </row>
    <row r="17105" ht="15.75" customHeight="1">
      <c r="B17105" s="16">
        <v>149.7727727419</v>
      </c>
      <c r="C17105" s="15">
        <v>111.125131726</v>
      </c>
      <c r="D17105" s="17">
        <v>93.30135198329</v>
      </c>
      <c r="E17105" s="17">
        <v>56.47142075862</v>
      </c>
      <c r="F17105" s="15">
        <v>67.40847535921</v>
      </c>
      <c r="G17105" s="17">
        <v>43.71665636682</v>
      </c>
      <c r="H17105" s="17">
        <v>12.76827642244</v>
      </c>
      <c r="I17105" s="17">
        <v>273.6661808904</v>
      </c>
      <c r="J17105" s="4"/>
      <c r="K17105" s="4"/>
      <c r="L17105" s="4"/>
      <c r="M17105" s="4"/>
      <c r="N17105" s="4"/>
      <c r="O17105" s="4"/>
      <c r="P17105" s="4"/>
      <c r="Q17105" s="4"/>
      <c r="R17105" s="4"/>
    </row>
    <row r="17106" ht="15.75" customHeight="1">
      <c r="A17106" s="10" t="s">
        <v>1114</v>
      </c>
      <c r="B17106" s="12">
        <v>0.5784166095919</v>
      </c>
      <c r="C17106" s="13">
        <v>0.3979225001586</v>
      </c>
      <c r="D17106" s="14">
        <v>0.5359093888534</v>
      </c>
      <c r="E17106" s="14">
        <v>0.6346327415832</v>
      </c>
      <c r="F17106" s="13">
        <v>0.3551771128397</v>
      </c>
      <c r="G17106" s="14">
        <v>0.4537569572871</v>
      </c>
      <c r="H17106" s="14">
        <v>0.5085025054491</v>
      </c>
      <c r="I17106" s="14">
        <v>0.516714111466</v>
      </c>
      <c r="J17106" s="4"/>
      <c r="K17106" s="4"/>
      <c r="L17106" s="4"/>
      <c r="M17106" s="4"/>
      <c r="N17106" s="4"/>
      <c r="O17106" s="4"/>
      <c r="P17106" s="4"/>
      <c r="Q17106" s="4"/>
      <c r="R17106" s="4"/>
    </row>
    <row r="17107" ht="15.75" customHeight="1">
      <c r="B17107" s="15">
        <v>207.6333107816</v>
      </c>
      <c r="C17107" s="16">
        <v>73.44434937119</v>
      </c>
      <c r="D17107" s="17">
        <v>109.5440273235</v>
      </c>
      <c r="E17107" s="17">
        <v>98.08928345805</v>
      </c>
      <c r="F17107" s="16">
        <v>37.12949421577</v>
      </c>
      <c r="G17107" s="17">
        <v>36.31485515542</v>
      </c>
      <c r="H17107" s="17">
        <v>13.86768306486</v>
      </c>
      <c r="I17107" s="17">
        <v>294.9453432176</v>
      </c>
      <c r="J17107" s="4"/>
      <c r="K17107" s="4"/>
      <c r="L17107" s="4"/>
      <c r="M17107" s="4"/>
      <c r="N17107" s="4"/>
      <c r="O17107" s="4"/>
      <c r="P17107" s="4"/>
      <c r="Q17107" s="4"/>
      <c r="R17107" s="4"/>
    </row>
    <row r="17108" ht="15.75" customHeight="1">
      <c r="A17108" s="10" t="s">
        <v>1115</v>
      </c>
      <c r="B17108" s="14">
        <v>0.0101122426604</v>
      </c>
      <c r="C17108" s="14">
        <v>0.02941956134137</v>
      </c>
      <c r="D17108" s="14">
        <v>0.01775850567605</v>
      </c>
      <c r="E17108" s="14">
        <v>0.0</v>
      </c>
      <c r="F17108" s="14">
        <v>0.01083738405425</v>
      </c>
      <c r="G17108" s="14">
        <v>0.05369178920423</v>
      </c>
      <c r="H17108" s="14">
        <v>0.0</v>
      </c>
      <c r="I17108" s="14">
        <v>0.01587207043614</v>
      </c>
      <c r="J17108" s="4"/>
      <c r="K17108" s="4"/>
      <c r="L17108" s="4"/>
      <c r="M17108" s="4"/>
      <c r="N17108" s="4"/>
      <c r="O17108" s="4"/>
      <c r="P17108" s="4"/>
      <c r="Q17108" s="4"/>
      <c r="R17108" s="4"/>
    </row>
    <row r="17109" ht="15.75" customHeight="1">
      <c r="B17109" s="17">
        <v>3.629976021065</v>
      </c>
      <c r="C17109" s="17">
        <v>5.429953170884</v>
      </c>
      <c r="D17109" s="17">
        <v>3.629976021065</v>
      </c>
      <c r="E17109" s="17">
        <v>0.0</v>
      </c>
      <c r="F17109" s="17">
        <v>1.132918124535</v>
      </c>
      <c r="G17109" s="17">
        <v>4.297035046349</v>
      </c>
      <c r="H17109" s="17">
        <v>0.0</v>
      </c>
      <c r="I17109" s="17">
        <v>9.059929191949</v>
      </c>
      <c r="J17109" s="4"/>
      <c r="K17109" s="4"/>
      <c r="L17109" s="4"/>
      <c r="M17109" s="4"/>
      <c r="N17109" s="4"/>
      <c r="O17109" s="4"/>
      <c r="P17109" s="4"/>
      <c r="Q17109" s="4"/>
      <c r="R17109" s="4"/>
    </row>
    <row r="17110" ht="15.75" customHeight="1">
      <c r="A17110" s="10" t="s">
        <v>1116</v>
      </c>
      <c r="B17110" s="14">
        <v>0.1177349201831</v>
      </c>
      <c r="C17110" s="14">
        <v>0.1816856191527</v>
      </c>
      <c r="D17110" s="14">
        <v>0.1271498214486</v>
      </c>
      <c r="E17110" s="14">
        <v>0.1052836396001</v>
      </c>
      <c r="F17110" s="14">
        <v>0.1920714663441</v>
      </c>
      <c r="G17110" s="14">
        <v>0.1681195205366</v>
      </c>
      <c r="H17110" s="14">
        <v>0.05124704885051</v>
      </c>
      <c r="I17110" s="14">
        <v>0.1352365826925</v>
      </c>
      <c r="J17110" s="4"/>
      <c r="K17110" s="4"/>
      <c r="L17110" s="4"/>
      <c r="M17110" s="4"/>
      <c r="N17110" s="4"/>
      <c r="O17110" s="4"/>
      <c r="P17110" s="4"/>
      <c r="Q17110" s="4"/>
      <c r="R17110" s="4"/>
    </row>
    <row r="17111" ht="15.75" customHeight="1">
      <c r="B17111" s="17">
        <v>42.26312119473</v>
      </c>
      <c r="C17111" s="17">
        <v>33.53362044984</v>
      </c>
      <c r="D17111" s="17">
        <v>25.99040771565</v>
      </c>
      <c r="E17111" s="17">
        <v>16.27271347908</v>
      </c>
      <c r="F17111" s="17">
        <v>20.0787611049</v>
      </c>
      <c r="G17111" s="17">
        <v>13.45485934494</v>
      </c>
      <c r="H17111" s="17">
        <v>1.397589635946</v>
      </c>
      <c r="I17111" s="17">
        <v>77.19433128051</v>
      </c>
      <c r="J17111" s="4"/>
      <c r="K17111" s="4"/>
      <c r="L17111" s="4"/>
      <c r="M17111" s="4"/>
      <c r="N17111" s="4"/>
      <c r="O17111" s="4"/>
      <c r="P17111" s="4"/>
      <c r="Q17111" s="4"/>
      <c r="R17111" s="4"/>
    </row>
    <row r="17112" ht="15.75" customHeight="1">
      <c r="A17112" s="10" t="s">
        <v>1117</v>
      </c>
      <c r="B17112" s="14">
        <v>0.02422157231488</v>
      </c>
      <c r="C17112" s="14">
        <v>0.03749386560475</v>
      </c>
      <c r="D17112" s="14">
        <v>0.02685439891345</v>
      </c>
      <c r="E17112" s="14">
        <v>0.02073963853978</v>
      </c>
      <c r="F17112" s="14">
        <v>0.03790764960721</v>
      </c>
      <c r="G17112" s="14">
        <v>0.03695337675684</v>
      </c>
      <c r="H17112" s="14">
        <v>0.04806933231413</v>
      </c>
      <c r="I17112" s="14">
        <v>0.02965250319253</v>
      </c>
      <c r="J17112" s="4"/>
      <c r="K17112" s="4"/>
      <c r="L17112" s="4"/>
      <c r="M17112" s="4"/>
      <c r="N17112" s="4"/>
      <c r="O17112" s="4"/>
      <c r="P17112" s="4"/>
      <c r="Q17112" s="4"/>
      <c r="R17112" s="4"/>
    </row>
    <row r="17113" ht="15.75" customHeight="1">
      <c r="B17113" s="17">
        <v>8.694780144058</v>
      </c>
      <c r="C17113" s="17">
        <v>6.920223318998</v>
      </c>
      <c r="D17113" s="17">
        <v>5.48924700615</v>
      </c>
      <c r="E17113" s="17">
        <v>3.205533137908</v>
      </c>
      <c r="F17113" s="17">
        <v>3.962788721298</v>
      </c>
      <c r="G17113" s="17">
        <v>2.957434597701</v>
      </c>
      <c r="H17113" s="17">
        <v>1.3109281833</v>
      </c>
      <c r="I17113" s="17">
        <v>16.92593164636</v>
      </c>
      <c r="J17113" s="4"/>
      <c r="K17113" s="4"/>
      <c r="L17113" s="4"/>
      <c r="M17113" s="4"/>
      <c r="N17113" s="4"/>
      <c r="O17113" s="4"/>
      <c r="P17113" s="4"/>
      <c r="Q17113" s="4"/>
      <c r="R17113" s="4"/>
    </row>
    <row r="17114" ht="15.75" customHeight="1">
      <c r="A17114" s="10" t="s">
        <v>1118</v>
      </c>
      <c r="B17114" s="14">
        <v>0.2651622914648</v>
      </c>
      <c r="C17114" s="14">
        <v>0.3534784537425</v>
      </c>
      <c r="D17114" s="14">
        <v>0.284684528479</v>
      </c>
      <c r="E17114" s="14">
        <v>0.239343980277</v>
      </c>
      <c r="F17114" s="14">
        <v>0.4040063871547</v>
      </c>
      <c r="G17114" s="14">
        <v>0.2874783562152</v>
      </c>
      <c r="H17114" s="14">
        <v>0.3688728989558</v>
      </c>
      <c r="I17114" s="14">
        <v>0.2986740364994</v>
      </c>
      <c r="J17114" s="4"/>
      <c r="K17114" s="4"/>
      <c r="L17114" s="4"/>
      <c r="M17114" s="4"/>
      <c r="N17114" s="4"/>
      <c r="O17114" s="4"/>
      <c r="P17114" s="4"/>
      <c r="Q17114" s="4"/>
      <c r="R17114" s="4"/>
    </row>
    <row r="17115" ht="15.75" customHeight="1">
      <c r="B17115" s="17">
        <v>95.18489538206</v>
      </c>
      <c r="C17115" s="17">
        <v>65.24133478631</v>
      </c>
      <c r="D17115" s="17">
        <v>58.19172124043</v>
      </c>
      <c r="E17115" s="17">
        <v>36.99317414163</v>
      </c>
      <c r="F17115" s="17">
        <v>42.23400740848</v>
      </c>
      <c r="G17115" s="17">
        <v>23.00732737783</v>
      </c>
      <c r="H17115" s="17">
        <v>10.05975860319</v>
      </c>
      <c r="I17115" s="17">
        <v>170.4859887716</v>
      </c>
      <c r="J17115" s="4"/>
      <c r="K17115" s="4"/>
      <c r="L17115" s="4"/>
      <c r="M17115" s="4"/>
      <c r="N17115" s="4"/>
      <c r="O17115" s="4"/>
      <c r="P17115" s="4"/>
      <c r="Q17115" s="4"/>
      <c r="R17115" s="4"/>
    </row>
    <row r="17116" ht="15.75" customHeight="1">
      <c r="A17116" s="10" t="s">
        <v>1119</v>
      </c>
      <c r="B17116" s="14">
        <v>0.2884709939236</v>
      </c>
      <c r="C17116" s="14">
        <v>0.2260003188096</v>
      </c>
      <c r="D17116" s="14">
        <v>0.2688370320484</v>
      </c>
      <c r="E17116" s="14">
        <v>0.3144370621142</v>
      </c>
      <c r="F17116" s="14">
        <v>0.1996028537517</v>
      </c>
      <c r="G17116" s="14">
        <v>0.2604809545816</v>
      </c>
      <c r="H17116" s="14">
        <v>0.3277811403562</v>
      </c>
      <c r="I17116" s="14">
        <v>0.2701494202105</v>
      </c>
      <c r="J17116" s="4"/>
      <c r="K17116" s="4"/>
      <c r="L17116" s="4"/>
      <c r="M17116" s="4"/>
      <c r="N17116" s="4"/>
      <c r="O17116" s="4"/>
      <c r="P17116" s="4"/>
      <c r="Q17116" s="4"/>
      <c r="R17116" s="4"/>
    </row>
    <row r="17117" ht="15.75" customHeight="1">
      <c r="B17117" s="17">
        <v>103.5519840536</v>
      </c>
      <c r="C17117" s="17">
        <v>41.7127615705</v>
      </c>
      <c r="D17117" s="17">
        <v>54.95237030142</v>
      </c>
      <c r="E17117" s="17">
        <v>48.59961375219</v>
      </c>
      <c r="F17117" s="17">
        <v>20.86607705258</v>
      </c>
      <c r="G17117" s="17">
        <v>20.84668451793</v>
      </c>
      <c r="H17117" s="17">
        <v>8.939120103418</v>
      </c>
      <c r="I17117" s="17">
        <v>154.2038657275</v>
      </c>
      <c r="J17117" s="4"/>
      <c r="K17117" s="4"/>
      <c r="L17117" s="4"/>
      <c r="M17117" s="4"/>
      <c r="N17117" s="4"/>
      <c r="O17117" s="4"/>
      <c r="P17117" s="4"/>
      <c r="Q17117" s="4"/>
      <c r="R17117" s="4"/>
    </row>
    <row r="17118" ht="15.75" customHeight="1">
      <c r="A17118" s="10" t="s">
        <v>1120</v>
      </c>
      <c r="B17118" s="14">
        <v>0.2899456156683</v>
      </c>
      <c r="C17118" s="14">
        <v>0.171922181349</v>
      </c>
      <c r="D17118" s="14">
        <v>0.267072356805</v>
      </c>
      <c r="E17118" s="14">
        <v>0.320195679469</v>
      </c>
      <c r="F17118" s="14">
        <v>0.155574259088</v>
      </c>
      <c r="G17118" s="14">
        <v>0.1932760027055</v>
      </c>
      <c r="H17118" s="14">
        <v>0.1807213650929</v>
      </c>
      <c r="I17118" s="14">
        <v>0.2465646912555</v>
      </c>
      <c r="J17118" s="4"/>
      <c r="K17118" s="4"/>
      <c r="L17118" s="4"/>
      <c r="M17118" s="4"/>
      <c r="N17118" s="4"/>
      <c r="O17118" s="4"/>
      <c r="P17118" s="4"/>
      <c r="Q17118" s="4"/>
      <c r="R17118" s="4"/>
    </row>
    <row r="17119" ht="15.75" customHeight="1">
      <c r="B17119" s="17">
        <v>104.0813267279</v>
      </c>
      <c r="C17119" s="17">
        <v>31.73158780069</v>
      </c>
      <c r="D17119" s="17">
        <v>54.59165702209</v>
      </c>
      <c r="E17119" s="17">
        <v>49.48966970586</v>
      </c>
      <c r="F17119" s="17">
        <v>16.26341716319</v>
      </c>
      <c r="G17119" s="17">
        <v>15.4681706375</v>
      </c>
      <c r="H17119" s="17">
        <v>4.928562961444</v>
      </c>
      <c r="I17119" s="17">
        <v>140.7414774901</v>
      </c>
      <c r="J17119" s="4"/>
      <c r="K17119" s="4"/>
      <c r="L17119" s="4"/>
      <c r="M17119" s="4"/>
      <c r="N17119" s="4"/>
      <c r="O17119" s="4"/>
      <c r="P17119" s="4"/>
      <c r="Q17119" s="4"/>
      <c r="R17119" s="4"/>
    </row>
    <row r="17120" ht="15.75" customHeight="1">
      <c r="A17120" s="10" t="s">
        <v>976</v>
      </c>
      <c r="B17120" s="14">
        <v>0.00435236378486</v>
      </c>
      <c r="C17120" s="14">
        <v>0.0</v>
      </c>
      <c r="D17120" s="14">
        <v>0.00764335662952</v>
      </c>
      <c r="E17120" s="14">
        <v>0.0</v>
      </c>
      <c r="F17120" s="14">
        <v>0.0</v>
      </c>
      <c r="G17120" s="14">
        <v>0.0</v>
      </c>
      <c r="H17120" s="14">
        <v>0.02330821443049</v>
      </c>
      <c r="I17120" s="14">
        <v>0.003850695713412</v>
      </c>
      <c r="J17120" s="4"/>
      <c r="K17120" s="4"/>
      <c r="L17120" s="4"/>
      <c r="M17120" s="4"/>
      <c r="N17120" s="4"/>
      <c r="O17120" s="4"/>
      <c r="P17120" s="4"/>
      <c r="Q17120" s="4"/>
      <c r="R17120" s="4"/>
    </row>
    <row r="17121" ht="15.75" customHeight="1">
      <c r="B17121" s="17">
        <v>1.562361258979</v>
      </c>
      <c r="C17121" s="17">
        <v>0.0</v>
      </c>
      <c r="D17121" s="17">
        <v>1.562361258979</v>
      </c>
      <c r="E17121" s="17">
        <v>0.0</v>
      </c>
      <c r="F17121" s="17">
        <v>0.0</v>
      </c>
      <c r="G17121" s="17">
        <v>0.0</v>
      </c>
      <c r="H17121" s="17">
        <v>0.635652581976</v>
      </c>
      <c r="I17121" s="17">
        <v>2.198013840955</v>
      </c>
      <c r="J17121" s="4"/>
      <c r="K17121" s="4"/>
      <c r="L17121" s="4"/>
      <c r="M17121" s="4"/>
      <c r="N17121" s="4"/>
      <c r="O17121" s="4"/>
      <c r="P17121" s="4"/>
      <c r="Q17121" s="4"/>
      <c r="R17121" s="4"/>
    </row>
    <row r="17122" ht="15.75" customHeight="1">
      <c r="A17122" s="10" t="s">
        <v>977</v>
      </c>
      <c r="B17122" s="14">
        <v>1.0</v>
      </c>
      <c r="C17122" s="14">
        <v>1.0</v>
      </c>
      <c r="D17122" s="14">
        <v>1.0</v>
      </c>
      <c r="E17122" s="14">
        <v>1.0</v>
      </c>
      <c r="F17122" s="14">
        <v>1.0</v>
      </c>
      <c r="G17122" s="14">
        <v>1.0</v>
      </c>
      <c r="H17122" s="14">
        <v>1.0</v>
      </c>
      <c r="I17122" s="14">
        <v>1.0</v>
      </c>
      <c r="J17122" s="4"/>
      <c r="K17122" s="4"/>
      <c r="L17122" s="4"/>
      <c r="M17122" s="4"/>
      <c r="N17122" s="4"/>
      <c r="O17122" s="4"/>
      <c r="P17122" s="4"/>
      <c r="Q17122" s="4"/>
      <c r="R17122" s="4"/>
    </row>
    <row r="17123" ht="15.75" customHeight="1">
      <c r="B17123" s="17">
        <v>358.9684447824</v>
      </c>
      <c r="C17123" s="17">
        <v>184.5694810972</v>
      </c>
      <c r="D17123" s="17">
        <v>204.4077405658</v>
      </c>
      <c r="E17123" s="17">
        <v>154.5607042167</v>
      </c>
      <c r="F17123" s="17">
        <v>104.537969575</v>
      </c>
      <c r="G17123" s="17">
        <v>80.03151152225</v>
      </c>
      <c r="H17123" s="17">
        <v>27.27161206928</v>
      </c>
      <c r="I17123" s="17">
        <v>570.809537949</v>
      </c>
      <c r="J17123" s="4"/>
      <c r="K17123" s="4"/>
      <c r="L17123" s="4"/>
      <c r="M17123" s="4"/>
      <c r="N17123" s="4"/>
      <c r="O17123" s="4"/>
      <c r="P17123" s="4"/>
      <c r="Q17123" s="4"/>
      <c r="R17123" s="4"/>
    </row>
    <row r="17124" ht="15.75" customHeight="1">
      <c r="A17124" s="10" t="s">
        <v>727</v>
      </c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</row>
    <row r="17125" ht="15.75" customHeight="1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</row>
    <row r="17126" ht="15.75" customHeight="1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</row>
    <row r="17127" ht="15.75" customHeight="1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</row>
    <row r="17128" ht="15.75" customHeight="1">
      <c r="A17128" s="5" t="s">
        <v>963</v>
      </c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</row>
    <row r="17129" ht="15.75" customHeight="1">
      <c r="A17129" s="10" t="s">
        <v>728</v>
      </c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</row>
    <row r="17130" ht="15.75" customHeight="1">
      <c r="A17130" s="11" t="s">
        <v>964</v>
      </c>
      <c r="B17130" s="11" t="s">
        <v>1059</v>
      </c>
      <c r="C17130" s="11" t="s">
        <v>1060</v>
      </c>
      <c r="D17130" s="11" t="s">
        <v>1061</v>
      </c>
      <c r="E17130" s="11" t="s">
        <v>1062</v>
      </c>
      <c r="F17130" s="11" t="s">
        <v>1063</v>
      </c>
      <c r="G17130" s="11" t="s">
        <v>1064</v>
      </c>
      <c r="H17130" s="11" t="s">
        <v>1065</v>
      </c>
      <c r="I17130" s="11" t="s">
        <v>976</v>
      </c>
      <c r="J17130" s="11" t="s">
        <v>977</v>
      </c>
      <c r="K17130" s="4"/>
      <c r="L17130" s="4"/>
      <c r="M17130" s="4"/>
      <c r="N17130" s="4"/>
      <c r="O17130" s="4"/>
      <c r="P17130" s="4"/>
      <c r="Q17130" s="4"/>
      <c r="R17130" s="4"/>
    </row>
    <row r="17131" ht="15.75" customHeight="1">
      <c r="A17131" s="10" t="s">
        <v>1113</v>
      </c>
      <c r="B17131" s="14">
        <v>0.4903126262864</v>
      </c>
      <c r="C17131" s="14">
        <v>0.5191554051772</v>
      </c>
      <c r="D17131" s="14">
        <v>0.4990164885186</v>
      </c>
      <c r="E17131" s="14">
        <v>0.5948479692616</v>
      </c>
      <c r="F17131" s="14">
        <v>0.4059233332183</v>
      </c>
      <c r="G17131" s="14">
        <v>0.4093686344207</v>
      </c>
      <c r="H17131" s="14">
        <v>0.5692595087839</v>
      </c>
      <c r="I17131" s="14">
        <v>0.7540192433053</v>
      </c>
      <c r="J17131" s="14">
        <v>0.5161929988577</v>
      </c>
      <c r="K17131" s="4"/>
      <c r="L17131" s="4"/>
      <c r="M17131" s="4"/>
      <c r="N17131" s="4"/>
      <c r="O17131" s="4"/>
      <c r="P17131" s="4"/>
      <c r="Q17131" s="4"/>
      <c r="R17131" s="4"/>
    </row>
    <row r="17132" ht="15.75" customHeight="1">
      <c r="B17132" s="17">
        <v>48.82262158798</v>
      </c>
      <c r="C17132" s="17">
        <v>61.96929062541</v>
      </c>
      <c r="D17132" s="17">
        <v>47.89816278593</v>
      </c>
      <c r="E17132" s="17">
        <v>26.4577407348</v>
      </c>
      <c r="F17132" s="17">
        <v>22.36488085318</v>
      </c>
      <c r="G17132" s="17">
        <v>17.2622746998</v>
      </c>
      <c r="H17132" s="17">
        <v>30.63588808614</v>
      </c>
      <c r="I17132" s="17">
        <v>12.27636357121</v>
      </c>
      <c r="J17132" s="17">
        <v>170.9664385705</v>
      </c>
      <c r="K17132" s="4"/>
      <c r="L17132" s="4"/>
      <c r="M17132" s="4"/>
      <c r="N17132" s="4"/>
      <c r="O17132" s="4"/>
      <c r="P17132" s="4"/>
      <c r="Q17132" s="4"/>
      <c r="R17132" s="4"/>
    </row>
    <row r="17133" ht="15.75" customHeight="1">
      <c r="A17133" s="10" t="s">
        <v>1114</v>
      </c>
      <c r="B17133" s="14">
        <v>0.5096873737136</v>
      </c>
      <c r="C17133" s="14">
        <v>0.4718971170733</v>
      </c>
      <c r="D17133" s="14">
        <v>0.5009835114814</v>
      </c>
      <c r="E17133" s="14">
        <v>0.4051520307384</v>
      </c>
      <c r="F17133" s="14">
        <v>0.5940766667817</v>
      </c>
      <c r="G17133" s="14">
        <v>0.5906313655793</v>
      </c>
      <c r="H17133" s="14">
        <v>0.4307404912161</v>
      </c>
      <c r="I17133" s="14">
        <v>0.2459807566947</v>
      </c>
      <c r="J17133" s="14">
        <v>0.4805823627769</v>
      </c>
      <c r="K17133" s="4"/>
      <c r="L17133" s="4"/>
      <c r="M17133" s="4"/>
      <c r="N17133" s="4"/>
      <c r="O17133" s="4"/>
      <c r="P17133" s="4"/>
      <c r="Q17133" s="4"/>
      <c r="R17133" s="4"/>
    </row>
    <row r="17134" ht="15.75" customHeight="1">
      <c r="B17134" s="17">
        <v>50.75185186125</v>
      </c>
      <c r="C17134" s="17">
        <v>56.32827723951</v>
      </c>
      <c r="D17134" s="17">
        <v>48.08696774177</v>
      </c>
      <c r="E17134" s="17">
        <v>18.02041520082</v>
      </c>
      <c r="F17134" s="17">
        <v>32.73143666043</v>
      </c>
      <c r="G17134" s="17">
        <v>24.90576957214</v>
      </c>
      <c r="H17134" s="17">
        <v>23.18119816963</v>
      </c>
      <c r="I17134" s="17">
        <v>4.004870203933</v>
      </c>
      <c r="J17134" s="17">
        <v>159.1719670465</v>
      </c>
      <c r="K17134" s="4"/>
      <c r="L17134" s="4"/>
      <c r="M17134" s="4"/>
      <c r="N17134" s="4"/>
      <c r="O17134" s="4"/>
      <c r="P17134" s="4"/>
      <c r="Q17134" s="4"/>
      <c r="R17134" s="4"/>
    </row>
    <row r="17135" ht="15.75" customHeight="1">
      <c r="A17135" s="10" t="s">
        <v>1115</v>
      </c>
      <c r="B17135" s="14">
        <v>0.005651906409187</v>
      </c>
      <c r="C17135" s="14">
        <v>0.01468422257394</v>
      </c>
      <c r="D17135" s="14">
        <v>0.01965696802166</v>
      </c>
      <c r="E17135" s="14">
        <v>0.0</v>
      </c>
      <c r="F17135" s="14">
        <v>0.01021457749041</v>
      </c>
      <c r="G17135" s="14">
        <v>0.0</v>
      </c>
      <c r="H17135" s="14">
        <v>0.03505906344262</v>
      </c>
      <c r="I17135" s="14">
        <v>0.0</v>
      </c>
      <c r="J17135" s="14">
        <v>0.01268801805388</v>
      </c>
      <c r="K17135" s="4"/>
      <c r="L17135" s="4"/>
      <c r="M17135" s="4"/>
      <c r="N17135" s="4"/>
      <c r="O17135" s="4"/>
      <c r="P17135" s="4"/>
      <c r="Q17135" s="4"/>
      <c r="R17135" s="4"/>
    </row>
    <row r="17136" ht="15.75" customHeight="1">
      <c r="B17136" s="17">
        <v>0.5627856046791</v>
      </c>
      <c r="C17136" s="17">
        <v>1.752790873827</v>
      </c>
      <c r="D17136" s="17">
        <v>1.886776641338</v>
      </c>
      <c r="E17136" s="17">
        <v>0.0</v>
      </c>
      <c r="F17136" s="17">
        <v>0.5627856046791</v>
      </c>
      <c r="G17136" s="17">
        <v>0.0</v>
      </c>
      <c r="H17136" s="17">
        <v>1.886776641338</v>
      </c>
      <c r="I17136" s="17">
        <v>0.0</v>
      </c>
      <c r="J17136" s="17">
        <v>4.202353119844</v>
      </c>
      <c r="K17136" s="4"/>
      <c r="L17136" s="4"/>
      <c r="M17136" s="4"/>
      <c r="N17136" s="4"/>
      <c r="O17136" s="4"/>
      <c r="P17136" s="4"/>
      <c r="Q17136" s="4"/>
      <c r="R17136" s="4"/>
    </row>
    <row r="17137" ht="15.75" customHeight="1">
      <c r="A17137" s="10" t="s">
        <v>1116</v>
      </c>
      <c r="B17137" s="14">
        <v>0.1015620235487</v>
      </c>
      <c r="C17137" s="14">
        <v>0.1400184843271</v>
      </c>
      <c r="D17137" s="14">
        <v>0.1067869559132</v>
      </c>
      <c r="E17137" s="14">
        <v>0.1582353013806</v>
      </c>
      <c r="F17137" s="14">
        <v>0.05581081906638</v>
      </c>
      <c r="G17137" s="14">
        <v>0.07804817201153</v>
      </c>
      <c r="H17137" s="14">
        <v>0.1293050518601</v>
      </c>
      <c r="I17137" s="14">
        <v>0.2609191037222</v>
      </c>
      <c r="J17137" s="14">
        <v>0.1247693744907</v>
      </c>
      <c r="K17137" s="4"/>
      <c r="L17137" s="4"/>
      <c r="M17137" s="4"/>
      <c r="N17137" s="4"/>
      <c r="O17137" s="4"/>
      <c r="P17137" s="4"/>
      <c r="Q17137" s="4"/>
      <c r="R17137" s="4"/>
    </row>
    <row r="17138" ht="15.75" customHeight="1">
      <c r="B17138" s="17">
        <v>10.1129850173</v>
      </c>
      <c r="C17138" s="17">
        <v>16.71338882667</v>
      </c>
      <c r="D17138" s="17">
        <v>10.24995990199</v>
      </c>
      <c r="E17138" s="17">
        <v>7.038014409326</v>
      </c>
      <c r="F17138" s="17">
        <v>3.074970607976</v>
      </c>
      <c r="G17138" s="17">
        <v>3.291138772726</v>
      </c>
      <c r="H17138" s="17">
        <v>6.958821129259</v>
      </c>
      <c r="I17138" s="17">
        <v>4.248084924102</v>
      </c>
      <c r="J17138" s="17">
        <v>41.32441867006</v>
      </c>
      <c r="K17138" s="4"/>
      <c r="L17138" s="4"/>
      <c r="M17138" s="4"/>
      <c r="N17138" s="4"/>
      <c r="O17138" s="4"/>
      <c r="P17138" s="4"/>
      <c r="Q17138" s="4"/>
      <c r="R17138" s="4"/>
    </row>
    <row r="17139" ht="15.75" customHeight="1">
      <c r="A17139" s="10" t="s">
        <v>1117</v>
      </c>
      <c r="B17139" s="14">
        <v>0.07008906953492</v>
      </c>
      <c r="C17139" s="14">
        <v>0.07375466620065</v>
      </c>
      <c r="D17139" s="14">
        <v>0.05757865430622</v>
      </c>
      <c r="E17139" s="14">
        <v>0.06772213435542</v>
      </c>
      <c r="F17139" s="14">
        <v>0.07199984899813</v>
      </c>
      <c r="G17139" s="14">
        <v>0.0783386903717</v>
      </c>
      <c r="H17139" s="14">
        <v>0.04131225675851</v>
      </c>
      <c r="I17139" s="14">
        <v>0.05878800545864</v>
      </c>
      <c r="J17139" s="14">
        <v>0.06722903143037</v>
      </c>
      <c r="K17139" s="4"/>
      <c r="L17139" s="4"/>
      <c r="M17139" s="4"/>
      <c r="N17139" s="4"/>
      <c r="O17139" s="4"/>
      <c r="P17139" s="4"/>
      <c r="Q17139" s="4"/>
      <c r="R17139" s="4"/>
    </row>
    <row r="17140" ht="15.75" customHeight="1">
      <c r="B17140" s="17">
        <v>6.979082193486</v>
      </c>
      <c r="C17140" s="17">
        <v>8.803769158886</v>
      </c>
      <c r="D17140" s="17">
        <v>5.526694649192</v>
      </c>
      <c r="E17140" s="17">
        <v>3.012155652154</v>
      </c>
      <c r="F17140" s="17">
        <v>3.966926541333</v>
      </c>
      <c r="G17140" s="17">
        <v>3.303389363799</v>
      </c>
      <c r="H17140" s="17">
        <v>2.223305285393</v>
      </c>
      <c r="I17140" s="17">
        <v>0.9571412600463</v>
      </c>
      <c r="J17140" s="17">
        <v>22.26668726161</v>
      </c>
      <c r="K17140" s="4"/>
      <c r="L17140" s="4"/>
      <c r="M17140" s="4"/>
      <c r="N17140" s="4"/>
      <c r="O17140" s="4"/>
      <c r="P17140" s="4"/>
      <c r="Q17140" s="4"/>
      <c r="R17140" s="4"/>
    </row>
    <row r="17141" ht="15.75" customHeight="1">
      <c r="A17141" s="10" t="s">
        <v>1118</v>
      </c>
      <c r="B17141" s="14">
        <v>0.3130096267936</v>
      </c>
      <c r="C17141" s="14">
        <v>0.2906980320755</v>
      </c>
      <c r="D17141" s="14">
        <v>0.3149939102775</v>
      </c>
      <c r="E17141" s="14">
        <v>0.3688905335256</v>
      </c>
      <c r="F17141" s="14">
        <v>0.2678980876634</v>
      </c>
      <c r="G17141" s="14">
        <v>0.2529817720375</v>
      </c>
      <c r="H17141" s="14">
        <v>0.3635831367227</v>
      </c>
      <c r="I17141" s="14">
        <v>0.4343121341244</v>
      </c>
      <c r="J17141" s="14">
        <v>0.3115065748827</v>
      </c>
      <c r="K17141" s="4"/>
      <c r="L17141" s="4"/>
      <c r="M17141" s="4"/>
      <c r="N17141" s="4"/>
      <c r="O17141" s="4"/>
      <c r="P17141" s="4"/>
      <c r="Q17141" s="4"/>
      <c r="R17141" s="4"/>
    </row>
    <row r="17142" ht="15.75" customHeight="1">
      <c r="B17142" s="17">
        <v>31.16776877252</v>
      </c>
      <c r="C17142" s="17">
        <v>34.69934176602</v>
      </c>
      <c r="D17142" s="17">
        <v>30.23473159342</v>
      </c>
      <c r="E17142" s="17">
        <v>16.40757067332</v>
      </c>
      <c r="F17142" s="17">
        <v>14.76019809919</v>
      </c>
      <c r="G17142" s="17">
        <v>10.66774656327</v>
      </c>
      <c r="H17142" s="17">
        <v>19.56698503015</v>
      </c>
      <c r="I17142" s="17">
        <v>7.07113738706</v>
      </c>
      <c r="J17142" s="17">
        <v>103.172979519</v>
      </c>
      <c r="K17142" s="4"/>
      <c r="L17142" s="4"/>
      <c r="M17142" s="4"/>
      <c r="N17142" s="4"/>
      <c r="O17142" s="4"/>
      <c r="P17142" s="4"/>
      <c r="Q17142" s="4"/>
      <c r="R17142" s="4"/>
    </row>
    <row r="17143" ht="15.75" customHeight="1">
      <c r="A17143" s="10" t="s">
        <v>1119</v>
      </c>
      <c r="B17143" s="14">
        <v>0.2738510704634</v>
      </c>
      <c r="C17143" s="14">
        <v>0.248056792391</v>
      </c>
      <c r="D17143" s="14">
        <v>0.2488135259638</v>
      </c>
      <c r="E17143" s="14">
        <v>0.1709093895018</v>
      </c>
      <c r="F17143" s="14">
        <v>0.3569538320402</v>
      </c>
      <c r="G17143" s="14">
        <v>0.2549549291655</v>
      </c>
      <c r="H17143" s="14">
        <v>0.2440014675616</v>
      </c>
      <c r="I17143" s="14">
        <v>0.1133170151216</v>
      </c>
      <c r="J17143" s="14">
        <v>0.2494074818083</v>
      </c>
      <c r="K17143" s="4"/>
      <c r="L17143" s="4"/>
      <c r="M17143" s="4"/>
      <c r="N17143" s="4"/>
      <c r="O17143" s="4"/>
      <c r="P17143" s="4"/>
      <c r="Q17143" s="4"/>
      <c r="R17143" s="4"/>
    </row>
    <row r="17144" ht="15.75" customHeight="1">
      <c r="B17144" s="17">
        <v>27.26857614491</v>
      </c>
      <c r="C17144" s="17">
        <v>29.60944508329</v>
      </c>
      <c r="D17144" s="17">
        <v>23.88239876669</v>
      </c>
      <c r="E17144" s="17">
        <v>7.601734477121</v>
      </c>
      <c r="F17144" s="17">
        <v>19.66684166779</v>
      </c>
      <c r="G17144" s="17">
        <v>10.7509507404</v>
      </c>
      <c r="H17144" s="17">
        <v>13.13144802629</v>
      </c>
      <c r="I17144" s="17">
        <v>1.844940813897</v>
      </c>
      <c r="J17144" s="17">
        <v>82.60536080878</v>
      </c>
      <c r="K17144" s="4"/>
      <c r="L17144" s="4"/>
      <c r="M17144" s="4"/>
      <c r="N17144" s="4"/>
      <c r="O17144" s="4"/>
      <c r="P17144" s="4"/>
      <c r="Q17144" s="4"/>
      <c r="R17144" s="4"/>
    </row>
    <row r="17145" ht="15.75" customHeight="1">
      <c r="A17145" s="10" t="s">
        <v>1120</v>
      </c>
      <c r="B17145" s="14">
        <v>0.2358363032501</v>
      </c>
      <c r="C17145" s="14">
        <v>0.2238403246823</v>
      </c>
      <c r="D17145" s="14">
        <v>0.2521699855176</v>
      </c>
      <c r="E17145" s="14">
        <v>0.2342426412367</v>
      </c>
      <c r="F17145" s="14">
        <v>0.2371228347415</v>
      </c>
      <c r="G17145" s="14">
        <v>0.3356764364138</v>
      </c>
      <c r="H17145" s="14">
        <v>0.1867390236545</v>
      </c>
      <c r="I17145" s="14">
        <v>0.1326637415731</v>
      </c>
      <c r="J17145" s="14">
        <v>0.2311748809687</v>
      </c>
      <c r="K17145" s="4"/>
      <c r="L17145" s="4"/>
      <c r="M17145" s="4"/>
      <c r="N17145" s="4"/>
      <c r="O17145" s="4"/>
      <c r="P17145" s="4"/>
      <c r="Q17145" s="4"/>
      <c r="R17145" s="4"/>
    </row>
    <row r="17146" ht="15.75" customHeight="1">
      <c r="B17146" s="17">
        <v>23.48327571634</v>
      </c>
      <c r="C17146" s="17">
        <v>26.71883215622</v>
      </c>
      <c r="D17146" s="17">
        <v>24.20456897508</v>
      </c>
      <c r="E17146" s="17">
        <v>10.4186807237</v>
      </c>
      <c r="F17146" s="17">
        <v>13.06459499265</v>
      </c>
      <c r="G17146" s="17">
        <v>14.15481883174</v>
      </c>
      <c r="H17146" s="17">
        <v>10.04975014333</v>
      </c>
      <c r="I17146" s="17">
        <v>2.159929390036</v>
      </c>
      <c r="J17146" s="17">
        <v>76.56660623767</v>
      </c>
      <c r="K17146" s="4"/>
      <c r="L17146" s="4"/>
      <c r="M17146" s="4"/>
      <c r="N17146" s="4"/>
      <c r="O17146" s="4"/>
      <c r="P17146" s="4"/>
      <c r="Q17146" s="4"/>
      <c r="R17146" s="4"/>
    </row>
    <row r="17147" ht="15.75" customHeight="1">
      <c r="A17147" s="10" t="s">
        <v>976</v>
      </c>
      <c r="B17147" s="14">
        <v>0.0</v>
      </c>
      <c r="C17147" s="14">
        <v>0.008947477749535</v>
      </c>
      <c r="D17147" s="14">
        <v>0.0</v>
      </c>
      <c r="E17147" s="14">
        <v>0.0</v>
      </c>
      <c r="F17147" s="14">
        <v>0.0</v>
      </c>
      <c r="G17147" s="14">
        <v>0.0</v>
      </c>
      <c r="H17147" s="14">
        <v>0.0</v>
      </c>
      <c r="I17147" s="14">
        <v>0.0</v>
      </c>
      <c r="J17147" s="14">
        <v>0.00322463836542</v>
      </c>
      <c r="K17147" s="4"/>
      <c r="L17147" s="4"/>
      <c r="M17147" s="4"/>
      <c r="N17147" s="4"/>
      <c r="O17147" s="4"/>
      <c r="P17147" s="4"/>
      <c r="Q17147" s="4"/>
      <c r="R17147" s="4"/>
    </row>
    <row r="17148" ht="15.75" customHeight="1">
      <c r="B17148" s="17">
        <v>0.0</v>
      </c>
      <c r="C17148" s="17">
        <v>1.068020949981</v>
      </c>
      <c r="D17148" s="17">
        <v>0.0</v>
      </c>
      <c r="E17148" s="17">
        <v>0.0</v>
      </c>
      <c r="F17148" s="17">
        <v>0.0</v>
      </c>
      <c r="G17148" s="17">
        <v>0.0</v>
      </c>
      <c r="H17148" s="17">
        <v>0.0</v>
      </c>
      <c r="I17148" s="17">
        <v>0.0</v>
      </c>
      <c r="J17148" s="17">
        <v>1.068020949981</v>
      </c>
      <c r="K17148" s="4"/>
      <c r="L17148" s="4"/>
      <c r="M17148" s="4"/>
      <c r="N17148" s="4"/>
      <c r="O17148" s="4"/>
      <c r="P17148" s="4"/>
      <c r="Q17148" s="4"/>
      <c r="R17148" s="4"/>
    </row>
    <row r="17149" ht="15.75" customHeight="1">
      <c r="A17149" s="10" t="s">
        <v>977</v>
      </c>
      <c r="B17149" s="14">
        <v>1.0</v>
      </c>
      <c r="C17149" s="14">
        <v>1.0</v>
      </c>
      <c r="D17149" s="14">
        <v>1.0</v>
      </c>
      <c r="E17149" s="14">
        <v>1.0</v>
      </c>
      <c r="F17149" s="14">
        <v>1.0</v>
      </c>
      <c r="G17149" s="14">
        <v>1.0</v>
      </c>
      <c r="H17149" s="14">
        <v>1.0</v>
      </c>
      <c r="I17149" s="14">
        <v>1.0</v>
      </c>
      <c r="J17149" s="14">
        <v>1.0</v>
      </c>
      <c r="K17149" s="4"/>
      <c r="L17149" s="4"/>
      <c r="M17149" s="4"/>
      <c r="N17149" s="4"/>
      <c r="O17149" s="4"/>
      <c r="P17149" s="4"/>
      <c r="Q17149" s="4"/>
      <c r="R17149" s="4"/>
    </row>
    <row r="17150" ht="15.75" customHeight="1">
      <c r="B17150" s="17">
        <v>99.57447344923</v>
      </c>
      <c r="C17150" s="17">
        <v>119.3655888149</v>
      </c>
      <c r="D17150" s="17">
        <v>95.9851305277</v>
      </c>
      <c r="E17150" s="17">
        <v>44.47815593562</v>
      </c>
      <c r="F17150" s="17">
        <v>55.09631751361</v>
      </c>
      <c r="G17150" s="17">
        <v>42.16804427194</v>
      </c>
      <c r="H17150" s="17">
        <v>53.81708625576</v>
      </c>
      <c r="I17150" s="17">
        <v>16.28123377514</v>
      </c>
      <c r="J17150" s="17">
        <v>331.206426567</v>
      </c>
      <c r="K17150" s="4"/>
      <c r="L17150" s="4"/>
      <c r="M17150" s="4"/>
      <c r="N17150" s="4"/>
      <c r="O17150" s="4"/>
      <c r="P17150" s="4"/>
      <c r="Q17150" s="4"/>
      <c r="R17150" s="4"/>
    </row>
    <row r="17151" ht="15.75" customHeight="1">
      <c r="A17151" s="10" t="s">
        <v>728</v>
      </c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</row>
    <row r="17152" ht="15.75" customHeight="1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</row>
    <row r="17153" ht="15.75" customHeight="1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</row>
    <row r="17154" ht="15.75" customHeight="1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</row>
    <row r="17155" ht="15.75" customHeight="1">
      <c r="A17155" s="5" t="s">
        <v>963</v>
      </c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</row>
    <row r="17156" ht="15.75" customHeight="1">
      <c r="A17156" s="10" t="s">
        <v>729</v>
      </c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</row>
    <row r="17157" ht="15.75" customHeight="1">
      <c r="A17157" s="11" t="s">
        <v>964</v>
      </c>
      <c r="B17157" s="11" t="s">
        <v>1066</v>
      </c>
      <c r="C17157" s="11" t="s">
        <v>1067</v>
      </c>
      <c r="D17157" s="11" t="s">
        <v>977</v>
      </c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</row>
    <row r="17158" ht="15.75" customHeight="1">
      <c r="A17158" s="10" t="s">
        <v>1113</v>
      </c>
      <c r="B17158" s="14">
        <v>0.5408467629975</v>
      </c>
      <c r="C17158" s="14">
        <v>0.5382981712077</v>
      </c>
      <c r="D17158" s="14">
        <v>0.539664216407</v>
      </c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</row>
    <row r="17159" ht="15.75" customHeight="1">
      <c r="B17159" s="17">
        <v>434.84079745</v>
      </c>
      <c r="C17159" s="17">
        <v>374.6555271605</v>
      </c>
      <c r="D17159" s="17">
        <v>809.4963246105</v>
      </c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</row>
    <row r="17160" ht="15.75" customHeight="1">
      <c r="A17160" s="10" t="s">
        <v>1114</v>
      </c>
      <c r="B17160" s="14">
        <v>0.451490850063</v>
      </c>
      <c r="C17160" s="14">
        <v>0.4590536732031</v>
      </c>
      <c r="D17160" s="14">
        <v>0.455</v>
      </c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</row>
    <row r="17161" ht="15.75" customHeight="1">
      <c r="B17161" s="17">
        <v>362.9986434506</v>
      </c>
      <c r="C17161" s="17">
        <v>319.5013565493</v>
      </c>
      <c r="D17161" s="17">
        <v>682.5</v>
      </c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</row>
    <row r="17162" ht="15.75" customHeight="1">
      <c r="A17162" s="10" t="s">
        <v>1115</v>
      </c>
      <c r="B17162" s="14">
        <v>0.01344494501046</v>
      </c>
      <c r="C17162" s="14">
        <v>0.01305707392332</v>
      </c>
      <c r="D17162" s="14">
        <v>0.01326497282603</v>
      </c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</row>
    <row r="17163" ht="15.75" customHeight="1">
      <c r="B17163" s="17">
        <v>10.80973578841</v>
      </c>
      <c r="C17163" s="17">
        <v>9.087723450634</v>
      </c>
      <c r="D17163" s="17">
        <v>19.89745923904</v>
      </c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</row>
    <row r="17164" ht="15.75" customHeight="1">
      <c r="A17164" s="10" t="s">
        <v>1116</v>
      </c>
      <c r="B17164" s="14">
        <v>0.1580989334466</v>
      </c>
      <c r="C17164" s="14">
        <v>0.1505559768311</v>
      </c>
      <c r="D17164" s="14">
        <v>0.154599001577</v>
      </c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</row>
    <row r="17165" ht="15.75" customHeight="1">
      <c r="B17165" s="17">
        <v>127.111542491</v>
      </c>
      <c r="C17165" s="17">
        <v>104.7869598744</v>
      </c>
      <c r="D17165" s="17">
        <v>231.8985023655</v>
      </c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</row>
    <row r="17166" ht="15.75" customHeight="1">
      <c r="A17166" s="10" t="s">
        <v>1117</v>
      </c>
      <c r="B17166" s="14">
        <v>0.04224710319177</v>
      </c>
      <c r="C17166" s="14">
        <v>0.05853155338984</v>
      </c>
      <c r="D17166" s="14">
        <v>0.04980308808367</v>
      </c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</row>
    <row r="17167" ht="15.75" customHeight="1">
      <c r="B17167" s="17">
        <v>33.96667096618</v>
      </c>
      <c r="C17167" s="17">
        <v>40.73796115932</v>
      </c>
      <c r="D17167" s="17">
        <v>74.7046321255</v>
      </c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</row>
    <row r="17168" ht="15.75" customHeight="1">
      <c r="A17168" s="10" t="s">
        <v>1118</v>
      </c>
      <c r="B17168" s="14">
        <v>0.3270557813487</v>
      </c>
      <c r="C17168" s="14">
        <v>0.3161535670634</v>
      </c>
      <c r="D17168" s="14">
        <v>0.3219971539203</v>
      </c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</row>
    <row r="17169" ht="15.75" customHeight="1">
      <c r="B17169" s="17">
        <v>262.9528482043</v>
      </c>
      <c r="C17169" s="17">
        <v>220.0428826761</v>
      </c>
      <c r="D17169" s="17">
        <v>482.9957308804</v>
      </c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</row>
    <row r="17170" ht="15.75" customHeight="1">
      <c r="A17170" s="10" t="s">
        <v>1119</v>
      </c>
      <c r="B17170" s="14">
        <v>0.246007563886</v>
      </c>
      <c r="C17170" s="14">
        <v>0.2526876885606</v>
      </c>
      <c r="D17170" s="14">
        <v>0.249107141735</v>
      </c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</row>
    <row r="17171" ht="15.75" customHeight="1">
      <c r="B17171" s="17">
        <v>197.7900813643</v>
      </c>
      <c r="C17171" s="17">
        <v>175.8706312381</v>
      </c>
      <c r="D17171" s="17">
        <v>373.6607126025</v>
      </c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</row>
    <row r="17172" ht="15.75" customHeight="1">
      <c r="A17172" s="10" t="s">
        <v>1120</v>
      </c>
      <c r="B17172" s="14">
        <v>0.205483286177</v>
      </c>
      <c r="C17172" s="14">
        <v>0.2063659846425</v>
      </c>
      <c r="D17172" s="14">
        <v>0.205892858265</v>
      </c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</row>
    <row r="17173" ht="15.75" customHeight="1">
      <c r="B17173" s="17">
        <v>165.2085620863</v>
      </c>
      <c r="C17173" s="17">
        <v>143.6307253112</v>
      </c>
      <c r="D17173" s="17">
        <v>308.8392873975</v>
      </c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</row>
    <row r="17174" ht="15.75" customHeight="1">
      <c r="A17174" s="10" t="s">
        <v>976</v>
      </c>
      <c r="B17174" s="14">
        <v>0.007662386939478</v>
      </c>
      <c r="C17174" s="14">
        <v>0.002648155589284</v>
      </c>
      <c r="D17174" s="14">
        <v>0.005335783592988</v>
      </c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</row>
    <row r="17175" ht="15.75" customHeight="1">
      <c r="B17175" s="17">
        <v>6.16055909934</v>
      </c>
      <c r="C17175" s="17">
        <v>1.843116290141</v>
      </c>
      <c r="D17175" s="17">
        <v>8.003675389481</v>
      </c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</row>
    <row r="17176" ht="15.75" customHeight="1">
      <c r="A17176" s="10" t="s">
        <v>977</v>
      </c>
      <c r="B17176" s="14">
        <v>1.0</v>
      </c>
      <c r="C17176" s="14">
        <v>1.0</v>
      </c>
      <c r="D17176" s="14">
        <v>1.0</v>
      </c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</row>
    <row r="17177" ht="15.75" customHeight="1">
      <c r="B17177" s="17">
        <v>803.9999999999</v>
      </c>
      <c r="C17177" s="17">
        <v>696.0</v>
      </c>
      <c r="D17177" s="17">
        <v>1500.0</v>
      </c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</row>
    <row r="17178" ht="15.75" customHeight="1">
      <c r="A17178" s="10" t="s">
        <v>729</v>
      </c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</row>
    <row r="17179" ht="15.75" customHeight="1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</row>
    <row r="17180" ht="15.75" customHeight="1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</row>
    <row r="17181" ht="15.75" customHeight="1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</row>
    <row r="17182" ht="15.75" customHeight="1">
      <c r="A17182" s="5" t="s">
        <v>963</v>
      </c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</row>
    <row r="17183" ht="15.75" customHeight="1">
      <c r="A17183" s="10" t="s">
        <v>730</v>
      </c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</row>
    <row r="17184" ht="15.75" customHeight="1">
      <c r="A17184" s="11" t="s">
        <v>964</v>
      </c>
      <c r="B17184" s="11" t="s">
        <v>1068</v>
      </c>
      <c r="C17184" s="11" t="s">
        <v>1069</v>
      </c>
      <c r="D17184" s="11" t="s">
        <v>1070</v>
      </c>
      <c r="E17184" s="11" t="s">
        <v>1071</v>
      </c>
      <c r="F17184" s="11" t="s">
        <v>1072</v>
      </c>
      <c r="G17184" s="11" t="s">
        <v>1073</v>
      </c>
      <c r="H17184" s="11" t="s">
        <v>1074</v>
      </c>
      <c r="I17184" s="11" t="s">
        <v>977</v>
      </c>
      <c r="J17184" s="4"/>
      <c r="K17184" s="4"/>
      <c r="L17184" s="4"/>
      <c r="M17184" s="4"/>
      <c r="N17184" s="4"/>
      <c r="O17184" s="4"/>
      <c r="P17184" s="4"/>
      <c r="Q17184" s="4"/>
      <c r="R17184" s="4"/>
    </row>
    <row r="17185" ht="15.75" customHeight="1">
      <c r="A17185" s="10" t="s">
        <v>1113</v>
      </c>
      <c r="B17185" s="14">
        <v>0.510532146919</v>
      </c>
      <c r="C17185" s="14">
        <v>0.5672424242949</v>
      </c>
      <c r="D17185" s="14">
        <v>0.6323756362557</v>
      </c>
      <c r="E17185" s="14">
        <v>0.4895838917066</v>
      </c>
      <c r="F17185" s="14">
        <v>0.4603779109001</v>
      </c>
      <c r="G17185" s="14">
        <v>0.5711660599514</v>
      </c>
      <c r="H17185" s="14">
        <v>0.5643635907083</v>
      </c>
      <c r="I17185" s="14">
        <v>0.539664216407</v>
      </c>
      <c r="J17185" s="4"/>
      <c r="K17185" s="4"/>
      <c r="L17185" s="4"/>
      <c r="M17185" s="4"/>
      <c r="N17185" s="4"/>
      <c r="O17185" s="4"/>
      <c r="P17185" s="4"/>
      <c r="Q17185" s="4"/>
      <c r="R17185" s="4"/>
    </row>
    <row r="17186" ht="15.75" customHeight="1">
      <c r="B17186" s="17">
        <v>372.40767457</v>
      </c>
      <c r="C17186" s="17">
        <v>437.0886500404</v>
      </c>
      <c r="D17186" s="17">
        <v>100.9271515464</v>
      </c>
      <c r="E17186" s="17">
        <v>153.1173621312</v>
      </c>
      <c r="F17186" s="17">
        <v>118.3631608924</v>
      </c>
      <c r="G17186" s="17">
        <v>186.2572521501</v>
      </c>
      <c r="H17186" s="17">
        <v>250.8313978903</v>
      </c>
      <c r="I17186" s="17">
        <v>809.4963246105</v>
      </c>
      <c r="J17186" s="4"/>
      <c r="K17186" s="4"/>
      <c r="L17186" s="4"/>
      <c r="M17186" s="4"/>
      <c r="N17186" s="4"/>
      <c r="O17186" s="4"/>
      <c r="P17186" s="4"/>
      <c r="Q17186" s="4"/>
      <c r="R17186" s="4"/>
    </row>
    <row r="17187" ht="15.75" customHeight="1">
      <c r="A17187" s="10" t="s">
        <v>1114</v>
      </c>
      <c r="B17187" s="14">
        <v>0.4844993650499</v>
      </c>
      <c r="C17187" s="14">
        <v>0.4270740875535</v>
      </c>
      <c r="D17187" s="14">
        <v>0.3591246930282</v>
      </c>
      <c r="E17187" s="14">
        <v>0.5104161082934</v>
      </c>
      <c r="F17187" s="14">
        <v>0.5308017229078</v>
      </c>
      <c r="G17187" s="14">
        <v>0.4232304618536</v>
      </c>
      <c r="H17187" s="14">
        <v>0.4298942165685</v>
      </c>
      <c r="I17187" s="14">
        <v>0.455</v>
      </c>
      <c r="J17187" s="4"/>
      <c r="K17187" s="4"/>
      <c r="L17187" s="4"/>
      <c r="M17187" s="4"/>
      <c r="N17187" s="4"/>
      <c r="O17187" s="4"/>
      <c r="P17187" s="4"/>
      <c r="Q17187" s="4"/>
      <c r="R17187" s="4"/>
    </row>
    <row r="17188" ht="15.75" customHeight="1">
      <c r="B17188" s="17">
        <v>353.4180618356</v>
      </c>
      <c r="C17188" s="17">
        <v>329.0819381643</v>
      </c>
      <c r="D17188" s="17">
        <v>57.31630100729</v>
      </c>
      <c r="E17188" s="17">
        <v>159.6326378688</v>
      </c>
      <c r="F17188" s="17">
        <v>136.4691229596</v>
      </c>
      <c r="G17188" s="17">
        <v>138.0154536105</v>
      </c>
      <c r="H17188" s="17">
        <v>191.0664845539</v>
      </c>
      <c r="I17188" s="17">
        <v>682.5</v>
      </c>
      <c r="J17188" s="4"/>
      <c r="K17188" s="4"/>
      <c r="L17188" s="4"/>
      <c r="M17188" s="4"/>
      <c r="N17188" s="4"/>
      <c r="O17188" s="4"/>
      <c r="P17188" s="4"/>
      <c r="Q17188" s="4"/>
      <c r="R17188" s="4"/>
    </row>
    <row r="17189" ht="15.75" customHeight="1">
      <c r="A17189" s="10" t="s">
        <v>1115</v>
      </c>
      <c r="B17189" s="14">
        <v>0.012306040471</v>
      </c>
      <c r="C17189" s="14">
        <v>0.01417275714421</v>
      </c>
      <c r="D17189" s="14">
        <v>0.006647687529583</v>
      </c>
      <c r="E17189" s="14">
        <v>0.02177577925947</v>
      </c>
      <c r="F17189" s="14">
        <v>0.004299087236299</v>
      </c>
      <c r="G17189" s="14">
        <v>0.01577874607661</v>
      </c>
      <c r="H17189" s="14">
        <v>0.01299441764402</v>
      </c>
      <c r="I17189" s="14">
        <v>0.01326497282603</v>
      </c>
      <c r="J17189" s="4"/>
      <c r="K17189" s="4"/>
      <c r="L17189" s="4"/>
      <c r="M17189" s="4"/>
      <c r="N17189" s="4"/>
      <c r="O17189" s="4"/>
      <c r="P17189" s="4"/>
      <c r="Q17189" s="4"/>
      <c r="R17189" s="4"/>
    </row>
    <row r="17190" ht="15.75" customHeight="1">
      <c r="B17190" s="17">
        <v>8.976641221574</v>
      </c>
      <c r="C17190" s="17">
        <v>10.92081801747</v>
      </c>
      <c r="D17190" s="17">
        <v>1.060970929721</v>
      </c>
      <c r="E17190" s="17">
        <v>6.8103749634</v>
      </c>
      <c r="F17190" s="17">
        <v>1.105295328452</v>
      </c>
      <c r="G17190" s="17">
        <v>5.145449095582</v>
      </c>
      <c r="H17190" s="17">
        <v>5.775368921885</v>
      </c>
      <c r="I17190" s="17">
        <v>19.89745923904</v>
      </c>
      <c r="J17190" s="4"/>
      <c r="K17190" s="4"/>
      <c r="L17190" s="4"/>
      <c r="M17190" s="4"/>
      <c r="N17190" s="4"/>
      <c r="O17190" s="4"/>
      <c r="P17190" s="4"/>
      <c r="Q17190" s="4"/>
      <c r="R17190" s="4"/>
    </row>
    <row r="17191" ht="15.75" customHeight="1">
      <c r="A17191" s="10" t="s">
        <v>1116</v>
      </c>
      <c r="B17191" s="14">
        <v>0.1581436668956</v>
      </c>
      <c r="C17191" s="14">
        <v>0.1512434034761</v>
      </c>
      <c r="D17191" s="12">
        <v>0.280215684145</v>
      </c>
      <c r="E17191" s="14">
        <v>0.1409152929042</v>
      </c>
      <c r="F17191" s="14">
        <v>0.1033225078633</v>
      </c>
      <c r="G17191" s="14">
        <v>0.1811790445068</v>
      </c>
      <c r="H17191" s="14">
        <v>0.129279149814</v>
      </c>
      <c r="I17191" s="14">
        <v>0.154599001577</v>
      </c>
      <c r="J17191" s="4"/>
      <c r="K17191" s="4"/>
      <c r="L17191" s="4"/>
      <c r="M17191" s="4"/>
      <c r="N17191" s="4"/>
      <c r="O17191" s="4"/>
      <c r="P17191" s="4"/>
      <c r="Q17191" s="4"/>
      <c r="R17191" s="4"/>
    </row>
    <row r="17192" ht="15.75" customHeight="1">
      <c r="B17192" s="17">
        <v>115.357897817</v>
      </c>
      <c r="C17192" s="17">
        <v>116.5406045485</v>
      </c>
      <c r="D17192" s="15">
        <v>44.72242318953</v>
      </c>
      <c r="E17192" s="17">
        <v>44.07125785579</v>
      </c>
      <c r="F17192" s="17">
        <v>26.56421677166</v>
      </c>
      <c r="G17192" s="17">
        <v>59.08248641367</v>
      </c>
      <c r="H17192" s="17">
        <v>57.45811813483</v>
      </c>
      <c r="I17192" s="17">
        <v>231.8985023655</v>
      </c>
      <c r="J17192" s="4"/>
      <c r="K17192" s="4"/>
      <c r="L17192" s="4"/>
      <c r="M17192" s="4"/>
      <c r="N17192" s="4"/>
      <c r="O17192" s="4"/>
      <c r="P17192" s="4"/>
      <c r="Q17192" s="4"/>
      <c r="R17192" s="4"/>
    </row>
    <row r="17193" ht="15.75" customHeight="1">
      <c r="A17193" s="10" t="s">
        <v>1117</v>
      </c>
      <c r="B17193" s="14">
        <v>0.05820084238591</v>
      </c>
      <c r="C17193" s="14">
        <v>0.04185325760444</v>
      </c>
      <c r="D17193" s="14">
        <v>0.02573113675271</v>
      </c>
      <c r="E17193" s="14">
        <v>0.0711644026563</v>
      </c>
      <c r="F17193" s="14">
        <v>0.06258750728088</v>
      </c>
      <c r="G17193" s="14">
        <v>0.02706205784004</v>
      </c>
      <c r="H17193" s="14">
        <v>0.05270579499486</v>
      </c>
      <c r="I17193" s="14">
        <v>0.04980308808367</v>
      </c>
      <c r="J17193" s="4"/>
      <c r="K17193" s="4"/>
      <c r="L17193" s="4"/>
      <c r="M17193" s="4"/>
      <c r="N17193" s="4"/>
      <c r="O17193" s="4"/>
      <c r="P17193" s="4"/>
      <c r="Q17193" s="4"/>
      <c r="R17193" s="4"/>
    </row>
    <row r="17194" ht="15.75" customHeight="1">
      <c r="B17194" s="17">
        <v>42.4546044784</v>
      </c>
      <c r="C17194" s="17">
        <v>32.2500276471</v>
      </c>
      <c r="D17194" s="17">
        <v>4.106689425732</v>
      </c>
      <c r="E17194" s="17">
        <v>22.25666693076</v>
      </c>
      <c r="F17194" s="17">
        <v>16.09124812191</v>
      </c>
      <c r="G17194" s="17">
        <v>8.824937061637</v>
      </c>
      <c r="H17194" s="17">
        <v>23.42509058547</v>
      </c>
      <c r="I17194" s="17">
        <v>74.7046321255</v>
      </c>
      <c r="J17194" s="4"/>
      <c r="K17194" s="4"/>
      <c r="L17194" s="4"/>
      <c r="M17194" s="4"/>
      <c r="N17194" s="4"/>
      <c r="O17194" s="4"/>
      <c r="P17194" s="4"/>
      <c r="Q17194" s="4"/>
      <c r="R17194" s="4"/>
    </row>
    <row r="17195" ht="15.75" customHeight="1">
      <c r="A17195" s="10" t="s">
        <v>1118</v>
      </c>
      <c r="B17195" s="14">
        <v>0.2818815971665</v>
      </c>
      <c r="C17195" s="14">
        <v>0.3599730060702</v>
      </c>
      <c r="D17195" s="14">
        <v>0.3197811278285</v>
      </c>
      <c r="E17195" s="14">
        <v>0.2557284168866</v>
      </c>
      <c r="F17195" s="14">
        <v>0.2901688085196</v>
      </c>
      <c r="G17195" s="14">
        <v>0.3471462115279</v>
      </c>
      <c r="H17195" s="14">
        <v>0.3693842282555</v>
      </c>
      <c r="I17195" s="14">
        <v>0.3219971539203</v>
      </c>
      <c r="J17195" s="4"/>
      <c r="K17195" s="4"/>
      <c r="L17195" s="4"/>
      <c r="M17195" s="4"/>
      <c r="N17195" s="4"/>
      <c r="O17195" s="4"/>
      <c r="P17195" s="4"/>
      <c r="Q17195" s="4"/>
      <c r="R17195" s="4"/>
    </row>
    <row r="17196" ht="15.75" customHeight="1">
      <c r="B17196" s="17">
        <v>205.6185310531</v>
      </c>
      <c r="C17196" s="17">
        <v>277.3771998274</v>
      </c>
      <c r="D17196" s="17">
        <v>51.03706800142</v>
      </c>
      <c r="E17196" s="17">
        <v>79.97906238127</v>
      </c>
      <c r="F17196" s="17">
        <v>74.60240067038</v>
      </c>
      <c r="G17196" s="17">
        <v>113.2043795792</v>
      </c>
      <c r="H17196" s="17">
        <v>164.1728202481</v>
      </c>
      <c r="I17196" s="17">
        <v>482.9957308804</v>
      </c>
      <c r="J17196" s="4"/>
      <c r="K17196" s="4"/>
      <c r="L17196" s="4"/>
      <c r="M17196" s="4"/>
      <c r="N17196" s="4"/>
      <c r="O17196" s="4"/>
      <c r="P17196" s="4"/>
      <c r="Q17196" s="4"/>
      <c r="R17196" s="4"/>
    </row>
    <row r="17197" ht="15.75" customHeight="1">
      <c r="A17197" s="10" t="s">
        <v>1119</v>
      </c>
      <c r="B17197" s="12">
        <v>0.2903768334835</v>
      </c>
      <c r="C17197" s="13">
        <v>0.2100387144481</v>
      </c>
      <c r="D17197" s="14">
        <v>0.2540949252924</v>
      </c>
      <c r="E17197" s="14">
        <v>0.3118854291027</v>
      </c>
      <c r="F17197" s="14">
        <v>0.2867353681679</v>
      </c>
      <c r="G17197" s="14">
        <v>0.204349593795</v>
      </c>
      <c r="H17197" s="14">
        <v>0.2142129123218</v>
      </c>
      <c r="I17197" s="14">
        <v>0.249107141735</v>
      </c>
      <c r="J17197" s="4"/>
      <c r="K17197" s="4"/>
      <c r="L17197" s="4"/>
      <c r="M17197" s="4"/>
      <c r="N17197" s="4"/>
      <c r="O17197" s="4"/>
      <c r="P17197" s="4"/>
      <c r="Q17197" s="4"/>
      <c r="R17197" s="4"/>
    </row>
    <row r="17198" ht="15.75" customHeight="1">
      <c r="B17198" s="15">
        <v>211.8153811845</v>
      </c>
      <c r="C17198" s="16">
        <v>161.845331418</v>
      </c>
      <c r="D17198" s="17">
        <v>40.55355007666</v>
      </c>
      <c r="E17198" s="17">
        <v>97.54216795187</v>
      </c>
      <c r="F17198" s="17">
        <v>73.71966315597</v>
      </c>
      <c r="G17198" s="17">
        <v>66.63840253655</v>
      </c>
      <c r="H17198" s="17">
        <v>95.20692888142</v>
      </c>
      <c r="I17198" s="17">
        <v>373.6607126025</v>
      </c>
      <c r="J17198" s="4"/>
      <c r="K17198" s="4"/>
      <c r="L17198" s="4"/>
      <c r="M17198" s="4"/>
      <c r="N17198" s="4"/>
      <c r="O17198" s="4"/>
      <c r="P17198" s="4"/>
      <c r="Q17198" s="4"/>
      <c r="R17198" s="4"/>
    </row>
    <row r="17199" ht="15.75" customHeight="1">
      <c r="A17199" s="10" t="s">
        <v>1120</v>
      </c>
      <c r="B17199" s="14">
        <v>0.1941225315664</v>
      </c>
      <c r="C17199" s="14">
        <v>0.2170353731054</v>
      </c>
      <c r="D17199" s="13">
        <v>0.1050297677358</v>
      </c>
      <c r="E17199" s="14">
        <v>0.1985306791907</v>
      </c>
      <c r="F17199" s="14">
        <v>0.2440663547398</v>
      </c>
      <c r="G17199" s="14">
        <v>0.2188808680586</v>
      </c>
      <c r="H17199" s="14">
        <v>0.2156813042467</v>
      </c>
      <c r="I17199" s="14">
        <v>0.205892858265</v>
      </c>
      <c r="J17199" s="4"/>
      <c r="K17199" s="4"/>
      <c r="L17199" s="4"/>
      <c r="M17199" s="4"/>
      <c r="N17199" s="4"/>
      <c r="O17199" s="4"/>
      <c r="P17199" s="4"/>
      <c r="Q17199" s="4"/>
      <c r="R17199" s="4"/>
    </row>
    <row r="17200" ht="15.75" customHeight="1">
      <c r="B17200" s="17">
        <v>141.6026806511</v>
      </c>
      <c r="C17200" s="17">
        <v>167.2366067464</v>
      </c>
      <c r="D17200" s="16">
        <v>16.76275093063</v>
      </c>
      <c r="E17200" s="17">
        <v>62.09046991689</v>
      </c>
      <c r="F17200" s="17">
        <v>62.74945980361</v>
      </c>
      <c r="G17200" s="17">
        <v>71.37705107392</v>
      </c>
      <c r="H17200" s="17">
        <v>95.85955567243</v>
      </c>
      <c r="I17200" s="17">
        <v>308.8392873975</v>
      </c>
      <c r="J17200" s="4"/>
      <c r="K17200" s="4"/>
      <c r="L17200" s="4"/>
      <c r="M17200" s="4"/>
      <c r="N17200" s="4"/>
      <c r="O17200" s="4"/>
      <c r="P17200" s="4"/>
      <c r="Q17200" s="4"/>
      <c r="R17200" s="4"/>
    </row>
    <row r="17201" ht="15.75" customHeight="1">
      <c r="A17201" s="10" t="s">
        <v>976</v>
      </c>
      <c r="B17201" s="14">
        <v>0.004968488031108</v>
      </c>
      <c r="C17201" s="14">
        <v>0.005683488151567</v>
      </c>
      <c r="D17201" s="14">
        <v>0.008499670716124</v>
      </c>
      <c r="E17201" s="14">
        <v>0.0</v>
      </c>
      <c r="F17201" s="14">
        <v>0.008820366192138</v>
      </c>
      <c r="G17201" s="14">
        <v>0.005603478194976</v>
      </c>
      <c r="H17201" s="14">
        <v>0.005742192723159</v>
      </c>
      <c r="I17201" s="14">
        <v>0.005335783592988</v>
      </c>
      <c r="J17201" s="4"/>
      <c r="K17201" s="4"/>
      <c r="L17201" s="4"/>
      <c r="M17201" s="4"/>
      <c r="N17201" s="4"/>
      <c r="O17201" s="4"/>
      <c r="P17201" s="4"/>
      <c r="Q17201" s="4"/>
      <c r="R17201" s="4"/>
    </row>
    <row r="17202" ht="15.75" customHeight="1">
      <c r="B17202" s="17">
        <v>3.624263594292</v>
      </c>
      <c r="C17202" s="17">
        <v>4.37941179519</v>
      </c>
      <c r="D17202" s="17">
        <v>1.356547446293</v>
      </c>
      <c r="E17202" s="17">
        <v>0.0</v>
      </c>
      <c r="F17202" s="17">
        <v>2.267716147999</v>
      </c>
      <c r="G17202" s="17">
        <v>1.827294239382</v>
      </c>
      <c r="H17202" s="17">
        <v>2.552117555808</v>
      </c>
      <c r="I17202" s="17">
        <v>8.003675389481</v>
      </c>
      <c r="J17202" s="4"/>
      <c r="K17202" s="4"/>
      <c r="L17202" s="4"/>
      <c r="M17202" s="4"/>
      <c r="N17202" s="4"/>
      <c r="O17202" s="4"/>
      <c r="P17202" s="4"/>
      <c r="Q17202" s="4"/>
      <c r="R17202" s="4"/>
    </row>
    <row r="17203" ht="15.75" customHeight="1">
      <c r="A17203" s="10" t="s">
        <v>977</v>
      </c>
      <c r="B17203" s="14">
        <v>1.0</v>
      </c>
      <c r="C17203" s="14">
        <v>1.0</v>
      </c>
      <c r="D17203" s="14">
        <v>1.0</v>
      </c>
      <c r="E17203" s="14">
        <v>1.0</v>
      </c>
      <c r="F17203" s="14">
        <v>1.0</v>
      </c>
      <c r="G17203" s="14">
        <v>1.0</v>
      </c>
      <c r="H17203" s="14">
        <v>1.0</v>
      </c>
      <c r="I17203" s="14">
        <v>1.0</v>
      </c>
      <c r="J17203" s="4"/>
      <c r="K17203" s="4"/>
      <c r="L17203" s="4"/>
      <c r="M17203" s="4"/>
      <c r="N17203" s="4"/>
      <c r="O17203" s="4"/>
      <c r="P17203" s="4"/>
      <c r="Q17203" s="4"/>
      <c r="R17203" s="4"/>
    </row>
    <row r="17204" ht="15.75" customHeight="1">
      <c r="B17204" s="17">
        <v>729.45</v>
      </c>
      <c r="C17204" s="17">
        <v>770.5499999999</v>
      </c>
      <c r="D17204" s="17">
        <v>159.6</v>
      </c>
      <c r="E17204" s="17">
        <v>312.75</v>
      </c>
      <c r="F17204" s="17">
        <v>257.1</v>
      </c>
      <c r="G17204" s="17">
        <v>326.1</v>
      </c>
      <c r="H17204" s="17">
        <v>444.45</v>
      </c>
      <c r="I17204" s="17">
        <v>1500.0</v>
      </c>
      <c r="J17204" s="4"/>
      <c r="K17204" s="4"/>
      <c r="L17204" s="4"/>
      <c r="M17204" s="4"/>
      <c r="N17204" s="4"/>
      <c r="O17204" s="4"/>
      <c r="P17204" s="4"/>
      <c r="Q17204" s="4"/>
      <c r="R17204" s="4"/>
    </row>
    <row r="17205" ht="15.75" customHeight="1">
      <c r="A17205" s="10" t="s">
        <v>730</v>
      </c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</row>
    <row r="17206" ht="15.75" customHeight="1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</row>
    <row r="17207" ht="15.75" customHeight="1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</row>
    <row r="17208" ht="15.75" customHeight="1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</row>
    <row r="17209" ht="15.75" customHeight="1">
      <c r="A17209" s="5" t="s">
        <v>963</v>
      </c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</row>
    <row r="17210" ht="15.75" customHeight="1">
      <c r="A17210" s="10" t="s">
        <v>731</v>
      </c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</row>
    <row r="17211" ht="15.75" customHeight="1">
      <c r="A17211" s="11" t="s">
        <v>964</v>
      </c>
      <c r="B17211" s="11" t="s">
        <v>1075</v>
      </c>
      <c r="C17211" s="11" t="s">
        <v>1076</v>
      </c>
      <c r="D17211" s="11" t="s">
        <v>1077</v>
      </c>
      <c r="E17211" s="11" t="s">
        <v>1078</v>
      </c>
      <c r="F17211" s="11" t="s">
        <v>1079</v>
      </c>
      <c r="G17211" s="11" t="s">
        <v>1080</v>
      </c>
      <c r="H17211" s="11" t="s">
        <v>1081</v>
      </c>
      <c r="I17211" s="11" t="s">
        <v>976</v>
      </c>
      <c r="J17211" s="11" t="s">
        <v>977</v>
      </c>
      <c r="K17211" s="4"/>
      <c r="L17211" s="4"/>
      <c r="M17211" s="4"/>
      <c r="N17211" s="4"/>
      <c r="O17211" s="4"/>
      <c r="P17211" s="4"/>
      <c r="Q17211" s="4"/>
      <c r="R17211" s="4"/>
    </row>
    <row r="17212" ht="15.75" customHeight="1">
      <c r="A17212" s="10" t="s">
        <v>1113</v>
      </c>
      <c r="B17212" s="14">
        <v>0.5854605667145</v>
      </c>
      <c r="C17212" s="14">
        <v>0.5763075129323</v>
      </c>
      <c r="D17212" s="13">
        <v>0.4333278671767</v>
      </c>
      <c r="E17212" s="14">
        <v>0.6082166994285</v>
      </c>
      <c r="F17212" s="14">
        <v>0.5598135554206</v>
      </c>
      <c r="G17212" s="13">
        <v>0.4052140977708</v>
      </c>
      <c r="H17212" s="14">
        <v>0.4559511289016</v>
      </c>
      <c r="I17212" s="14">
        <v>0.6859938718502</v>
      </c>
      <c r="J17212" s="14">
        <v>0.539664216407</v>
      </c>
      <c r="K17212" s="4"/>
      <c r="L17212" s="4"/>
      <c r="M17212" s="4"/>
      <c r="N17212" s="4"/>
      <c r="O17212" s="4"/>
      <c r="P17212" s="4"/>
      <c r="Q17212" s="4"/>
      <c r="R17212" s="4"/>
    </row>
    <row r="17213" ht="15.75" customHeight="1">
      <c r="B17213" s="17">
        <v>349.5199583285</v>
      </c>
      <c r="C17213" s="17">
        <v>226.5764169902</v>
      </c>
      <c r="D17213" s="16">
        <v>199.5474828348</v>
      </c>
      <c r="E17213" s="17">
        <v>192.3959218936</v>
      </c>
      <c r="F17213" s="17">
        <v>157.124036435</v>
      </c>
      <c r="G17213" s="16">
        <v>83.20402768778</v>
      </c>
      <c r="H17213" s="17">
        <v>116.3434551471</v>
      </c>
      <c r="I17213" s="17">
        <v>33.85246645691</v>
      </c>
      <c r="J17213" s="17">
        <v>809.4963246105</v>
      </c>
      <c r="K17213" s="4"/>
      <c r="L17213" s="4"/>
      <c r="M17213" s="4"/>
      <c r="N17213" s="4"/>
      <c r="O17213" s="4"/>
      <c r="P17213" s="4"/>
      <c r="Q17213" s="4"/>
      <c r="R17213" s="4"/>
    </row>
    <row r="17214" ht="15.75" customHeight="1">
      <c r="A17214" s="10" t="s">
        <v>1114</v>
      </c>
      <c r="B17214" s="14">
        <v>0.4129095148929</v>
      </c>
      <c r="C17214" s="14">
        <v>0.4167820881951</v>
      </c>
      <c r="D17214" s="12">
        <v>0.5622042979093</v>
      </c>
      <c r="E17214" s="14">
        <v>0.3887071848488</v>
      </c>
      <c r="F17214" s="14">
        <v>0.4401864445794</v>
      </c>
      <c r="G17214" s="12">
        <v>0.5947859022292</v>
      </c>
      <c r="H17214" s="14">
        <v>0.5359857517121</v>
      </c>
      <c r="I17214" s="14">
        <v>0.2682831671118</v>
      </c>
      <c r="J17214" s="14">
        <v>0.455</v>
      </c>
      <c r="K17214" s="4"/>
      <c r="L17214" s="4"/>
      <c r="M17214" s="4"/>
      <c r="N17214" s="4"/>
      <c r="O17214" s="4"/>
      <c r="P17214" s="4"/>
      <c r="Q17214" s="4"/>
      <c r="R17214" s="4"/>
    </row>
    <row r="17215" ht="15.75" customHeight="1">
      <c r="B17215" s="17">
        <v>246.506980391</v>
      </c>
      <c r="C17215" s="17">
        <v>163.8586867078</v>
      </c>
      <c r="D17215" s="15">
        <v>258.8950791872</v>
      </c>
      <c r="E17215" s="17">
        <v>122.9589342843</v>
      </c>
      <c r="F17215" s="17">
        <v>123.5480461067</v>
      </c>
      <c r="G17215" s="15">
        <v>122.1294692105</v>
      </c>
      <c r="H17215" s="17">
        <v>136.7656099767</v>
      </c>
      <c r="I17215" s="17">
        <v>13.2392537139</v>
      </c>
      <c r="J17215" s="17">
        <v>682.5</v>
      </c>
      <c r="K17215" s="4"/>
      <c r="L17215" s="4"/>
      <c r="M17215" s="4"/>
      <c r="N17215" s="4"/>
      <c r="O17215" s="4"/>
      <c r="P17215" s="4"/>
      <c r="Q17215" s="4"/>
      <c r="R17215" s="4"/>
    </row>
    <row r="17216" ht="15.75" customHeight="1">
      <c r="A17216" s="10" t="s">
        <v>1115</v>
      </c>
      <c r="B17216" s="14">
        <v>0.007977429638399</v>
      </c>
      <c r="C17216" s="14">
        <v>0.01770163751506</v>
      </c>
      <c r="D17216" s="14">
        <v>0.01065299996018</v>
      </c>
      <c r="E17216" s="14">
        <v>0.007205395991143</v>
      </c>
      <c r="F17216" s="14">
        <v>0.008847540386972</v>
      </c>
      <c r="G17216" s="14">
        <v>0.0</v>
      </c>
      <c r="H17216" s="14">
        <v>0.01922551127218</v>
      </c>
      <c r="I17216" s="14">
        <v>0.06625983176673</v>
      </c>
      <c r="J17216" s="14">
        <v>0.01326497282603</v>
      </c>
      <c r="K17216" s="4"/>
      <c r="L17216" s="4"/>
      <c r="M17216" s="4"/>
      <c r="N17216" s="4"/>
      <c r="O17216" s="4"/>
      <c r="P17216" s="4"/>
      <c r="Q17216" s="4"/>
      <c r="R17216" s="4"/>
    </row>
    <row r="17217" ht="15.75" customHeight="1">
      <c r="B17217" s="17">
        <v>4.762525494124</v>
      </c>
      <c r="C17217" s="17">
        <v>6.959433137724</v>
      </c>
      <c r="D17217" s="17">
        <v>4.905706481665</v>
      </c>
      <c r="E17217" s="17">
        <v>2.27926790834</v>
      </c>
      <c r="F17217" s="17">
        <v>2.483257585783</v>
      </c>
      <c r="G17217" s="17">
        <v>0.0</v>
      </c>
      <c r="H17217" s="17">
        <v>4.905706481665</v>
      </c>
      <c r="I17217" s="17">
        <v>3.269794125528</v>
      </c>
      <c r="J17217" s="17">
        <v>19.89745923904</v>
      </c>
      <c r="K17217" s="4"/>
      <c r="L17217" s="4"/>
      <c r="M17217" s="4"/>
      <c r="N17217" s="4"/>
      <c r="O17217" s="4"/>
      <c r="P17217" s="4"/>
      <c r="Q17217" s="4"/>
      <c r="R17217" s="4"/>
    </row>
    <row r="17218" ht="15.75" customHeight="1">
      <c r="A17218" s="10" t="s">
        <v>1116</v>
      </c>
      <c r="B17218" s="14">
        <v>0.1663541712721</v>
      </c>
      <c r="C17218" s="14">
        <v>0.1873712205519</v>
      </c>
      <c r="D17218" s="14">
        <v>0.1068643394905</v>
      </c>
      <c r="E17218" s="14">
        <v>0.1722593563491</v>
      </c>
      <c r="F17218" s="14">
        <v>0.1596988071878</v>
      </c>
      <c r="G17218" s="14">
        <v>0.09519126949981</v>
      </c>
      <c r="H17218" s="14">
        <v>0.1162577052011</v>
      </c>
      <c r="I17218" s="14">
        <v>0.1967387355145</v>
      </c>
      <c r="J17218" s="14">
        <v>0.154599001577</v>
      </c>
      <c r="K17218" s="4"/>
      <c r="L17218" s="4"/>
      <c r="M17218" s="4"/>
      <c r="N17218" s="4"/>
      <c r="O17218" s="4"/>
      <c r="P17218" s="4"/>
      <c r="Q17218" s="4"/>
      <c r="R17218" s="4"/>
    </row>
    <row r="17219" ht="15.75" customHeight="1">
      <c r="B17219" s="17">
        <v>99.31344024944</v>
      </c>
      <c r="C17219" s="17">
        <v>73.66535893957</v>
      </c>
      <c r="D17219" s="17">
        <v>49.21102833537</v>
      </c>
      <c r="E17219" s="17">
        <v>54.49044345661</v>
      </c>
      <c r="F17219" s="17">
        <v>44.82299679283</v>
      </c>
      <c r="G17219" s="17">
        <v>19.54595624059</v>
      </c>
      <c r="H17219" s="17">
        <v>29.66507209479</v>
      </c>
      <c r="I17219" s="17">
        <v>9.708674841098</v>
      </c>
      <c r="J17219" s="17">
        <v>231.8985023655</v>
      </c>
      <c r="K17219" s="4"/>
      <c r="L17219" s="4"/>
      <c r="M17219" s="4"/>
      <c r="N17219" s="4"/>
      <c r="O17219" s="4"/>
      <c r="P17219" s="4"/>
      <c r="Q17219" s="4"/>
      <c r="R17219" s="4"/>
    </row>
    <row r="17220" ht="15.75" customHeight="1">
      <c r="A17220" s="10" t="s">
        <v>1117</v>
      </c>
      <c r="B17220" s="14">
        <v>0.05943480618516</v>
      </c>
      <c r="C17220" s="14">
        <v>0.04536368359249</v>
      </c>
      <c r="D17220" s="14">
        <v>0.03912852961452</v>
      </c>
      <c r="E17220" s="14">
        <v>0.06067184387657</v>
      </c>
      <c r="F17220" s="14">
        <v>0.05804061851535</v>
      </c>
      <c r="G17220" s="14">
        <v>0.02774274372961</v>
      </c>
      <c r="H17220" s="14">
        <v>0.04829071666598</v>
      </c>
      <c r="I17220" s="14">
        <v>0.06826093559207</v>
      </c>
      <c r="J17220" s="14">
        <v>0.04980308808367</v>
      </c>
      <c r="K17220" s="4"/>
      <c r="L17220" s="4"/>
      <c r="M17220" s="4"/>
      <c r="N17220" s="4"/>
      <c r="O17220" s="4"/>
      <c r="P17220" s="4"/>
      <c r="Q17220" s="4"/>
      <c r="R17220" s="4"/>
    </row>
    <row r="17221" ht="15.75" customHeight="1">
      <c r="B17221" s="17">
        <v>35.48257929254</v>
      </c>
      <c r="C17221" s="17">
        <v>17.83482022916</v>
      </c>
      <c r="D17221" s="17">
        <v>18.01868788748</v>
      </c>
      <c r="E17221" s="17">
        <v>19.19219802183</v>
      </c>
      <c r="F17221" s="17">
        <v>16.29038127071</v>
      </c>
      <c r="G17221" s="17">
        <v>5.696514583554</v>
      </c>
      <c r="H17221" s="17">
        <v>12.32217330393</v>
      </c>
      <c r="I17221" s="17">
        <v>3.368544716319</v>
      </c>
      <c r="J17221" s="17">
        <v>74.7046321255</v>
      </c>
      <c r="K17221" s="4"/>
      <c r="L17221" s="4"/>
      <c r="M17221" s="4"/>
      <c r="N17221" s="4"/>
      <c r="O17221" s="4"/>
      <c r="P17221" s="4"/>
      <c r="Q17221" s="4"/>
      <c r="R17221" s="4"/>
    </row>
    <row r="17222" ht="15.75" customHeight="1">
      <c r="A17222" s="10" t="s">
        <v>1118</v>
      </c>
      <c r="B17222" s="14">
        <v>0.3516941596188</v>
      </c>
      <c r="C17222" s="14">
        <v>0.3258709712728</v>
      </c>
      <c r="D17222" s="14">
        <v>0.2766819981115</v>
      </c>
      <c r="E17222" s="14">
        <v>0.3680801032117</v>
      </c>
      <c r="F17222" s="14">
        <v>0.3332265893304</v>
      </c>
      <c r="G17222" s="14">
        <v>0.2822800845414</v>
      </c>
      <c r="H17222" s="14">
        <v>0.2721771957623</v>
      </c>
      <c r="I17222" s="14">
        <v>0.3547343689769</v>
      </c>
      <c r="J17222" s="14">
        <v>0.3219971539203</v>
      </c>
      <c r="K17222" s="4"/>
      <c r="L17222" s="4"/>
      <c r="M17222" s="4"/>
      <c r="N17222" s="4"/>
      <c r="O17222" s="4"/>
      <c r="P17222" s="4"/>
      <c r="Q17222" s="4"/>
      <c r="R17222" s="4"/>
    </row>
    <row r="17223" ht="15.75" customHeight="1">
      <c r="B17223" s="17">
        <v>209.9614132924</v>
      </c>
      <c r="C17223" s="17">
        <v>128.1168046837</v>
      </c>
      <c r="D17223" s="17">
        <v>127.4120601303</v>
      </c>
      <c r="E17223" s="17">
        <v>116.4340125068</v>
      </c>
      <c r="F17223" s="17">
        <v>93.52740078565</v>
      </c>
      <c r="G17223" s="17">
        <v>57.96155686364</v>
      </c>
      <c r="H17223" s="17">
        <v>69.45050326668</v>
      </c>
      <c r="I17223" s="17">
        <v>17.50545277397</v>
      </c>
      <c r="J17223" s="17">
        <v>482.9957308804</v>
      </c>
      <c r="K17223" s="4"/>
      <c r="L17223" s="4"/>
      <c r="M17223" s="4"/>
      <c r="N17223" s="4"/>
      <c r="O17223" s="4"/>
      <c r="P17223" s="4"/>
      <c r="Q17223" s="4"/>
      <c r="R17223" s="4"/>
    </row>
    <row r="17224" ht="15.75" customHeight="1">
      <c r="A17224" s="10" t="s">
        <v>1119</v>
      </c>
      <c r="B17224" s="14">
        <v>0.2384547771205</v>
      </c>
      <c r="C17224" s="14">
        <v>0.2440631209537</v>
      </c>
      <c r="D17224" s="14">
        <v>0.2835931900931</v>
      </c>
      <c r="E17224" s="14">
        <v>0.2330422590751</v>
      </c>
      <c r="F17224" s="14">
        <v>0.2445548870637</v>
      </c>
      <c r="G17224" s="14">
        <v>0.2880141336476</v>
      </c>
      <c r="H17224" s="14">
        <v>0.2800356392837</v>
      </c>
      <c r="I17224" s="14">
        <v>0.09634942236185</v>
      </c>
      <c r="J17224" s="14">
        <v>0.249107141735</v>
      </c>
      <c r="K17224" s="4"/>
      <c r="L17224" s="4"/>
      <c r="M17224" s="4"/>
      <c r="N17224" s="4"/>
      <c r="O17224" s="4"/>
      <c r="P17224" s="4"/>
      <c r="Q17224" s="4"/>
      <c r="R17224" s="4"/>
    </row>
    <row r="17225" ht="15.75" customHeight="1">
      <c r="B17225" s="17">
        <v>142.3575019409</v>
      </c>
      <c r="C17225" s="17">
        <v>95.95388958883</v>
      </c>
      <c r="D17225" s="17">
        <v>130.5946640379</v>
      </c>
      <c r="E17225" s="17">
        <v>73.71777249301</v>
      </c>
      <c r="F17225" s="17">
        <v>68.63972944793</v>
      </c>
      <c r="G17225" s="17">
        <v>59.138949218</v>
      </c>
      <c r="H17225" s="17">
        <v>71.45571481986</v>
      </c>
      <c r="I17225" s="17">
        <v>4.754657034837</v>
      </c>
      <c r="J17225" s="17">
        <v>373.6607126025</v>
      </c>
      <c r="K17225" s="4"/>
      <c r="L17225" s="4"/>
      <c r="M17225" s="4"/>
      <c r="N17225" s="4"/>
      <c r="O17225" s="4"/>
      <c r="P17225" s="4"/>
      <c r="Q17225" s="4"/>
      <c r="R17225" s="4"/>
    </row>
    <row r="17226" ht="15.75" customHeight="1">
      <c r="A17226" s="10" t="s">
        <v>1120</v>
      </c>
      <c r="B17226" s="14">
        <v>0.1744547377724</v>
      </c>
      <c r="C17226" s="14">
        <v>0.1727189672414</v>
      </c>
      <c r="D17226" s="12">
        <v>0.2786111078162</v>
      </c>
      <c r="E17226" s="14">
        <v>0.1556649257737</v>
      </c>
      <c r="F17226" s="14">
        <v>0.1956315575157</v>
      </c>
      <c r="G17226" s="12">
        <v>0.3067717685816</v>
      </c>
      <c r="H17226" s="14">
        <v>0.2559501124284</v>
      </c>
      <c r="I17226" s="14">
        <v>0.1719337447499</v>
      </c>
      <c r="J17226" s="14">
        <v>0.205892858265</v>
      </c>
      <c r="K17226" s="4"/>
      <c r="L17226" s="4"/>
      <c r="M17226" s="4"/>
      <c r="N17226" s="4"/>
      <c r="O17226" s="4"/>
      <c r="P17226" s="4"/>
      <c r="Q17226" s="4"/>
      <c r="R17226" s="4"/>
    </row>
    <row r="17227" ht="15.75" customHeight="1">
      <c r="B17227" s="17">
        <v>104.1494784501</v>
      </c>
      <c r="C17227" s="17">
        <v>67.90479711897</v>
      </c>
      <c r="D17227" s="15">
        <v>128.3004151494</v>
      </c>
      <c r="E17227" s="17">
        <v>49.24116179128</v>
      </c>
      <c r="F17227" s="17">
        <v>54.90831665881</v>
      </c>
      <c r="G17227" s="15">
        <v>62.99051999253</v>
      </c>
      <c r="H17227" s="17">
        <v>65.30989515682</v>
      </c>
      <c r="I17227" s="17">
        <v>8.484596679065</v>
      </c>
      <c r="J17227" s="17">
        <v>308.8392873975</v>
      </c>
      <c r="K17227" s="4"/>
      <c r="L17227" s="4"/>
      <c r="M17227" s="4"/>
      <c r="N17227" s="4"/>
      <c r="O17227" s="4"/>
      <c r="P17227" s="4"/>
      <c r="Q17227" s="4"/>
      <c r="R17227" s="4"/>
    </row>
    <row r="17228" ht="15.75" customHeight="1">
      <c r="A17228" s="10" t="s">
        <v>976</v>
      </c>
      <c r="B17228" s="14">
        <v>0.001629918392641</v>
      </c>
      <c r="C17228" s="14">
        <v>0.006910398872609</v>
      </c>
      <c r="D17228" s="14">
        <v>0.00446783491402</v>
      </c>
      <c r="E17228" s="14">
        <v>0.00307611572265</v>
      </c>
      <c r="F17228" s="14">
        <v>0.0</v>
      </c>
      <c r="G17228" s="14">
        <v>0.0</v>
      </c>
      <c r="H17228" s="14">
        <v>0.008063119386349</v>
      </c>
      <c r="I17228" s="12">
        <v>0.04572296103801</v>
      </c>
      <c r="J17228" s="14">
        <v>0.005335783592988</v>
      </c>
      <c r="K17228" s="4"/>
      <c r="L17228" s="4"/>
      <c r="M17228" s="4"/>
      <c r="N17228" s="4"/>
      <c r="O17228" s="4"/>
      <c r="P17228" s="4"/>
      <c r="Q17228" s="4"/>
      <c r="R17228" s="4"/>
    </row>
    <row r="17229" ht="15.75" customHeight="1">
      <c r="B17229" s="17">
        <v>0.9730612804065</v>
      </c>
      <c r="C17229" s="17">
        <v>2.716836725869</v>
      </c>
      <c r="D17229" s="17">
        <v>2.057437977906</v>
      </c>
      <c r="E17229" s="17">
        <v>0.9730612804065</v>
      </c>
      <c r="F17229" s="17">
        <v>0.0</v>
      </c>
      <c r="G17229" s="17">
        <v>0.0</v>
      </c>
      <c r="H17229" s="17">
        <v>2.057437977906</v>
      </c>
      <c r="I17229" s="15">
        <v>2.2563394053</v>
      </c>
      <c r="J17229" s="17">
        <v>8.003675389481</v>
      </c>
      <c r="K17229" s="4"/>
      <c r="L17229" s="4"/>
      <c r="M17229" s="4"/>
      <c r="N17229" s="4"/>
      <c r="O17229" s="4"/>
      <c r="P17229" s="4"/>
      <c r="Q17229" s="4"/>
      <c r="R17229" s="4"/>
    </row>
    <row r="17230" ht="15.75" customHeight="1">
      <c r="A17230" s="10" t="s">
        <v>977</v>
      </c>
      <c r="B17230" s="14">
        <v>1.0</v>
      </c>
      <c r="C17230" s="14">
        <v>1.0</v>
      </c>
      <c r="D17230" s="14">
        <v>1.0</v>
      </c>
      <c r="E17230" s="14">
        <v>1.0</v>
      </c>
      <c r="F17230" s="14">
        <v>1.0</v>
      </c>
      <c r="G17230" s="14">
        <v>1.0</v>
      </c>
      <c r="H17230" s="14">
        <v>1.0</v>
      </c>
      <c r="I17230" s="14">
        <v>1.0</v>
      </c>
      <c r="J17230" s="14">
        <v>1.0</v>
      </c>
      <c r="K17230" s="4"/>
      <c r="L17230" s="4"/>
      <c r="M17230" s="4"/>
      <c r="N17230" s="4"/>
      <c r="O17230" s="4"/>
      <c r="P17230" s="4"/>
      <c r="Q17230" s="4"/>
      <c r="R17230" s="4"/>
    </row>
    <row r="17231" ht="15.75" customHeight="1">
      <c r="B17231" s="17">
        <v>597.0</v>
      </c>
      <c r="C17231" s="17">
        <v>393.1519404238</v>
      </c>
      <c r="D17231" s="17">
        <v>460.5</v>
      </c>
      <c r="E17231" s="17">
        <v>316.3279174583</v>
      </c>
      <c r="F17231" s="17">
        <v>280.6720825417</v>
      </c>
      <c r="G17231" s="17">
        <v>205.3334968983</v>
      </c>
      <c r="H17231" s="17">
        <v>255.1665031017</v>
      </c>
      <c r="I17231" s="17">
        <v>49.34805957612</v>
      </c>
      <c r="J17231" s="17">
        <v>1500.0</v>
      </c>
      <c r="K17231" s="4"/>
      <c r="L17231" s="4"/>
      <c r="M17231" s="4"/>
      <c r="N17231" s="4"/>
      <c r="O17231" s="4"/>
      <c r="P17231" s="4"/>
      <c r="Q17231" s="4"/>
      <c r="R17231" s="4"/>
    </row>
    <row r="17232" ht="15.75" customHeight="1">
      <c r="A17232" s="10" t="s">
        <v>731</v>
      </c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</row>
    <row r="17233" ht="15.75" customHeight="1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</row>
    <row r="17234" ht="15.75" customHeight="1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</row>
    <row r="17235" ht="15.75" customHeight="1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</row>
    <row r="17236" ht="15.75" customHeight="1">
      <c r="A17236" s="5" t="s">
        <v>963</v>
      </c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</row>
    <row r="17237" ht="15.75" customHeight="1">
      <c r="A17237" s="10" t="s">
        <v>732</v>
      </c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</row>
    <row r="17238" ht="15.75" customHeight="1">
      <c r="A17238" s="11" t="s">
        <v>964</v>
      </c>
      <c r="B17238" s="11" t="s">
        <v>1082</v>
      </c>
      <c r="C17238" s="11" t="s">
        <v>1083</v>
      </c>
      <c r="D17238" s="11" t="s">
        <v>1084</v>
      </c>
      <c r="E17238" s="11" t="s">
        <v>1085</v>
      </c>
      <c r="F17238" s="11" t="s">
        <v>1086</v>
      </c>
      <c r="G17238" s="11" t="s">
        <v>976</v>
      </c>
      <c r="H17238" s="11" t="s">
        <v>977</v>
      </c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</row>
    <row r="17239" ht="15.75" customHeight="1">
      <c r="A17239" s="10" t="s">
        <v>1113</v>
      </c>
      <c r="B17239" s="13">
        <v>0.4761242061631</v>
      </c>
      <c r="C17239" s="13">
        <v>0.5115902547364</v>
      </c>
      <c r="D17239" s="13">
        <v>0.4829783685098</v>
      </c>
      <c r="E17239" s="13">
        <v>0.5182214599764</v>
      </c>
      <c r="F17239" s="12">
        <v>0.8699333817073</v>
      </c>
      <c r="G17239" s="12">
        <v>0.7472539769535</v>
      </c>
      <c r="H17239" s="14">
        <v>0.539664216407</v>
      </c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</row>
    <row r="17240" ht="15.75" customHeight="1">
      <c r="B17240" s="16">
        <v>481.0583765553</v>
      </c>
      <c r="C17240" s="16">
        <v>665.5042459868</v>
      </c>
      <c r="D17240" s="16">
        <v>534.3749900802</v>
      </c>
      <c r="E17240" s="16">
        <v>718.1037605927</v>
      </c>
      <c r="F17240" s="15">
        <v>22.42853575823</v>
      </c>
      <c r="G17240" s="15">
        <v>21.49463232807</v>
      </c>
      <c r="H17240" s="17">
        <v>809.4963246105</v>
      </c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</row>
    <row r="17241" ht="15.75" customHeight="1">
      <c r="A17241" s="10" t="s">
        <v>1114</v>
      </c>
      <c r="B17241" s="12">
        <v>0.5210152546424</v>
      </c>
      <c r="C17241" s="12">
        <v>0.4851510429306</v>
      </c>
      <c r="D17241" s="12">
        <v>0.5144094281609</v>
      </c>
      <c r="E17241" s="12">
        <v>0.4784155755298</v>
      </c>
      <c r="F17241" s="13">
        <v>0.09377930788157</v>
      </c>
      <c r="G17241" s="13">
        <v>0.1690315698098</v>
      </c>
      <c r="H17241" s="14">
        <v>0.455</v>
      </c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</row>
    <row r="17242" ht="15.75" customHeight="1">
      <c r="B17242" s="15">
        <v>526.4146399499</v>
      </c>
      <c r="C17242" s="15">
        <v>631.1106906867</v>
      </c>
      <c r="D17242" s="15">
        <v>569.1508170828</v>
      </c>
      <c r="E17242" s="15">
        <v>662.9444174884</v>
      </c>
      <c r="F17242" s="16">
        <v>2.417808770685</v>
      </c>
      <c r="G17242" s="16">
        <v>4.862164079355</v>
      </c>
      <c r="H17242" s="17">
        <v>682.5</v>
      </c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</row>
    <row r="17243" ht="15.75" customHeight="1">
      <c r="A17243" s="10" t="s">
        <v>1115</v>
      </c>
      <c r="B17243" s="14">
        <v>0.01075434072937</v>
      </c>
      <c r="C17243" s="13">
        <v>0.009218454734109</v>
      </c>
      <c r="D17243" s="14">
        <v>0.009791717861222</v>
      </c>
      <c r="E17243" s="13">
        <v>0.01040001962004</v>
      </c>
      <c r="F17243" s="12">
        <v>0.1012967371684</v>
      </c>
      <c r="G17243" s="14">
        <v>0.02365926342399</v>
      </c>
      <c r="H17243" s="14">
        <v>0.01326497282603</v>
      </c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</row>
    <row r="17244" ht="15.75" customHeight="1">
      <c r="B17244" s="17">
        <v>10.86579011364</v>
      </c>
      <c r="C17244" s="16">
        <v>11.99186401654</v>
      </c>
      <c r="D17244" s="17">
        <v>10.83371321805</v>
      </c>
      <c r="E17244" s="16">
        <v>14.41139315173</v>
      </c>
      <c r="F17244" s="15">
        <v>2.611622383445</v>
      </c>
      <c r="G17244" s="17">
        <v>0.6805546496052</v>
      </c>
      <c r="H17244" s="17">
        <v>19.89745923904</v>
      </c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</row>
    <row r="17245" ht="15.75" customHeight="1">
      <c r="A17245" s="10" t="s">
        <v>1116</v>
      </c>
      <c r="B17245" s="13">
        <v>0.100779263118</v>
      </c>
      <c r="C17245" s="13">
        <v>0.1324142323625</v>
      </c>
      <c r="D17245" s="13">
        <v>0.1009939342627</v>
      </c>
      <c r="E17245" s="13">
        <v>0.1380995348334</v>
      </c>
      <c r="F17245" s="12">
        <v>0.3619856777762</v>
      </c>
      <c r="G17245" s="14">
        <v>0.2768140246957</v>
      </c>
      <c r="H17245" s="14">
        <v>0.154599001577</v>
      </c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</row>
    <row r="17246" ht="15.75" customHeight="1">
      <c r="B17246" s="16">
        <v>101.8236587816</v>
      </c>
      <c r="C17246" s="16">
        <v>172.2515881615</v>
      </c>
      <c r="D17246" s="16">
        <v>111.7413038317</v>
      </c>
      <c r="E17246" s="16">
        <v>191.3656669187</v>
      </c>
      <c r="F17246" s="15">
        <v>9.332678672516</v>
      </c>
      <c r="G17246" s="17">
        <v>7.962507885665</v>
      </c>
      <c r="H17246" s="17">
        <v>231.8985023655</v>
      </c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</row>
    <row r="17247" ht="15.75" customHeight="1">
      <c r="A17247" s="10" t="s">
        <v>1117</v>
      </c>
      <c r="B17247" s="14">
        <v>0.04499746237438</v>
      </c>
      <c r="C17247" s="14">
        <v>0.05047908200104</v>
      </c>
      <c r="D17247" s="14">
        <v>0.0519077930982</v>
      </c>
      <c r="E17247" s="14">
        <v>0.04919404209821</v>
      </c>
      <c r="F17247" s="14">
        <v>0.1116701544599</v>
      </c>
      <c r="G17247" s="14">
        <v>0.04278219014457</v>
      </c>
      <c r="H17247" s="14">
        <v>0.04980308808367</v>
      </c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</row>
    <row r="17248" ht="15.75" customHeight="1">
      <c r="B17248" s="17">
        <v>45.46378007825</v>
      </c>
      <c r="C17248" s="17">
        <v>65.66591739031</v>
      </c>
      <c r="D17248" s="17">
        <v>57.43161232566</v>
      </c>
      <c r="E17248" s="17">
        <v>68.1685907625</v>
      </c>
      <c r="F17248" s="17">
        <v>2.879068794343</v>
      </c>
      <c r="G17248" s="17">
        <v>1.23062235292</v>
      </c>
      <c r="H17248" s="17">
        <v>74.7046321255</v>
      </c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</row>
    <row r="17249" ht="15.75" customHeight="1">
      <c r="A17249" s="10" t="s">
        <v>1118</v>
      </c>
      <c r="B17249" s="14">
        <v>0.3195931399413</v>
      </c>
      <c r="C17249" s="14">
        <v>0.3194784856388</v>
      </c>
      <c r="D17249" s="14">
        <v>0.3202849232877</v>
      </c>
      <c r="E17249" s="14">
        <v>0.3205278634248</v>
      </c>
      <c r="F17249" s="14">
        <v>0.2949808123028</v>
      </c>
      <c r="G17249" s="14">
        <v>0.4039984986893</v>
      </c>
      <c r="H17249" s="14">
        <v>0.3219971539203</v>
      </c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</row>
    <row r="17250" ht="15.75" customHeight="1">
      <c r="B17250" s="17">
        <v>322.9051475818</v>
      </c>
      <c r="C17250" s="17">
        <v>415.5948764184</v>
      </c>
      <c r="D17250" s="17">
        <v>354.3683607048</v>
      </c>
      <c r="E17250" s="17">
        <v>444.1581097598</v>
      </c>
      <c r="F17250" s="17">
        <v>7.605165907922</v>
      </c>
      <c r="G17250" s="17">
        <v>11.62094743988</v>
      </c>
      <c r="H17250" s="17">
        <v>482.9957308804</v>
      </c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</row>
    <row r="17251" ht="15.75" customHeight="1">
      <c r="A17251" s="10" t="s">
        <v>1119</v>
      </c>
      <c r="B17251" s="12">
        <v>0.2673646566416</v>
      </c>
      <c r="C17251" s="12">
        <v>0.2605803665127</v>
      </c>
      <c r="D17251" s="12">
        <v>0.2695337813581</v>
      </c>
      <c r="E17251" s="12">
        <v>0.2594358983005</v>
      </c>
      <c r="F17251" s="13">
        <v>0.06592476827344</v>
      </c>
      <c r="G17251" s="14">
        <v>0.129892225029</v>
      </c>
      <c r="H17251" s="14">
        <v>0.249107141735</v>
      </c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</row>
    <row r="17252" ht="15.75" customHeight="1">
      <c r="B17252" s="15">
        <v>270.1354100619</v>
      </c>
      <c r="C17252" s="15">
        <v>338.9770206322</v>
      </c>
      <c r="D17252" s="15">
        <v>298.2164857278</v>
      </c>
      <c r="E17252" s="15">
        <v>359.5024687144</v>
      </c>
      <c r="F17252" s="16">
        <v>1.699665806216</v>
      </c>
      <c r="G17252" s="17">
        <v>3.736327547772</v>
      </c>
      <c r="H17252" s="17">
        <v>373.6607126025</v>
      </c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</row>
    <row r="17253" ht="15.75" customHeight="1">
      <c r="A17253" s="10" t="s">
        <v>1120</v>
      </c>
      <c r="B17253" s="12">
        <v>0.2536505980008</v>
      </c>
      <c r="C17253" s="12">
        <v>0.2245706764179</v>
      </c>
      <c r="D17253" s="12">
        <v>0.2448756468028</v>
      </c>
      <c r="E17253" s="12">
        <v>0.2189796772293</v>
      </c>
      <c r="F17253" s="13">
        <v>0.02785453960813</v>
      </c>
      <c r="G17253" s="13">
        <v>0.03913934478078</v>
      </c>
      <c r="H17253" s="14">
        <v>0.205892858265</v>
      </c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</row>
    <row r="17254" ht="15.75" customHeight="1">
      <c r="B17254" s="15">
        <v>256.2792298881</v>
      </c>
      <c r="C17254" s="15">
        <v>292.1336700544</v>
      </c>
      <c r="D17254" s="15">
        <v>270.9343313551</v>
      </c>
      <c r="E17254" s="15">
        <v>303.441948774</v>
      </c>
      <c r="F17254" s="16">
        <v>0.718142964469</v>
      </c>
      <c r="G17254" s="16">
        <v>1.125836531582</v>
      </c>
      <c r="H17254" s="17">
        <v>308.8392873975</v>
      </c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</row>
    <row r="17255" ht="15.75" customHeight="1">
      <c r="A17255" s="10" t="s">
        <v>976</v>
      </c>
      <c r="B17255" s="14">
        <v>0.002860539194571</v>
      </c>
      <c r="C17255" s="13">
        <v>0.003258702332957</v>
      </c>
      <c r="D17255" s="13">
        <v>0.002612203329277</v>
      </c>
      <c r="E17255" s="13">
        <v>0.003362964493853</v>
      </c>
      <c r="F17255" s="12">
        <v>0.03628731041116</v>
      </c>
      <c r="G17255" s="12">
        <v>0.08371445323667</v>
      </c>
      <c r="H17255" s="14">
        <v>0.005335783592988</v>
      </c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</row>
    <row r="17256" ht="15.75" customHeight="1">
      <c r="B17256" s="17">
        <v>2.890183534465</v>
      </c>
      <c r="C17256" s="16">
        <v>4.239096071342</v>
      </c>
      <c r="D17256" s="16">
        <v>2.890183534465</v>
      </c>
      <c r="E17256" s="16">
        <v>4.660087696649</v>
      </c>
      <c r="F17256" s="15">
        <v>0.9355558209864</v>
      </c>
      <c r="G17256" s="15">
        <v>2.408031871846</v>
      </c>
      <c r="H17256" s="17">
        <v>8.003675389481</v>
      </c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</row>
    <row r="17257" ht="15.75" customHeight="1">
      <c r="A17257" s="10" t="s">
        <v>977</v>
      </c>
      <c r="B17257" s="14">
        <v>1.0</v>
      </c>
      <c r="C17257" s="14">
        <v>1.0</v>
      </c>
      <c r="D17257" s="14">
        <v>1.0</v>
      </c>
      <c r="E17257" s="14">
        <v>1.0</v>
      </c>
      <c r="F17257" s="14">
        <v>1.0</v>
      </c>
      <c r="G17257" s="14">
        <v>1.0</v>
      </c>
      <c r="H17257" s="14">
        <v>1.0</v>
      </c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</row>
    <row r="17258" ht="15.75" customHeight="1">
      <c r="B17258" s="17">
        <v>1010.36320004</v>
      </c>
      <c r="C17258" s="17">
        <v>1300.854032745</v>
      </c>
      <c r="D17258" s="17">
        <v>1106.415990698</v>
      </c>
      <c r="E17258" s="17">
        <v>1385.708265778</v>
      </c>
      <c r="F17258" s="17">
        <v>25.7819003499</v>
      </c>
      <c r="G17258" s="17">
        <v>28.76482827927</v>
      </c>
      <c r="H17258" s="17">
        <v>1500.0</v>
      </c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</row>
    <row r="17259" ht="15.75" customHeight="1">
      <c r="A17259" s="10" t="s">
        <v>732</v>
      </c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</row>
    <row r="17260" ht="15.75" customHeight="1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</row>
    <row r="17261" ht="15.75" customHeight="1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</row>
    <row r="17262" ht="15.75" customHeight="1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</row>
    <row r="17263" ht="15.75" customHeight="1">
      <c r="A17263" s="5" t="s">
        <v>963</v>
      </c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</row>
    <row r="17264" ht="15.75" customHeight="1">
      <c r="A17264" s="10" t="s">
        <v>733</v>
      </c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</row>
    <row r="17265" ht="15.75" customHeight="1">
      <c r="A17265" s="11" t="s">
        <v>964</v>
      </c>
      <c r="B17265" s="11" t="s">
        <v>1087</v>
      </c>
      <c r="C17265" s="11" t="s">
        <v>1088</v>
      </c>
      <c r="D17265" s="11" t="s">
        <v>1089</v>
      </c>
      <c r="E17265" s="11" t="s">
        <v>1090</v>
      </c>
      <c r="F17265" s="11" t="s">
        <v>1091</v>
      </c>
      <c r="G17265" s="11" t="s">
        <v>976</v>
      </c>
      <c r="H17265" s="11" t="s">
        <v>977</v>
      </c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</row>
    <row r="17266" ht="15.75" customHeight="1">
      <c r="A17266" s="10" t="s">
        <v>1113</v>
      </c>
      <c r="B17266" s="12">
        <v>0.6222280285895</v>
      </c>
      <c r="C17266" s="13">
        <v>0.484735213451</v>
      </c>
      <c r="D17266" s="14">
        <v>0.5803793568355</v>
      </c>
      <c r="E17266" s="14">
        <v>0.6078379530758</v>
      </c>
      <c r="F17266" s="14">
        <v>0.6336069416787</v>
      </c>
      <c r="G17266" s="14">
        <v>0.6080962782405</v>
      </c>
      <c r="H17266" s="14">
        <v>0.539664216407</v>
      </c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</row>
    <row r="17267" ht="15.75" customHeight="1">
      <c r="B17267" s="15">
        <v>232.7722835675</v>
      </c>
      <c r="C17267" s="16">
        <v>407.1775792988</v>
      </c>
      <c r="D17267" s="17">
        <v>98.78650480106</v>
      </c>
      <c r="E17267" s="17">
        <v>49.66285099127</v>
      </c>
      <c r="F17267" s="17">
        <v>10.6152327737</v>
      </c>
      <c r="G17267" s="17">
        <v>10.48187317806</v>
      </c>
      <c r="H17267" s="17">
        <v>809.4963246105</v>
      </c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</row>
    <row r="17268" ht="15.75" customHeight="1">
      <c r="A17268" s="10" t="s">
        <v>1114</v>
      </c>
      <c r="B17268" s="13">
        <v>0.3741457585717</v>
      </c>
      <c r="C17268" s="12">
        <v>0.5102182436069</v>
      </c>
      <c r="D17268" s="14">
        <v>0.4196206431645</v>
      </c>
      <c r="E17268" s="14">
        <v>0.3773728659613</v>
      </c>
      <c r="F17268" s="14">
        <v>0.3663930583213</v>
      </c>
      <c r="G17268" s="14">
        <v>0.322304502942</v>
      </c>
      <c r="H17268" s="14">
        <v>0.455</v>
      </c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</row>
    <row r="17269" ht="15.75" customHeight="1">
      <c r="B17269" s="16">
        <v>139.9659909363</v>
      </c>
      <c r="C17269" s="15">
        <v>428.5833246298</v>
      </c>
      <c r="D17269" s="17">
        <v>71.42372689928</v>
      </c>
      <c r="E17269" s="17">
        <v>30.83290919158</v>
      </c>
      <c r="F17269" s="17">
        <v>6.138423279335</v>
      </c>
      <c r="G17269" s="17">
        <v>5.555625063732</v>
      </c>
      <c r="H17269" s="17">
        <v>682.5</v>
      </c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</row>
    <row r="17270" ht="15.75" customHeight="1">
      <c r="A17270" s="10" t="s">
        <v>1115</v>
      </c>
      <c r="B17270" s="14">
        <v>0.02422847227272</v>
      </c>
      <c r="C17270" s="14">
        <v>0.01060397235143</v>
      </c>
      <c r="D17270" s="14">
        <v>0.008037383675544</v>
      </c>
      <c r="E17270" s="14">
        <v>0.0</v>
      </c>
      <c r="F17270" s="14">
        <v>0.03332595007362</v>
      </c>
      <c r="G17270" s="14">
        <v>0.0</v>
      </c>
      <c r="H17270" s="14">
        <v>0.01326497282603</v>
      </c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</row>
    <row r="17271" ht="15.75" customHeight="1">
      <c r="B17271" s="17">
        <v>9.063746020986</v>
      </c>
      <c r="C17271" s="17">
        <v>8.907336775201</v>
      </c>
      <c r="D17271" s="17">
        <v>1.368044937679</v>
      </c>
      <c r="E17271" s="17">
        <v>0.0</v>
      </c>
      <c r="F17271" s="17">
        <v>0.5583315051741</v>
      </c>
      <c r="G17271" s="17">
        <v>0.0</v>
      </c>
      <c r="H17271" s="17">
        <v>19.89745923904</v>
      </c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</row>
    <row r="17272" ht="15.75" customHeight="1">
      <c r="A17272" s="10" t="s">
        <v>1116</v>
      </c>
      <c r="B17272" s="12">
        <v>0.2148722987908</v>
      </c>
      <c r="C17272" s="13">
        <v>0.112943871085</v>
      </c>
      <c r="D17272" s="14">
        <v>0.1872303572076</v>
      </c>
      <c r="E17272" s="14">
        <v>0.2188959678323</v>
      </c>
      <c r="F17272" s="14">
        <v>0.184587120555</v>
      </c>
      <c r="G17272" s="14">
        <v>0.220297308877</v>
      </c>
      <c r="H17272" s="14">
        <v>0.154599001577</v>
      </c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</row>
    <row r="17273" ht="15.75" customHeight="1">
      <c r="B17273" s="15">
        <v>80.38261435814</v>
      </c>
      <c r="C17273" s="16">
        <v>94.87285171141</v>
      </c>
      <c r="D17273" s="17">
        <v>31.86852248165</v>
      </c>
      <c r="E17273" s="17">
        <v>17.8846973573</v>
      </c>
      <c r="F17273" s="17">
        <v>3.0925091296</v>
      </c>
      <c r="G17273" s="17">
        <v>3.797307327381</v>
      </c>
      <c r="H17273" s="17">
        <v>231.8985023655</v>
      </c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</row>
    <row r="17274" ht="15.75" customHeight="1">
      <c r="A17274" s="10" t="s">
        <v>1117</v>
      </c>
      <c r="B17274" s="14">
        <v>0.06743407608349</v>
      </c>
      <c r="C17274" s="14">
        <v>0.05064611057738</v>
      </c>
      <c r="D17274" s="14">
        <v>0.03512138626992</v>
      </c>
      <c r="E17274" s="14">
        <v>0.0</v>
      </c>
      <c r="F17274" s="14">
        <v>0.0</v>
      </c>
      <c r="G17274" s="14">
        <v>0.05552767411869</v>
      </c>
      <c r="H17274" s="14">
        <v>0.04980308808367</v>
      </c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</row>
    <row r="17275" ht="15.75" customHeight="1">
      <c r="B17275" s="17">
        <v>25.22673868582</v>
      </c>
      <c r="C17275" s="17">
        <v>42.542732885</v>
      </c>
      <c r="D17275" s="17">
        <v>5.97801929464</v>
      </c>
      <c r="E17275" s="17">
        <v>0.0</v>
      </c>
      <c r="F17275" s="17">
        <v>0.0</v>
      </c>
      <c r="G17275" s="17">
        <v>0.9571412600463</v>
      </c>
      <c r="H17275" s="17">
        <v>74.7046321255</v>
      </c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</row>
    <row r="17276" ht="15.75" customHeight="1">
      <c r="A17276" s="10" t="s">
        <v>1118</v>
      </c>
      <c r="B17276" s="14">
        <v>0.3156931814425</v>
      </c>
      <c r="C17276" s="14">
        <v>0.3105412594372</v>
      </c>
      <c r="D17276" s="14">
        <v>0.3499902296824</v>
      </c>
      <c r="E17276" s="14">
        <v>0.3889419852435</v>
      </c>
      <c r="F17276" s="14">
        <v>0.4156938710501</v>
      </c>
      <c r="G17276" s="14">
        <v>0.3322712952448</v>
      </c>
      <c r="H17276" s="14">
        <v>0.3219971539203</v>
      </c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</row>
    <row r="17277" ht="15.75" customHeight="1">
      <c r="B17277" s="17">
        <v>118.0991845026</v>
      </c>
      <c r="C17277" s="17">
        <v>260.8546579272</v>
      </c>
      <c r="D17277" s="17">
        <v>59.5719180871</v>
      </c>
      <c r="E17277" s="17">
        <v>31.77815363396</v>
      </c>
      <c r="F17277" s="17">
        <v>6.964392138928</v>
      </c>
      <c r="G17277" s="17">
        <v>5.72742459063</v>
      </c>
      <c r="H17277" s="17">
        <v>482.9957308804</v>
      </c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</row>
    <row r="17278" ht="15.75" customHeight="1">
      <c r="A17278" s="10" t="s">
        <v>1119</v>
      </c>
      <c r="B17278" s="14">
        <v>0.2283827573182</v>
      </c>
      <c r="C17278" s="14">
        <v>0.2577622338109</v>
      </c>
      <c r="D17278" s="14">
        <v>0.2757324734933</v>
      </c>
      <c r="E17278" s="14">
        <v>0.2212563234885</v>
      </c>
      <c r="F17278" s="14">
        <v>0.1880674988111</v>
      </c>
      <c r="G17278" s="14">
        <v>0.2055308367561</v>
      </c>
      <c r="H17278" s="14">
        <v>0.249107141735</v>
      </c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</row>
    <row r="17279" ht="15.75" customHeight="1">
      <c r="B17279" s="17">
        <v>85.43680693544</v>
      </c>
      <c r="C17279" s="17">
        <v>216.5202764011</v>
      </c>
      <c r="D17279" s="17">
        <v>46.9324882006</v>
      </c>
      <c r="E17279" s="17">
        <v>18.07754808445</v>
      </c>
      <c r="F17279" s="17">
        <v>3.150818189836</v>
      </c>
      <c r="G17279" s="17">
        <v>3.542774791009</v>
      </c>
      <c r="H17279" s="17">
        <v>373.6607126025</v>
      </c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</row>
    <row r="17280" ht="15.75" customHeight="1">
      <c r="A17280" s="10" t="s">
        <v>1120</v>
      </c>
      <c r="B17280" s="13">
        <v>0.1457630012535</v>
      </c>
      <c r="C17280" s="12">
        <v>0.252456009796</v>
      </c>
      <c r="D17280" s="14">
        <v>0.1438881696712</v>
      </c>
      <c r="E17280" s="14">
        <v>0.1561165424728</v>
      </c>
      <c r="F17280" s="14">
        <v>0.1783255595102</v>
      </c>
      <c r="G17280" s="14">
        <v>0.116773666186</v>
      </c>
      <c r="H17280" s="14">
        <v>0.205892858265</v>
      </c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</row>
    <row r="17281" ht="15.75" customHeight="1">
      <c r="B17281" s="16">
        <v>54.52918400082</v>
      </c>
      <c r="C17281" s="15">
        <v>212.0630482286</v>
      </c>
      <c r="D17281" s="17">
        <v>24.49123869868</v>
      </c>
      <c r="E17281" s="17">
        <v>12.75536110713</v>
      </c>
      <c r="F17281" s="17">
        <v>2.9876050895</v>
      </c>
      <c r="G17281" s="17">
        <v>2.012850272723</v>
      </c>
      <c r="H17281" s="17">
        <v>308.8392873975</v>
      </c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</row>
    <row r="17282" ht="15.75" customHeight="1">
      <c r="A17282" s="10" t="s">
        <v>976</v>
      </c>
      <c r="B17282" s="14">
        <v>0.003626212838825</v>
      </c>
      <c r="C17282" s="14">
        <v>0.005046542942075</v>
      </c>
      <c r="D17282" s="14">
        <v>0.0</v>
      </c>
      <c r="E17282" s="14">
        <v>0.01478918096296</v>
      </c>
      <c r="F17282" s="14">
        <v>0.0</v>
      </c>
      <c r="G17282" s="12">
        <v>0.06959921881753</v>
      </c>
      <c r="H17282" s="14">
        <v>0.005335783592988</v>
      </c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</row>
    <row r="17283" ht="15.75" customHeight="1">
      <c r="B17283" s="17">
        <v>1.356547446293</v>
      </c>
      <c r="C17283" s="17">
        <v>4.239096071342</v>
      </c>
      <c r="D17283" s="17">
        <v>0.0</v>
      </c>
      <c r="E17283" s="17">
        <v>1.208336673829</v>
      </c>
      <c r="F17283" s="17">
        <v>0.0</v>
      </c>
      <c r="G17283" s="15">
        <v>1.199695198017</v>
      </c>
      <c r="H17283" s="17">
        <v>8.003675389481</v>
      </c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</row>
    <row r="17284" ht="15.75" customHeight="1">
      <c r="A17284" s="10" t="s">
        <v>977</v>
      </c>
      <c r="B17284" s="14">
        <v>1.0</v>
      </c>
      <c r="C17284" s="14">
        <v>1.0</v>
      </c>
      <c r="D17284" s="14">
        <v>1.0</v>
      </c>
      <c r="E17284" s="14">
        <v>1.0</v>
      </c>
      <c r="F17284" s="14">
        <v>1.0</v>
      </c>
      <c r="G17284" s="14">
        <v>1.0</v>
      </c>
      <c r="H17284" s="14">
        <v>1.0</v>
      </c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</row>
    <row r="17285" ht="15.75" customHeight="1">
      <c r="B17285" s="17">
        <v>374.0948219501</v>
      </c>
      <c r="C17285" s="17">
        <v>840.0</v>
      </c>
      <c r="D17285" s="17">
        <v>170.2102317003</v>
      </c>
      <c r="E17285" s="17">
        <v>81.70409685668</v>
      </c>
      <c r="F17285" s="17">
        <v>16.75365605304</v>
      </c>
      <c r="G17285" s="17">
        <v>17.23719343981</v>
      </c>
      <c r="H17285" s="17">
        <v>1500.0</v>
      </c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</row>
    <row r="17286" ht="15.75" customHeight="1">
      <c r="A17286" s="10" t="s">
        <v>733</v>
      </c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</row>
    <row r="17287" ht="15.75" customHeight="1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</row>
    <row r="17288" ht="15.75" customHeight="1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</row>
    <row r="17289" ht="15.75" customHeight="1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</row>
    <row r="17290" ht="15.75" customHeight="1">
      <c r="A17290" s="5" t="s">
        <v>963</v>
      </c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</row>
    <row r="17291" ht="15.75" customHeight="1">
      <c r="A17291" s="10" t="s">
        <v>734</v>
      </c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</row>
    <row r="17292" ht="15.75" customHeight="1">
      <c r="A17292" s="11" t="s">
        <v>964</v>
      </c>
      <c r="B17292" s="11" t="s">
        <v>1092</v>
      </c>
      <c r="C17292" s="11" t="s">
        <v>1093</v>
      </c>
      <c r="D17292" s="11" t="s">
        <v>1094</v>
      </c>
      <c r="E17292" s="11" t="s">
        <v>1095</v>
      </c>
      <c r="F17292" s="11" t="s">
        <v>977</v>
      </c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</row>
    <row r="17293" ht="15.75" customHeight="1">
      <c r="A17293" s="10" t="s">
        <v>1113</v>
      </c>
      <c r="B17293" s="12">
        <v>0.6542072769671</v>
      </c>
      <c r="C17293" s="14">
        <v>0.6097879532195</v>
      </c>
      <c r="D17293" s="13">
        <v>0.4951104023792</v>
      </c>
      <c r="E17293" s="14">
        <v>0.5365186280757</v>
      </c>
      <c r="F17293" s="14">
        <v>0.539664216407</v>
      </c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</row>
    <row r="17294" ht="15.75" customHeight="1">
      <c r="B17294" s="15">
        <v>97.0949135256</v>
      </c>
      <c r="C17294" s="17">
        <v>160.120479461</v>
      </c>
      <c r="D17294" s="16">
        <v>382.4727858379</v>
      </c>
      <c r="E17294" s="17">
        <v>169.8081457859</v>
      </c>
      <c r="F17294" s="17">
        <v>809.4963246105</v>
      </c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</row>
    <row r="17295" ht="15.75" customHeight="1">
      <c r="A17295" s="10" t="s">
        <v>1114</v>
      </c>
      <c r="B17295" s="13">
        <v>0.3309829189205</v>
      </c>
      <c r="C17295" s="14">
        <v>0.3849030652504</v>
      </c>
      <c r="D17295" s="12">
        <v>0.5033365941282</v>
      </c>
      <c r="E17295" s="14">
        <v>0.4533331461904</v>
      </c>
      <c r="F17295" s="14">
        <v>0.455</v>
      </c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</row>
    <row r="17296" ht="15.75" customHeight="1">
      <c r="B17296" s="16">
        <v>49.12320455991</v>
      </c>
      <c r="C17296" s="17">
        <v>101.0693357068</v>
      </c>
      <c r="D17296" s="15">
        <v>388.827518964</v>
      </c>
      <c r="E17296" s="17">
        <v>143.4799407692</v>
      </c>
      <c r="F17296" s="17">
        <v>682.5</v>
      </c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</row>
    <row r="17297" ht="15.75" customHeight="1">
      <c r="A17297" s="10" t="s">
        <v>1115</v>
      </c>
      <c r="B17297" s="14">
        <v>0.02203492293409</v>
      </c>
      <c r="C17297" s="14">
        <v>0.007154193291085</v>
      </c>
      <c r="D17297" s="14">
        <v>0.01047536289844</v>
      </c>
      <c r="E17297" s="14">
        <v>0.02103105094313</v>
      </c>
      <c r="F17297" s="14">
        <v>0.01326497282603</v>
      </c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</row>
    <row r="17298" ht="15.75" customHeight="1">
      <c r="B17298" s="17">
        <v>3.270338029175</v>
      </c>
      <c r="C17298" s="17">
        <v>1.878575747318</v>
      </c>
      <c r="D17298" s="17">
        <v>8.092217839046</v>
      </c>
      <c r="E17298" s="17">
        <v>6.656327623501</v>
      </c>
      <c r="F17298" s="17">
        <v>19.89745923904</v>
      </c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</row>
    <row r="17299" ht="15.75" customHeight="1">
      <c r="A17299" s="10" t="s">
        <v>1116</v>
      </c>
      <c r="B17299" s="14">
        <v>0.2027252794169</v>
      </c>
      <c r="C17299" s="14">
        <v>0.1503722620643</v>
      </c>
      <c r="D17299" s="14">
        <v>0.1422674696597</v>
      </c>
      <c r="E17299" s="14">
        <v>0.1656361769819</v>
      </c>
      <c r="F17299" s="14">
        <v>0.154599001577</v>
      </c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</row>
    <row r="17300" ht="15.75" customHeight="1">
      <c r="B17300" s="17">
        <v>30.08770181477</v>
      </c>
      <c r="C17300" s="17">
        <v>39.48533022382</v>
      </c>
      <c r="D17300" s="17">
        <v>109.9016203121</v>
      </c>
      <c r="E17300" s="17">
        <v>52.42385001476</v>
      </c>
      <c r="F17300" s="17">
        <v>231.8985023655</v>
      </c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</row>
    <row r="17301" ht="15.75" customHeight="1">
      <c r="A17301" s="10" t="s">
        <v>1117</v>
      </c>
      <c r="B17301" s="14">
        <v>0.02952993089801</v>
      </c>
      <c r="C17301" s="14">
        <v>0.07110011710205</v>
      </c>
      <c r="D17301" s="14">
        <v>0.04552464765041</v>
      </c>
      <c r="E17301" s="14">
        <v>0.05208334889886</v>
      </c>
      <c r="F17301" s="14">
        <v>0.04980308808367</v>
      </c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</row>
    <row r="17302" ht="15.75" customHeight="1">
      <c r="B17302" s="17">
        <v>4.382718119939</v>
      </c>
      <c r="C17302" s="17">
        <v>18.66974376913</v>
      </c>
      <c r="D17302" s="17">
        <v>35.16779030994</v>
      </c>
      <c r="E17302" s="17">
        <v>16.48437992649</v>
      </c>
      <c r="F17302" s="17">
        <v>74.7046321255</v>
      </c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</row>
    <row r="17303" ht="15.75" customHeight="1">
      <c r="A17303" s="10" t="s">
        <v>1118</v>
      </c>
      <c r="B17303" s="14">
        <v>0.3999171437181</v>
      </c>
      <c r="C17303" s="14">
        <v>0.381161380762</v>
      </c>
      <c r="D17303" s="14">
        <v>0.2968429221706</v>
      </c>
      <c r="E17303" s="14">
        <v>0.2977680512518</v>
      </c>
      <c r="F17303" s="14">
        <v>0.3219971539203</v>
      </c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</row>
    <row r="17304" ht="15.75" customHeight="1">
      <c r="B17304" s="17">
        <v>59.35415556172</v>
      </c>
      <c r="C17304" s="17">
        <v>100.0868297207</v>
      </c>
      <c r="D17304" s="17">
        <v>229.3111573768</v>
      </c>
      <c r="E17304" s="17">
        <v>94.24358822119</v>
      </c>
      <c r="F17304" s="17">
        <v>482.9957308804</v>
      </c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</row>
    <row r="17305" ht="15.75" customHeight="1">
      <c r="A17305" s="10" t="s">
        <v>1119</v>
      </c>
      <c r="B17305" s="13">
        <v>0.1644907085666</v>
      </c>
      <c r="C17305" s="14">
        <v>0.2166329095726</v>
      </c>
      <c r="D17305" s="14">
        <v>0.2785620413095</v>
      </c>
      <c r="E17305" s="14">
        <v>0.2438361884362</v>
      </c>
      <c r="F17305" s="14">
        <v>0.249107141735</v>
      </c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</row>
    <row r="17306" ht="15.75" customHeight="1">
      <c r="B17306" s="16">
        <v>24.41307470329</v>
      </c>
      <c r="C17306" s="17">
        <v>56.88430734758</v>
      </c>
      <c r="D17306" s="17">
        <v>215.1891769116</v>
      </c>
      <c r="E17306" s="17">
        <v>77.17415364004</v>
      </c>
      <c r="F17306" s="17">
        <v>373.6607126025</v>
      </c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</row>
    <row r="17307" ht="15.75" customHeight="1">
      <c r="A17307" s="10" t="s">
        <v>1120</v>
      </c>
      <c r="B17307" s="14">
        <v>0.1664922103539</v>
      </c>
      <c r="C17307" s="14">
        <v>0.1682701556779</v>
      </c>
      <c r="D17307" s="14">
        <v>0.2247745528187</v>
      </c>
      <c r="E17307" s="14">
        <v>0.2094969577542</v>
      </c>
      <c r="F17307" s="14">
        <v>0.205892858265</v>
      </c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</row>
    <row r="17308" ht="15.75" customHeight="1">
      <c r="B17308" s="17">
        <v>24.71012985662</v>
      </c>
      <c r="C17308" s="17">
        <v>44.18502835922</v>
      </c>
      <c r="D17308" s="17">
        <v>173.6383420524</v>
      </c>
      <c r="E17308" s="17">
        <v>66.30578712921</v>
      </c>
      <c r="F17308" s="17">
        <v>308.8392873975</v>
      </c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</row>
    <row r="17309" ht="15.75" customHeight="1">
      <c r="A17309" s="10" t="s">
        <v>976</v>
      </c>
      <c r="B17309" s="14">
        <v>0.01480980411242</v>
      </c>
      <c r="C17309" s="14">
        <v>0.005308981530134</v>
      </c>
      <c r="D17309" s="14">
        <v>0.001553003492579</v>
      </c>
      <c r="E17309" s="14">
        <v>0.01014822573395</v>
      </c>
      <c r="F17309" s="14">
        <v>0.005335783592988</v>
      </c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</row>
    <row r="17310" ht="15.75" customHeight="1">
      <c r="B17310" s="17">
        <v>2.198013840955</v>
      </c>
      <c r="C17310" s="17">
        <v>1.394052905713</v>
      </c>
      <c r="D17310" s="17">
        <v>1.199695198017</v>
      </c>
      <c r="E17310" s="17">
        <v>3.211913444796</v>
      </c>
      <c r="F17310" s="17">
        <v>8.003675389481</v>
      </c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</row>
    <row r="17311" ht="15.75" customHeight="1">
      <c r="A17311" s="10" t="s">
        <v>977</v>
      </c>
      <c r="B17311" s="14">
        <v>1.0</v>
      </c>
      <c r="C17311" s="14">
        <v>1.0</v>
      </c>
      <c r="D17311" s="14">
        <v>1.0</v>
      </c>
      <c r="E17311" s="14">
        <v>1.0</v>
      </c>
      <c r="F17311" s="14">
        <v>1.0</v>
      </c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</row>
    <row r="17312" ht="15.75" customHeight="1">
      <c r="B17312" s="17">
        <v>148.4161319265</v>
      </c>
      <c r="C17312" s="17">
        <v>262.5838680735</v>
      </c>
      <c r="D17312" s="17">
        <v>772.4999999999</v>
      </c>
      <c r="E17312" s="17">
        <v>316.5</v>
      </c>
      <c r="F17312" s="17">
        <v>1500.0</v>
      </c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</row>
    <row r="17313" ht="15.75" customHeight="1">
      <c r="A17313" s="10" t="s">
        <v>734</v>
      </c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</row>
    <row r="17314" ht="15.75" customHeight="1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</row>
    <row r="17315" ht="15.75" customHeight="1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</row>
    <row r="17316" ht="15.75" customHeight="1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</row>
    <row r="17317" ht="15.75" customHeight="1">
      <c r="A17317" s="5" t="s">
        <v>963</v>
      </c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</row>
    <row r="17318" ht="15.75" customHeight="1">
      <c r="A17318" s="10" t="s">
        <v>735</v>
      </c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</row>
    <row r="17319" ht="15.75" customHeight="1">
      <c r="A17319" s="11" t="s">
        <v>964</v>
      </c>
      <c r="B17319" s="11" t="s">
        <v>1096</v>
      </c>
      <c r="C17319" s="11" t="s">
        <v>1097</v>
      </c>
      <c r="D17319" s="11" t="s">
        <v>1098</v>
      </c>
      <c r="E17319" s="11" t="s">
        <v>1099</v>
      </c>
      <c r="F17319" s="11" t="s">
        <v>1100</v>
      </c>
      <c r="G17319" s="11" t="s">
        <v>1101</v>
      </c>
      <c r="H17319" s="11" t="s">
        <v>1102</v>
      </c>
      <c r="I17319" s="11" t="s">
        <v>1103</v>
      </c>
      <c r="J17319" s="11" t="s">
        <v>976</v>
      </c>
      <c r="K17319" s="11" t="s">
        <v>977</v>
      </c>
      <c r="L17319" s="4"/>
      <c r="M17319" s="4"/>
      <c r="N17319" s="4"/>
      <c r="O17319" s="4"/>
      <c r="P17319" s="4"/>
      <c r="Q17319" s="4"/>
      <c r="R17319" s="4"/>
    </row>
    <row r="17320" ht="15.75" customHeight="1">
      <c r="A17320" s="10" t="s">
        <v>1113</v>
      </c>
      <c r="B17320" s="12">
        <v>0.82462441659</v>
      </c>
      <c r="C17320" s="12">
        <v>0.7748288258855</v>
      </c>
      <c r="D17320" s="12">
        <v>0.6753347481338</v>
      </c>
      <c r="E17320" s="14">
        <v>0.5702933897943</v>
      </c>
      <c r="F17320" s="14">
        <v>0.4584939470548</v>
      </c>
      <c r="G17320" s="13">
        <v>0.407897876701</v>
      </c>
      <c r="H17320" s="13">
        <v>0.3272833854498</v>
      </c>
      <c r="I17320" s="13">
        <v>0.2255248825209</v>
      </c>
      <c r="J17320" s="14">
        <v>0.4968935069544</v>
      </c>
      <c r="K17320" s="14">
        <v>0.539664216407</v>
      </c>
      <c r="L17320" s="4"/>
      <c r="M17320" s="4"/>
      <c r="N17320" s="4"/>
      <c r="O17320" s="4"/>
      <c r="P17320" s="4"/>
      <c r="Q17320" s="4"/>
      <c r="R17320" s="4"/>
    </row>
    <row r="17321" ht="15.75" customHeight="1">
      <c r="B17321" s="15">
        <v>114.0947507645</v>
      </c>
      <c r="C17321" s="15">
        <v>154.0179723119</v>
      </c>
      <c r="D17321" s="15">
        <v>152.4772428619</v>
      </c>
      <c r="E17321" s="17">
        <v>90.46274990523</v>
      </c>
      <c r="F17321" s="17">
        <v>95.00624226682</v>
      </c>
      <c r="G17321" s="16">
        <v>60.83280285473</v>
      </c>
      <c r="H17321" s="16">
        <v>80.72409706711</v>
      </c>
      <c r="I17321" s="16">
        <v>21.02898891915</v>
      </c>
      <c r="J17321" s="17">
        <v>40.85147765906</v>
      </c>
      <c r="K17321" s="17">
        <v>809.4963246105</v>
      </c>
      <c r="L17321" s="4"/>
      <c r="M17321" s="4"/>
      <c r="N17321" s="4"/>
      <c r="O17321" s="4"/>
      <c r="P17321" s="4"/>
      <c r="Q17321" s="4"/>
      <c r="R17321" s="4"/>
    </row>
    <row r="17322" ht="15.75" customHeight="1">
      <c r="A17322" s="10" t="s">
        <v>1114</v>
      </c>
      <c r="B17322" s="13">
        <v>0.1635995473601</v>
      </c>
      <c r="C17322" s="13">
        <v>0.2251711741145</v>
      </c>
      <c r="D17322" s="13">
        <v>0.3205215951285</v>
      </c>
      <c r="E17322" s="14">
        <v>0.4297066102057</v>
      </c>
      <c r="F17322" s="14">
        <v>0.5415060529452</v>
      </c>
      <c r="G17322" s="12">
        <v>0.592102123299</v>
      </c>
      <c r="H17322" s="12">
        <v>0.6692740644383</v>
      </c>
      <c r="I17322" s="12">
        <v>0.7744751174791</v>
      </c>
      <c r="J17322" s="14">
        <v>0.4472801858135</v>
      </c>
      <c r="K17322" s="14">
        <v>0.455</v>
      </c>
      <c r="L17322" s="4"/>
      <c r="M17322" s="4"/>
      <c r="N17322" s="4"/>
      <c r="O17322" s="4"/>
      <c r="P17322" s="4"/>
      <c r="Q17322" s="4"/>
      <c r="R17322" s="4"/>
    </row>
    <row r="17323" ht="15.75" customHeight="1">
      <c r="B17323" s="16">
        <v>22.63557712543</v>
      </c>
      <c r="C17323" s="16">
        <v>44.75879897805</v>
      </c>
      <c r="D17323" s="16">
        <v>72.36744331304</v>
      </c>
      <c r="E17323" s="17">
        <v>68.16218161969</v>
      </c>
      <c r="F17323" s="17">
        <v>112.2074906016</v>
      </c>
      <c r="G17323" s="15">
        <v>88.30453354609</v>
      </c>
      <c r="H17323" s="15">
        <v>165.0757323595</v>
      </c>
      <c r="I17323" s="15">
        <v>72.21566188874</v>
      </c>
      <c r="J17323" s="17">
        <v>36.7725805678</v>
      </c>
      <c r="K17323" s="17">
        <v>682.5</v>
      </c>
      <c r="L17323" s="4"/>
      <c r="M17323" s="4"/>
      <c r="N17323" s="4"/>
      <c r="O17323" s="4"/>
      <c r="P17323" s="4"/>
      <c r="Q17323" s="4"/>
      <c r="R17323" s="4"/>
    </row>
    <row r="17324" ht="15.75" customHeight="1">
      <c r="A17324" s="10" t="s">
        <v>1115</v>
      </c>
      <c r="B17324" s="12">
        <v>0.05906669075378</v>
      </c>
      <c r="C17324" s="14">
        <v>0.0185159299492</v>
      </c>
      <c r="D17324" s="14">
        <v>0.00537621391661</v>
      </c>
      <c r="E17324" s="14">
        <v>0.0034200785372</v>
      </c>
      <c r="F17324" s="14">
        <v>0.01847138435452</v>
      </c>
      <c r="G17324" s="14">
        <v>0.0</v>
      </c>
      <c r="H17324" s="14">
        <v>0.0</v>
      </c>
      <c r="I17324" s="14">
        <v>0.0</v>
      </c>
      <c r="J17324" s="14">
        <v>0.02992928055539</v>
      </c>
      <c r="K17324" s="14">
        <v>0.01326497282603</v>
      </c>
      <c r="L17324" s="4"/>
      <c r="M17324" s="4"/>
      <c r="N17324" s="4"/>
      <c r="O17324" s="4"/>
      <c r="P17324" s="4"/>
      <c r="Q17324" s="4"/>
      <c r="R17324" s="4"/>
    </row>
    <row r="17325" ht="15.75" customHeight="1">
      <c r="B17325" s="15">
        <v>8.172447024919</v>
      </c>
      <c r="C17325" s="17">
        <v>3.680536772733</v>
      </c>
      <c r="D17325" s="17">
        <v>1.213842879114</v>
      </c>
      <c r="E17325" s="17">
        <v>0.5425097237733</v>
      </c>
      <c r="F17325" s="17">
        <v>3.827524503348</v>
      </c>
      <c r="G17325" s="17">
        <v>0.0</v>
      </c>
      <c r="H17325" s="17">
        <v>0.0</v>
      </c>
      <c r="I17325" s="17">
        <v>0.0</v>
      </c>
      <c r="J17325" s="17">
        <v>2.460598335153</v>
      </c>
      <c r="K17325" s="17">
        <v>19.89745923904</v>
      </c>
      <c r="L17325" s="4"/>
      <c r="M17325" s="4"/>
      <c r="N17325" s="4"/>
      <c r="O17325" s="4"/>
      <c r="P17325" s="4"/>
      <c r="Q17325" s="4"/>
      <c r="R17325" s="4"/>
    </row>
    <row r="17326" ht="15.75" customHeight="1">
      <c r="A17326" s="10" t="s">
        <v>1116</v>
      </c>
      <c r="B17326" s="12">
        <v>0.3067685119564</v>
      </c>
      <c r="C17326" s="12">
        <v>0.3182821525216</v>
      </c>
      <c r="D17326" s="12">
        <v>0.2441746432102</v>
      </c>
      <c r="E17326" s="14">
        <v>0.09325739733739</v>
      </c>
      <c r="F17326" s="14">
        <v>0.08599419827737</v>
      </c>
      <c r="G17326" s="13">
        <v>0.05619063447728</v>
      </c>
      <c r="H17326" s="13">
        <v>0.06381576468809</v>
      </c>
      <c r="I17326" s="13">
        <v>0.04472388903606</v>
      </c>
      <c r="J17326" s="14">
        <v>0.1235146904326</v>
      </c>
      <c r="K17326" s="14">
        <v>0.154599001577</v>
      </c>
      <c r="L17326" s="4"/>
      <c r="M17326" s="4"/>
      <c r="N17326" s="4"/>
      <c r="O17326" s="4"/>
      <c r="P17326" s="4"/>
      <c r="Q17326" s="4"/>
      <c r="R17326" s="4"/>
    </row>
    <row r="17327" ht="15.75" customHeight="1">
      <c r="B17327" s="15">
        <v>42.44438584392</v>
      </c>
      <c r="C17327" s="15">
        <v>63.26709863748</v>
      </c>
      <c r="D17327" s="15">
        <v>55.12981003328</v>
      </c>
      <c r="E17327" s="17">
        <v>14.79294826684</v>
      </c>
      <c r="F17327" s="17">
        <v>17.81917883008</v>
      </c>
      <c r="G17327" s="16">
        <v>8.380121556613</v>
      </c>
      <c r="H17327" s="16">
        <v>15.74009012408</v>
      </c>
      <c r="I17327" s="16">
        <v>4.170263415938</v>
      </c>
      <c r="J17327" s="17">
        <v>10.15460565725</v>
      </c>
      <c r="K17327" s="17">
        <v>231.8985023655</v>
      </c>
      <c r="L17327" s="4"/>
      <c r="M17327" s="4"/>
      <c r="N17327" s="4"/>
      <c r="O17327" s="4"/>
      <c r="P17327" s="4"/>
      <c r="Q17327" s="4"/>
      <c r="R17327" s="4"/>
    </row>
    <row r="17328" ht="15.75" customHeight="1">
      <c r="A17328" s="10" t="s">
        <v>1117</v>
      </c>
      <c r="B17328" s="14">
        <v>0.09334685645077</v>
      </c>
      <c r="C17328" s="14">
        <v>0.07073491486122</v>
      </c>
      <c r="D17328" s="14">
        <v>0.03672943703139</v>
      </c>
      <c r="E17328" s="14">
        <v>0.05168641779049</v>
      </c>
      <c r="F17328" s="14">
        <v>0.06154939743005</v>
      </c>
      <c r="G17328" s="14">
        <v>0.05489073788543</v>
      </c>
      <c r="H17328" s="14">
        <v>0.02174406077873</v>
      </c>
      <c r="I17328" s="14">
        <v>0.0145307391379</v>
      </c>
      <c r="J17328" s="14">
        <v>0.04353283611741</v>
      </c>
      <c r="K17328" s="14">
        <v>0.04980308808367</v>
      </c>
      <c r="L17328" s="4"/>
      <c r="M17328" s="4"/>
      <c r="N17328" s="4"/>
      <c r="O17328" s="4"/>
      <c r="P17328" s="4"/>
      <c r="Q17328" s="4"/>
      <c r="R17328" s="4"/>
    </row>
    <row r="17329" ht="15.75" customHeight="1">
      <c r="B17329" s="17">
        <v>12.91543896486</v>
      </c>
      <c r="C17329" s="17">
        <v>14.06045799359</v>
      </c>
      <c r="D17329" s="17">
        <v>8.292781181322</v>
      </c>
      <c r="E17329" s="17">
        <v>8.198754482784</v>
      </c>
      <c r="F17329" s="17">
        <v>12.75388039728</v>
      </c>
      <c r="G17329" s="17">
        <v>8.186258441308</v>
      </c>
      <c r="H17329" s="17">
        <v>5.363149340817</v>
      </c>
      <c r="I17329" s="17">
        <v>1.354913696894</v>
      </c>
      <c r="J17329" s="17">
        <v>3.578997626647</v>
      </c>
      <c r="K17329" s="17">
        <v>74.7046321255</v>
      </c>
      <c r="L17329" s="4"/>
      <c r="M17329" s="4"/>
      <c r="N17329" s="4"/>
      <c r="O17329" s="4"/>
      <c r="P17329" s="4"/>
      <c r="Q17329" s="4"/>
      <c r="R17329" s="4"/>
    </row>
    <row r="17330" ht="15.75" customHeight="1">
      <c r="A17330" s="10" t="s">
        <v>1118</v>
      </c>
      <c r="B17330" s="14">
        <v>0.365442357429</v>
      </c>
      <c r="C17330" s="14">
        <v>0.3672958285535</v>
      </c>
      <c r="D17330" s="14">
        <v>0.3890544539755</v>
      </c>
      <c r="E17330" s="12">
        <v>0.4219294961292</v>
      </c>
      <c r="F17330" s="14">
        <v>0.2924789669929</v>
      </c>
      <c r="G17330" s="14">
        <v>0.2968165043383</v>
      </c>
      <c r="H17330" s="14">
        <v>0.241723559983</v>
      </c>
      <c r="I17330" s="13">
        <v>0.1662702543469</v>
      </c>
      <c r="J17330" s="14">
        <v>0.299916699849</v>
      </c>
      <c r="K17330" s="14">
        <v>0.3219971539203</v>
      </c>
      <c r="L17330" s="4"/>
      <c r="M17330" s="4"/>
      <c r="N17330" s="4"/>
      <c r="O17330" s="4"/>
      <c r="P17330" s="4"/>
      <c r="Q17330" s="4"/>
      <c r="R17330" s="4"/>
    </row>
    <row r="17331" ht="15.75" customHeight="1">
      <c r="B17331" s="17">
        <v>50.56247893081</v>
      </c>
      <c r="C17331" s="17">
        <v>73.00987890815</v>
      </c>
      <c r="D17331" s="17">
        <v>87.84080876819</v>
      </c>
      <c r="E17331" s="15">
        <v>66.92853743184</v>
      </c>
      <c r="F17331" s="17">
        <v>60.60565853611</v>
      </c>
      <c r="G17331" s="17">
        <v>44.26642285681</v>
      </c>
      <c r="H17331" s="17">
        <v>59.62085760222</v>
      </c>
      <c r="I17331" s="16">
        <v>15.50381180631</v>
      </c>
      <c r="J17331" s="17">
        <v>24.65727604</v>
      </c>
      <c r="K17331" s="17">
        <v>482.9957308804</v>
      </c>
      <c r="L17331" s="4"/>
      <c r="M17331" s="4"/>
      <c r="N17331" s="4"/>
      <c r="O17331" s="4"/>
      <c r="P17331" s="4"/>
      <c r="Q17331" s="4"/>
      <c r="R17331" s="4"/>
    </row>
    <row r="17332" ht="15.75" customHeight="1">
      <c r="A17332" s="10" t="s">
        <v>1119</v>
      </c>
      <c r="B17332" s="13">
        <v>0.1406174365238</v>
      </c>
      <c r="C17332" s="13">
        <v>0.1802294762322</v>
      </c>
      <c r="D17332" s="14">
        <v>0.1887823749316</v>
      </c>
      <c r="E17332" s="14">
        <v>0.2582413496041</v>
      </c>
      <c r="F17332" s="14">
        <v>0.2782437646046</v>
      </c>
      <c r="G17332" s="14">
        <v>0.2717536876727</v>
      </c>
      <c r="H17332" s="12">
        <v>0.3358823916866</v>
      </c>
      <c r="I17332" s="14">
        <v>0.3415586404808</v>
      </c>
      <c r="J17332" s="14">
        <v>0.2665558215144</v>
      </c>
      <c r="K17332" s="14">
        <v>0.249107141735</v>
      </c>
      <c r="L17332" s="4"/>
      <c r="M17332" s="4"/>
      <c r="N17332" s="4"/>
      <c r="O17332" s="4"/>
      <c r="P17332" s="4"/>
      <c r="Q17332" s="4"/>
      <c r="R17332" s="4"/>
    </row>
    <row r="17333" ht="15.75" customHeight="1">
      <c r="B17333" s="16">
        <v>19.45578017162</v>
      </c>
      <c r="C17333" s="16">
        <v>35.82543337672</v>
      </c>
      <c r="D17333" s="17">
        <v>42.62333029663</v>
      </c>
      <c r="E17333" s="17">
        <v>40.96351639785</v>
      </c>
      <c r="F17333" s="17">
        <v>57.6559291111</v>
      </c>
      <c r="G17333" s="17">
        <v>40.52862113661</v>
      </c>
      <c r="H17333" s="15">
        <v>82.84503276076</v>
      </c>
      <c r="I17333" s="17">
        <v>31.84851616205</v>
      </c>
      <c r="J17333" s="17">
        <v>21.91455318913</v>
      </c>
      <c r="K17333" s="17">
        <v>373.6607126025</v>
      </c>
      <c r="L17333" s="4"/>
      <c r="M17333" s="4"/>
      <c r="N17333" s="4"/>
      <c r="O17333" s="4"/>
      <c r="P17333" s="4"/>
      <c r="Q17333" s="4"/>
      <c r="R17333" s="4"/>
    </row>
    <row r="17334" ht="15.75" customHeight="1">
      <c r="A17334" s="10" t="s">
        <v>1120</v>
      </c>
      <c r="B17334" s="13">
        <v>0.0229821108363</v>
      </c>
      <c r="C17334" s="13">
        <v>0.04494169788228</v>
      </c>
      <c r="D17334" s="13">
        <v>0.1317392201969</v>
      </c>
      <c r="E17334" s="14">
        <v>0.1714652606017</v>
      </c>
      <c r="F17334" s="14">
        <v>0.2632622883405</v>
      </c>
      <c r="G17334" s="12">
        <v>0.3203484356263</v>
      </c>
      <c r="H17334" s="12">
        <v>0.3333916727517</v>
      </c>
      <c r="I17334" s="12">
        <v>0.4329164769983</v>
      </c>
      <c r="J17334" s="14">
        <v>0.1807243642991</v>
      </c>
      <c r="K17334" s="14">
        <v>0.205892858265</v>
      </c>
      <c r="L17334" s="4"/>
      <c r="M17334" s="4"/>
      <c r="N17334" s="4"/>
      <c r="O17334" s="4"/>
      <c r="P17334" s="4"/>
      <c r="Q17334" s="4"/>
      <c r="R17334" s="4"/>
    </row>
    <row r="17335" ht="15.75" customHeight="1">
      <c r="B17335" s="16">
        <v>3.17979695381</v>
      </c>
      <c r="C17335" s="16">
        <v>8.93336560133</v>
      </c>
      <c r="D17335" s="16">
        <v>29.7441130164</v>
      </c>
      <c r="E17335" s="17">
        <v>27.19866522184</v>
      </c>
      <c r="F17335" s="17">
        <v>54.55156149053</v>
      </c>
      <c r="G17335" s="15">
        <v>47.77591240948</v>
      </c>
      <c r="H17335" s="15">
        <v>82.23069959873</v>
      </c>
      <c r="I17335" s="15">
        <v>40.36714572669</v>
      </c>
      <c r="J17335" s="17">
        <v>14.85802737867</v>
      </c>
      <c r="K17335" s="17">
        <v>308.8392873975</v>
      </c>
      <c r="L17335" s="4"/>
      <c r="M17335" s="4"/>
      <c r="N17335" s="4"/>
      <c r="O17335" s="4"/>
      <c r="P17335" s="4"/>
      <c r="Q17335" s="4"/>
      <c r="R17335" s="4"/>
    </row>
    <row r="17336" ht="15.75" customHeight="1">
      <c r="A17336" s="10" t="s">
        <v>976</v>
      </c>
      <c r="B17336" s="14">
        <v>0.01177603604991</v>
      </c>
      <c r="C17336" s="14">
        <v>0.0</v>
      </c>
      <c r="D17336" s="14">
        <v>0.004143656737702</v>
      </c>
      <c r="E17336" s="14">
        <v>0.0</v>
      </c>
      <c r="F17336" s="14">
        <v>0.0</v>
      </c>
      <c r="G17336" s="14">
        <v>0.0</v>
      </c>
      <c r="H17336" s="14">
        <v>0.003442550111861</v>
      </c>
      <c r="I17336" s="14">
        <v>0.0</v>
      </c>
      <c r="J17336" s="12">
        <v>0.05582630723216</v>
      </c>
      <c r="K17336" s="14">
        <v>0.005335783592988</v>
      </c>
      <c r="L17336" s="4"/>
      <c r="M17336" s="4"/>
      <c r="N17336" s="4"/>
      <c r="O17336" s="4"/>
      <c r="P17336" s="4"/>
      <c r="Q17336" s="4"/>
      <c r="R17336" s="4"/>
    </row>
    <row r="17337" ht="15.75" customHeight="1">
      <c r="B17337" s="17">
        <v>1.629328299135</v>
      </c>
      <c r="C17337" s="17">
        <v>0.0</v>
      </c>
      <c r="D17337" s="17">
        <v>0.9355558209864</v>
      </c>
      <c r="E17337" s="17">
        <v>0.0</v>
      </c>
      <c r="F17337" s="17">
        <v>0.0</v>
      </c>
      <c r="G17337" s="17">
        <v>0.0</v>
      </c>
      <c r="H17337" s="17">
        <v>0.8491013040774</v>
      </c>
      <c r="I17337" s="17">
        <v>0.0</v>
      </c>
      <c r="J17337" s="15">
        <v>4.589689965282</v>
      </c>
      <c r="K17337" s="17">
        <v>8.003675389481</v>
      </c>
      <c r="L17337" s="4"/>
      <c r="M17337" s="4"/>
      <c r="N17337" s="4"/>
      <c r="O17337" s="4"/>
      <c r="P17337" s="4"/>
      <c r="Q17337" s="4"/>
      <c r="R17337" s="4"/>
    </row>
    <row r="17338" ht="15.75" customHeight="1">
      <c r="A17338" s="10" t="s">
        <v>977</v>
      </c>
      <c r="B17338" s="14">
        <v>1.0</v>
      </c>
      <c r="C17338" s="14">
        <v>1.0</v>
      </c>
      <c r="D17338" s="14">
        <v>1.0</v>
      </c>
      <c r="E17338" s="14">
        <v>1.0</v>
      </c>
      <c r="F17338" s="14">
        <v>1.0</v>
      </c>
      <c r="G17338" s="14">
        <v>1.0</v>
      </c>
      <c r="H17338" s="14">
        <v>1.0</v>
      </c>
      <c r="I17338" s="14">
        <v>1.0</v>
      </c>
      <c r="J17338" s="14">
        <v>1.0</v>
      </c>
      <c r="K17338" s="14">
        <v>1.0</v>
      </c>
      <c r="L17338" s="4"/>
      <c r="M17338" s="4"/>
      <c r="N17338" s="4"/>
      <c r="O17338" s="4"/>
      <c r="P17338" s="4"/>
      <c r="Q17338" s="4"/>
      <c r="R17338" s="4"/>
    </row>
    <row r="17339" ht="15.75" customHeight="1">
      <c r="B17339" s="17">
        <v>138.3596561891</v>
      </c>
      <c r="C17339" s="17">
        <v>198.77677129</v>
      </c>
      <c r="D17339" s="17">
        <v>225.7802419959</v>
      </c>
      <c r="E17339" s="17">
        <v>158.6249315249</v>
      </c>
      <c r="F17339" s="17">
        <v>207.2137328685</v>
      </c>
      <c r="G17339" s="17">
        <v>149.1373364008</v>
      </c>
      <c r="H17339" s="17">
        <v>246.6489307307</v>
      </c>
      <c r="I17339" s="17">
        <v>93.24465080788</v>
      </c>
      <c r="J17339" s="17">
        <v>82.21374819214</v>
      </c>
      <c r="K17339" s="17">
        <v>1500.0</v>
      </c>
      <c r="L17339" s="4"/>
      <c r="M17339" s="4"/>
      <c r="N17339" s="4"/>
      <c r="O17339" s="4"/>
      <c r="P17339" s="4"/>
      <c r="Q17339" s="4"/>
      <c r="R17339" s="4"/>
    </row>
    <row r="17340" ht="15.75" customHeight="1">
      <c r="A17340" s="10" t="s">
        <v>735</v>
      </c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</row>
    <row r="17341" ht="15.75" customHeight="1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</row>
    <row r="17342" ht="15.75" customHeight="1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</row>
    <row r="17343" ht="15.75" customHeight="1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</row>
    <row r="17344" ht="15.75" customHeight="1">
      <c r="A17344" s="5" t="s">
        <v>963</v>
      </c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</row>
    <row r="17345" ht="15.75" customHeight="1">
      <c r="A17345" s="10" t="s">
        <v>736</v>
      </c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</row>
    <row r="17346" ht="15.75" customHeight="1">
      <c r="A17346" s="11" t="s">
        <v>964</v>
      </c>
      <c r="B17346" s="11" t="s">
        <v>1104</v>
      </c>
      <c r="C17346" s="11" t="s">
        <v>1105</v>
      </c>
      <c r="D17346" s="11" t="s">
        <v>1106</v>
      </c>
      <c r="E17346" s="11" t="s">
        <v>1107</v>
      </c>
      <c r="F17346" s="11" t="s">
        <v>1108</v>
      </c>
      <c r="G17346" s="11" t="s">
        <v>976</v>
      </c>
      <c r="H17346" s="11" t="s">
        <v>977</v>
      </c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</row>
    <row r="17347" ht="15.75" customHeight="1">
      <c r="A17347" s="10" t="s">
        <v>1113</v>
      </c>
      <c r="B17347" s="14">
        <v>0.5225830784681</v>
      </c>
      <c r="C17347" s="14">
        <v>0.3068663192309</v>
      </c>
      <c r="D17347" s="14">
        <v>0.6343663795314</v>
      </c>
      <c r="E17347" s="14">
        <v>0.6360924194916</v>
      </c>
      <c r="F17347" s="14">
        <v>0.4359212831289</v>
      </c>
      <c r="G17347" s="14">
        <v>0.4785346361058</v>
      </c>
      <c r="H17347" s="14">
        <v>0.539664216407</v>
      </c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</row>
    <row r="17348" ht="15.75" customHeight="1">
      <c r="B17348" s="17">
        <v>562.6010568322</v>
      </c>
      <c r="C17348" s="17">
        <v>9.500199415406</v>
      </c>
      <c r="D17348" s="17">
        <v>104.6704526227</v>
      </c>
      <c r="E17348" s="17">
        <v>104.0011105869</v>
      </c>
      <c r="F17348" s="17">
        <v>19.28785615104</v>
      </c>
      <c r="G17348" s="17">
        <v>9.435649002223</v>
      </c>
      <c r="H17348" s="17">
        <v>809.4963246105</v>
      </c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</row>
    <row r="17349" ht="15.75" customHeight="1">
      <c r="A17349" s="10" t="s">
        <v>1114</v>
      </c>
      <c r="B17349" s="14">
        <v>0.4756367752744</v>
      </c>
      <c r="C17349" s="14">
        <v>0.6931336807691</v>
      </c>
      <c r="D17349" s="14">
        <v>0.3544579280092</v>
      </c>
      <c r="E17349" s="14">
        <v>0.3581855265574</v>
      </c>
      <c r="F17349" s="14">
        <v>0.5399405721608</v>
      </c>
      <c r="G17349" s="14">
        <v>0.407880446483</v>
      </c>
      <c r="H17349" s="14">
        <v>0.455</v>
      </c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</row>
    <row r="17350" ht="15.75" customHeight="1">
      <c r="B17350" s="17">
        <v>512.0597345442</v>
      </c>
      <c r="C17350" s="17">
        <v>21.45855630342</v>
      </c>
      <c r="D17350" s="17">
        <v>58.48555812151</v>
      </c>
      <c r="E17350" s="17">
        <v>58.56333359214</v>
      </c>
      <c r="F17350" s="17">
        <v>23.89031343273</v>
      </c>
      <c r="G17350" s="17">
        <v>8.042504005985</v>
      </c>
      <c r="H17350" s="17">
        <v>682.5</v>
      </c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</row>
    <row r="17351" ht="15.75" customHeight="1">
      <c r="A17351" s="10" t="s">
        <v>1115</v>
      </c>
      <c r="B17351" s="14">
        <v>0.008668193925684</v>
      </c>
      <c r="C17351" s="14">
        <v>0.02299006863082</v>
      </c>
      <c r="D17351" s="14">
        <v>0.03312977413492</v>
      </c>
      <c r="E17351" s="14">
        <v>0.02683377464253</v>
      </c>
      <c r="F17351" s="14">
        <v>0.0</v>
      </c>
      <c r="G17351" s="14">
        <v>0.0</v>
      </c>
      <c r="H17351" s="14">
        <v>0.01326497282603</v>
      </c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</row>
    <row r="17352" ht="15.75" customHeight="1">
      <c r="B17352" s="17">
        <v>9.331980434025</v>
      </c>
      <c r="C17352" s="17">
        <v>0.7117439187006</v>
      </c>
      <c r="D17352" s="17">
        <v>5.466412732261</v>
      </c>
      <c r="E17352" s="17">
        <v>4.387322154054</v>
      </c>
      <c r="F17352" s="17">
        <v>0.0</v>
      </c>
      <c r="G17352" s="17">
        <v>0.0</v>
      </c>
      <c r="H17352" s="17">
        <v>19.89745923904</v>
      </c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</row>
    <row r="17353" ht="15.75" customHeight="1">
      <c r="A17353" s="10" t="s">
        <v>1116</v>
      </c>
      <c r="B17353" s="14">
        <v>0.1443981302488</v>
      </c>
      <c r="C17353" s="14">
        <v>0.06576775341638</v>
      </c>
      <c r="D17353" s="14">
        <v>0.2266851499893</v>
      </c>
      <c r="E17353" s="14">
        <v>0.1931424539136</v>
      </c>
      <c r="F17353" s="14">
        <v>0.0743562221078</v>
      </c>
      <c r="G17353" s="14">
        <v>0.1082702642252</v>
      </c>
      <c r="H17353" s="14">
        <v>0.154599001577</v>
      </c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</row>
    <row r="17354" ht="15.75" customHeight="1">
      <c r="B17354" s="17">
        <v>155.4557428853</v>
      </c>
      <c r="C17354" s="17">
        <v>2.036087812194</v>
      </c>
      <c r="D17354" s="17">
        <v>37.40304974824</v>
      </c>
      <c r="E17354" s="17">
        <v>31.57879121487</v>
      </c>
      <c r="F17354" s="17">
        <v>3.289979570752</v>
      </c>
      <c r="G17354" s="17">
        <v>2.134851134121</v>
      </c>
      <c r="H17354" s="17">
        <v>231.8985023655</v>
      </c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</row>
    <row r="17355" ht="15.75" customHeight="1">
      <c r="A17355" s="10" t="s">
        <v>1117</v>
      </c>
      <c r="B17355" s="14">
        <v>0.0535089868402</v>
      </c>
      <c r="C17355" s="14">
        <v>0.07914651382204</v>
      </c>
      <c r="D17355" s="14">
        <v>0.0200986985612</v>
      </c>
      <c r="E17355" s="14">
        <v>0.0479358679014</v>
      </c>
      <c r="F17355" s="14">
        <v>0.05733500083204</v>
      </c>
      <c r="G17355" s="14">
        <v>0.04854199689605</v>
      </c>
      <c r="H17355" s="14">
        <v>0.04980308808367</v>
      </c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</row>
    <row r="17356" ht="15.75" customHeight="1">
      <c r="B17356" s="17">
        <v>57.6065582425</v>
      </c>
      <c r="C17356" s="17">
        <v>2.450277587413</v>
      </c>
      <c r="D17356" s="17">
        <v>3.316285262598</v>
      </c>
      <c r="E17356" s="17">
        <v>7.837514401878</v>
      </c>
      <c r="F17356" s="17">
        <v>2.536855371067</v>
      </c>
      <c r="G17356" s="17">
        <v>0.9571412600463</v>
      </c>
      <c r="H17356" s="17">
        <v>74.7046321255</v>
      </c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</row>
    <row r="17357" ht="15.75" customHeight="1">
      <c r="A17357" s="10" t="s">
        <v>1118</v>
      </c>
      <c r="B17357" s="14">
        <v>0.3160077674535</v>
      </c>
      <c r="C17357" s="14">
        <v>0.1389619833617</v>
      </c>
      <c r="D17357" s="14">
        <v>0.35445275684599997</v>
      </c>
      <c r="E17357" s="14">
        <v>0.3681803230341</v>
      </c>
      <c r="F17357" s="14">
        <v>0.3042300601891</v>
      </c>
      <c r="G17357" s="14">
        <v>0.3217223749846</v>
      </c>
      <c r="H17357" s="14">
        <v>0.3219971539203</v>
      </c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</row>
    <row r="17358" ht="15.75" customHeight="1">
      <c r="B17358" s="17">
        <v>340.2067752704</v>
      </c>
      <c r="C17358" s="17">
        <v>4.302090097098</v>
      </c>
      <c r="D17358" s="17">
        <v>58.48470487958</v>
      </c>
      <c r="E17358" s="17">
        <v>60.19748281607</v>
      </c>
      <c r="F17358" s="17">
        <v>13.46102120922</v>
      </c>
      <c r="G17358" s="17">
        <v>6.343656608056</v>
      </c>
      <c r="H17358" s="17">
        <v>482.9957308804</v>
      </c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</row>
    <row r="17359" ht="15.75" customHeight="1">
      <c r="A17359" s="10" t="s">
        <v>1119</v>
      </c>
      <c r="B17359" s="14">
        <v>0.2580043093821</v>
      </c>
      <c r="C17359" s="14">
        <v>0.4664069906108</v>
      </c>
      <c r="D17359" s="14">
        <v>0.1760586990637</v>
      </c>
      <c r="E17359" s="14">
        <v>0.198513290489</v>
      </c>
      <c r="F17359" s="14">
        <v>0.3180911162534</v>
      </c>
      <c r="G17359" s="14">
        <v>0.2981485405198</v>
      </c>
      <c r="H17359" s="14">
        <v>0.249107141735</v>
      </c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</row>
    <row r="17360" ht="15.75" customHeight="1">
      <c r="B17360" s="17">
        <v>277.7615715211</v>
      </c>
      <c r="C17360" s="17">
        <v>14.43938008787</v>
      </c>
      <c r="D17360" s="17">
        <v>29.04968534552</v>
      </c>
      <c r="E17360" s="17">
        <v>32.45692299495</v>
      </c>
      <c r="F17360" s="17">
        <v>14.07432013684</v>
      </c>
      <c r="G17360" s="17">
        <v>5.878832516206</v>
      </c>
      <c r="H17360" s="17">
        <v>373.6607126025</v>
      </c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</row>
    <row r="17361" ht="15.75" customHeight="1">
      <c r="A17361" s="10" t="s">
        <v>1120</v>
      </c>
      <c r="B17361" s="14">
        <v>0.2176324658923</v>
      </c>
      <c r="C17361" s="14">
        <v>0.2267266901583</v>
      </c>
      <c r="D17361" s="14">
        <v>0.1783992289454</v>
      </c>
      <c r="E17361" s="14">
        <v>0.1596722360685</v>
      </c>
      <c r="F17361" s="14">
        <v>0.2218494559074</v>
      </c>
      <c r="G17361" s="14">
        <v>0.1097319059633</v>
      </c>
      <c r="H17361" s="14">
        <v>0.205892858265</v>
      </c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</row>
    <row r="17362" ht="15.75" customHeight="1">
      <c r="B17362" s="17">
        <v>234.2981630231</v>
      </c>
      <c r="C17362" s="17">
        <v>7.01917621555</v>
      </c>
      <c r="D17362" s="17">
        <v>29.43587277599</v>
      </c>
      <c r="E17362" s="17">
        <v>26.10641059719</v>
      </c>
      <c r="F17362" s="17">
        <v>9.815993295887</v>
      </c>
      <c r="G17362" s="17">
        <v>2.16367148978</v>
      </c>
      <c r="H17362" s="17">
        <v>308.8392873975</v>
      </c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</row>
    <row r="17363" ht="15.75" customHeight="1">
      <c r="A17363" s="10" t="s">
        <v>976</v>
      </c>
      <c r="B17363" s="13">
        <v>0.001780146257528</v>
      </c>
      <c r="C17363" s="14">
        <v>0.0</v>
      </c>
      <c r="D17363" s="14">
        <v>0.01117569245942</v>
      </c>
      <c r="E17363" s="14">
        <v>0.005722053950987</v>
      </c>
      <c r="F17363" s="14">
        <v>0.02413814471026</v>
      </c>
      <c r="G17363" s="12">
        <v>0.1135849174111</v>
      </c>
      <c r="H17363" s="14">
        <v>0.005335783592988</v>
      </c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</row>
    <row r="17364" ht="15.75" customHeight="1">
      <c r="B17364" s="16">
        <v>1.916464973832</v>
      </c>
      <c r="C17364" s="17">
        <v>0.0</v>
      </c>
      <c r="D17364" s="17">
        <v>1.843989255804</v>
      </c>
      <c r="E17364" s="17">
        <v>0.9355558209864</v>
      </c>
      <c r="F17364" s="17">
        <v>1.068020949981</v>
      </c>
      <c r="G17364" s="15">
        <v>2.239644388877</v>
      </c>
      <c r="H17364" s="17">
        <v>8.003675389481</v>
      </c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</row>
    <row r="17365" ht="15.75" customHeight="1">
      <c r="A17365" s="10" t="s">
        <v>977</v>
      </c>
      <c r="B17365" s="14">
        <v>1.0</v>
      </c>
      <c r="C17365" s="14">
        <v>1.0</v>
      </c>
      <c r="D17365" s="14">
        <v>1.0</v>
      </c>
      <c r="E17365" s="14">
        <v>1.0</v>
      </c>
      <c r="F17365" s="14">
        <v>1.0</v>
      </c>
      <c r="G17365" s="14">
        <v>1.0</v>
      </c>
      <c r="H17365" s="14">
        <v>1.0</v>
      </c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</row>
    <row r="17366" ht="15.75" customHeight="1">
      <c r="B17366" s="17">
        <v>1076.57725635</v>
      </c>
      <c r="C17366" s="17">
        <v>30.95875571883</v>
      </c>
      <c r="D17366" s="17">
        <v>165.0</v>
      </c>
      <c r="E17366" s="17">
        <v>163.5</v>
      </c>
      <c r="F17366" s="17">
        <v>44.24619053375</v>
      </c>
      <c r="G17366" s="17">
        <v>19.71779739709</v>
      </c>
      <c r="H17366" s="17">
        <v>1500.0</v>
      </c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</row>
    <row r="17367" ht="15.75" customHeight="1">
      <c r="A17367" s="10" t="s">
        <v>736</v>
      </c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</row>
    <row r="17368" ht="15.75" customHeight="1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</row>
    <row r="17369" ht="15.75" customHeight="1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</row>
    <row r="17370" ht="15.75" customHeight="1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</row>
    <row r="17371" ht="15.75" customHeight="1">
      <c r="A17371" s="5" t="s">
        <v>963</v>
      </c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</row>
    <row r="17372" ht="15.75" customHeight="1">
      <c r="A17372" s="10" t="s">
        <v>737</v>
      </c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</row>
    <row r="17373" ht="15.75" customHeight="1">
      <c r="A17373" s="11" t="s">
        <v>964</v>
      </c>
      <c r="B17373" s="11" t="s">
        <v>1109</v>
      </c>
      <c r="C17373" s="11" t="s">
        <v>1110</v>
      </c>
      <c r="D17373" s="11" t="s">
        <v>1111</v>
      </c>
      <c r="E17373" s="11" t="s">
        <v>1112</v>
      </c>
      <c r="F17373" s="11" t="s">
        <v>976</v>
      </c>
      <c r="G17373" s="11" t="s">
        <v>977</v>
      </c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</row>
    <row r="17374" ht="15.75" customHeight="1">
      <c r="A17374" s="10" t="s">
        <v>1113</v>
      </c>
      <c r="B17374" s="12">
        <v>0.6065091745092</v>
      </c>
      <c r="C17374" s="13">
        <v>0.4651666321442</v>
      </c>
      <c r="D17374" s="14">
        <v>0.5055791956892</v>
      </c>
      <c r="E17374" s="12">
        <v>0.7943377028681</v>
      </c>
      <c r="F17374" s="14">
        <v>0.4950088470482</v>
      </c>
      <c r="G17374" s="14">
        <v>0.539664216407</v>
      </c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</row>
    <row r="17375" ht="15.75" customHeight="1">
      <c r="B17375" s="15">
        <v>415.7875125113</v>
      </c>
      <c r="C17375" s="16">
        <v>332.7555548044</v>
      </c>
      <c r="D17375" s="17">
        <v>18.76432371192</v>
      </c>
      <c r="E17375" s="15">
        <v>30.51820910708</v>
      </c>
      <c r="F17375" s="17">
        <v>11.6707244757</v>
      </c>
      <c r="G17375" s="17">
        <v>809.4963246105</v>
      </c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</row>
    <row r="17376" ht="15.75" customHeight="1">
      <c r="A17376" s="10" t="s">
        <v>1114</v>
      </c>
      <c r="B17376" s="13">
        <v>0.3925879521941</v>
      </c>
      <c r="C17376" s="12">
        <v>0.5311562961564</v>
      </c>
      <c r="D17376" s="14">
        <v>0.4944208043108</v>
      </c>
      <c r="E17376" s="13">
        <v>0.1813113511396</v>
      </c>
      <c r="F17376" s="14">
        <v>0.343019221656</v>
      </c>
      <c r="G17376" s="14">
        <v>0.455</v>
      </c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</row>
    <row r="17377" ht="15.75" customHeight="1">
      <c r="B17377" s="16">
        <v>269.1355299231</v>
      </c>
      <c r="C17377" s="15">
        <v>379.9610629866</v>
      </c>
      <c r="D17377" s="17">
        <v>18.3501854924</v>
      </c>
      <c r="E17377" s="16">
        <v>6.965926088598</v>
      </c>
      <c r="F17377" s="17">
        <v>8.087295509337</v>
      </c>
      <c r="G17377" s="17">
        <v>682.5</v>
      </c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</row>
    <row r="17378" ht="15.75" customHeight="1">
      <c r="A17378" s="10" t="s">
        <v>1115</v>
      </c>
      <c r="B17378" s="14">
        <v>0.01305646248626</v>
      </c>
      <c r="C17378" s="14">
        <v>0.01371891922207</v>
      </c>
      <c r="D17378" s="14">
        <v>0.0</v>
      </c>
      <c r="E17378" s="14">
        <v>0.0294879551229</v>
      </c>
      <c r="F17378" s="14">
        <v>0.0</v>
      </c>
      <c r="G17378" s="14">
        <v>0.01326497282603</v>
      </c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</row>
    <row r="17379" ht="15.75" customHeight="1">
      <c r="B17379" s="17">
        <v>8.950753405754</v>
      </c>
      <c r="C17379" s="17">
        <v>9.813787708751</v>
      </c>
      <c r="D17379" s="17">
        <v>0.0</v>
      </c>
      <c r="E17379" s="17">
        <v>1.132918124535</v>
      </c>
      <c r="F17379" s="17">
        <v>0.0</v>
      </c>
      <c r="G17379" s="17">
        <v>19.89745923904</v>
      </c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</row>
    <row r="17380" ht="15.75" customHeight="1">
      <c r="A17380" s="10" t="s">
        <v>1116</v>
      </c>
      <c r="B17380" s="14">
        <v>0.1825553091014</v>
      </c>
      <c r="C17380" s="13">
        <v>0.1207068061067</v>
      </c>
      <c r="D17380" s="14">
        <v>0.07248647394921</v>
      </c>
      <c r="E17380" s="12">
        <v>0.3235539634055</v>
      </c>
      <c r="F17380" s="14">
        <v>0.2239818749449</v>
      </c>
      <c r="G17380" s="14">
        <v>0.154599001577</v>
      </c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</row>
    <row r="17381" ht="15.75" customHeight="1">
      <c r="B17381" s="17">
        <v>125.149331712</v>
      </c>
      <c r="C17381" s="16">
        <v>86.34725162797</v>
      </c>
      <c r="D17381" s="17">
        <v>2.690299904576</v>
      </c>
      <c r="E17381" s="15">
        <v>12.43084330126</v>
      </c>
      <c r="F17381" s="17">
        <v>5.280775819704</v>
      </c>
      <c r="G17381" s="17">
        <v>231.8985023655</v>
      </c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</row>
    <row r="17382" ht="15.75" customHeight="1">
      <c r="A17382" s="10" t="s">
        <v>1117</v>
      </c>
      <c r="B17382" s="14">
        <v>0.06323437816483</v>
      </c>
      <c r="C17382" s="14">
        <v>0.03670780712586</v>
      </c>
      <c r="D17382" s="14">
        <v>0.0407855321495</v>
      </c>
      <c r="E17382" s="14">
        <v>0.03629627639728</v>
      </c>
      <c r="F17382" s="14">
        <v>0.09279306918122</v>
      </c>
      <c r="G17382" s="14">
        <v>0.04980308808367</v>
      </c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</row>
    <row r="17383" ht="15.75" customHeight="1">
      <c r="B17383" s="17">
        <v>43.34982207587</v>
      </c>
      <c r="C17383" s="17">
        <v>26.25881970406</v>
      </c>
      <c r="D17383" s="17">
        <v>1.513735008366</v>
      </c>
      <c r="E17383" s="17">
        <v>1.394491724239</v>
      </c>
      <c r="F17383" s="17">
        <v>2.187763612966</v>
      </c>
      <c r="G17383" s="17">
        <v>74.7046321255</v>
      </c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</row>
    <row r="17384" ht="15.75" customHeight="1">
      <c r="A17384" s="10" t="s">
        <v>1118</v>
      </c>
      <c r="B17384" s="14">
        <v>0.3476630247567</v>
      </c>
      <c r="C17384" s="14">
        <v>0.2940330996896</v>
      </c>
      <c r="D17384" s="14">
        <v>0.3923071895905</v>
      </c>
      <c r="E17384" s="14">
        <v>0.4049995079424</v>
      </c>
      <c r="F17384" s="14">
        <v>0.1782339029221</v>
      </c>
      <c r="G17384" s="14">
        <v>0.3219971539203</v>
      </c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</row>
    <row r="17385" ht="15.75" customHeight="1">
      <c r="B17385" s="17">
        <v>238.3376053178</v>
      </c>
      <c r="C17385" s="17">
        <v>210.3356957636</v>
      </c>
      <c r="D17385" s="17">
        <v>14.56028879897</v>
      </c>
      <c r="E17385" s="17">
        <v>15.55995595705</v>
      </c>
      <c r="F17385" s="17">
        <v>4.202185043026</v>
      </c>
      <c r="G17385" s="17">
        <v>482.9957308804</v>
      </c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</row>
    <row r="17386" ht="15.75" customHeight="1">
      <c r="A17386" s="10" t="s">
        <v>1119</v>
      </c>
      <c r="B17386" s="14">
        <v>0.2334515647441</v>
      </c>
      <c r="C17386" s="14">
        <v>0.2717646628747</v>
      </c>
      <c r="D17386" s="14">
        <v>0.2622858958209</v>
      </c>
      <c r="E17386" s="14">
        <v>0.1552588682362</v>
      </c>
      <c r="F17386" s="14">
        <v>0.1490538879039</v>
      </c>
      <c r="G17386" s="14">
        <v>0.249107141735</v>
      </c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</row>
    <row r="17387" ht="15.75" customHeight="1">
      <c r="B17387" s="17">
        <v>160.0408525978</v>
      </c>
      <c r="C17387" s="17">
        <v>194.4060362934</v>
      </c>
      <c r="D17387" s="17">
        <v>9.734612294607</v>
      </c>
      <c r="E17387" s="17">
        <v>5.964997745231</v>
      </c>
      <c r="F17387" s="17">
        <v>3.514213671395</v>
      </c>
      <c r="G17387" s="17">
        <v>373.6607126025</v>
      </c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</row>
    <row r="17388" ht="15.75" customHeight="1">
      <c r="A17388" s="10" t="s">
        <v>1120</v>
      </c>
      <c r="B17388" s="13">
        <v>0.15913638745</v>
      </c>
      <c r="C17388" s="12">
        <v>0.2593916332816</v>
      </c>
      <c r="D17388" s="14">
        <v>0.2321349084899</v>
      </c>
      <c r="E17388" s="13">
        <v>0.02605248290344</v>
      </c>
      <c r="F17388" s="14">
        <v>0.1939653337521</v>
      </c>
      <c r="G17388" s="14">
        <v>0.205892858265</v>
      </c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</row>
    <row r="17389" ht="15.75" customHeight="1">
      <c r="B17389" s="16">
        <v>109.0946773253</v>
      </c>
      <c r="C17389" s="15">
        <v>185.5550266931</v>
      </c>
      <c r="D17389" s="17">
        <v>8.615573197791</v>
      </c>
      <c r="E17389" s="16">
        <v>1.000928343367</v>
      </c>
      <c r="F17389" s="17">
        <v>4.573081837942</v>
      </c>
      <c r="G17389" s="17">
        <v>308.8392873975</v>
      </c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</row>
    <row r="17390" ht="15.75" customHeight="1">
      <c r="A17390" s="10" t="s">
        <v>976</v>
      </c>
      <c r="B17390" s="13">
        <v>9.028732966809E-4</v>
      </c>
      <c r="C17390" s="14">
        <v>0.003677071699413</v>
      </c>
      <c r="D17390" s="14">
        <v>0.0</v>
      </c>
      <c r="E17390" s="14">
        <v>0.02435094599227</v>
      </c>
      <c r="F17390" s="12">
        <v>0.1619719312958</v>
      </c>
      <c r="G17390" s="14">
        <v>0.005335783592988</v>
      </c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</row>
    <row r="17391" ht="15.75" customHeight="1">
      <c r="B17391" s="16">
        <v>0.6189575655531</v>
      </c>
      <c r="C17391" s="17">
        <v>2.63038220896</v>
      </c>
      <c r="D17391" s="17">
        <v>0.0</v>
      </c>
      <c r="E17391" s="17">
        <v>0.9355558209864</v>
      </c>
      <c r="F17391" s="15">
        <v>3.818779793982</v>
      </c>
      <c r="G17391" s="17">
        <v>8.003675389481</v>
      </c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</row>
    <row r="17392" ht="15.75" customHeight="1">
      <c r="A17392" s="10" t="s">
        <v>977</v>
      </c>
      <c r="B17392" s="14">
        <v>1.0</v>
      </c>
      <c r="C17392" s="14">
        <v>1.0</v>
      </c>
      <c r="D17392" s="14">
        <v>1.0</v>
      </c>
      <c r="E17392" s="14">
        <v>1.0</v>
      </c>
      <c r="F17392" s="14">
        <v>1.0</v>
      </c>
      <c r="G17392" s="14">
        <v>1.0</v>
      </c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</row>
    <row r="17393" ht="15.75" customHeight="1">
      <c r="B17393" s="17">
        <v>685.542</v>
      </c>
      <c r="C17393" s="17">
        <v>715.3469999999</v>
      </c>
      <c r="D17393" s="17">
        <v>37.11450920431</v>
      </c>
      <c r="E17393" s="17">
        <v>38.41969101667</v>
      </c>
      <c r="F17393" s="17">
        <v>23.57679977901</v>
      </c>
      <c r="G17393" s="17">
        <v>1500.0</v>
      </c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</row>
    <row r="17394" ht="15.75" customHeight="1">
      <c r="A17394" s="10" t="s">
        <v>737</v>
      </c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</row>
    <row r="17395" ht="15.75" customHeight="1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</row>
    <row r="17396" ht="15.75" customHeight="1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</row>
    <row r="17397" ht="15.75" customHeight="1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</row>
    <row r="17398" ht="15.75" customHeight="1">
      <c r="A17398" s="5" t="s">
        <v>963</v>
      </c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</row>
    <row r="17399" ht="15.75" customHeight="1">
      <c r="A17399" s="10" t="s">
        <v>738</v>
      </c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</row>
    <row r="17400" ht="15.75" customHeight="1">
      <c r="A17400" s="11" t="s">
        <v>964</v>
      </c>
      <c r="B17400" s="11" t="s">
        <v>1113</v>
      </c>
      <c r="C17400" s="11" t="s">
        <v>1114</v>
      </c>
      <c r="D17400" s="11" t="s">
        <v>1115</v>
      </c>
      <c r="E17400" s="11" t="s">
        <v>1116</v>
      </c>
      <c r="F17400" s="11" t="s">
        <v>1117</v>
      </c>
      <c r="G17400" s="11" t="s">
        <v>1118</v>
      </c>
      <c r="H17400" s="11" t="s">
        <v>1119</v>
      </c>
      <c r="I17400" s="11" t="s">
        <v>1120</v>
      </c>
      <c r="J17400" s="11" t="s">
        <v>976</v>
      </c>
      <c r="K17400" s="11" t="s">
        <v>977</v>
      </c>
      <c r="L17400" s="4"/>
      <c r="M17400" s="4"/>
      <c r="N17400" s="4"/>
      <c r="O17400" s="4"/>
      <c r="P17400" s="4"/>
      <c r="Q17400" s="4"/>
      <c r="R17400" s="4"/>
    </row>
    <row r="17401" ht="15.75" customHeight="1">
      <c r="A17401" s="10" t="s">
        <v>1113</v>
      </c>
      <c r="B17401" s="12">
        <v>1.0</v>
      </c>
      <c r="C17401" s="13">
        <v>0.0</v>
      </c>
      <c r="D17401" s="12">
        <v>1.0</v>
      </c>
      <c r="E17401" s="12">
        <v>1.0</v>
      </c>
      <c r="F17401" s="12">
        <v>1.0</v>
      </c>
      <c r="G17401" s="12">
        <v>1.0</v>
      </c>
      <c r="H17401" s="13">
        <v>0.0</v>
      </c>
      <c r="I17401" s="13">
        <v>0.0</v>
      </c>
      <c r="J17401" s="13">
        <v>0.0</v>
      </c>
      <c r="K17401" s="14">
        <v>0.539664216407</v>
      </c>
      <c r="L17401" s="4"/>
      <c r="M17401" s="4"/>
      <c r="N17401" s="4"/>
      <c r="O17401" s="4"/>
      <c r="P17401" s="4"/>
      <c r="Q17401" s="4"/>
      <c r="R17401" s="4"/>
    </row>
    <row r="17402" ht="15.75" customHeight="1">
      <c r="B17402" s="15">
        <v>809.4963246105</v>
      </c>
      <c r="C17402" s="16">
        <v>0.0</v>
      </c>
      <c r="D17402" s="15">
        <v>19.89745923904</v>
      </c>
      <c r="E17402" s="15">
        <v>231.8985023655</v>
      </c>
      <c r="F17402" s="15">
        <v>74.7046321255</v>
      </c>
      <c r="G17402" s="15">
        <v>482.9957308804</v>
      </c>
      <c r="H17402" s="16">
        <v>0.0</v>
      </c>
      <c r="I17402" s="16">
        <v>0.0</v>
      </c>
      <c r="J17402" s="16">
        <v>0.0</v>
      </c>
      <c r="K17402" s="17">
        <v>809.4963246105</v>
      </c>
      <c r="L17402" s="4"/>
      <c r="M17402" s="4"/>
      <c r="N17402" s="4"/>
      <c r="O17402" s="4"/>
      <c r="P17402" s="4"/>
      <c r="Q17402" s="4"/>
      <c r="R17402" s="4"/>
    </row>
    <row r="17403" ht="15.75" customHeight="1">
      <c r="A17403" s="10" t="s">
        <v>1114</v>
      </c>
      <c r="B17403" s="13">
        <v>0.0</v>
      </c>
      <c r="C17403" s="12">
        <v>1.0</v>
      </c>
      <c r="D17403" s="13">
        <v>0.0</v>
      </c>
      <c r="E17403" s="13">
        <v>0.0</v>
      </c>
      <c r="F17403" s="13">
        <v>0.0</v>
      </c>
      <c r="G17403" s="13">
        <v>0.0</v>
      </c>
      <c r="H17403" s="12">
        <v>1.0</v>
      </c>
      <c r="I17403" s="12">
        <v>1.0</v>
      </c>
      <c r="J17403" s="13">
        <v>0.0</v>
      </c>
      <c r="K17403" s="14">
        <v>0.455</v>
      </c>
      <c r="L17403" s="4"/>
      <c r="M17403" s="4"/>
      <c r="N17403" s="4"/>
      <c r="O17403" s="4"/>
      <c r="P17403" s="4"/>
      <c r="Q17403" s="4"/>
      <c r="R17403" s="4"/>
    </row>
    <row r="17404" ht="15.75" customHeight="1">
      <c r="B17404" s="16">
        <v>0.0</v>
      </c>
      <c r="C17404" s="15">
        <v>682.5</v>
      </c>
      <c r="D17404" s="16">
        <v>0.0</v>
      </c>
      <c r="E17404" s="16">
        <v>0.0</v>
      </c>
      <c r="F17404" s="16">
        <v>0.0</v>
      </c>
      <c r="G17404" s="16">
        <v>0.0</v>
      </c>
      <c r="H17404" s="15">
        <v>373.6607126025</v>
      </c>
      <c r="I17404" s="15">
        <v>308.8392873975</v>
      </c>
      <c r="J17404" s="16">
        <v>0.0</v>
      </c>
      <c r="K17404" s="17">
        <v>682.5</v>
      </c>
      <c r="L17404" s="4"/>
      <c r="M17404" s="4"/>
      <c r="N17404" s="4"/>
      <c r="O17404" s="4"/>
      <c r="P17404" s="4"/>
      <c r="Q17404" s="4"/>
      <c r="R17404" s="4"/>
    </row>
    <row r="17405" ht="15.75" customHeight="1">
      <c r="A17405" s="10" t="s">
        <v>1115</v>
      </c>
      <c r="B17405" s="12">
        <v>0.02458004889474</v>
      </c>
      <c r="C17405" s="13">
        <v>0.0</v>
      </c>
      <c r="D17405" s="12">
        <v>1.0</v>
      </c>
      <c r="E17405" s="14">
        <v>0.0</v>
      </c>
      <c r="F17405" s="14">
        <v>0.0</v>
      </c>
      <c r="G17405" s="13">
        <v>0.0</v>
      </c>
      <c r="H17405" s="13">
        <v>0.0</v>
      </c>
      <c r="I17405" s="14">
        <v>0.0</v>
      </c>
      <c r="J17405" s="14">
        <v>0.0</v>
      </c>
      <c r="K17405" s="14">
        <v>0.01326497282603</v>
      </c>
      <c r="L17405" s="4"/>
      <c r="M17405" s="4"/>
      <c r="N17405" s="4"/>
      <c r="O17405" s="4"/>
      <c r="P17405" s="4"/>
      <c r="Q17405" s="4"/>
      <c r="R17405" s="4"/>
    </row>
    <row r="17406" ht="15.75" customHeight="1">
      <c r="B17406" s="15">
        <v>19.89745923904</v>
      </c>
      <c r="C17406" s="16">
        <v>0.0</v>
      </c>
      <c r="D17406" s="15">
        <v>19.89745923904</v>
      </c>
      <c r="E17406" s="17">
        <v>0.0</v>
      </c>
      <c r="F17406" s="17">
        <v>0.0</v>
      </c>
      <c r="G17406" s="16">
        <v>0.0</v>
      </c>
      <c r="H17406" s="16">
        <v>0.0</v>
      </c>
      <c r="I17406" s="17">
        <v>0.0</v>
      </c>
      <c r="J17406" s="17">
        <v>0.0</v>
      </c>
      <c r="K17406" s="17">
        <v>19.89745923904</v>
      </c>
      <c r="L17406" s="4"/>
      <c r="M17406" s="4"/>
      <c r="N17406" s="4"/>
      <c r="O17406" s="4"/>
      <c r="P17406" s="4"/>
      <c r="Q17406" s="4"/>
      <c r="R17406" s="4"/>
    </row>
    <row r="17407" ht="15.75" customHeight="1">
      <c r="A17407" s="10" t="s">
        <v>1116</v>
      </c>
      <c r="B17407" s="12">
        <v>0.2864725821665</v>
      </c>
      <c r="C17407" s="13">
        <v>0.0</v>
      </c>
      <c r="D17407" s="14">
        <v>0.0</v>
      </c>
      <c r="E17407" s="12">
        <v>1.0</v>
      </c>
      <c r="F17407" s="13">
        <v>0.0</v>
      </c>
      <c r="G17407" s="13">
        <v>0.0</v>
      </c>
      <c r="H17407" s="13">
        <v>0.0</v>
      </c>
      <c r="I17407" s="13">
        <v>0.0</v>
      </c>
      <c r="J17407" s="14">
        <v>0.0</v>
      </c>
      <c r="K17407" s="14">
        <v>0.154599001577</v>
      </c>
      <c r="L17407" s="4"/>
      <c r="M17407" s="4"/>
      <c r="N17407" s="4"/>
      <c r="O17407" s="4"/>
      <c r="P17407" s="4"/>
      <c r="Q17407" s="4"/>
      <c r="R17407" s="4"/>
    </row>
    <row r="17408" ht="15.75" customHeight="1">
      <c r="B17408" s="15">
        <v>231.8985023655</v>
      </c>
      <c r="C17408" s="16">
        <v>0.0</v>
      </c>
      <c r="D17408" s="17">
        <v>0.0</v>
      </c>
      <c r="E17408" s="15">
        <v>231.8985023655</v>
      </c>
      <c r="F17408" s="16">
        <v>0.0</v>
      </c>
      <c r="G17408" s="16">
        <v>0.0</v>
      </c>
      <c r="H17408" s="16">
        <v>0.0</v>
      </c>
      <c r="I17408" s="16">
        <v>0.0</v>
      </c>
      <c r="J17408" s="17">
        <v>0.0</v>
      </c>
      <c r="K17408" s="17">
        <v>231.8985023655</v>
      </c>
      <c r="L17408" s="4"/>
      <c r="M17408" s="4"/>
      <c r="N17408" s="4"/>
      <c r="O17408" s="4"/>
      <c r="P17408" s="4"/>
      <c r="Q17408" s="4"/>
      <c r="R17408" s="4"/>
    </row>
    <row r="17409" ht="15.75" customHeight="1">
      <c r="A17409" s="10" t="s">
        <v>1117</v>
      </c>
      <c r="B17409" s="12">
        <v>0.09228532589256</v>
      </c>
      <c r="C17409" s="13">
        <v>0.0</v>
      </c>
      <c r="D17409" s="14">
        <v>0.0</v>
      </c>
      <c r="E17409" s="13">
        <v>0.0</v>
      </c>
      <c r="F17409" s="12">
        <v>1.0</v>
      </c>
      <c r="G17409" s="13">
        <v>0.0</v>
      </c>
      <c r="H17409" s="13">
        <v>0.0</v>
      </c>
      <c r="I17409" s="13">
        <v>0.0</v>
      </c>
      <c r="J17409" s="14">
        <v>0.0</v>
      </c>
      <c r="K17409" s="14">
        <v>0.04980308808367</v>
      </c>
      <c r="L17409" s="4"/>
      <c r="M17409" s="4"/>
      <c r="N17409" s="4"/>
      <c r="O17409" s="4"/>
      <c r="P17409" s="4"/>
      <c r="Q17409" s="4"/>
      <c r="R17409" s="4"/>
    </row>
    <row r="17410" ht="15.75" customHeight="1">
      <c r="B17410" s="15">
        <v>74.7046321255</v>
      </c>
      <c r="C17410" s="16">
        <v>0.0</v>
      </c>
      <c r="D17410" s="17">
        <v>0.0</v>
      </c>
      <c r="E17410" s="16">
        <v>0.0</v>
      </c>
      <c r="F17410" s="15">
        <v>74.7046321255</v>
      </c>
      <c r="G17410" s="16">
        <v>0.0</v>
      </c>
      <c r="H17410" s="16">
        <v>0.0</v>
      </c>
      <c r="I17410" s="16">
        <v>0.0</v>
      </c>
      <c r="J17410" s="17">
        <v>0.0</v>
      </c>
      <c r="K17410" s="17">
        <v>74.7046321255</v>
      </c>
      <c r="L17410" s="4"/>
      <c r="M17410" s="4"/>
      <c r="N17410" s="4"/>
      <c r="O17410" s="4"/>
      <c r="P17410" s="4"/>
      <c r="Q17410" s="4"/>
      <c r="R17410" s="4"/>
    </row>
    <row r="17411" ht="15.75" customHeight="1">
      <c r="A17411" s="10" t="s">
        <v>1118</v>
      </c>
      <c r="B17411" s="12">
        <v>0.5966620430462</v>
      </c>
      <c r="C17411" s="13">
        <v>0.0</v>
      </c>
      <c r="D17411" s="13">
        <v>0.0</v>
      </c>
      <c r="E17411" s="13">
        <v>0.0</v>
      </c>
      <c r="F17411" s="13">
        <v>0.0</v>
      </c>
      <c r="G17411" s="12">
        <v>1.0</v>
      </c>
      <c r="H17411" s="13">
        <v>0.0</v>
      </c>
      <c r="I17411" s="13">
        <v>0.0</v>
      </c>
      <c r="J17411" s="14">
        <v>0.0</v>
      </c>
      <c r="K17411" s="14">
        <v>0.3219971539203</v>
      </c>
      <c r="L17411" s="4"/>
      <c r="M17411" s="4"/>
      <c r="N17411" s="4"/>
      <c r="O17411" s="4"/>
      <c r="P17411" s="4"/>
      <c r="Q17411" s="4"/>
      <c r="R17411" s="4"/>
    </row>
    <row r="17412" ht="15.75" customHeight="1">
      <c r="B17412" s="15">
        <v>482.9957308804</v>
      </c>
      <c r="C17412" s="16">
        <v>0.0</v>
      </c>
      <c r="D17412" s="16">
        <v>0.0</v>
      </c>
      <c r="E17412" s="16">
        <v>0.0</v>
      </c>
      <c r="F17412" s="16">
        <v>0.0</v>
      </c>
      <c r="G17412" s="15">
        <v>482.9957308804</v>
      </c>
      <c r="H17412" s="16">
        <v>0.0</v>
      </c>
      <c r="I17412" s="16">
        <v>0.0</v>
      </c>
      <c r="J17412" s="17">
        <v>0.0</v>
      </c>
      <c r="K17412" s="17">
        <v>482.9957308804</v>
      </c>
      <c r="L17412" s="4"/>
      <c r="M17412" s="4"/>
      <c r="N17412" s="4"/>
      <c r="O17412" s="4"/>
      <c r="P17412" s="4"/>
      <c r="Q17412" s="4"/>
      <c r="R17412" s="4"/>
    </row>
    <row r="17413" ht="15.75" customHeight="1">
      <c r="A17413" s="10" t="s">
        <v>1119</v>
      </c>
      <c r="B17413" s="13">
        <v>0.0</v>
      </c>
      <c r="C17413" s="12">
        <v>0.5474882235934</v>
      </c>
      <c r="D17413" s="13">
        <v>0.0</v>
      </c>
      <c r="E17413" s="13">
        <v>0.0</v>
      </c>
      <c r="F17413" s="13">
        <v>0.0</v>
      </c>
      <c r="G17413" s="13">
        <v>0.0</v>
      </c>
      <c r="H17413" s="12">
        <v>1.0</v>
      </c>
      <c r="I17413" s="13">
        <v>0.0</v>
      </c>
      <c r="J17413" s="14">
        <v>0.0</v>
      </c>
      <c r="K17413" s="14">
        <v>0.249107141735</v>
      </c>
      <c r="L17413" s="4"/>
      <c r="M17413" s="4"/>
      <c r="N17413" s="4"/>
      <c r="O17413" s="4"/>
      <c r="P17413" s="4"/>
      <c r="Q17413" s="4"/>
      <c r="R17413" s="4"/>
    </row>
    <row r="17414" ht="15.75" customHeight="1">
      <c r="B17414" s="16">
        <v>0.0</v>
      </c>
      <c r="C17414" s="15">
        <v>373.6607126025</v>
      </c>
      <c r="D17414" s="16">
        <v>0.0</v>
      </c>
      <c r="E17414" s="16">
        <v>0.0</v>
      </c>
      <c r="F17414" s="16">
        <v>0.0</v>
      </c>
      <c r="G17414" s="16">
        <v>0.0</v>
      </c>
      <c r="H17414" s="15">
        <v>373.6607126025</v>
      </c>
      <c r="I17414" s="16">
        <v>0.0</v>
      </c>
      <c r="J17414" s="17">
        <v>0.0</v>
      </c>
      <c r="K17414" s="17">
        <v>373.6607126025</v>
      </c>
      <c r="L17414" s="4"/>
      <c r="M17414" s="4"/>
      <c r="N17414" s="4"/>
      <c r="O17414" s="4"/>
      <c r="P17414" s="4"/>
      <c r="Q17414" s="4"/>
      <c r="R17414" s="4"/>
    </row>
    <row r="17415" ht="15.75" customHeight="1">
      <c r="A17415" s="10" t="s">
        <v>1120</v>
      </c>
      <c r="B17415" s="13">
        <v>0.0</v>
      </c>
      <c r="C17415" s="12">
        <v>0.4525117764066</v>
      </c>
      <c r="D17415" s="14">
        <v>0.0</v>
      </c>
      <c r="E17415" s="13">
        <v>0.0</v>
      </c>
      <c r="F17415" s="13">
        <v>0.0</v>
      </c>
      <c r="G17415" s="13">
        <v>0.0</v>
      </c>
      <c r="H17415" s="13">
        <v>0.0</v>
      </c>
      <c r="I17415" s="12">
        <v>1.0</v>
      </c>
      <c r="J17415" s="14">
        <v>0.0</v>
      </c>
      <c r="K17415" s="14">
        <v>0.205892858265</v>
      </c>
      <c r="L17415" s="4"/>
      <c r="M17415" s="4"/>
      <c r="N17415" s="4"/>
      <c r="O17415" s="4"/>
      <c r="P17415" s="4"/>
      <c r="Q17415" s="4"/>
      <c r="R17415" s="4"/>
    </row>
    <row r="17416" ht="15.75" customHeight="1">
      <c r="B17416" s="16">
        <v>0.0</v>
      </c>
      <c r="C17416" s="15">
        <v>308.8392873975</v>
      </c>
      <c r="D17416" s="17">
        <v>0.0</v>
      </c>
      <c r="E17416" s="16">
        <v>0.0</v>
      </c>
      <c r="F17416" s="16">
        <v>0.0</v>
      </c>
      <c r="G17416" s="16">
        <v>0.0</v>
      </c>
      <c r="H17416" s="16">
        <v>0.0</v>
      </c>
      <c r="I17416" s="15">
        <v>308.8392873975</v>
      </c>
      <c r="J17416" s="17">
        <v>0.0</v>
      </c>
      <c r="K17416" s="17">
        <v>308.8392873975</v>
      </c>
      <c r="L17416" s="4"/>
      <c r="M17416" s="4"/>
      <c r="N17416" s="4"/>
      <c r="O17416" s="4"/>
      <c r="P17416" s="4"/>
      <c r="Q17416" s="4"/>
      <c r="R17416" s="4"/>
    </row>
    <row r="17417" ht="15.75" customHeight="1">
      <c r="A17417" s="10" t="s">
        <v>976</v>
      </c>
      <c r="B17417" s="13">
        <v>0.0</v>
      </c>
      <c r="C17417" s="13">
        <v>0.0</v>
      </c>
      <c r="D17417" s="14">
        <v>0.0</v>
      </c>
      <c r="E17417" s="14">
        <v>0.0</v>
      </c>
      <c r="F17417" s="14">
        <v>0.0</v>
      </c>
      <c r="G17417" s="14">
        <v>0.0</v>
      </c>
      <c r="H17417" s="14">
        <v>0.0</v>
      </c>
      <c r="I17417" s="14">
        <v>0.0</v>
      </c>
      <c r="J17417" s="12">
        <v>1.0</v>
      </c>
      <c r="K17417" s="14">
        <v>0.005335783592988</v>
      </c>
      <c r="L17417" s="4"/>
      <c r="M17417" s="4"/>
      <c r="N17417" s="4"/>
      <c r="O17417" s="4"/>
      <c r="P17417" s="4"/>
      <c r="Q17417" s="4"/>
      <c r="R17417" s="4"/>
    </row>
    <row r="17418" ht="15.75" customHeight="1">
      <c r="B17418" s="16">
        <v>0.0</v>
      </c>
      <c r="C17418" s="16">
        <v>0.0</v>
      </c>
      <c r="D17418" s="17">
        <v>0.0</v>
      </c>
      <c r="E17418" s="17">
        <v>0.0</v>
      </c>
      <c r="F17418" s="17">
        <v>0.0</v>
      </c>
      <c r="G17418" s="17">
        <v>0.0</v>
      </c>
      <c r="H17418" s="17">
        <v>0.0</v>
      </c>
      <c r="I17418" s="17">
        <v>0.0</v>
      </c>
      <c r="J17418" s="15">
        <v>8.003675389481</v>
      </c>
      <c r="K17418" s="17">
        <v>8.003675389481</v>
      </c>
      <c r="L17418" s="4"/>
      <c r="M17418" s="4"/>
      <c r="N17418" s="4"/>
      <c r="O17418" s="4"/>
      <c r="P17418" s="4"/>
      <c r="Q17418" s="4"/>
      <c r="R17418" s="4"/>
    </row>
    <row r="17419" ht="15.75" customHeight="1">
      <c r="A17419" s="10" t="s">
        <v>977</v>
      </c>
      <c r="B17419" s="14">
        <v>1.0</v>
      </c>
      <c r="C17419" s="14">
        <v>1.0</v>
      </c>
      <c r="D17419" s="14">
        <v>1.0</v>
      </c>
      <c r="E17419" s="14">
        <v>1.0</v>
      </c>
      <c r="F17419" s="14">
        <v>1.0</v>
      </c>
      <c r="G17419" s="14">
        <v>1.0</v>
      </c>
      <c r="H17419" s="14">
        <v>1.0</v>
      </c>
      <c r="I17419" s="14">
        <v>1.0</v>
      </c>
      <c r="J17419" s="14">
        <v>1.0</v>
      </c>
      <c r="K17419" s="14">
        <v>1.0</v>
      </c>
      <c r="L17419" s="4"/>
      <c r="M17419" s="4"/>
      <c r="N17419" s="4"/>
      <c r="O17419" s="4"/>
      <c r="P17419" s="4"/>
      <c r="Q17419" s="4"/>
      <c r="R17419" s="4"/>
    </row>
    <row r="17420" ht="15.75" customHeight="1">
      <c r="B17420" s="17">
        <v>809.4963246105</v>
      </c>
      <c r="C17420" s="17">
        <v>682.5</v>
      </c>
      <c r="D17420" s="17">
        <v>19.89745923904</v>
      </c>
      <c r="E17420" s="17">
        <v>231.8985023655</v>
      </c>
      <c r="F17420" s="17">
        <v>74.7046321255</v>
      </c>
      <c r="G17420" s="17">
        <v>482.9957308804</v>
      </c>
      <c r="H17420" s="17">
        <v>373.6607126025</v>
      </c>
      <c r="I17420" s="17">
        <v>308.8392873975</v>
      </c>
      <c r="J17420" s="17">
        <v>8.003675389481</v>
      </c>
      <c r="K17420" s="17">
        <v>1500.0</v>
      </c>
      <c r="L17420" s="4"/>
      <c r="M17420" s="4"/>
      <c r="N17420" s="4"/>
      <c r="O17420" s="4"/>
      <c r="P17420" s="4"/>
      <c r="Q17420" s="4"/>
      <c r="R17420" s="4"/>
    </row>
    <row r="17421" ht="15.75" customHeight="1">
      <c r="A17421" s="10" t="s">
        <v>738</v>
      </c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</row>
    <row r="17422" ht="15.75" customHeight="1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</row>
    <row r="17423" ht="15.75" customHeight="1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</row>
    <row r="17424" ht="15.75" customHeight="1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</row>
    <row r="17425" ht="15.75" customHeight="1">
      <c r="A17425" s="5" t="s">
        <v>963</v>
      </c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</row>
    <row r="17426" ht="15.75" customHeight="1">
      <c r="A17426" s="10" t="s">
        <v>739</v>
      </c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</row>
    <row r="17427" ht="15.75" customHeight="1">
      <c r="A17427" s="11" t="s">
        <v>964</v>
      </c>
      <c r="B17427" s="11" t="s">
        <v>1121</v>
      </c>
      <c r="C17427" s="11" t="s">
        <v>1122</v>
      </c>
      <c r="D17427" s="11" t="s">
        <v>1123</v>
      </c>
      <c r="E17427" s="11" t="s">
        <v>1124</v>
      </c>
      <c r="F17427" s="11" t="s">
        <v>1125</v>
      </c>
      <c r="G17427" s="11" t="s">
        <v>976</v>
      </c>
      <c r="H17427" s="11" t="s">
        <v>977</v>
      </c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</row>
    <row r="17428" ht="15.75" customHeight="1">
      <c r="A17428" s="10" t="s">
        <v>1113</v>
      </c>
      <c r="B17428" s="14">
        <v>0.7652898121709</v>
      </c>
      <c r="C17428" s="12">
        <v>0.7100871604204</v>
      </c>
      <c r="D17428" s="14">
        <v>0.5915304516819</v>
      </c>
      <c r="E17428" s="14">
        <v>0.5345539496998</v>
      </c>
      <c r="F17428" s="13">
        <v>0.4828394656523</v>
      </c>
      <c r="G17428" s="14">
        <v>0.8615503506311</v>
      </c>
      <c r="H17428" s="14">
        <v>0.539664216407</v>
      </c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</row>
    <row r="17429" ht="15.75" customHeight="1">
      <c r="B17429" s="17">
        <v>27.39395061004</v>
      </c>
      <c r="C17429" s="15">
        <v>121.2126488605</v>
      </c>
      <c r="D17429" s="17">
        <v>112.1699804522</v>
      </c>
      <c r="E17429" s="17">
        <v>113.8792729371</v>
      </c>
      <c r="F17429" s="16">
        <v>424.1311792325</v>
      </c>
      <c r="G17429" s="17">
        <v>10.70929251811</v>
      </c>
      <c r="H17429" s="17">
        <v>809.4963246105</v>
      </c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</row>
    <row r="17430" ht="15.75" customHeight="1">
      <c r="A17430" s="10" t="s">
        <v>1114</v>
      </c>
      <c r="B17430" s="13">
        <v>0.2085740766595</v>
      </c>
      <c r="C17430" s="13">
        <v>0.2899128395796</v>
      </c>
      <c r="D17430" s="14">
        <v>0.4047081588484</v>
      </c>
      <c r="E17430" s="14">
        <v>0.4604861193149</v>
      </c>
      <c r="F17430" s="12">
        <v>0.5125045341325</v>
      </c>
      <c r="G17430" s="13">
        <v>0.0412403441551</v>
      </c>
      <c r="H17430" s="14">
        <v>0.455</v>
      </c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</row>
    <row r="17431" ht="15.75" customHeight="1">
      <c r="B17431" s="16">
        <v>7.466018577116</v>
      </c>
      <c r="C17431" s="16">
        <v>49.48843632563</v>
      </c>
      <c r="D17431" s="17">
        <v>76.7434814857</v>
      </c>
      <c r="E17431" s="17">
        <v>98.10015339826</v>
      </c>
      <c r="F17431" s="15">
        <v>450.1892821251</v>
      </c>
      <c r="G17431" s="16">
        <v>0.512628088168</v>
      </c>
      <c r="H17431" s="17">
        <v>682.5</v>
      </c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</row>
    <row r="17432" ht="15.75" customHeight="1">
      <c r="A17432" s="10" t="s">
        <v>1115</v>
      </c>
      <c r="B17432" s="14">
        <v>0.05529754670097</v>
      </c>
      <c r="C17432" s="14">
        <v>0.02297348163351</v>
      </c>
      <c r="D17432" s="14">
        <v>0.002860934990375</v>
      </c>
      <c r="E17432" s="14">
        <v>0.01444348394676</v>
      </c>
      <c r="F17432" s="14">
        <v>0.01103858686196</v>
      </c>
      <c r="G17432" s="14">
        <v>0.05474984421234</v>
      </c>
      <c r="H17432" s="14">
        <v>0.01326497282603</v>
      </c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</row>
    <row r="17433" ht="15.75" customHeight="1">
      <c r="B17433" s="17">
        <v>1.979404715823</v>
      </c>
      <c r="C17433" s="17">
        <v>3.921598245343</v>
      </c>
      <c r="D17433" s="17">
        <v>0.5425097237733</v>
      </c>
      <c r="E17433" s="17">
        <v>3.076983064964</v>
      </c>
      <c r="F17433" s="17">
        <v>9.696408839531</v>
      </c>
      <c r="G17433" s="17">
        <v>0.6805546496052</v>
      </c>
      <c r="H17433" s="17">
        <v>19.89745923904</v>
      </c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</row>
    <row r="17434" ht="15.75" customHeight="1">
      <c r="A17434" s="10" t="s">
        <v>1116</v>
      </c>
      <c r="B17434" s="14">
        <v>0.2968925095308</v>
      </c>
      <c r="C17434" s="12">
        <v>0.3109715880372</v>
      </c>
      <c r="D17434" s="12">
        <v>0.2351187157714</v>
      </c>
      <c r="E17434" s="14">
        <v>0.1469298993424</v>
      </c>
      <c r="F17434" s="13">
        <v>0.09924152289741</v>
      </c>
      <c r="G17434" s="14">
        <v>0.4124574296749</v>
      </c>
      <c r="H17434" s="14">
        <v>0.154599001577</v>
      </c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</row>
    <row r="17435" ht="15.75" customHeight="1">
      <c r="B17435" s="17">
        <v>10.62742324964</v>
      </c>
      <c r="C17435" s="15">
        <v>53.08318754</v>
      </c>
      <c r="D17435" s="15">
        <v>44.58479132738</v>
      </c>
      <c r="E17435" s="17">
        <v>31.30136840114</v>
      </c>
      <c r="F17435" s="16">
        <v>87.17477987938</v>
      </c>
      <c r="G17435" s="17">
        <v>5.12695196795</v>
      </c>
      <c r="H17435" s="17">
        <v>231.8985023655</v>
      </c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</row>
    <row r="17436" ht="15.75" customHeight="1">
      <c r="A17436" s="10" t="s">
        <v>1117</v>
      </c>
      <c r="B17436" s="14">
        <v>0.08043096989606</v>
      </c>
      <c r="C17436" s="14">
        <v>0.04480205363018</v>
      </c>
      <c r="D17436" s="14">
        <v>0.04607817309868</v>
      </c>
      <c r="E17436" s="14">
        <v>0.05608029580835</v>
      </c>
      <c r="F17436" s="14">
        <v>0.04951333494556</v>
      </c>
      <c r="G17436" s="14">
        <v>0.0</v>
      </c>
      <c r="H17436" s="14">
        <v>0.04980308808367</v>
      </c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</row>
    <row r="17437" ht="15.75" customHeight="1">
      <c r="B17437" s="17">
        <v>2.879068794343</v>
      </c>
      <c r="C17437" s="17">
        <v>7.647759173238</v>
      </c>
      <c r="D17437" s="17">
        <v>8.737652915513</v>
      </c>
      <c r="E17437" s="17">
        <v>11.94712585388</v>
      </c>
      <c r="F17437" s="17">
        <v>43.49302538853</v>
      </c>
      <c r="G17437" s="17">
        <v>0.0</v>
      </c>
      <c r="H17437" s="17">
        <v>74.7046321255</v>
      </c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</row>
    <row r="17438" ht="15.75" customHeight="1">
      <c r="A17438" s="10" t="s">
        <v>1118</v>
      </c>
      <c r="B17438" s="14">
        <v>0.3326687860431</v>
      </c>
      <c r="C17438" s="14">
        <v>0.3313400371195</v>
      </c>
      <c r="D17438" s="14">
        <v>0.3074726278215</v>
      </c>
      <c r="E17438" s="14">
        <v>0.3171002706022</v>
      </c>
      <c r="F17438" s="14">
        <v>0.3230460209473</v>
      </c>
      <c r="G17438" s="14">
        <v>0.3943430767439</v>
      </c>
      <c r="H17438" s="14">
        <v>0.3219971539203</v>
      </c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</row>
    <row r="17439" ht="15.75" customHeight="1">
      <c r="B17439" s="17">
        <v>11.90805385023</v>
      </c>
      <c r="C17439" s="17">
        <v>56.5601039019</v>
      </c>
      <c r="D17439" s="17">
        <v>58.30502648556</v>
      </c>
      <c r="E17439" s="17">
        <v>67.5537956171</v>
      </c>
      <c r="F17439" s="17">
        <v>283.7669651251</v>
      </c>
      <c r="G17439" s="17">
        <v>4.901785900555</v>
      </c>
      <c r="H17439" s="17">
        <v>482.9957308804</v>
      </c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</row>
    <row r="17440" ht="15.75" customHeight="1">
      <c r="A17440" s="10" t="s">
        <v>1119</v>
      </c>
      <c r="B17440" s="14">
        <v>0.1078484724618</v>
      </c>
      <c r="C17440" s="14">
        <v>0.1783887181596</v>
      </c>
      <c r="D17440" s="14">
        <v>0.2417638289511</v>
      </c>
      <c r="E17440" s="14">
        <v>0.286785058803</v>
      </c>
      <c r="F17440" s="14">
        <v>0.2639950705141</v>
      </c>
      <c r="G17440" s="14">
        <v>0.0412403441551</v>
      </c>
      <c r="H17440" s="14">
        <v>0.249107141735</v>
      </c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</row>
    <row r="17441" ht="15.75" customHeight="1">
      <c r="B17441" s="17">
        <v>3.860492693096</v>
      </c>
      <c r="C17441" s="17">
        <v>30.45114777481</v>
      </c>
      <c r="D17441" s="17">
        <v>45.84488235626</v>
      </c>
      <c r="E17441" s="17">
        <v>61.09556201773</v>
      </c>
      <c r="F17441" s="17">
        <v>231.8959996724</v>
      </c>
      <c r="G17441" s="17">
        <v>0.512628088168</v>
      </c>
      <c r="H17441" s="17">
        <v>373.6607126025</v>
      </c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</row>
    <row r="17442" ht="15.75" customHeight="1">
      <c r="A17442" s="10" t="s">
        <v>1120</v>
      </c>
      <c r="B17442" s="14">
        <v>0.1007256041977</v>
      </c>
      <c r="C17442" s="13">
        <v>0.11152412142</v>
      </c>
      <c r="D17442" s="14">
        <v>0.1629443298973</v>
      </c>
      <c r="E17442" s="14">
        <v>0.1737010605118</v>
      </c>
      <c r="F17442" s="12">
        <v>0.2485094636184</v>
      </c>
      <c r="G17442" s="14">
        <v>0.0</v>
      </c>
      <c r="H17442" s="14">
        <v>0.205892858265</v>
      </c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</row>
    <row r="17443" ht="15.75" customHeight="1">
      <c r="B17443" s="17">
        <v>3.60552588402</v>
      </c>
      <c r="C17443" s="16">
        <v>19.03728855082</v>
      </c>
      <c r="D17443" s="17">
        <v>30.89859912944</v>
      </c>
      <c r="E17443" s="17">
        <v>37.00459138053</v>
      </c>
      <c r="F17443" s="15">
        <v>218.2932824527</v>
      </c>
      <c r="G17443" s="17">
        <v>0.0</v>
      </c>
      <c r="H17443" s="17">
        <v>308.8392873975</v>
      </c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</row>
    <row r="17444" ht="15.75" customHeight="1">
      <c r="A17444" s="10" t="s">
        <v>976</v>
      </c>
      <c r="B17444" s="14">
        <v>0.02613611116958</v>
      </c>
      <c r="C17444" s="14">
        <v>0.0</v>
      </c>
      <c r="D17444" s="14">
        <v>0.003761389469699</v>
      </c>
      <c r="E17444" s="14">
        <v>0.004959930985356</v>
      </c>
      <c r="F17444" s="14">
        <v>0.004656000215187</v>
      </c>
      <c r="G17444" s="12">
        <v>0.09720930521385</v>
      </c>
      <c r="H17444" s="14">
        <v>0.005335783592988</v>
      </c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</row>
    <row r="17445" ht="15.75" customHeight="1">
      <c r="B17445" s="17">
        <v>0.9355558209864</v>
      </c>
      <c r="C17445" s="17">
        <v>0.0</v>
      </c>
      <c r="D17445" s="17">
        <v>0.7132599549013</v>
      </c>
      <c r="E17445" s="17">
        <v>1.056644207283</v>
      </c>
      <c r="F17445" s="17">
        <v>4.089878732482</v>
      </c>
      <c r="G17445" s="15">
        <v>1.208336673829</v>
      </c>
      <c r="H17445" s="17">
        <v>8.003675389481</v>
      </c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</row>
    <row r="17446" ht="15.75" customHeight="1">
      <c r="A17446" s="10" t="s">
        <v>977</v>
      </c>
      <c r="B17446" s="14">
        <v>1.0</v>
      </c>
      <c r="C17446" s="14">
        <v>1.0</v>
      </c>
      <c r="D17446" s="14">
        <v>1.0</v>
      </c>
      <c r="E17446" s="14">
        <v>1.0</v>
      </c>
      <c r="F17446" s="14">
        <v>1.0</v>
      </c>
      <c r="G17446" s="14">
        <v>1.0</v>
      </c>
      <c r="H17446" s="14">
        <v>1.0</v>
      </c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</row>
    <row r="17447" ht="15.75" customHeight="1">
      <c r="B17447" s="17">
        <v>35.79552500814</v>
      </c>
      <c r="C17447" s="17">
        <v>170.7010851861</v>
      </c>
      <c r="D17447" s="17">
        <v>189.6267218928</v>
      </c>
      <c r="E17447" s="17">
        <v>213.0360705426</v>
      </c>
      <c r="F17447" s="17">
        <v>878.4103400901</v>
      </c>
      <c r="G17447" s="17">
        <v>12.43025728011</v>
      </c>
      <c r="H17447" s="17">
        <v>1500.0</v>
      </c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</row>
    <row r="17448" ht="15.75" customHeight="1">
      <c r="A17448" s="10" t="s">
        <v>739</v>
      </c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</row>
    <row r="17449" ht="15.75" customHeight="1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</row>
    <row r="17450" ht="15.75" customHeight="1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</row>
    <row r="17451" ht="15.75" customHeight="1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</row>
    <row r="17452" ht="15.75" customHeight="1">
      <c r="A17452" s="5" t="s">
        <v>963</v>
      </c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</row>
    <row r="17453" ht="15.75" customHeight="1">
      <c r="A17453" s="10" t="s">
        <v>740</v>
      </c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</row>
    <row r="17454" ht="15.75" customHeight="1">
      <c r="A17454" s="11" t="s">
        <v>964</v>
      </c>
      <c r="B17454" s="11" t="s">
        <v>1126</v>
      </c>
      <c r="C17454" s="11" t="s">
        <v>1127</v>
      </c>
      <c r="D17454" s="11" t="s">
        <v>1128</v>
      </c>
      <c r="E17454" s="11" t="s">
        <v>1129</v>
      </c>
      <c r="F17454" s="11" t="s">
        <v>1130</v>
      </c>
      <c r="G17454" s="11" t="s">
        <v>1131</v>
      </c>
      <c r="H17454" s="11" t="s">
        <v>977</v>
      </c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</row>
    <row r="17455" ht="15.75" customHeight="1">
      <c r="A17455" s="10" t="s">
        <v>1113</v>
      </c>
      <c r="B17455" s="14">
        <v>0.5582231776574</v>
      </c>
      <c r="C17455" s="14">
        <v>0.5620001253644</v>
      </c>
      <c r="D17455" s="14">
        <v>0.5007979716882</v>
      </c>
      <c r="E17455" s="14">
        <v>0.5290111599281</v>
      </c>
      <c r="F17455" s="14">
        <v>0.5360754733077</v>
      </c>
      <c r="G17455" s="14">
        <v>0.5523509127257</v>
      </c>
      <c r="H17455" s="14">
        <v>0.539664216407</v>
      </c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</row>
    <row r="17456" ht="15.75" customHeight="1">
      <c r="B17456" s="17">
        <v>57.91064921907</v>
      </c>
      <c r="C17456" s="17">
        <v>194.4042733654</v>
      </c>
      <c r="D17456" s="17">
        <v>131.0433044537</v>
      </c>
      <c r="E17456" s="17">
        <v>120.9567971088</v>
      </c>
      <c r="F17456" s="17">
        <v>136.7137197312</v>
      </c>
      <c r="G17456" s="17">
        <v>168.4675807322</v>
      </c>
      <c r="H17456" s="17">
        <v>809.4963246105</v>
      </c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</row>
    <row r="17457" ht="15.75" customHeight="1">
      <c r="A17457" s="10" t="s">
        <v>1114</v>
      </c>
      <c r="B17457" s="14">
        <v>0.4417768223426</v>
      </c>
      <c r="C17457" s="14">
        <v>0.4379998746356</v>
      </c>
      <c r="D17457" s="14">
        <v>0.495957084111</v>
      </c>
      <c r="E17457" s="14">
        <v>0.4598045709485</v>
      </c>
      <c r="F17457" s="14">
        <v>0.4567933101405</v>
      </c>
      <c r="G17457" s="14">
        <v>0.43853871678</v>
      </c>
      <c r="H17457" s="14">
        <v>0.455</v>
      </c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</row>
    <row r="17458" ht="15.75" customHeight="1">
      <c r="B17458" s="17">
        <v>45.8303840037</v>
      </c>
      <c r="C17458" s="17">
        <v>151.5107266346</v>
      </c>
      <c r="D17458" s="17">
        <v>129.7765942422</v>
      </c>
      <c r="E17458" s="17">
        <v>105.1329204577</v>
      </c>
      <c r="F17458" s="17">
        <v>116.4946275052</v>
      </c>
      <c r="G17458" s="17">
        <v>133.7547471566</v>
      </c>
      <c r="H17458" s="17">
        <v>682.5</v>
      </c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</row>
    <row r="17459" ht="15.75" customHeight="1">
      <c r="A17459" s="10" t="s">
        <v>1115</v>
      </c>
      <c r="B17459" s="14">
        <v>0.0</v>
      </c>
      <c r="C17459" s="14">
        <v>0.01455721504726</v>
      </c>
      <c r="D17459" s="14">
        <v>0.01724708414762</v>
      </c>
      <c r="E17459" s="14">
        <v>0.02289898218235</v>
      </c>
      <c r="F17459" s="14">
        <v>0.02004921093007</v>
      </c>
      <c r="G17459" s="14">
        <v>0.0</v>
      </c>
      <c r="H17459" s="14">
        <v>0.01326497282603</v>
      </c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</row>
    <row r="17460" ht="15.75" customHeight="1">
      <c r="B17460" s="17">
        <v>0.0</v>
      </c>
      <c r="C17460" s="17">
        <v>5.035559043073</v>
      </c>
      <c r="D17460" s="17">
        <v>4.513027261823</v>
      </c>
      <c r="E17460" s="17">
        <v>5.23578281828</v>
      </c>
      <c r="F17460" s="17">
        <v>5.113090115864</v>
      </c>
      <c r="G17460" s="17">
        <v>0.0</v>
      </c>
      <c r="H17460" s="17">
        <v>19.89745923904</v>
      </c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</row>
    <row r="17461" ht="15.75" customHeight="1">
      <c r="A17461" s="10" t="s">
        <v>1116</v>
      </c>
      <c r="B17461" s="14">
        <v>0.1619718033893</v>
      </c>
      <c r="C17461" s="14">
        <v>0.167567865408</v>
      </c>
      <c r="D17461" s="14">
        <v>0.1334958621576</v>
      </c>
      <c r="E17461" s="14">
        <v>0.1615839737887</v>
      </c>
      <c r="F17461" s="14">
        <v>0.1420105335871</v>
      </c>
      <c r="G17461" s="14">
        <v>0.1607772019623</v>
      </c>
      <c r="H17461" s="14">
        <v>0.154599001577</v>
      </c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</row>
    <row r="17462" ht="15.75" customHeight="1">
      <c r="B17462" s="17">
        <v>16.80312223656</v>
      </c>
      <c r="C17462" s="17">
        <v>57.9642381626</v>
      </c>
      <c r="D17462" s="17">
        <v>34.93172875491</v>
      </c>
      <c r="E17462" s="17">
        <v>36.94568548659</v>
      </c>
      <c r="F17462" s="17">
        <v>36.21652034911</v>
      </c>
      <c r="G17462" s="17">
        <v>49.0372073757</v>
      </c>
      <c r="H17462" s="17">
        <v>231.8985023655</v>
      </c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</row>
    <row r="17463" ht="15.75" customHeight="1">
      <c r="A17463" s="10" t="s">
        <v>1117</v>
      </c>
      <c r="B17463" s="14">
        <v>0.02876782526967</v>
      </c>
      <c r="C17463" s="14">
        <v>0.04191701538849</v>
      </c>
      <c r="D17463" s="14">
        <v>0.06970416400202</v>
      </c>
      <c r="E17463" s="14">
        <v>0.03942449959518</v>
      </c>
      <c r="F17463" s="14">
        <v>0.05972230392371</v>
      </c>
      <c r="G17463" s="14">
        <v>0.04831457171683</v>
      </c>
      <c r="H17463" s="14">
        <v>0.04980308808367</v>
      </c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</row>
    <row r="17464" ht="15.75" customHeight="1">
      <c r="B17464" s="17">
        <v>2.984403917048</v>
      </c>
      <c r="C17464" s="17">
        <v>14.49972437811</v>
      </c>
      <c r="D17464" s="17">
        <v>18.23941889024</v>
      </c>
      <c r="E17464" s="17">
        <v>9.014292249147</v>
      </c>
      <c r="F17464" s="17">
        <v>15.23080000275</v>
      </c>
      <c r="G17464" s="17">
        <v>14.7359926882</v>
      </c>
      <c r="H17464" s="17">
        <v>74.7046321255</v>
      </c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</row>
    <row r="17465" ht="15.75" customHeight="1">
      <c r="A17465" s="10" t="s">
        <v>1118</v>
      </c>
      <c r="B17465" s="14">
        <v>0.3674835489984</v>
      </c>
      <c r="C17465" s="14">
        <v>0.3379580295206</v>
      </c>
      <c r="D17465" s="14">
        <v>0.280350861381</v>
      </c>
      <c r="E17465" s="14">
        <v>0.3051037043618</v>
      </c>
      <c r="F17465" s="14">
        <v>0.3142934248668</v>
      </c>
      <c r="G17465" s="14">
        <v>0.3432591390466</v>
      </c>
      <c r="H17465" s="14">
        <v>0.3219971539203</v>
      </c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</row>
    <row r="17466" ht="15.75" customHeight="1">
      <c r="B17466" s="17">
        <v>38.12312306547</v>
      </c>
      <c r="C17466" s="17">
        <v>116.9047517816</v>
      </c>
      <c r="D17466" s="17">
        <v>73.3591295467</v>
      </c>
      <c r="E17466" s="17">
        <v>69.76103655482</v>
      </c>
      <c r="F17466" s="17">
        <v>80.15330926349</v>
      </c>
      <c r="G17466" s="17">
        <v>104.6943806683</v>
      </c>
      <c r="H17466" s="17">
        <v>482.9957308804</v>
      </c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</row>
    <row r="17467" ht="15.75" customHeight="1">
      <c r="A17467" s="10" t="s">
        <v>1119</v>
      </c>
      <c r="B17467" s="14">
        <v>0.1903026390531</v>
      </c>
      <c r="C17467" s="14">
        <v>0.265617131837</v>
      </c>
      <c r="D17467" s="14">
        <v>0.2440029658362</v>
      </c>
      <c r="E17467" s="14">
        <v>0.2031118248994</v>
      </c>
      <c r="F17467" s="14">
        <v>0.2671255214627</v>
      </c>
      <c r="G17467" s="14">
        <v>0.2741775762487</v>
      </c>
      <c r="H17467" s="14">
        <v>0.249107141735</v>
      </c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</row>
    <row r="17468" ht="15.75" customHeight="1">
      <c r="B17468" s="17">
        <v>19.74219240039</v>
      </c>
      <c r="C17468" s="17">
        <v>91.88095015938</v>
      </c>
      <c r="D17468" s="17">
        <v>63.84801206737</v>
      </c>
      <c r="E17468" s="17">
        <v>46.44090267984</v>
      </c>
      <c r="F17468" s="17">
        <v>68.12422036207</v>
      </c>
      <c r="G17468" s="17">
        <v>83.62443493341</v>
      </c>
      <c r="H17468" s="17">
        <v>373.6607126025</v>
      </c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</row>
    <row r="17469" ht="15.75" customHeight="1">
      <c r="A17469" s="10" t="s">
        <v>1120</v>
      </c>
      <c r="B17469" s="14">
        <v>0.2514741832895</v>
      </c>
      <c r="C17469" s="14">
        <v>0.1723827427986</v>
      </c>
      <c r="D17469" s="14">
        <v>0.2519541182748</v>
      </c>
      <c r="E17469" s="14">
        <v>0.256692746049</v>
      </c>
      <c r="F17469" s="14">
        <v>0.1896677886778</v>
      </c>
      <c r="G17469" s="14">
        <v>0.1643611405314</v>
      </c>
      <c r="H17469" s="14">
        <v>0.205892858265</v>
      </c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</row>
    <row r="17470" ht="15.75" customHeight="1">
      <c r="B17470" s="17">
        <v>26.08819160331</v>
      </c>
      <c r="C17470" s="17">
        <v>59.62977647519</v>
      </c>
      <c r="D17470" s="17">
        <v>65.92858217485</v>
      </c>
      <c r="E17470" s="17">
        <v>58.69201777782</v>
      </c>
      <c r="F17470" s="17">
        <v>48.37040714313</v>
      </c>
      <c r="G17470" s="17">
        <v>50.1303122232</v>
      </c>
      <c r="H17470" s="17">
        <v>308.8392873975</v>
      </c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</row>
    <row r="17471" ht="15.75" customHeight="1">
      <c r="A17471" s="10" t="s">
        <v>976</v>
      </c>
      <c r="B17471" s="14">
        <v>0.0</v>
      </c>
      <c r="C17471" s="14">
        <v>0.0</v>
      </c>
      <c r="D17471" s="14">
        <v>0.003244944200794</v>
      </c>
      <c r="E17471" s="14">
        <v>0.01118426912349</v>
      </c>
      <c r="F17471" s="14">
        <v>0.007131216551857</v>
      </c>
      <c r="G17471" s="14">
        <v>0.009110370494287</v>
      </c>
      <c r="H17471" s="14">
        <v>0.005335783592988</v>
      </c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</row>
    <row r="17472" ht="15.75" customHeight="1">
      <c r="B17472" s="17">
        <v>0.0</v>
      </c>
      <c r="C17472" s="17">
        <v>0.0</v>
      </c>
      <c r="D17472" s="17">
        <v>0.8491013040774</v>
      </c>
      <c r="E17472" s="17">
        <v>2.557249210706</v>
      </c>
      <c r="F17472" s="17">
        <v>1.81865276357</v>
      </c>
      <c r="G17472" s="17">
        <v>2.778672111128</v>
      </c>
      <c r="H17472" s="17">
        <v>8.003675389481</v>
      </c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</row>
    <row r="17473" ht="15.75" customHeight="1">
      <c r="A17473" s="10" t="s">
        <v>977</v>
      </c>
      <c r="B17473" s="14">
        <v>1.0</v>
      </c>
      <c r="C17473" s="14">
        <v>1.0</v>
      </c>
      <c r="D17473" s="14">
        <v>1.0</v>
      </c>
      <c r="E17473" s="14">
        <v>1.0</v>
      </c>
      <c r="F17473" s="14">
        <v>1.0</v>
      </c>
      <c r="G17473" s="14">
        <v>1.0</v>
      </c>
      <c r="H17473" s="14">
        <v>1.0</v>
      </c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</row>
    <row r="17474" ht="15.75" customHeight="1">
      <c r="B17474" s="17">
        <v>103.7410332228</v>
      </c>
      <c r="C17474" s="17">
        <v>345.915</v>
      </c>
      <c r="D17474" s="17">
        <v>261.669</v>
      </c>
      <c r="E17474" s="17">
        <v>228.6469667772</v>
      </c>
      <c r="F17474" s="17">
        <v>255.027</v>
      </c>
      <c r="G17474" s="17">
        <v>305.001</v>
      </c>
      <c r="H17474" s="17">
        <v>1500.0</v>
      </c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</row>
    <row r="17475" ht="15.75" customHeight="1">
      <c r="A17475" s="10" t="s">
        <v>740</v>
      </c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</row>
    <row r="17476" ht="15.75" customHeight="1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</row>
    <row r="17477" ht="15.75" customHeight="1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</row>
    <row r="17478" ht="15.75" customHeight="1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</row>
    <row r="17479" ht="15.75" customHeight="1">
      <c r="A17479" s="5" t="s">
        <v>963</v>
      </c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</row>
    <row r="17480" ht="15.75" customHeight="1">
      <c r="A17480" s="10" t="s">
        <v>741</v>
      </c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</row>
    <row r="17481" ht="15.75" customHeight="1">
      <c r="A17481" s="11" t="s">
        <v>964</v>
      </c>
      <c r="B17481" s="11" t="s">
        <v>1132</v>
      </c>
      <c r="C17481" s="11" t="s">
        <v>1133</v>
      </c>
      <c r="D17481" s="11" t="s">
        <v>1134</v>
      </c>
      <c r="E17481" s="11" t="s">
        <v>1135</v>
      </c>
      <c r="F17481" s="11" t="s">
        <v>1136</v>
      </c>
      <c r="G17481" s="11" t="s">
        <v>1137</v>
      </c>
      <c r="H17481" s="11" t="s">
        <v>976</v>
      </c>
      <c r="I17481" s="11" t="s">
        <v>977</v>
      </c>
      <c r="J17481" s="4"/>
      <c r="K17481" s="4"/>
      <c r="L17481" s="4"/>
      <c r="M17481" s="4"/>
      <c r="N17481" s="4"/>
      <c r="O17481" s="4"/>
      <c r="P17481" s="4"/>
      <c r="Q17481" s="4"/>
      <c r="R17481" s="4"/>
    </row>
    <row r="17482" ht="15.75" customHeight="1">
      <c r="A17482" s="10" t="s">
        <v>1113</v>
      </c>
      <c r="B17482" s="12">
        <v>0.7870470055135</v>
      </c>
      <c r="C17482" s="14">
        <v>0.5830901163684</v>
      </c>
      <c r="D17482" s="13">
        <v>0.3621944492043</v>
      </c>
      <c r="E17482" s="12">
        <v>0.8032286789462</v>
      </c>
      <c r="F17482" s="12">
        <v>0.676921517757</v>
      </c>
      <c r="G17482" s="13">
        <v>0.423748472467</v>
      </c>
      <c r="H17482" s="13">
        <v>0.3526788511173</v>
      </c>
      <c r="I17482" s="14">
        <v>0.539664216407</v>
      </c>
      <c r="J17482" s="4"/>
      <c r="K17482" s="4"/>
      <c r="L17482" s="4"/>
      <c r="M17482" s="4"/>
      <c r="N17482" s="4"/>
      <c r="O17482" s="4"/>
      <c r="P17482" s="4"/>
      <c r="Q17482" s="4"/>
      <c r="R17482" s="4"/>
    </row>
    <row r="17483" ht="15.75" customHeight="1">
      <c r="B17483" s="15">
        <v>130.5898029822</v>
      </c>
      <c r="C17483" s="17">
        <v>107.3330931538</v>
      </c>
      <c r="D17483" s="16">
        <v>111.5473438541</v>
      </c>
      <c r="E17483" s="15">
        <v>137.5229200942</v>
      </c>
      <c r="F17483" s="15">
        <v>135.6068996134</v>
      </c>
      <c r="G17483" s="16">
        <v>125.0157983346</v>
      </c>
      <c r="H17483" s="16">
        <v>61.8804665782</v>
      </c>
      <c r="I17483" s="17">
        <v>809.4963246105</v>
      </c>
      <c r="J17483" s="4"/>
      <c r="K17483" s="4"/>
      <c r="L17483" s="4"/>
      <c r="M17483" s="4"/>
      <c r="N17483" s="4"/>
      <c r="O17483" s="4"/>
      <c r="P17483" s="4"/>
      <c r="Q17483" s="4"/>
      <c r="R17483" s="4"/>
    </row>
    <row r="17484" ht="15.75" customHeight="1">
      <c r="A17484" s="10" t="s">
        <v>1114</v>
      </c>
      <c r="B17484" s="13">
        <v>0.210415735141</v>
      </c>
      <c r="C17484" s="14">
        <v>0.4118274497195</v>
      </c>
      <c r="D17484" s="12">
        <v>0.6378055507957</v>
      </c>
      <c r="E17484" s="13">
        <v>0.1897138016994</v>
      </c>
      <c r="F17484" s="13">
        <v>0.323078482243</v>
      </c>
      <c r="G17484" s="12">
        <v>0.5733734482393</v>
      </c>
      <c r="H17484" s="12">
        <v>0.6211628686782</v>
      </c>
      <c r="I17484" s="14">
        <v>0.455</v>
      </c>
      <c r="J17484" s="4"/>
      <c r="K17484" s="4"/>
      <c r="L17484" s="4"/>
      <c r="M17484" s="4"/>
      <c r="N17484" s="4"/>
      <c r="O17484" s="4"/>
      <c r="P17484" s="4"/>
      <c r="Q17484" s="4"/>
      <c r="R17484" s="4"/>
    </row>
    <row r="17485" ht="15.75" customHeight="1">
      <c r="B17485" s="16">
        <v>34.91297114903</v>
      </c>
      <c r="C17485" s="17">
        <v>75.80768869713</v>
      </c>
      <c r="D17485" s="15">
        <v>196.4290597025</v>
      </c>
      <c r="E17485" s="16">
        <v>32.48140495445</v>
      </c>
      <c r="F17485" s="16">
        <v>64.7219362356</v>
      </c>
      <c r="G17485" s="15">
        <v>169.1586968047</v>
      </c>
      <c r="H17485" s="15">
        <v>108.9882424565</v>
      </c>
      <c r="I17485" s="17">
        <v>682.5</v>
      </c>
      <c r="J17485" s="4"/>
      <c r="K17485" s="4"/>
      <c r="L17485" s="4"/>
      <c r="M17485" s="4"/>
      <c r="N17485" s="4"/>
      <c r="O17485" s="4"/>
      <c r="P17485" s="4"/>
      <c r="Q17485" s="4"/>
      <c r="R17485" s="4"/>
    </row>
    <row r="17486" ht="15.75" customHeight="1">
      <c r="A17486" s="10" t="s">
        <v>1115</v>
      </c>
      <c r="B17486" s="14">
        <v>0.02776339467374</v>
      </c>
      <c r="C17486" s="14">
        <v>0.002947199681582</v>
      </c>
      <c r="D17486" s="14">
        <v>0.01242797973853</v>
      </c>
      <c r="E17486" s="12">
        <v>0.04232383709415</v>
      </c>
      <c r="F17486" s="14">
        <v>0.006059251899358</v>
      </c>
      <c r="G17486" s="14">
        <v>0.0</v>
      </c>
      <c r="H17486" s="14">
        <v>0.01402382758065</v>
      </c>
      <c r="I17486" s="14">
        <v>0.01326497282603</v>
      </c>
      <c r="J17486" s="4"/>
      <c r="K17486" s="4"/>
      <c r="L17486" s="4"/>
      <c r="M17486" s="4"/>
      <c r="N17486" s="4"/>
      <c r="O17486" s="4"/>
      <c r="P17486" s="4"/>
      <c r="Q17486" s="4"/>
      <c r="R17486" s="4"/>
    </row>
    <row r="17487" ht="15.75" customHeight="1">
      <c r="B17487" s="17">
        <v>4.606606994453</v>
      </c>
      <c r="C17487" s="17">
        <v>0.5425097237733</v>
      </c>
      <c r="D17487" s="17">
        <v>3.827524503348</v>
      </c>
      <c r="E17487" s="15">
        <v>7.246376803199</v>
      </c>
      <c r="F17487" s="17">
        <v>1.213842879114</v>
      </c>
      <c r="G17487" s="17">
        <v>0.0</v>
      </c>
      <c r="H17487" s="17">
        <v>2.460598335153</v>
      </c>
      <c r="I17487" s="17">
        <v>19.89745923904</v>
      </c>
      <c r="J17487" s="4"/>
      <c r="K17487" s="4"/>
      <c r="L17487" s="4"/>
      <c r="M17487" s="4"/>
      <c r="N17487" s="4"/>
      <c r="O17487" s="4"/>
      <c r="P17487" s="4"/>
      <c r="Q17487" s="4"/>
      <c r="R17487" s="4"/>
    </row>
    <row r="17488" ht="15.75" customHeight="1">
      <c r="A17488" s="10" t="s">
        <v>1116</v>
      </c>
      <c r="B17488" s="12">
        <v>0.3352602190164</v>
      </c>
      <c r="C17488" s="14">
        <v>0.1603853484866</v>
      </c>
      <c r="D17488" s="13">
        <v>0.07011917846396</v>
      </c>
      <c r="E17488" s="12">
        <v>0.2925241972758</v>
      </c>
      <c r="F17488" s="14">
        <v>0.2016664778351</v>
      </c>
      <c r="G17488" s="13">
        <v>0.06895834215419</v>
      </c>
      <c r="H17488" s="13">
        <v>0.08164253837281</v>
      </c>
      <c r="I17488" s="14">
        <v>0.154599001577</v>
      </c>
      <c r="J17488" s="4"/>
      <c r="K17488" s="4"/>
      <c r="L17488" s="4"/>
      <c r="M17488" s="4"/>
      <c r="N17488" s="4"/>
      <c r="O17488" s="4"/>
      <c r="P17488" s="4"/>
      <c r="Q17488" s="4"/>
      <c r="R17488" s="4"/>
    </row>
    <row r="17489" ht="15.75" customHeight="1">
      <c r="B17489" s="15">
        <v>55.62763804757</v>
      </c>
      <c r="C17489" s="17">
        <v>29.52314756564</v>
      </c>
      <c r="D17489" s="16">
        <v>21.59505240368</v>
      </c>
      <c r="E17489" s="15">
        <v>50.08384643383</v>
      </c>
      <c r="F17489" s="17">
        <v>40.39961073447</v>
      </c>
      <c r="G17489" s="16">
        <v>20.3443381071</v>
      </c>
      <c r="H17489" s="16">
        <v>14.32486907319</v>
      </c>
      <c r="I17489" s="17">
        <v>231.8985023655</v>
      </c>
      <c r="J17489" s="4"/>
      <c r="K17489" s="4"/>
      <c r="L17489" s="4"/>
      <c r="M17489" s="4"/>
      <c r="N17489" s="4"/>
      <c r="O17489" s="4"/>
      <c r="P17489" s="4"/>
      <c r="Q17489" s="4"/>
      <c r="R17489" s="4"/>
    </row>
    <row r="17490" ht="15.75" customHeight="1">
      <c r="A17490" s="10" t="s">
        <v>1117</v>
      </c>
      <c r="B17490" s="12">
        <v>0.09319854669328</v>
      </c>
      <c r="C17490" s="14">
        <v>0.06343601413009</v>
      </c>
      <c r="D17490" s="14">
        <v>0.04532414702019</v>
      </c>
      <c r="E17490" s="14">
        <v>0.06723826971813</v>
      </c>
      <c r="F17490" s="14">
        <v>0.02403281827169</v>
      </c>
      <c r="G17490" s="14">
        <v>0.04184248492215</v>
      </c>
      <c r="H17490" s="14">
        <v>0.02812012050526</v>
      </c>
      <c r="I17490" s="14">
        <v>0.04980308808367</v>
      </c>
      <c r="J17490" s="4"/>
      <c r="K17490" s="4"/>
      <c r="L17490" s="4"/>
      <c r="M17490" s="4"/>
      <c r="N17490" s="4"/>
      <c r="O17490" s="4"/>
      <c r="P17490" s="4"/>
      <c r="Q17490" s="4"/>
      <c r="R17490" s="4"/>
    </row>
    <row r="17491" ht="15.75" customHeight="1">
      <c r="B17491" s="15">
        <v>15.46385383039</v>
      </c>
      <c r="C17491" s="17">
        <v>11.67706915757</v>
      </c>
      <c r="D17491" s="17">
        <v>13.95876779355</v>
      </c>
      <c r="E17491" s="17">
        <v>11.51204312806</v>
      </c>
      <c r="F17491" s="17">
        <v>4.814466506537</v>
      </c>
      <c r="G17491" s="17">
        <v>12.34452038586</v>
      </c>
      <c r="H17491" s="17">
        <v>4.933911323541</v>
      </c>
      <c r="I17491" s="17">
        <v>74.7046321255</v>
      </c>
      <c r="J17491" s="4"/>
      <c r="K17491" s="4"/>
      <c r="L17491" s="4"/>
      <c r="M17491" s="4"/>
      <c r="N17491" s="4"/>
      <c r="O17491" s="4"/>
      <c r="P17491" s="4"/>
      <c r="Q17491" s="4"/>
      <c r="R17491" s="4"/>
    </row>
    <row r="17492" ht="15.75" customHeight="1">
      <c r="A17492" s="10" t="s">
        <v>1118</v>
      </c>
      <c r="B17492" s="14">
        <v>0.33082484513</v>
      </c>
      <c r="C17492" s="14">
        <v>0.3563215540702</v>
      </c>
      <c r="D17492" s="13">
        <v>0.2343231439816</v>
      </c>
      <c r="E17492" s="14">
        <v>0.4011423748581</v>
      </c>
      <c r="F17492" s="12">
        <v>0.4451629697508</v>
      </c>
      <c r="G17492" s="14">
        <v>0.3129476453906</v>
      </c>
      <c r="H17492" s="13">
        <v>0.2288923646585</v>
      </c>
      <c r="I17492" s="14">
        <v>0.3219971539203</v>
      </c>
      <c r="J17492" s="4"/>
      <c r="K17492" s="4"/>
      <c r="L17492" s="4"/>
      <c r="M17492" s="4"/>
      <c r="N17492" s="4"/>
      <c r="O17492" s="4"/>
      <c r="P17492" s="4"/>
      <c r="Q17492" s="4"/>
      <c r="R17492" s="4"/>
    </row>
    <row r="17493" ht="15.75" customHeight="1">
      <c r="B17493" s="17">
        <v>54.8917041098</v>
      </c>
      <c r="C17493" s="17">
        <v>65.59036670679</v>
      </c>
      <c r="D17493" s="16">
        <v>72.16599915353</v>
      </c>
      <c r="E17493" s="17">
        <v>68.68065372915</v>
      </c>
      <c r="F17493" s="15">
        <v>89.17897949324</v>
      </c>
      <c r="G17493" s="17">
        <v>92.32693984161</v>
      </c>
      <c r="H17493" s="16">
        <v>40.16108784632</v>
      </c>
      <c r="I17493" s="17">
        <v>482.9957308804</v>
      </c>
      <c r="J17493" s="4"/>
      <c r="K17493" s="4"/>
      <c r="L17493" s="4"/>
      <c r="M17493" s="4"/>
      <c r="N17493" s="4"/>
      <c r="O17493" s="4"/>
      <c r="P17493" s="4"/>
      <c r="Q17493" s="4"/>
      <c r="R17493" s="4"/>
    </row>
    <row r="17494" ht="15.75" customHeight="1">
      <c r="A17494" s="10" t="s">
        <v>1119</v>
      </c>
      <c r="B17494" s="14">
        <v>0.1847343553103</v>
      </c>
      <c r="C17494" s="14">
        <v>0.2752476715003</v>
      </c>
      <c r="D17494" s="12">
        <v>0.341328560948</v>
      </c>
      <c r="E17494" s="13">
        <v>0.1438526415212</v>
      </c>
      <c r="F17494" s="13">
        <v>0.1643311270316</v>
      </c>
      <c r="G17494" s="14">
        <v>0.2572961664479</v>
      </c>
      <c r="H17494" s="14">
        <v>0.3064149089333</v>
      </c>
      <c r="I17494" s="14">
        <v>0.249107141735</v>
      </c>
      <c r="J17494" s="4"/>
      <c r="K17494" s="4"/>
      <c r="L17494" s="4"/>
      <c r="M17494" s="4"/>
      <c r="N17494" s="4"/>
      <c r="O17494" s="4"/>
      <c r="P17494" s="4"/>
      <c r="Q17494" s="4"/>
      <c r="R17494" s="4"/>
    </row>
    <row r="17495" ht="15.75" customHeight="1">
      <c r="B17495" s="17">
        <v>30.65181989769</v>
      </c>
      <c r="C17495" s="17">
        <v>50.66658332249</v>
      </c>
      <c r="D17495" s="15">
        <v>105.1211426319</v>
      </c>
      <c r="E17495" s="16">
        <v>24.62939365066</v>
      </c>
      <c r="F17495" s="16">
        <v>32.92026337199</v>
      </c>
      <c r="G17495" s="17">
        <v>75.90844037654</v>
      </c>
      <c r="H17495" s="17">
        <v>53.76306935118</v>
      </c>
      <c r="I17495" s="17">
        <v>373.6607126025</v>
      </c>
      <c r="J17495" s="4"/>
      <c r="K17495" s="4"/>
      <c r="L17495" s="4"/>
      <c r="M17495" s="4"/>
      <c r="N17495" s="4"/>
      <c r="O17495" s="4"/>
      <c r="P17495" s="4"/>
      <c r="Q17495" s="4"/>
      <c r="R17495" s="4"/>
    </row>
    <row r="17496" ht="15.75" customHeight="1">
      <c r="A17496" s="10" t="s">
        <v>1120</v>
      </c>
      <c r="B17496" s="13">
        <v>0.02568137983077</v>
      </c>
      <c r="C17496" s="13">
        <v>0.1365797782193</v>
      </c>
      <c r="D17496" s="12">
        <v>0.2964769898477</v>
      </c>
      <c r="E17496" s="13">
        <v>0.04586116017821</v>
      </c>
      <c r="F17496" s="14">
        <v>0.1587473552114</v>
      </c>
      <c r="G17496" s="12">
        <v>0.3160772817915</v>
      </c>
      <c r="H17496" s="12">
        <v>0.3147479597449</v>
      </c>
      <c r="I17496" s="14">
        <v>0.205892858265</v>
      </c>
      <c r="J17496" s="4"/>
      <c r="K17496" s="4"/>
      <c r="L17496" s="4"/>
      <c r="M17496" s="4"/>
      <c r="N17496" s="4"/>
      <c r="O17496" s="4"/>
      <c r="P17496" s="4"/>
      <c r="Q17496" s="4"/>
      <c r="R17496" s="4"/>
    </row>
    <row r="17497" ht="15.75" customHeight="1">
      <c r="B17497" s="16">
        <v>4.261151251346</v>
      </c>
      <c r="C17497" s="16">
        <v>25.14110537464</v>
      </c>
      <c r="D17497" s="15">
        <v>91.3079170706</v>
      </c>
      <c r="E17497" s="16">
        <v>7.852011303794</v>
      </c>
      <c r="F17497" s="17">
        <v>31.80167286361</v>
      </c>
      <c r="G17497" s="15">
        <v>93.25025642815</v>
      </c>
      <c r="H17497" s="15">
        <v>55.22517310536</v>
      </c>
      <c r="I17497" s="17">
        <v>308.8392873975</v>
      </c>
      <c r="J17497" s="4"/>
      <c r="K17497" s="4"/>
      <c r="L17497" s="4"/>
      <c r="M17497" s="4"/>
      <c r="N17497" s="4"/>
      <c r="O17497" s="4"/>
      <c r="P17497" s="4"/>
      <c r="Q17497" s="4"/>
      <c r="R17497" s="4"/>
    </row>
    <row r="17498" ht="15.75" customHeight="1">
      <c r="A17498" s="10" t="s">
        <v>976</v>
      </c>
      <c r="B17498" s="14">
        <v>0.002537259345503</v>
      </c>
      <c r="C17498" s="14">
        <v>0.005082433912033</v>
      </c>
      <c r="D17498" s="14">
        <v>0.0</v>
      </c>
      <c r="E17498" s="14">
        <v>0.00705751935442</v>
      </c>
      <c r="F17498" s="14">
        <v>0.0</v>
      </c>
      <c r="G17498" s="14">
        <v>0.002878079293703</v>
      </c>
      <c r="H17498" s="12">
        <v>0.02615828020454</v>
      </c>
      <c r="I17498" s="14">
        <v>0.005335783592988</v>
      </c>
      <c r="J17498" s="4"/>
      <c r="K17498" s="4"/>
      <c r="L17498" s="4"/>
      <c r="M17498" s="4"/>
      <c r="N17498" s="4"/>
      <c r="O17498" s="4"/>
      <c r="P17498" s="4"/>
      <c r="Q17498" s="4"/>
      <c r="R17498" s="4"/>
    </row>
    <row r="17499" ht="15.75" customHeight="1">
      <c r="B17499" s="17">
        <v>0.4209916253068</v>
      </c>
      <c r="C17499" s="17">
        <v>0.9355558209864</v>
      </c>
      <c r="D17499" s="17">
        <v>0.0</v>
      </c>
      <c r="E17499" s="17">
        <v>1.208336673829</v>
      </c>
      <c r="F17499" s="17">
        <v>0.0</v>
      </c>
      <c r="G17499" s="17">
        <v>0.8491013040774</v>
      </c>
      <c r="H17499" s="15">
        <v>4.589689965282</v>
      </c>
      <c r="I17499" s="17">
        <v>8.003675389481</v>
      </c>
      <c r="J17499" s="4"/>
      <c r="K17499" s="4"/>
      <c r="L17499" s="4"/>
      <c r="M17499" s="4"/>
      <c r="N17499" s="4"/>
      <c r="O17499" s="4"/>
      <c r="P17499" s="4"/>
      <c r="Q17499" s="4"/>
      <c r="R17499" s="4"/>
    </row>
    <row r="17500" ht="15.75" customHeight="1">
      <c r="A17500" s="10" t="s">
        <v>977</v>
      </c>
      <c r="B17500" s="14">
        <v>1.0</v>
      </c>
      <c r="C17500" s="14">
        <v>1.0</v>
      </c>
      <c r="D17500" s="14">
        <v>1.0</v>
      </c>
      <c r="E17500" s="14">
        <v>1.0</v>
      </c>
      <c r="F17500" s="14">
        <v>1.0</v>
      </c>
      <c r="G17500" s="14">
        <v>1.0</v>
      </c>
      <c r="H17500" s="14">
        <v>1.0</v>
      </c>
      <c r="I17500" s="14">
        <v>1.0</v>
      </c>
      <c r="J17500" s="4"/>
      <c r="K17500" s="4"/>
      <c r="L17500" s="4"/>
      <c r="M17500" s="4"/>
      <c r="N17500" s="4"/>
      <c r="O17500" s="4"/>
      <c r="P17500" s="4"/>
      <c r="Q17500" s="4"/>
      <c r="R17500" s="4"/>
    </row>
    <row r="17501" ht="15.75" customHeight="1">
      <c r="B17501" s="17">
        <v>165.9237657565</v>
      </c>
      <c r="C17501" s="17">
        <v>184.0763376719</v>
      </c>
      <c r="D17501" s="17">
        <v>307.9764035566</v>
      </c>
      <c r="E17501" s="17">
        <v>171.2126617225</v>
      </c>
      <c r="F17501" s="17">
        <v>200.328835849</v>
      </c>
      <c r="G17501" s="17">
        <v>295.0235964433</v>
      </c>
      <c r="H17501" s="17">
        <v>175.458399</v>
      </c>
      <c r="I17501" s="17">
        <v>1500.0</v>
      </c>
      <c r="J17501" s="4"/>
      <c r="K17501" s="4"/>
      <c r="L17501" s="4"/>
      <c r="M17501" s="4"/>
      <c r="N17501" s="4"/>
      <c r="O17501" s="4"/>
      <c r="P17501" s="4"/>
      <c r="Q17501" s="4"/>
      <c r="R17501" s="4"/>
    </row>
    <row r="17502" ht="15.75" customHeight="1">
      <c r="A17502" s="10" t="s">
        <v>741</v>
      </c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</row>
    <row r="17503" ht="15.75" customHeight="1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</row>
    <row r="17504" ht="15.75" customHeight="1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</row>
    <row r="17505" ht="15.75" customHeight="1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</row>
    <row r="17506" ht="15.75" customHeight="1">
      <c r="A17506" s="5" t="s">
        <v>963</v>
      </c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</row>
    <row r="17507" ht="15.75" customHeight="1">
      <c r="A17507" s="10" t="s">
        <v>742</v>
      </c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</row>
    <row r="17508" ht="15.75" customHeight="1">
      <c r="A17508" s="11" t="s">
        <v>964</v>
      </c>
      <c r="B17508" s="11" t="s">
        <v>1138</v>
      </c>
      <c r="C17508" s="11" t="s">
        <v>1139</v>
      </c>
      <c r="D17508" s="11" t="s">
        <v>1140</v>
      </c>
      <c r="E17508" s="11" t="s">
        <v>1141</v>
      </c>
      <c r="F17508" s="11" t="s">
        <v>1142</v>
      </c>
      <c r="G17508" s="11" t="s">
        <v>1143</v>
      </c>
      <c r="H17508" s="11" t="s">
        <v>1144</v>
      </c>
      <c r="I17508" s="11" t="s">
        <v>1145</v>
      </c>
      <c r="J17508" s="11" t="s">
        <v>1146</v>
      </c>
      <c r="K17508" s="11" t="s">
        <v>1147</v>
      </c>
      <c r="L17508" s="11" t="s">
        <v>977</v>
      </c>
      <c r="M17508" s="4"/>
      <c r="N17508" s="4"/>
      <c r="O17508" s="4"/>
      <c r="P17508" s="4"/>
      <c r="Q17508" s="4"/>
      <c r="R17508" s="4"/>
    </row>
    <row r="17509" ht="15.75" customHeight="1">
      <c r="A17509" s="10" t="s">
        <v>1113</v>
      </c>
      <c r="B17509" s="14">
        <v>0.5643135273467</v>
      </c>
      <c r="C17509" s="14">
        <v>0.5082017956169</v>
      </c>
      <c r="D17509" s="14">
        <v>0.4184121252413</v>
      </c>
      <c r="E17509" s="14">
        <v>0.5657407991615</v>
      </c>
      <c r="F17509" s="14">
        <v>0.6075840134918</v>
      </c>
      <c r="G17509" s="14">
        <v>0.710908838843</v>
      </c>
      <c r="H17509" s="14">
        <v>0.4679755472717</v>
      </c>
      <c r="I17509" s="14">
        <v>0.5090032544845</v>
      </c>
      <c r="J17509" s="14">
        <v>0.5771474886752</v>
      </c>
      <c r="K17509" s="14">
        <v>0.5129335236859</v>
      </c>
      <c r="L17509" s="14">
        <v>0.539664216407</v>
      </c>
      <c r="M17509" s="4"/>
      <c r="N17509" s="4"/>
      <c r="O17509" s="4"/>
      <c r="P17509" s="4"/>
      <c r="Q17509" s="4"/>
      <c r="R17509" s="4"/>
    </row>
    <row r="17510" ht="15.75" customHeight="1">
      <c r="B17510" s="17">
        <v>48.24880658814</v>
      </c>
      <c r="C17510" s="17">
        <v>85.37790166364</v>
      </c>
      <c r="D17510" s="17">
        <v>57.7408732833</v>
      </c>
      <c r="E17510" s="17">
        <v>96.74167665662</v>
      </c>
      <c r="F17510" s="17">
        <v>146.7315392583</v>
      </c>
      <c r="G17510" s="17">
        <v>52.67834495826</v>
      </c>
      <c r="H17510" s="17">
        <v>67.73946046758</v>
      </c>
      <c r="I17510" s="17">
        <v>60.6222876091</v>
      </c>
      <c r="J17510" s="17">
        <v>89.51557549352</v>
      </c>
      <c r="K17510" s="17">
        <v>104.099858632</v>
      </c>
      <c r="L17510" s="17">
        <v>809.4963246105</v>
      </c>
      <c r="M17510" s="4"/>
      <c r="N17510" s="4"/>
      <c r="O17510" s="4"/>
      <c r="P17510" s="4"/>
      <c r="Q17510" s="4"/>
      <c r="R17510" s="4"/>
    </row>
    <row r="17511" ht="15.75" customHeight="1">
      <c r="A17511" s="10" t="s">
        <v>1114</v>
      </c>
      <c r="B17511" s="14">
        <v>0.4247442993084</v>
      </c>
      <c r="C17511" s="14">
        <v>0.4917982043831</v>
      </c>
      <c r="D17511" s="14">
        <v>0.5728944312948</v>
      </c>
      <c r="E17511" s="14">
        <v>0.423573269614</v>
      </c>
      <c r="F17511" s="14">
        <v>0.3833144799204</v>
      </c>
      <c r="G17511" s="14">
        <v>0.2834097627048</v>
      </c>
      <c r="H17511" s="14">
        <v>0.5320244527283</v>
      </c>
      <c r="I17511" s="14">
        <v>0.482029315205</v>
      </c>
      <c r="J17511" s="14">
        <v>0.4228525113248</v>
      </c>
      <c r="K17511" s="14">
        <v>0.4853216932894</v>
      </c>
      <c r="L17511" s="14">
        <v>0.455</v>
      </c>
      <c r="M17511" s="4"/>
      <c r="N17511" s="4"/>
      <c r="O17511" s="4"/>
      <c r="P17511" s="4"/>
      <c r="Q17511" s="4"/>
      <c r="R17511" s="4"/>
    </row>
    <row r="17512" ht="15.75" customHeight="1">
      <c r="B17512" s="17">
        <v>36.31563759087</v>
      </c>
      <c r="C17512" s="17">
        <v>82.62209833635</v>
      </c>
      <c r="D17512" s="17">
        <v>79.05943151867</v>
      </c>
      <c r="E17512" s="17">
        <v>72.43102910399</v>
      </c>
      <c r="F17512" s="17">
        <v>92.57044690077</v>
      </c>
      <c r="G17512" s="17">
        <v>21.00066341642</v>
      </c>
      <c r="H17512" s="17">
        <v>77.01053953242</v>
      </c>
      <c r="I17512" s="17">
        <v>57.40969144091</v>
      </c>
      <c r="J17512" s="17">
        <v>65.58442450648</v>
      </c>
      <c r="K17512" s="17">
        <v>98.49603765309</v>
      </c>
      <c r="L17512" s="17">
        <v>682.5</v>
      </c>
      <c r="M17512" s="4"/>
      <c r="N17512" s="4"/>
      <c r="O17512" s="4"/>
      <c r="P17512" s="4"/>
      <c r="Q17512" s="4"/>
      <c r="R17512" s="4"/>
    </row>
    <row r="17513" ht="15.75" customHeight="1">
      <c r="A17513" s="10" t="s">
        <v>1115</v>
      </c>
      <c r="B17513" s="14">
        <v>0.01240901672189</v>
      </c>
      <c r="C17513" s="14">
        <v>0.02898587560351</v>
      </c>
      <c r="D17513" s="14">
        <v>0.0</v>
      </c>
      <c r="E17513" s="14">
        <v>0.01828273031268</v>
      </c>
      <c r="F17513" s="14">
        <v>0.007257933224959</v>
      </c>
      <c r="G17513" s="14">
        <v>0.0</v>
      </c>
      <c r="H17513" s="14">
        <v>0.01340758453893</v>
      </c>
      <c r="I17513" s="14">
        <v>0.009280397384152</v>
      </c>
      <c r="J17513" s="14">
        <v>0.01301806713162</v>
      </c>
      <c r="K17513" s="14">
        <v>0.01982053731489</v>
      </c>
      <c r="L17513" s="14">
        <v>0.01326497282603</v>
      </c>
      <c r="M17513" s="4"/>
      <c r="N17513" s="4"/>
      <c r="O17513" s="4"/>
      <c r="P17513" s="4"/>
      <c r="Q17513" s="4"/>
      <c r="R17513" s="4"/>
    </row>
    <row r="17514" ht="15.75" customHeight="1">
      <c r="B17514" s="17">
        <v>1.060970929721</v>
      </c>
      <c r="C17514" s="17">
        <v>4.86962710139</v>
      </c>
      <c r="D17514" s="17">
        <v>0.0</v>
      </c>
      <c r="E17514" s="17">
        <v>3.126346883468</v>
      </c>
      <c r="F17514" s="17">
        <v>1.752790873827</v>
      </c>
      <c r="G17514" s="17">
        <v>0.0</v>
      </c>
      <c r="H17514" s="17">
        <v>1.94074786201</v>
      </c>
      <c r="I17514" s="17">
        <v>1.105295328452</v>
      </c>
      <c r="J17514" s="17">
        <v>2.019102212114</v>
      </c>
      <c r="K17514" s="17">
        <v>4.022578048057</v>
      </c>
      <c r="L17514" s="17">
        <v>19.89745923904</v>
      </c>
      <c r="M17514" s="4"/>
      <c r="N17514" s="4"/>
      <c r="O17514" s="4"/>
      <c r="P17514" s="4"/>
      <c r="Q17514" s="4"/>
      <c r="R17514" s="4"/>
    </row>
    <row r="17515" ht="15.75" customHeight="1">
      <c r="A17515" s="10" t="s">
        <v>1116</v>
      </c>
      <c r="B17515" s="14">
        <v>0.1960431675323</v>
      </c>
      <c r="C17515" s="14">
        <v>0.152963970882</v>
      </c>
      <c r="D17515" s="14">
        <v>0.08132102910082</v>
      </c>
      <c r="E17515" s="14">
        <v>0.1972567063807</v>
      </c>
      <c r="F17515" s="14">
        <v>0.1643838747489</v>
      </c>
      <c r="G17515" s="12">
        <v>0.377337818698</v>
      </c>
      <c r="H17515" s="14">
        <v>0.126931335044</v>
      </c>
      <c r="I17515" s="14">
        <v>0.12881540517</v>
      </c>
      <c r="J17515" s="14">
        <v>0.163453189056</v>
      </c>
      <c r="K17515" s="14">
        <v>0.08750634335047</v>
      </c>
      <c r="L17515" s="14">
        <v>0.154599001577</v>
      </c>
      <c r="M17515" s="4"/>
      <c r="N17515" s="4"/>
      <c r="O17515" s="4"/>
      <c r="P17515" s="4"/>
      <c r="Q17515" s="4"/>
      <c r="R17515" s="4"/>
    </row>
    <row r="17516" ht="15.75" customHeight="1">
      <c r="B17516" s="17">
        <v>16.76169082401</v>
      </c>
      <c r="C17516" s="17">
        <v>25.69794710818</v>
      </c>
      <c r="D17516" s="17">
        <v>11.22230201591</v>
      </c>
      <c r="E17516" s="17">
        <v>33.7308967911</v>
      </c>
      <c r="F17516" s="17">
        <v>39.69870575185</v>
      </c>
      <c r="G17516" s="15">
        <v>27.96073236552</v>
      </c>
      <c r="H17516" s="17">
        <v>18.37331074761</v>
      </c>
      <c r="I17516" s="17">
        <v>15.34191475575</v>
      </c>
      <c r="J17516" s="17">
        <v>25.35158962258</v>
      </c>
      <c r="K17516" s="17">
        <v>17.75941238298</v>
      </c>
      <c r="L17516" s="17">
        <v>231.8985023655</v>
      </c>
      <c r="M17516" s="4"/>
      <c r="N17516" s="4"/>
      <c r="O17516" s="4"/>
      <c r="P17516" s="4"/>
      <c r="Q17516" s="4"/>
      <c r="R17516" s="4"/>
    </row>
    <row r="17517" ht="15.75" customHeight="1">
      <c r="A17517" s="10" t="s">
        <v>1117</v>
      </c>
      <c r="B17517" s="14">
        <v>0.04803145527173</v>
      </c>
      <c r="C17517" s="14">
        <v>0.05694591665384</v>
      </c>
      <c r="D17517" s="14">
        <v>0.07135119614232</v>
      </c>
      <c r="E17517" s="14">
        <v>0.01075871052761</v>
      </c>
      <c r="F17517" s="14">
        <v>0.03563918416042</v>
      </c>
      <c r="G17517" s="14">
        <v>0.0</v>
      </c>
      <c r="H17517" s="14">
        <v>0.08766668692858</v>
      </c>
      <c r="I17517" s="14">
        <v>0.05243310708878</v>
      </c>
      <c r="J17517" s="14">
        <v>0.04503673476091</v>
      </c>
      <c r="K17517" s="14">
        <v>0.07301417891463</v>
      </c>
      <c r="L17517" s="14">
        <v>0.04980308808367</v>
      </c>
      <c r="M17517" s="4"/>
      <c r="N17517" s="4"/>
      <c r="O17517" s="4"/>
      <c r="P17517" s="4"/>
      <c r="Q17517" s="4"/>
      <c r="R17517" s="4"/>
    </row>
    <row r="17518" ht="15.75" customHeight="1">
      <c r="B17518" s="17">
        <v>4.106689425732</v>
      </c>
      <c r="C17518" s="17">
        <v>9.566913997844</v>
      </c>
      <c r="D17518" s="17">
        <v>9.84646506764</v>
      </c>
      <c r="E17518" s="17">
        <v>1.839739500221</v>
      </c>
      <c r="F17518" s="17">
        <v>8.606862974741</v>
      </c>
      <c r="G17518" s="17">
        <v>0.0</v>
      </c>
      <c r="H17518" s="17">
        <v>12.68975293291</v>
      </c>
      <c r="I17518" s="17">
        <v>6.244783054273</v>
      </c>
      <c r="J17518" s="17">
        <v>6.985197561416</v>
      </c>
      <c r="K17518" s="17">
        <v>14.81822761072</v>
      </c>
      <c r="L17518" s="17">
        <v>74.7046321255</v>
      </c>
      <c r="M17518" s="4"/>
      <c r="N17518" s="4"/>
      <c r="O17518" s="4"/>
      <c r="P17518" s="4"/>
      <c r="Q17518" s="4"/>
      <c r="R17518" s="4"/>
    </row>
    <row r="17519" ht="15.75" customHeight="1">
      <c r="A17519" s="10" t="s">
        <v>1118</v>
      </c>
      <c r="B17519" s="14">
        <v>0.3078298878208</v>
      </c>
      <c r="C17519" s="14">
        <v>0.2693060324776</v>
      </c>
      <c r="D17519" s="14">
        <v>0.2657398999982</v>
      </c>
      <c r="E17519" s="14">
        <v>0.3394426519406</v>
      </c>
      <c r="F17519" s="14">
        <v>0.4003030213575</v>
      </c>
      <c r="G17519" s="14">
        <v>0.333571020145</v>
      </c>
      <c r="H17519" s="14">
        <v>0.2399699407602</v>
      </c>
      <c r="I17519" s="14">
        <v>0.3184743448416</v>
      </c>
      <c r="J17519" s="14">
        <v>0.3556394977267</v>
      </c>
      <c r="K17519" s="14">
        <v>0.3325924641059</v>
      </c>
      <c r="L17519" s="14">
        <v>0.3219971539203</v>
      </c>
      <c r="M17519" s="4"/>
      <c r="N17519" s="4"/>
      <c r="O17519" s="4"/>
      <c r="P17519" s="4"/>
      <c r="Q17519" s="4"/>
      <c r="R17519" s="4"/>
    </row>
    <row r="17520" ht="15.75" customHeight="1">
      <c r="B17520" s="17">
        <v>26.31945540867</v>
      </c>
      <c r="C17520" s="17">
        <v>45.24341345623</v>
      </c>
      <c r="D17520" s="17">
        <v>36.67210619975</v>
      </c>
      <c r="E17520" s="17">
        <v>58.04469348183</v>
      </c>
      <c r="F17520" s="17">
        <v>96.67317965784</v>
      </c>
      <c r="G17520" s="17">
        <v>24.71761259274</v>
      </c>
      <c r="H17520" s="17">
        <v>34.73564892504</v>
      </c>
      <c r="I17520" s="17">
        <v>37.93029447063</v>
      </c>
      <c r="J17520" s="17">
        <v>55.15968609741</v>
      </c>
      <c r="K17520" s="17">
        <v>67.49964059029</v>
      </c>
      <c r="L17520" s="17">
        <v>482.9957308804</v>
      </c>
      <c r="M17520" s="4"/>
      <c r="N17520" s="4"/>
      <c r="O17520" s="4"/>
      <c r="P17520" s="4"/>
      <c r="Q17520" s="4"/>
      <c r="R17520" s="4"/>
    </row>
    <row r="17521" ht="15.75" customHeight="1">
      <c r="A17521" s="10" t="s">
        <v>1119</v>
      </c>
      <c r="B17521" s="14">
        <v>0.3064201113888</v>
      </c>
      <c r="C17521" s="14">
        <v>0.2868683650833</v>
      </c>
      <c r="D17521" s="14">
        <v>0.3159307268358</v>
      </c>
      <c r="E17521" s="14">
        <v>0.1832655485195</v>
      </c>
      <c r="F17521" s="14">
        <v>0.2006642956788</v>
      </c>
      <c r="G17521" s="14">
        <v>0.1937197105657</v>
      </c>
      <c r="H17521" s="14">
        <v>0.3409207780165</v>
      </c>
      <c r="I17521" s="14">
        <v>0.2529069928853</v>
      </c>
      <c r="J17521" s="14">
        <v>0.2275950595726</v>
      </c>
      <c r="K17521" s="14">
        <v>0.2303350651638</v>
      </c>
      <c r="L17521" s="14">
        <v>0.249107141735</v>
      </c>
      <c r="M17521" s="4"/>
      <c r="N17521" s="4"/>
      <c r="O17521" s="4"/>
      <c r="P17521" s="4"/>
      <c r="Q17521" s="4"/>
      <c r="R17521" s="4"/>
    </row>
    <row r="17522" ht="15.75" customHeight="1">
      <c r="B17522" s="17">
        <v>26.19891952374</v>
      </c>
      <c r="C17522" s="17">
        <v>48.19388533398</v>
      </c>
      <c r="D17522" s="17">
        <v>43.59844030334</v>
      </c>
      <c r="E17522" s="17">
        <v>31.33840879684</v>
      </c>
      <c r="F17522" s="17">
        <v>48.46042740643</v>
      </c>
      <c r="G17522" s="17">
        <v>14.35463055292</v>
      </c>
      <c r="H17522" s="17">
        <v>49.34828261789</v>
      </c>
      <c r="I17522" s="17">
        <v>30.12122285263</v>
      </c>
      <c r="J17522" s="17">
        <v>35.29999373971</v>
      </c>
      <c r="K17522" s="17">
        <v>46.74650147499</v>
      </c>
      <c r="L17522" s="17">
        <v>373.6607126025</v>
      </c>
      <c r="M17522" s="4"/>
      <c r="N17522" s="4"/>
      <c r="O17522" s="4"/>
      <c r="P17522" s="4"/>
      <c r="Q17522" s="4"/>
      <c r="R17522" s="4"/>
    </row>
    <row r="17523" ht="15.75" customHeight="1">
      <c r="A17523" s="10" t="s">
        <v>1120</v>
      </c>
      <c r="B17523" s="14">
        <v>0.1183241879196</v>
      </c>
      <c r="C17523" s="14">
        <v>0.2049298392998</v>
      </c>
      <c r="D17523" s="14">
        <v>0.256963704459</v>
      </c>
      <c r="E17523" s="14">
        <v>0.2403077210945</v>
      </c>
      <c r="F17523" s="14">
        <v>0.1826501842416</v>
      </c>
      <c r="G17523" s="14">
        <v>0.08969005213908</v>
      </c>
      <c r="H17523" s="14">
        <v>0.1911036747118</v>
      </c>
      <c r="I17523" s="14">
        <v>0.2291223223197</v>
      </c>
      <c r="J17523" s="14">
        <v>0.1952574517522</v>
      </c>
      <c r="K17523" s="14">
        <v>0.2549866281256</v>
      </c>
      <c r="L17523" s="14">
        <v>0.205892858265</v>
      </c>
      <c r="M17523" s="4"/>
      <c r="N17523" s="4"/>
      <c r="O17523" s="4"/>
      <c r="P17523" s="4"/>
      <c r="Q17523" s="4"/>
      <c r="R17523" s="4"/>
    </row>
    <row r="17524" ht="15.75" customHeight="1">
      <c r="B17524" s="17">
        <v>10.11671806713</v>
      </c>
      <c r="C17524" s="17">
        <v>34.42821300236</v>
      </c>
      <c r="D17524" s="17">
        <v>35.46099121533</v>
      </c>
      <c r="E17524" s="17">
        <v>41.09262030715</v>
      </c>
      <c r="F17524" s="17">
        <v>44.11001949434</v>
      </c>
      <c r="G17524" s="17">
        <v>6.646032863505</v>
      </c>
      <c r="H17524" s="17">
        <v>27.66225691453</v>
      </c>
      <c r="I17524" s="17">
        <v>27.28846858828</v>
      </c>
      <c r="J17524" s="17">
        <v>30.28443076676</v>
      </c>
      <c r="K17524" s="17">
        <v>51.74953617809</v>
      </c>
      <c r="L17524" s="17">
        <v>308.8392873975</v>
      </c>
      <c r="M17524" s="4"/>
      <c r="N17524" s="4"/>
      <c r="O17524" s="4"/>
      <c r="P17524" s="4"/>
      <c r="Q17524" s="4"/>
      <c r="R17524" s="4"/>
    </row>
    <row r="17525" ht="15.75" customHeight="1">
      <c r="A17525" s="10" t="s">
        <v>976</v>
      </c>
      <c r="B17525" s="14">
        <v>0.01094217334487</v>
      </c>
      <c r="C17525" s="14">
        <v>0.0</v>
      </c>
      <c r="D17525" s="14">
        <v>0.008693443463893</v>
      </c>
      <c r="E17525" s="14">
        <v>0.01068593122445</v>
      </c>
      <c r="F17525" s="14">
        <v>0.009101506587805</v>
      </c>
      <c r="G17525" s="14">
        <v>0.005681398452184</v>
      </c>
      <c r="H17525" s="14">
        <v>0.0</v>
      </c>
      <c r="I17525" s="14">
        <v>0.008967430310507</v>
      </c>
      <c r="J17525" s="14">
        <v>0.0</v>
      </c>
      <c r="K17525" s="14">
        <v>0.001744783024653</v>
      </c>
      <c r="L17525" s="14">
        <v>0.005335783592988</v>
      </c>
      <c r="M17525" s="4"/>
      <c r="N17525" s="4"/>
      <c r="O17525" s="4"/>
      <c r="P17525" s="4"/>
      <c r="Q17525" s="4"/>
      <c r="R17525" s="4"/>
    </row>
    <row r="17526" ht="15.75" customHeight="1">
      <c r="B17526" s="17">
        <v>0.9355558209864</v>
      </c>
      <c r="C17526" s="17">
        <v>0.0</v>
      </c>
      <c r="D17526" s="17">
        <v>1.199695198017</v>
      </c>
      <c r="E17526" s="17">
        <v>1.827294239382</v>
      </c>
      <c r="F17526" s="17">
        <v>2.198013840955</v>
      </c>
      <c r="G17526" s="17">
        <v>0.4209916253068</v>
      </c>
      <c r="H17526" s="17">
        <v>0.0</v>
      </c>
      <c r="I17526" s="17">
        <v>1.068020949981</v>
      </c>
      <c r="J17526" s="17">
        <v>0.0</v>
      </c>
      <c r="K17526" s="17">
        <v>0.3541037148533</v>
      </c>
      <c r="L17526" s="17">
        <v>8.003675389481</v>
      </c>
      <c r="M17526" s="4"/>
      <c r="N17526" s="4"/>
      <c r="O17526" s="4"/>
      <c r="P17526" s="4"/>
      <c r="Q17526" s="4"/>
      <c r="R17526" s="4"/>
    </row>
    <row r="17527" ht="15.75" customHeight="1">
      <c r="A17527" s="10" t="s">
        <v>977</v>
      </c>
      <c r="B17527" s="14">
        <v>1.0</v>
      </c>
      <c r="C17527" s="14">
        <v>1.0</v>
      </c>
      <c r="D17527" s="14">
        <v>1.0</v>
      </c>
      <c r="E17527" s="14">
        <v>1.0</v>
      </c>
      <c r="F17527" s="14">
        <v>1.0</v>
      </c>
      <c r="G17527" s="14">
        <v>1.0</v>
      </c>
      <c r="H17527" s="14">
        <v>1.0</v>
      </c>
      <c r="I17527" s="14">
        <v>1.0</v>
      </c>
      <c r="J17527" s="14">
        <v>1.0</v>
      </c>
      <c r="K17527" s="14">
        <v>1.0</v>
      </c>
      <c r="L17527" s="14">
        <v>1.0</v>
      </c>
      <c r="M17527" s="4"/>
      <c r="N17527" s="4"/>
      <c r="O17527" s="4"/>
      <c r="P17527" s="4"/>
      <c r="Q17527" s="4"/>
      <c r="R17527" s="4"/>
    </row>
    <row r="17528" ht="15.75" customHeight="1">
      <c r="B17528" s="17">
        <v>85.49999999999</v>
      </c>
      <c r="C17528" s="17">
        <v>168.0</v>
      </c>
      <c r="D17528" s="17">
        <v>138.0</v>
      </c>
      <c r="E17528" s="17">
        <v>171.0</v>
      </c>
      <c r="F17528" s="17">
        <v>241.5</v>
      </c>
      <c r="G17528" s="17">
        <v>74.09999999999</v>
      </c>
      <c r="H17528" s="17">
        <v>144.75</v>
      </c>
      <c r="I17528" s="17">
        <v>119.1</v>
      </c>
      <c r="J17528" s="17">
        <v>155.1</v>
      </c>
      <c r="K17528" s="17">
        <v>202.95</v>
      </c>
      <c r="L17528" s="17">
        <v>1500.0</v>
      </c>
      <c r="M17528" s="4"/>
      <c r="N17528" s="4"/>
      <c r="O17528" s="4"/>
      <c r="P17528" s="4"/>
      <c r="Q17528" s="4"/>
      <c r="R17528" s="4"/>
    </row>
    <row r="17529" ht="15.75" customHeight="1">
      <c r="A17529" s="10" t="s">
        <v>742</v>
      </c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</row>
    <row r="17530" ht="15.75" customHeight="1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</row>
    <row r="17531" ht="15.75" customHeight="1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</row>
    <row r="17532" ht="15.75" customHeight="1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</row>
    <row r="17533" ht="15.75" customHeight="1">
      <c r="A17533" s="5" t="s">
        <v>963</v>
      </c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</row>
    <row r="17534" ht="15.75" customHeight="1">
      <c r="A17534" s="10" t="s">
        <v>743</v>
      </c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</row>
    <row r="17535" ht="15.75" customHeight="1">
      <c r="A17535" s="11" t="s">
        <v>964</v>
      </c>
      <c r="B17535" s="11" t="s">
        <v>1148</v>
      </c>
      <c r="C17535" s="11" t="s">
        <v>1149</v>
      </c>
      <c r="D17535" s="11" t="s">
        <v>1150</v>
      </c>
      <c r="E17535" s="11" t="s">
        <v>1151</v>
      </c>
      <c r="F17535" s="11" t="s">
        <v>1152</v>
      </c>
      <c r="G17535" s="11" t="s">
        <v>1153</v>
      </c>
      <c r="H17535" s="11" t="s">
        <v>1154</v>
      </c>
      <c r="I17535" s="11" t="s">
        <v>1155</v>
      </c>
      <c r="J17535" s="11" t="s">
        <v>1156</v>
      </c>
      <c r="K17535" s="11" t="s">
        <v>1157</v>
      </c>
      <c r="L17535" s="11" t="s">
        <v>976</v>
      </c>
      <c r="M17535" s="11" t="s">
        <v>977</v>
      </c>
      <c r="N17535" s="4"/>
      <c r="O17535" s="4"/>
      <c r="P17535" s="4"/>
      <c r="Q17535" s="4"/>
      <c r="R17535" s="4"/>
    </row>
    <row r="17536" ht="15.75" customHeight="1">
      <c r="A17536" s="10" t="s">
        <v>1113</v>
      </c>
      <c r="B17536" s="14">
        <v>0.5356152552997</v>
      </c>
      <c r="C17536" s="14">
        <v>0.507150237918</v>
      </c>
      <c r="D17536" s="14">
        <v>0.2197887495411</v>
      </c>
      <c r="E17536" s="14">
        <v>0.367077451113</v>
      </c>
      <c r="F17536" s="14">
        <v>0.5680526656563</v>
      </c>
      <c r="G17536" s="12">
        <v>0.731840245787</v>
      </c>
      <c r="H17536" s="14">
        <v>0.6190127107428</v>
      </c>
      <c r="I17536" s="14">
        <v>0.6537903888765</v>
      </c>
      <c r="J17536" s="14">
        <v>0.4112621672324</v>
      </c>
      <c r="K17536" s="14">
        <v>0.4494712951411</v>
      </c>
      <c r="L17536" s="14">
        <v>0.4785346361058</v>
      </c>
      <c r="M17536" s="14">
        <v>0.539664216407</v>
      </c>
      <c r="N17536" s="4"/>
      <c r="O17536" s="4"/>
      <c r="P17536" s="4"/>
      <c r="Q17536" s="4"/>
      <c r="R17536" s="4"/>
    </row>
    <row r="17537" ht="15.75" customHeight="1">
      <c r="B17537" s="17">
        <v>312.6313705525</v>
      </c>
      <c r="C17537" s="17">
        <v>249.9696862798</v>
      </c>
      <c r="D17537" s="17">
        <v>2.781610475897</v>
      </c>
      <c r="E17537" s="17">
        <v>6.718588939509</v>
      </c>
      <c r="F17537" s="17">
        <v>55.78016214559</v>
      </c>
      <c r="G17537" s="15">
        <v>48.89029047709</v>
      </c>
      <c r="H17537" s="17">
        <v>51.50390752672</v>
      </c>
      <c r="I17537" s="17">
        <v>52.49720306015</v>
      </c>
      <c r="J17537" s="17">
        <v>6.453082238034</v>
      </c>
      <c r="K17537" s="17">
        <v>12.83477391301</v>
      </c>
      <c r="L17537" s="17">
        <v>9.435649002223</v>
      </c>
      <c r="M17537" s="17">
        <v>809.4963246105</v>
      </c>
      <c r="N17537" s="4"/>
      <c r="O17537" s="4"/>
      <c r="P17537" s="4"/>
      <c r="Q17537" s="4"/>
      <c r="R17537" s="4"/>
    </row>
    <row r="17538" ht="15.75" customHeight="1">
      <c r="A17538" s="10" t="s">
        <v>1114</v>
      </c>
      <c r="B17538" s="14">
        <v>0.4617080314737</v>
      </c>
      <c r="C17538" s="14">
        <v>0.4921313398369</v>
      </c>
      <c r="D17538" s="14">
        <v>0.7802112504589</v>
      </c>
      <c r="E17538" s="14">
        <v>0.632922548887</v>
      </c>
      <c r="F17538" s="14">
        <v>0.4131685611758</v>
      </c>
      <c r="G17538" s="13">
        <v>0.268159754213</v>
      </c>
      <c r="H17538" s="14">
        <v>0.3697430755147</v>
      </c>
      <c r="I17538" s="14">
        <v>0.3462096111235</v>
      </c>
      <c r="J17538" s="14">
        <v>0.5887378327676</v>
      </c>
      <c r="K17538" s="14">
        <v>0.5131268181657</v>
      </c>
      <c r="L17538" s="14">
        <v>0.407880446483</v>
      </c>
      <c r="M17538" s="14">
        <v>0.455</v>
      </c>
      <c r="N17538" s="4"/>
      <c r="O17538" s="4"/>
      <c r="P17538" s="4"/>
      <c r="Q17538" s="4"/>
      <c r="R17538" s="4"/>
    </row>
    <row r="17539" ht="15.75" customHeight="1">
      <c r="B17539" s="17">
        <v>269.4927249485</v>
      </c>
      <c r="C17539" s="17">
        <v>242.5670095956</v>
      </c>
      <c r="D17539" s="17">
        <v>9.874226011205</v>
      </c>
      <c r="E17539" s="17">
        <v>11.58433029222</v>
      </c>
      <c r="F17539" s="17">
        <v>40.57125461988</v>
      </c>
      <c r="G17539" s="16">
        <v>17.91430350163</v>
      </c>
      <c r="H17539" s="17">
        <v>30.76384836606</v>
      </c>
      <c r="I17539" s="17">
        <v>27.79948522608</v>
      </c>
      <c r="J17539" s="17">
        <v>9.237838911996</v>
      </c>
      <c r="K17539" s="17">
        <v>14.65247452073</v>
      </c>
      <c r="L17539" s="17">
        <v>8.042504005985</v>
      </c>
      <c r="M17539" s="17">
        <v>682.5</v>
      </c>
      <c r="N17539" s="4"/>
      <c r="O17539" s="4"/>
      <c r="P17539" s="4"/>
      <c r="Q17539" s="4"/>
      <c r="R17539" s="4"/>
    </row>
    <row r="17540" ht="15.75" customHeight="1">
      <c r="A17540" s="10" t="s">
        <v>1115</v>
      </c>
      <c r="B17540" s="14">
        <v>0.01159169331458</v>
      </c>
      <c r="C17540" s="14">
        <v>0.005206155273187</v>
      </c>
      <c r="D17540" s="14">
        <v>0.0</v>
      </c>
      <c r="E17540" s="14">
        <v>0.03888690703868</v>
      </c>
      <c r="F17540" s="14">
        <v>0.02964398624319</v>
      </c>
      <c r="G17540" s="14">
        <v>0.03825349897099</v>
      </c>
      <c r="H17540" s="14">
        <v>0.01361626239629</v>
      </c>
      <c r="I17540" s="14">
        <v>0.04052974162419</v>
      </c>
      <c r="J17540" s="14">
        <v>0.0</v>
      </c>
      <c r="K17540" s="14">
        <v>0.0</v>
      </c>
      <c r="L17540" s="14">
        <v>0.0</v>
      </c>
      <c r="M17540" s="14">
        <v>0.01326497282603</v>
      </c>
      <c r="N17540" s="4"/>
      <c r="O17540" s="4"/>
      <c r="P17540" s="4"/>
      <c r="Q17540" s="4"/>
      <c r="R17540" s="4"/>
    </row>
    <row r="17541" ht="15.75" customHeight="1">
      <c r="B17541" s="17">
        <v>6.765914398633</v>
      </c>
      <c r="C17541" s="17">
        <v>2.566066035392</v>
      </c>
      <c r="D17541" s="17">
        <v>0.0</v>
      </c>
      <c r="E17541" s="17">
        <v>0.7117439187006</v>
      </c>
      <c r="F17541" s="17">
        <v>2.910903265239</v>
      </c>
      <c r="G17541" s="17">
        <v>2.555509467022</v>
      </c>
      <c r="H17541" s="17">
        <v>1.132918124535</v>
      </c>
      <c r="I17541" s="17">
        <v>3.254404029519</v>
      </c>
      <c r="J17541" s="17">
        <v>0.0</v>
      </c>
      <c r="K17541" s="17">
        <v>0.0</v>
      </c>
      <c r="L17541" s="17">
        <v>0.0</v>
      </c>
      <c r="M17541" s="17">
        <v>19.89745923904</v>
      </c>
      <c r="N17541" s="4"/>
      <c r="O17541" s="4"/>
      <c r="P17541" s="4"/>
      <c r="Q17541" s="4"/>
      <c r="R17541" s="4"/>
    </row>
    <row r="17542" ht="15.75" customHeight="1">
      <c r="A17542" s="10" t="s">
        <v>1116</v>
      </c>
      <c r="B17542" s="14">
        <v>0.1735285386353</v>
      </c>
      <c r="C17542" s="14">
        <v>0.1099015949731</v>
      </c>
      <c r="D17542" s="14">
        <v>0.0</v>
      </c>
      <c r="E17542" s="14">
        <v>0.1112438833618</v>
      </c>
      <c r="F17542" s="14">
        <v>0.1235828607418</v>
      </c>
      <c r="G17542" s="12">
        <v>0.3782341760579</v>
      </c>
      <c r="H17542" s="14">
        <v>0.1227742005879</v>
      </c>
      <c r="I17542" s="14">
        <v>0.2660579357494</v>
      </c>
      <c r="J17542" s="14">
        <v>0.08539614797594</v>
      </c>
      <c r="K17542" s="14">
        <v>0.06828985992535</v>
      </c>
      <c r="L17542" s="14">
        <v>0.1082702642252</v>
      </c>
      <c r="M17542" s="14">
        <v>0.154599001577</v>
      </c>
      <c r="N17542" s="4"/>
      <c r="O17542" s="4"/>
      <c r="P17542" s="4"/>
      <c r="Q17542" s="4"/>
      <c r="R17542" s="4"/>
    </row>
    <row r="17543" ht="15.75" customHeight="1">
      <c r="B17543" s="17">
        <v>101.2862578628</v>
      </c>
      <c r="C17543" s="17">
        <v>54.16948502253</v>
      </c>
      <c r="D17543" s="17">
        <v>0.0</v>
      </c>
      <c r="E17543" s="17">
        <v>2.036087812194</v>
      </c>
      <c r="F17543" s="17">
        <v>12.13526918781</v>
      </c>
      <c r="G17543" s="15">
        <v>25.26778056042</v>
      </c>
      <c r="H17543" s="17">
        <v>10.21522008192</v>
      </c>
      <c r="I17543" s="17">
        <v>21.36357113294</v>
      </c>
      <c r="J17543" s="17">
        <v>1.339944224407</v>
      </c>
      <c r="K17543" s="17">
        <v>1.950035346345</v>
      </c>
      <c r="L17543" s="17">
        <v>2.134851134121</v>
      </c>
      <c r="M17543" s="17">
        <v>231.8985023655</v>
      </c>
      <c r="N17543" s="4"/>
      <c r="O17543" s="4"/>
      <c r="P17543" s="4"/>
      <c r="Q17543" s="4"/>
      <c r="R17543" s="4"/>
    </row>
    <row r="17544" ht="15.75" customHeight="1">
      <c r="A17544" s="10" t="s">
        <v>1117</v>
      </c>
      <c r="B17544" s="14">
        <v>0.04519857721408</v>
      </c>
      <c r="C17544" s="14">
        <v>0.06335026112026</v>
      </c>
      <c r="D17544" s="14">
        <v>0.08000558385682</v>
      </c>
      <c r="E17544" s="14">
        <v>0.07855249656426</v>
      </c>
      <c r="F17544" s="14">
        <v>0.03377230561967</v>
      </c>
      <c r="G17544" s="14">
        <v>0.0</v>
      </c>
      <c r="H17544" s="14">
        <v>0.03255390041472</v>
      </c>
      <c r="I17544" s="14">
        <v>0.06387464025777</v>
      </c>
      <c r="J17544" s="14">
        <v>0.03489013822784</v>
      </c>
      <c r="K17544" s="14">
        <v>0.06966829612031</v>
      </c>
      <c r="L17544" s="14">
        <v>0.04854199689605</v>
      </c>
      <c r="M17544" s="14">
        <v>0.04980308808367</v>
      </c>
      <c r="N17544" s="4"/>
      <c r="O17544" s="4"/>
      <c r="P17544" s="4"/>
      <c r="Q17544" s="4"/>
      <c r="R17544" s="4"/>
    </row>
    <row r="17545" ht="15.75" customHeight="1">
      <c r="B17545" s="17">
        <v>26.38179738468</v>
      </c>
      <c r="C17545" s="17">
        <v>31.22476085782</v>
      </c>
      <c r="D17545" s="17">
        <v>1.012537587347</v>
      </c>
      <c r="E17545" s="17">
        <v>1.437740000066</v>
      </c>
      <c r="F17545" s="17">
        <v>3.316285262598</v>
      </c>
      <c r="G17545" s="17">
        <v>0.0</v>
      </c>
      <c r="H17545" s="17">
        <v>2.708592323705</v>
      </c>
      <c r="I17545" s="17">
        <v>5.128922078173</v>
      </c>
      <c r="J17545" s="17">
        <v>0.5474584078467</v>
      </c>
      <c r="K17545" s="17">
        <v>1.98939696322</v>
      </c>
      <c r="L17545" s="17">
        <v>0.9571412600463</v>
      </c>
      <c r="M17545" s="17">
        <v>74.7046321255</v>
      </c>
      <c r="N17545" s="4"/>
      <c r="O17545" s="4"/>
      <c r="P17545" s="4"/>
      <c r="Q17545" s="4"/>
      <c r="R17545" s="4"/>
    </row>
    <row r="17546" ht="15.75" customHeight="1">
      <c r="A17546" s="10" t="s">
        <v>1118</v>
      </c>
      <c r="B17546" s="14">
        <v>0.3052964461357</v>
      </c>
      <c r="C17546" s="14">
        <v>0.3286922265514</v>
      </c>
      <c r="D17546" s="14">
        <v>0.1397831656843</v>
      </c>
      <c r="E17546" s="14">
        <v>0.1383941641483</v>
      </c>
      <c r="F17546" s="14">
        <v>0.3810535130517</v>
      </c>
      <c r="G17546" s="14">
        <v>0.3153525707582</v>
      </c>
      <c r="H17546" s="14">
        <v>0.4500683473439</v>
      </c>
      <c r="I17546" s="14">
        <v>0.2833280712452</v>
      </c>
      <c r="J17546" s="14">
        <v>0.2909758810286</v>
      </c>
      <c r="K17546" s="14">
        <v>0.3115131390955</v>
      </c>
      <c r="L17546" s="14">
        <v>0.3217223749846</v>
      </c>
      <c r="M17546" s="14">
        <v>0.3219971539203</v>
      </c>
      <c r="N17546" s="4"/>
      <c r="O17546" s="4"/>
      <c r="P17546" s="4"/>
      <c r="Q17546" s="4"/>
      <c r="R17546" s="4"/>
    </row>
    <row r="17547" ht="15.75" customHeight="1">
      <c r="B17547" s="17">
        <v>178.1974009064</v>
      </c>
      <c r="C17547" s="17">
        <v>162.009374364</v>
      </c>
      <c r="D17547" s="17">
        <v>1.76907288855</v>
      </c>
      <c r="E17547" s="17">
        <v>2.533017208548</v>
      </c>
      <c r="F17547" s="17">
        <v>37.41770442994</v>
      </c>
      <c r="G17547" s="17">
        <v>21.06700044964</v>
      </c>
      <c r="H17547" s="17">
        <v>37.44717699656</v>
      </c>
      <c r="I17547" s="17">
        <v>22.75030581951</v>
      </c>
      <c r="J17547" s="17">
        <v>4.565679605781</v>
      </c>
      <c r="K17547" s="17">
        <v>8.89534160344</v>
      </c>
      <c r="L17547" s="17">
        <v>6.343656608056</v>
      </c>
      <c r="M17547" s="17">
        <v>482.9957308804</v>
      </c>
      <c r="N17547" s="4"/>
      <c r="O17547" s="4"/>
      <c r="P17547" s="4"/>
      <c r="Q17547" s="4"/>
      <c r="R17547" s="4"/>
    </row>
    <row r="17548" ht="15.75" customHeight="1">
      <c r="A17548" s="10" t="s">
        <v>1119</v>
      </c>
      <c r="B17548" s="14">
        <v>0.2472467847312</v>
      </c>
      <c r="C17548" s="14">
        <v>0.2707434829519</v>
      </c>
      <c r="D17548" s="12">
        <v>0.6559525321763</v>
      </c>
      <c r="E17548" s="14">
        <v>0.3353427953018</v>
      </c>
      <c r="F17548" s="14">
        <v>0.2143031197461</v>
      </c>
      <c r="G17548" s="14">
        <v>0.1198436067582</v>
      </c>
      <c r="H17548" s="14">
        <v>0.2141545818425</v>
      </c>
      <c r="I17548" s="14">
        <v>0.1823058071186</v>
      </c>
      <c r="J17548" s="14">
        <v>0.2213505480368</v>
      </c>
      <c r="K17548" s="14">
        <v>0.3712493830342</v>
      </c>
      <c r="L17548" s="14">
        <v>0.2981485405198</v>
      </c>
      <c r="M17548" s="14">
        <v>0.249107141735</v>
      </c>
      <c r="N17548" s="4"/>
      <c r="O17548" s="4"/>
      <c r="P17548" s="4"/>
      <c r="Q17548" s="4"/>
      <c r="R17548" s="4"/>
    </row>
    <row r="17549" ht="15.75" customHeight="1">
      <c r="B17549" s="17">
        <v>144.3145997251</v>
      </c>
      <c r="C17549" s="17">
        <v>133.446971796</v>
      </c>
      <c r="D17549" s="15">
        <v>8.301627990524</v>
      </c>
      <c r="E17549" s="17">
        <v>6.13775209735</v>
      </c>
      <c r="F17549" s="17">
        <v>21.04358185509</v>
      </c>
      <c r="G17549" s="17">
        <v>8.006103490425</v>
      </c>
      <c r="H17549" s="17">
        <v>17.81837042797</v>
      </c>
      <c r="I17549" s="17">
        <v>14.63855256697</v>
      </c>
      <c r="J17549" s="17">
        <v>3.473193995762</v>
      </c>
      <c r="K17549" s="17">
        <v>10.60112614108</v>
      </c>
      <c r="L17549" s="17">
        <v>5.878832516206</v>
      </c>
      <c r="M17549" s="17">
        <v>373.6607126025</v>
      </c>
      <c r="N17549" s="4"/>
      <c r="O17549" s="4"/>
      <c r="P17549" s="4"/>
      <c r="Q17549" s="4"/>
      <c r="R17549" s="4"/>
    </row>
    <row r="17550" ht="15.75" customHeight="1">
      <c r="A17550" s="10" t="s">
        <v>1120</v>
      </c>
      <c r="B17550" s="14">
        <v>0.2144612467425</v>
      </c>
      <c r="C17550" s="14">
        <v>0.221387856885</v>
      </c>
      <c r="D17550" s="14">
        <v>0.1242587182826</v>
      </c>
      <c r="E17550" s="14">
        <v>0.2975797535853</v>
      </c>
      <c r="F17550" s="14">
        <v>0.1988654414297</v>
      </c>
      <c r="G17550" s="14">
        <v>0.1483161474548</v>
      </c>
      <c r="H17550" s="14">
        <v>0.1555884936722</v>
      </c>
      <c r="I17550" s="14">
        <v>0.1639038040048</v>
      </c>
      <c r="J17550" s="14">
        <v>0.3673872847307</v>
      </c>
      <c r="K17550" s="14">
        <v>0.1418774351316</v>
      </c>
      <c r="L17550" s="14">
        <v>0.1097319059633</v>
      </c>
      <c r="M17550" s="14">
        <v>0.205892858265</v>
      </c>
      <c r="N17550" s="4"/>
      <c r="O17550" s="4"/>
      <c r="P17550" s="4"/>
      <c r="Q17550" s="4"/>
      <c r="R17550" s="4"/>
    </row>
    <row r="17551" ht="15.75" customHeight="1">
      <c r="B17551" s="17">
        <v>125.1781252235</v>
      </c>
      <c r="C17551" s="17">
        <v>109.1200377996</v>
      </c>
      <c r="D17551" s="17">
        <v>1.572598020681</v>
      </c>
      <c r="E17551" s="17">
        <v>5.446578194869</v>
      </c>
      <c r="F17551" s="17">
        <v>19.52767276479</v>
      </c>
      <c r="G17551" s="17">
        <v>9.908200011207</v>
      </c>
      <c r="H17551" s="17">
        <v>12.94547793809</v>
      </c>
      <c r="I17551" s="17">
        <v>13.1609326591</v>
      </c>
      <c r="J17551" s="17">
        <v>5.764644916234</v>
      </c>
      <c r="K17551" s="17">
        <v>4.051348379653</v>
      </c>
      <c r="L17551" s="17">
        <v>2.16367148978</v>
      </c>
      <c r="M17551" s="17">
        <v>308.8392873975</v>
      </c>
      <c r="N17551" s="4"/>
      <c r="O17551" s="4"/>
      <c r="P17551" s="4"/>
      <c r="Q17551" s="4"/>
      <c r="R17551" s="4"/>
    </row>
    <row r="17552" ht="15.75" customHeight="1">
      <c r="A17552" s="10" t="s">
        <v>976</v>
      </c>
      <c r="B17552" s="14">
        <v>0.002676713226569</v>
      </c>
      <c r="C17552" s="14">
        <v>7.184222451458E-4</v>
      </c>
      <c r="D17552" s="14">
        <v>0.0</v>
      </c>
      <c r="E17552" s="14">
        <v>0.0</v>
      </c>
      <c r="F17552" s="14">
        <v>0.01877877316791</v>
      </c>
      <c r="G17552" s="14">
        <v>0.0</v>
      </c>
      <c r="H17552" s="14">
        <v>0.01124421374241</v>
      </c>
      <c r="I17552" s="14">
        <v>0.0</v>
      </c>
      <c r="J17552" s="14">
        <v>0.0</v>
      </c>
      <c r="K17552" s="14">
        <v>0.03740188669312</v>
      </c>
      <c r="L17552" s="12">
        <v>0.1135849174111</v>
      </c>
      <c r="M17552" s="14">
        <v>0.005335783592988</v>
      </c>
      <c r="N17552" s="4"/>
      <c r="O17552" s="4"/>
      <c r="P17552" s="4"/>
      <c r="Q17552" s="4"/>
      <c r="R17552" s="4"/>
    </row>
    <row r="17553" ht="15.75" customHeight="1">
      <c r="B17553" s="17">
        <v>1.562361258979</v>
      </c>
      <c r="C17553" s="17">
        <v>0.3541037148533</v>
      </c>
      <c r="D17553" s="17">
        <v>0.0</v>
      </c>
      <c r="E17553" s="17">
        <v>0.0</v>
      </c>
      <c r="F17553" s="17">
        <v>1.843989255804</v>
      </c>
      <c r="G17553" s="17">
        <v>0.0</v>
      </c>
      <c r="H17553" s="17">
        <v>0.9355558209864</v>
      </c>
      <c r="I17553" s="17">
        <v>0.0</v>
      </c>
      <c r="J17553" s="17">
        <v>0.0</v>
      </c>
      <c r="K17553" s="17">
        <v>1.068020949981</v>
      </c>
      <c r="L17553" s="15">
        <v>2.239644388877</v>
      </c>
      <c r="M17553" s="17">
        <v>8.003675389481</v>
      </c>
      <c r="N17553" s="4"/>
      <c r="O17553" s="4"/>
      <c r="P17553" s="4"/>
      <c r="Q17553" s="4"/>
      <c r="R17553" s="4"/>
    </row>
    <row r="17554" ht="15.75" customHeight="1">
      <c r="A17554" s="10" t="s">
        <v>977</v>
      </c>
      <c r="B17554" s="14">
        <v>1.0</v>
      </c>
      <c r="C17554" s="14">
        <v>1.0</v>
      </c>
      <c r="D17554" s="14">
        <v>1.0</v>
      </c>
      <c r="E17554" s="14">
        <v>1.0</v>
      </c>
      <c r="F17554" s="14">
        <v>1.0</v>
      </c>
      <c r="G17554" s="14">
        <v>1.0</v>
      </c>
      <c r="H17554" s="14">
        <v>1.0</v>
      </c>
      <c r="I17554" s="14">
        <v>1.0</v>
      </c>
      <c r="J17554" s="14">
        <v>1.0</v>
      </c>
      <c r="K17554" s="14">
        <v>1.0</v>
      </c>
      <c r="L17554" s="14">
        <v>1.0</v>
      </c>
      <c r="M17554" s="14">
        <v>1.0</v>
      </c>
      <c r="N17554" s="4"/>
      <c r="O17554" s="4"/>
      <c r="P17554" s="4"/>
      <c r="Q17554" s="4"/>
      <c r="R17554" s="4"/>
    </row>
    <row r="17555" ht="15.75" customHeight="1">
      <c r="B17555" s="17">
        <v>583.68645676</v>
      </c>
      <c r="C17555" s="17">
        <v>492.8907995903</v>
      </c>
      <c r="D17555" s="17">
        <v>12.6558364871</v>
      </c>
      <c r="E17555" s="17">
        <v>18.30291923173</v>
      </c>
      <c r="F17555" s="17">
        <v>98.19540602127</v>
      </c>
      <c r="G17555" s="17">
        <v>66.80459397872</v>
      </c>
      <c r="H17555" s="17">
        <v>83.20331171377</v>
      </c>
      <c r="I17555" s="17">
        <v>80.29668828622</v>
      </c>
      <c r="J17555" s="17">
        <v>15.69092115003</v>
      </c>
      <c r="K17555" s="17">
        <v>28.55526938372</v>
      </c>
      <c r="L17555" s="17">
        <v>19.71779739709</v>
      </c>
      <c r="M17555" s="17">
        <v>1500.0</v>
      </c>
      <c r="N17555" s="4"/>
      <c r="O17555" s="4"/>
      <c r="P17555" s="4"/>
      <c r="Q17555" s="4"/>
      <c r="R17555" s="4"/>
    </row>
    <row r="17556" ht="15.75" customHeight="1">
      <c r="A17556" s="10" t="s">
        <v>743</v>
      </c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</row>
    <row r="17557" ht="15.75" customHeight="1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</row>
    <row r="17558" ht="15.75" customHeight="1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</row>
    <row r="17559" ht="15.75" customHeight="1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</row>
    <row r="17560" ht="15.75" customHeight="1">
      <c r="A17560" s="5" t="s">
        <v>963</v>
      </c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</row>
    <row r="17561" ht="15.75" customHeight="1">
      <c r="A17561" s="10" t="s">
        <v>744</v>
      </c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</row>
    <row r="17562" ht="15.75" customHeight="1">
      <c r="A17562" s="11" t="s">
        <v>964</v>
      </c>
      <c r="B17562" s="11" t="s">
        <v>1158</v>
      </c>
      <c r="C17562" s="11" t="s">
        <v>1159</v>
      </c>
      <c r="D17562" s="11" t="s">
        <v>1160</v>
      </c>
      <c r="E17562" s="11" t="s">
        <v>1161</v>
      </c>
      <c r="F17562" s="11" t="s">
        <v>976</v>
      </c>
      <c r="G17562" s="11" t="s">
        <v>977</v>
      </c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</row>
    <row r="17563" ht="15.75" customHeight="1">
      <c r="A17563" s="10" t="s">
        <v>1113</v>
      </c>
      <c r="B17563" s="13">
        <v>0.0</v>
      </c>
      <c r="C17563" s="12">
        <v>1.0</v>
      </c>
      <c r="D17563" s="13">
        <v>0.0</v>
      </c>
      <c r="E17563" s="12">
        <v>1.0</v>
      </c>
      <c r="F17563" s="13">
        <v>0.0</v>
      </c>
      <c r="G17563" s="14">
        <v>0.539664216407</v>
      </c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</row>
    <row r="17564" ht="15.75" customHeight="1">
      <c r="B17564" s="16">
        <v>0.0</v>
      </c>
      <c r="C17564" s="15">
        <v>434.84079745</v>
      </c>
      <c r="D17564" s="16">
        <v>0.0</v>
      </c>
      <c r="E17564" s="15">
        <v>374.6555271605</v>
      </c>
      <c r="F17564" s="16">
        <v>0.0</v>
      </c>
      <c r="G17564" s="17">
        <v>809.4963246105</v>
      </c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</row>
    <row r="17565" ht="15.75" customHeight="1">
      <c r="A17565" s="10" t="s">
        <v>1114</v>
      </c>
      <c r="B17565" s="12">
        <v>1.0</v>
      </c>
      <c r="C17565" s="13">
        <v>0.0</v>
      </c>
      <c r="D17565" s="12">
        <v>1.0</v>
      </c>
      <c r="E17565" s="13">
        <v>0.0</v>
      </c>
      <c r="F17565" s="13">
        <v>0.0</v>
      </c>
      <c r="G17565" s="14">
        <v>0.455</v>
      </c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</row>
    <row r="17566" ht="15.75" customHeight="1">
      <c r="B17566" s="15">
        <v>362.9986434506</v>
      </c>
      <c r="C17566" s="16">
        <v>0.0</v>
      </c>
      <c r="D17566" s="15">
        <v>319.5013565493</v>
      </c>
      <c r="E17566" s="16">
        <v>0.0</v>
      </c>
      <c r="F17566" s="16">
        <v>0.0</v>
      </c>
      <c r="G17566" s="17">
        <v>682.5</v>
      </c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</row>
    <row r="17567" ht="15.75" customHeight="1">
      <c r="A17567" s="10" t="s">
        <v>1115</v>
      </c>
      <c r="B17567" s="13">
        <v>0.0</v>
      </c>
      <c r="C17567" s="12">
        <v>0.02485906532183</v>
      </c>
      <c r="D17567" s="14">
        <v>0.0</v>
      </c>
      <c r="E17567" s="14">
        <v>0.0242562108172</v>
      </c>
      <c r="F17567" s="14">
        <v>0.0</v>
      </c>
      <c r="G17567" s="14">
        <v>0.01326497282603</v>
      </c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</row>
    <row r="17568" ht="15.75" customHeight="1">
      <c r="B17568" s="16">
        <v>0.0</v>
      </c>
      <c r="C17568" s="15">
        <v>10.80973578841</v>
      </c>
      <c r="D17568" s="17">
        <v>0.0</v>
      </c>
      <c r="E17568" s="17">
        <v>9.087723450634</v>
      </c>
      <c r="F17568" s="17">
        <v>0.0</v>
      </c>
      <c r="G17568" s="17">
        <v>19.89745923904</v>
      </c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</row>
    <row r="17569" ht="15.75" customHeight="1">
      <c r="A17569" s="10" t="s">
        <v>1116</v>
      </c>
      <c r="B17569" s="13">
        <v>0.0</v>
      </c>
      <c r="C17569" s="12">
        <v>0.2923174256796</v>
      </c>
      <c r="D17569" s="13">
        <v>0.0</v>
      </c>
      <c r="E17569" s="12">
        <v>0.2796888135312</v>
      </c>
      <c r="F17569" s="14">
        <v>0.0</v>
      </c>
      <c r="G17569" s="14">
        <v>0.154599001577</v>
      </c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</row>
    <row r="17570" ht="15.75" customHeight="1">
      <c r="B17570" s="16">
        <v>0.0</v>
      </c>
      <c r="C17570" s="15">
        <v>127.111542491</v>
      </c>
      <c r="D17570" s="16">
        <v>0.0</v>
      </c>
      <c r="E17570" s="15">
        <v>104.7869598744</v>
      </c>
      <c r="F17570" s="17">
        <v>0.0</v>
      </c>
      <c r="G17570" s="17">
        <v>231.8985023655</v>
      </c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</row>
    <row r="17571" ht="15.75" customHeight="1">
      <c r="A17571" s="10" t="s">
        <v>1117</v>
      </c>
      <c r="B17571" s="13">
        <v>0.0</v>
      </c>
      <c r="C17571" s="12">
        <v>0.07811288905128</v>
      </c>
      <c r="D17571" s="13">
        <v>0.0</v>
      </c>
      <c r="E17571" s="12">
        <v>0.1087344459271</v>
      </c>
      <c r="F17571" s="14">
        <v>0.0</v>
      </c>
      <c r="G17571" s="14">
        <v>0.04980308808367</v>
      </c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</row>
    <row r="17572" ht="15.75" customHeight="1">
      <c r="B17572" s="16">
        <v>0.0</v>
      </c>
      <c r="C17572" s="15">
        <v>33.96667096618</v>
      </c>
      <c r="D17572" s="16">
        <v>0.0</v>
      </c>
      <c r="E17572" s="15">
        <v>40.73796115932</v>
      </c>
      <c r="F17572" s="17">
        <v>0.0</v>
      </c>
      <c r="G17572" s="17">
        <v>74.7046321255</v>
      </c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</row>
    <row r="17573" ht="15.75" customHeight="1">
      <c r="A17573" s="10" t="s">
        <v>1118</v>
      </c>
      <c r="B17573" s="13">
        <v>0.0</v>
      </c>
      <c r="C17573" s="12">
        <v>0.6047106199473</v>
      </c>
      <c r="D17573" s="13">
        <v>0.0</v>
      </c>
      <c r="E17573" s="12">
        <v>0.5873205297245</v>
      </c>
      <c r="F17573" s="14">
        <v>0.0</v>
      </c>
      <c r="G17573" s="14">
        <v>0.3219971539203</v>
      </c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</row>
    <row r="17574" ht="15.75" customHeight="1">
      <c r="B17574" s="16">
        <v>0.0</v>
      </c>
      <c r="C17574" s="15">
        <v>262.9528482043</v>
      </c>
      <c r="D17574" s="16">
        <v>0.0</v>
      </c>
      <c r="E17574" s="15">
        <v>220.0428826761</v>
      </c>
      <c r="F17574" s="17">
        <v>0.0</v>
      </c>
      <c r="G17574" s="17">
        <v>482.9957308804</v>
      </c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</row>
    <row r="17575" ht="15.75" customHeight="1">
      <c r="A17575" s="10" t="s">
        <v>1119</v>
      </c>
      <c r="B17575" s="12">
        <v>0.5448782934397</v>
      </c>
      <c r="C17575" s="13">
        <v>0.0</v>
      </c>
      <c r="D17575" s="12">
        <v>0.5504534726788</v>
      </c>
      <c r="E17575" s="13">
        <v>0.0</v>
      </c>
      <c r="F17575" s="14">
        <v>0.0</v>
      </c>
      <c r="G17575" s="14">
        <v>0.249107141735</v>
      </c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</row>
    <row r="17576" ht="15.75" customHeight="1">
      <c r="B17576" s="15">
        <v>197.7900813643</v>
      </c>
      <c r="C17576" s="16">
        <v>0.0</v>
      </c>
      <c r="D17576" s="15">
        <v>175.8706312381</v>
      </c>
      <c r="E17576" s="16">
        <v>0.0</v>
      </c>
      <c r="F17576" s="17">
        <v>0.0</v>
      </c>
      <c r="G17576" s="17">
        <v>373.6607126025</v>
      </c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</row>
    <row r="17577" ht="15.75" customHeight="1">
      <c r="A17577" s="10" t="s">
        <v>1120</v>
      </c>
      <c r="B17577" s="12">
        <v>0.4551217065603</v>
      </c>
      <c r="C17577" s="13">
        <v>0.0</v>
      </c>
      <c r="D17577" s="12">
        <v>0.4495465273212</v>
      </c>
      <c r="E17577" s="13">
        <v>0.0</v>
      </c>
      <c r="F17577" s="14">
        <v>0.0</v>
      </c>
      <c r="G17577" s="14">
        <v>0.205892858265</v>
      </c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</row>
    <row r="17578" ht="15.75" customHeight="1">
      <c r="B17578" s="15">
        <v>165.2085620863</v>
      </c>
      <c r="C17578" s="16">
        <v>0.0</v>
      </c>
      <c r="D17578" s="15">
        <v>143.6307253112</v>
      </c>
      <c r="E17578" s="16">
        <v>0.0</v>
      </c>
      <c r="F17578" s="17">
        <v>0.0</v>
      </c>
      <c r="G17578" s="17">
        <v>308.8392873975</v>
      </c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</row>
    <row r="17579" ht="15.75" customHeight="1">
      <c r="A17579" s="10" t="s">
        <v>976</v>
      </c>
      <c r="B17579" s="14">
        <v>0.0</v>
      </c>
      <c r="C17579" s="14">
        <v>0.0</v>
      </c>
      <c r="D17579" s="14">
        <v>0.0</v>
      </c>
      <c r="E17579" s="14">
        <v>0.0</v>
      </c>
      <c r="F17579" s="12">
        <v>1.0</v>
      </c>
      <c r="G17579" s="14">
        <v>0.005335783592988</v>
      </c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</row>
    <row r="17580" ht="15.75" customHeight="1">
      <c r="B17580" s="17">
        <v>0.0</v>
      </c>
      <c r="C17580" s="17">
        <v>0.0</v>
      </c>
      <c r="D17580" s="17">
        <v>0.0</v>
      </c>
      <c r="E17580" s="17">
        <v>0.0</v>
      </c>
      <c r="F17580" s="15">
        <v>8.003675389481</v>
      </c>
      <c r="G17580" s="17">
        <v>8.003675389481</v>
      </c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</row>
    <row r="17581" ht="15.75" customHeight="1">
      <c r="A17581" s="10" t="s">
        <v>977</v>
      </c>
      <c r="B17581" s="14">
        <v>1.0</v>
      </c>
      <c r="C17581" s="14">
        <v>1.0</v>
      </c>
      <c r="D17581" s="14">
        <v>1.0</v>
      </c>
      <c r="E17581" s="14">
        <v>1.0</v>
      </c>
      <c r="F17581" s="14">
        <v>1.0</v>
      </c>
      <c r="G17581" s="14">
        <v>1.0</v>
      </c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</row>
    <row r="17582" ht="15.75" customHeight="1">
      <c r="B17582" s="17">
        <v>362.9986434506</v>
      </c>
      <c r="C17582" s="17">
        <v>434.84079745</v>
      </c>
      <c r="D17582" s="17">
        <v>319.5013565493</v>
      </c>
      <c r="E17582" s="17">
        <v>374.6555271605</v>
      </c>
      <c r="F17582" s="17">
        <v>8.003675389481</v>
      </c>
      <c r="G17582" s="17">
        <v>1500.0</v>
      </c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</row>
    <row r="17583" ht="15.75" customHeight="1">
      <c r="A17583" s="10" t="s">
        <v>744</v>
      </c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</row>
    <row r="17584" ht="15.75" customHeight="1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</row>
    <row r="17585" ht="15.75" customHeight="1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</row>
    <row r="17586" ht="15.75" customHeight="1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</row>
    <row r="17587" ht="15.75" customHeight="1">
      <c r="A17587" s="5" t="s">
        <v>963</v>
      </c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</row>
    <row r="17588" ht="15.75" customHeight="1">
      <c r="A17588" s="10" t="s">
        <v>745</v>
      </c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</row>
    <row r="17589" ht="15.75" customHeight="1">
      <c r="A17589" s="11" t="s">
        <v>964</v>
      </c>
      <c r="B17589" s="11" t="s">
        <v>1162</v>
      </c>
      <c r="C17589" s="11" t="s">
        <v>1163</v>
      </c>
      <c r="D17589" s="11" t="s">
        <v>1164</v>
      </c>
      <c r="E17589" s="11" t="s">
        <v>1165</v>
      </c>
      <c r="F17589" s="11" t="s">
        <v>1166</v>
      </c>
      <c r="G17589" s="11" t="s">
        <v>1167</v>
      </c>
      <c r="H17589" s="11" t="s">
        <v>1168</v>
      </c>
      <c r="I17589" s="11" t="s">
        <v>1169</v>
      </c>
      <c r="J17589" s="11" t="s">
        <v>1170</v>
      </c>
      <c r="K17589" s="11" t="s">
        <v>1171</v>
      </c>
      <c r="L17589" s="11" t="s">
        <v>976</v>
      </c>
      <c r="M17589" s="11" t="s">
        <v>977</v>
      </c>
      <c r="N17589" s="4"/>
      <c r="O17589" s="4"/>
      <c r="P17589" s="4"/>
      <c r="Q17589" s="4"/>
      <c r="R17589" s="4"/>
    </row>
    <row r="17590" ht="15.75" customHeight="1">
      <c r="A17590" s="10" t="s">
        <v>1113</v>
      </c>
      <c r="B17590" s="14">
        <v>0.5951245113753</v>
      </c>
      <c r="C17590" s="14">
        <v>0.6542305471966</v>
      </c>
      <c r="D17590" s="14">
        <v>0.4959352572163</v>
      </c>
      <c r="E17590" s="14">
        <v>0.4740843486078</v>
      </c>
      <c r="F17590" s="14">
        <v>0.549186264234</v>
      </c>
      <c r="G17590" s="14">
        <v>0.6312897894593</v>
      </c>
      <c r="H17590" s="14">
        <v>0.643944662029</v>
      </c>
      <c r="I17590" s="14">
        <v>0.4142224089937</v>
      </c>
      <c r="J17590" s="14">
        <v>0.5158298534265</v>
      </c>
      <c r="K17590" s="14">
        <v>0.7246532834902</v>
      </c>
      <c r="L17590" s="14">
        <v>0.6080962782405</v>
      </c>
      <c r="M17590" s="14">
        <v>0.539664216407</v>
      </c>
      <c r="N17590" s="4"/>
      <c r="O17590" s="4"/>
      <c r="P17590" s="4"/>
      <c r="Q17590" s="4"/>
      <c r="R17590" s="4"/>
    </row>
    <row r="17591" ht="15.75" customHeight="1">
      <c r="B17591" s="17">
        <v>120.5429625915</v>
      </c>
      <c r="C17591" s="17">
        <v>112.229320976</v>
      </c>
      <c r="D17591" s="17">
        <v>203.0577845435</v>
      </c>
      <c r="E17591" s="17">
        <v>204.1197947553</v>
      </c>
      <c r="F17591" s="17">
        <v>57.96292755801</v>
      </c>
      <c r="G17591" s="17">
        <v>40.82357724306</v>
      </c>
      <c r="H17591" s="17">
        <v>44.34345573065</v>
      </c>
      <c r="I17591" s="17">
        <v>5.319395260613</v>
      </c>
      <c r="J17591" s="17">
        <v>3.767899792013</v>
      </c>
      <c r="K17591" s="17">
        <v>6.847332981689</v>
      </c>
      <c r="L17591" s="17">
        <v>10.48187317806</v>
      </c>
      <c r="M17591" s="17">
        <v>809.4963246105</v>
      </c>
      <c r="N17591" s="4"/>
      <c r="O17591" s="4"/>
      <c r="P17591" s="4"/>
      <c r="Q17591" s="4"/>
      <c r="R17591" s="4"/>
    </row>
    <row r="17592" ht="15.75" customHeight="1">
      <c r="A17592" s="10" t="s">
        <v>1114</v>
      </c>
      <c r="B17592" s="14">
        <v>0.4002566192286</v>
      </c>
      <c r="C17592" s="14">
        <v>0.3433153206836</v>
      </c>
      <c r="D17592" s="14">
        <v>0.4971847532172</v>
      </c>
      <c r="E17592" s="14">
        <v>0.5226126545115</v>
      </c>
      <c r="F17592" s="14">
        <v>0.450813735766</v>
      </c>
      <c r="G17592" s="14">
        <v>0.3687102105407</v>
      </c>
      <c r="H17592" s="14">
        <v>0.3385081725951</v>
      </c>
      <c r="I17592" s="14">
        <v>0.5857775910063</v>
      </c>
      <c r="J17592" s="14">
        <v>0.4841701465735</v>
      </c>
      <c r="K17592" s="14">
        <v>0.2753467165098</v>
      </c>
      <c r="L17592" s="14">
        <v>0.322304502942</v>
      </c>
      <c r="M17592" s="14">
        <v>0.455</v>
      </c>
      <c r="N17592" s="4"/>
      <c r="O17592" s="4"/>
      <c r="P17592" s="4"/>
      <c r="Q17592" s="4"/>
      <c r="R17592" s="4"/>
    </row>
    <row r="17593" ht="15.75" customHeight="1">
      <c r="B17593" s="17">
        <v>81.07230967041</v>
      </c>
      <c r="C17593" s="17">
        <v>58.89368126585</v>
      </c>
      <c r="D17593" s="17">
        <v>203.5693833581</v>
      </c>
      <c r="E17593" s="17">
        <v>225.0139412716</v>
      </c>
      <c r="F17593" s="17">
        <v>47.58036682655</v>
      </c>
      <c r="G17593" s="17">
        <v>23.84336007272</v>
      </c>
      <c r="H17593" s="17">
        <v>23.31042254258</v>
      </c>
      <c r="I17593" s="17">
        <v>7.522486649</v>
      </c>
      <c r="J17593" s="17">
        <v>3.536640197257</v>
      </c>
      <c r="K17593" s="17">
        <v>2.601783082079</v>
      </c>
      <c r="L17593" s="17">
        <v>5.555625063732</v>
      </c>
      <c r="M17593" s="17">
        <v>682.5</v>
      </c>
      <c r="N17593" s="4"/>
      <c r="O17593" s="4"/>
      <c r="P17593" s="4"/>
      <c r="Q17593" s="4"/>
      <c r="R17593" s="4"/>
    </row>
    <row r="17594" ht="15.75" customHeight="1">
      <c r="A17594" s="10" t="s">
        <v>1115</v>
      </c>
      <c r="B17594" s="14">
        <v>0.03839044773612</v>
      </c>
      <c r="C17594" s="14">
        <v>0.007506698500667</v>
      </c>
      <c r="D17594" s="14">
        <v>0.007409359465025</v>
      </c>
      <c r="E17594" s="14">
        <v>0.01364194173732</v>
      </c>
      <c r="F17594" s="14">
        <v>0.0</v>
      </c>
      <c r="G17594" s="14">
        <v>0.02115524554686</v>
      </c>
      <c r="H17594" s="14">
        <v>0.0</v>
      </c>
      <c r="I17594" s="14">
        <v>0.0</v>
      </c>
      <c r="J17594" s="14">
        <v>0.0</v>
      </c>
      <c r="K17594" s="14">
        <v>0.05908822596803</v>
      </c>
      <c r="L17594" s="14">
        <v>0.0</v>
      </c>
      <c r="M17594" s="14">
        <v>0.01326497282603</v>
      </c>
      <c r="N17594" s="4"/>
      <c r="O17594" s="4"/>
      <c r="P17594" s="4"/>
      <c r="Q17594" s="4"/>
      <c r="R17594" s="4"/>
    </row>
    <row r="17595" ht="15.75" customHeight="1">
      <c r="B17595" s="17">
        <v>7.776016979425</v>
      </c>
      <c r="C17595" s="17">
        <v>1.287729041561</v>
      </c>
      <c r="D17595" s="17">
        <v>3.033718808982</v>
      </c>
      <c r="E17595" s="17">
        <v>5.873617966219</v>
      </c>
      <c r="F17595" s="17">
        <v>0.0</v>
      </c>
      <c r="G17595" s="17">
        <v>1.368044937679</v>
      </c>
      <c r="H17595" s="17">
        <v>0.0</v>
      </c>
      <c r="I17595" s="17">
        <v>0.0</v>
      </c>
      <c r="J17595" s="17">
        <v>0.0</v>
      </c>
      <c r="K17595" s="17">
        <v>0.5583315051741</v>
      </c>
      <c r="L17595" s="17">
        <v>0.0</v>
      </c>
      <c r="M17595" s="17">
        <v>19.89745923904</v>
      </c>
      <c r="N17595" s="4"/>
      <c r="O17595" s="4"/>
      <c r="P17595" s="4"/>
      <c r="Q17595" s="4"/>
      <c r="R17595" s="4"/>
    </row>
    <row r="17596" ht="15.75" customHeight="1">
      <c r="A17596" s="10" t="s">
        <v>1116</v>
      </c>
      <c r="B17596" s="14">
        <v>0.1991445700524</v>
      </c>
      <c r="C17596" s="14">
        <v>0.2334428380909</v>
      </c>
      <c r="D17596" s="14">
        <v>0.1225638628816</v>
      </c>
      <c r="E17596" s="14">
        <v>0.10379558251</v>
      </c>
      <c r="F17596" s="14">
        <v>0.1832659196889</v>
      </c>
      <c r="G17596" s="14">
        <v>0.1937007393454</v>
      </c>
      <c r="H17596" s="14">
        <v>0.2230558131606</v>
      </c>
      <c r="I17596" s="14">
        <v>0.1965895671689</v>
      </c>
      <c r="J17596" s="14">
        <v>0.0</v>
      </c>
      <c r="K17596" s="14">
        <v>0.3272802565583</v>
      </c>
      <c r="L17596" s="14">
        <v>0.220297308877</v>
      </c>
      <c r="M17596" s="14">
        <v>0.154599001577</v>
      </c>
      <c r="N17596" s="4"/>
      <c r="O17596" s="4"/>
      <c r="P17596" s="4"/>
      <c r="Q17596" s="4"/>
      <c r="R17596" s="4"/>
    </row>
    <row r="17597" ht="15.75" customHeight="1">
      <c r="B17597" s="17">
        <v>40.33689757234</v>
      </c>
      <c r="C17597" s="17">
        <v>40.0457167858</v>
      </c>
      <c r="D17597" s="17">
        <v>50.18305534783</v>
      </c>
      <c r="E17597" s="17">
        <v>44.68979636358</v>
      </c>
      <c r="F17597" s="17">
        <v>19.34248891238</v>
      </c>
      <c r="G17597" s="17">
        <v>12.52603356927</v>
      </c>
      <c r="H17597" s="17">
        <v>15.36011735106</v>
      </c>
      <c r="I17597" s="17">
        <v>2.524580006245</v>
      </c>
      <c r="J17597" s="17">
        <v>0.0</v>
      </c>
      <c r="K17597" s="17">
        <v>3.0925091296</v>
      </c>
      <c r="L17597" s="17">
        <v>3.797307327381</v>
      </c>
      <c r="M17597" s="17">
        <v>231.8985023655</v>
      </c>
      <c r="N17597" s="4"/>
      <c r="O17597" s="4"/>
      <c r="P17597" s="4"/>
      <c r="Q17597" s="4"/>
      <c r="R17597" s="4"/>
    </row>
    <row r="17598" ht="15.75" customHeight="1">
      <c r="A17598" s="10" t="s">
        <v>1117</v>
      </c>
      <c r="B17598" s="14">
        <v>0.06588548155189</v>
      </c>
      <c r="C17598" s="14">
        <v>0.06926258139963</v>
      </c>
      <c r="D17598" s="14">
        <v>0.04229268450829</v>
      </c>
      <c r="E17598" s="14">
        <v>0.0585899377538</v>
      </c>
      <c r="F17598" s="14">
        <v>0.03131435616962</v>
      </c>
      <c r="G17598" s="14">
        <v>0.04133486282046</v>
      </c>
      <c r="H17598" s="14">
        <v>0.0</v>
      </c>
      <c r="I17598" s="14">
        <v>0.0</v>
      </c>
      <c r="J17598" s="14">
        <v>0.0</v>
      </c>
      <c r="K17598" s="14">
        <v>0.0</v>
      </c>
      <c r="L17598" s="14">
        <v>0.05552767411869</v>
      </c>
      <c r="M17598" s="14">
        <v>0.04980308808367</v>
      </c>
      <c r="N17598" s="4"/>
      <c r="O17598" s="4"/>
      <c r="P17598" s="4"/>
      <c r="Q17598" s="4"/>
      <c r="R17598" s="4"/>
    </row>
    <row r="17599" ht="15.75" customHeight="1">
      <c r="B17599" s="17">
        <v>13.34515884698</v>
      </c>
      <c r="C17599" s="17">
        <v>11.88157983884</v>
      </c>
      <c r="D17599" s="17">
        <v>17.31649180753</v>
      </c>
      <c r="E17599" s="17">
        <v>25.22624107747</v>
      </c>
      <c r="F17599" s="17">
        <v>3.305020311673</v>
      </c>
      <c r="G17599" s="17">
        <v>2.672998982967</v>
      </c>
      <c r="H17599" s="17">
        <v>0.0</v>
      </c>
      <c r="I17599" s="17">
        <v>0.0</v>
      </c>
      <c r="J17599" s="17">
        <v>0.0</v>
      </c>
      <c r="K17599" s="17">
        <v>0.0</v>
      </c>
      <c r="L17599" s="17">
        <v>0.9571412600463</v>
      </c>
      <c r="M17599" s="17">
        <v>74.7046321255</v>
      </c>
      <c r="N17599" s="4"/>
      <c r="O17599" s="4"/>
      <c r="P17599" s="4"/>
      <c r="Q17599" s="4"/>
      <c r="R17599" s="4"/>
    </row>
    <row r="17600" ht="15.75" customHeight="1">
      <c r="A17600" s="10" t="s">
        <v>1118</v>
      </c>
      <c r="B17600" s="14">
        <v>0.2917040120349</v>
      </c>
      <c r="C17600" s="14">
        <v>0.3440184292054</v>
      </c>
      <c r="D17600" s="14">
        <v>0.3236693503614</v>
      </c>
      <c r="E17600" s="14">
        <v>0.2980568866067</v>
      </c>
      <c r="F17600" s="14">
        <v>0.3346059883755</v>
      </c>
      <c r="G17600" s="14">
        <v>0.3750989417466</v>
      </c>
      <c r="H17600" s="14">
        <v>0.4208888488684</v>
      </c>
      <c r="I17600" s="14">
        <v>0.2176328418248</v>
      </c>
      <c r="J17600" s="14">
        <v>0.5158298534265</v>
      </c>
      <c r="K17600" s="14">
        <v>0.3382848009638</v>
      </c>
      <c r="L17600" s="14">
        <v>0.3322712952448</v>
      </c>
      <c r="M17600" s="14">
        <v>0.3219971539203</v>
      </c>
      <c r="N17600" s="4"/>
      <c r="O17600" s="4"/>
      <c r="P17600" s="4"/>
      <c r="Q17600" s="4"/>
      <c r="R17600" s="4"/>
    </row>
    <row r="17601" ht="15.75" customHeight="1">
      <c r="B17601" s="17">
        <v>59.08488919278</v>
      </c>
      <c r="C17601" s="17">
        <v>59.01429530981</v>
      </c>
      <c r="D17601" s="17">
        <v>132.5245185792</v>
      </c>
      <c r="E17601" s="17">
        <v>128.3301393481</v>
      </c>
      <c r="F17601" s="17">
        <v>35.31541833395</v>
      </c>
      <c r="G17601" s="17">
        <v>24.25649975314</v>
      </c>
      <c r="H17601" s="17">
        <v>28.9833383796</v>
      </c>
      <c r="I17601" s="17">
        <v>2.794815254367</v>
      </c>
      <c r="J17601" s="17">
        <v>3.767899792013</v>
      </c>
      <c r="K17601" s="17">
        <v>3.196492346916</v>
      </c>
      <c r="L17601" s="17">
        <v>5.72742459063</v>
      </c>
      <c r="M17601" s="17">
        <v>482.9957308804</v>
      </c>
      <c r="N17601" s="4"/>
      <c r="O17601" s="4"/>
      <c r="P17601" s="4"/>
      <c r="Q17601" s="4"/>
      <c r="R17601" s="4"/>
    </row>
    <row r="17602" ht="15.75" customHeight="1">
      <c r="A17602" s="10" t="s">
        <v>1119</v>
      </c>
      <c r="B17602" s="14">
        <v>0.2414903770776</v>
      </c>
      <c r="C17602" s="14">
        <v>0.2129059156254</v>
      </c>
      <c r="D17602" s="14">
        <v>0.2488503322135</v>
      </c>
      <c r="E17602" s="14">
        <v>0.2662371524272</v>
      </c>
      <c r="F17602" s="14">
        <v>0.283555458122</v>
      </c>
      <c r="G17602" s="14">
        <v>0.262964533586</v>
      </c>
      <c r="H17602" s="14">
        <v>0.1885731892118</v>
      </c>
      <c r="I17602" s="14">
        <v>0.3965135820075</v>
      </c>
      <c r="J17602" s="14">
        <v>0.2951698757223</v>
      </c>
      <c r="K17602" s="14">
        <v>0.1052731305533</v>
      </c>
      <c r="L17602" s="14">
        <v>0.2055308367561</v>
      </c>
      <c r="M17602" s="14">
        <v>0.249107141735</v>
      </c>
      <c r="N17602" s="4"/>
      <c r="O17602" s="4"/>
      <c r="P17602" s="4"/>
      <c r="Q17602" s="4"/>
      <c r="R17602" s="4"/>
    </row>
    <row r="17603" ht="15.75" customHeight="1">
      <c r="B17603" s="17">
        <v>48.91407585111</v>
      </c>
      <c r="C17603" s="17">
        <v>36.52273108433</v>
      </c>
      <c r="D17603" s="17">
        <v>101.8903100897</v>
      </c>
      <c r="E17603" s="17">
        <v>114.6299663114</v>
      </c>
      <c r="F17603" s="17">
        <v>29.92737719092</v>
      </c>
      <c r="G17603" s="17">
        <v>17.00511100968</v>
      </c>
      <c r="H17603" s="17">
        <v>12.98556748876</v>
      </c>
      <c r="I17603" s="17">
        <v>5.091980595698</v>
      </c>
      <c r="J17603" s="17">
        <v>2.156080160841</v>
      </c>
      <c r="K17603" s="17">
        <v>0.9947380289946</v>
      </c>
      <c r="L17603" s="17">
        <v>3.542774791009</v>
      </c>
      <c r="M17603" s="17">
        <v>373.6607126025</v>
      </c>
      <c r="N17603" s="4"/>
      <c r="O17603" s="4"/>
      <c r="P17603" s="4"/>
      <c r="Q17603" s="4"/>
      <c r="R17603" s="4"/>
    </row>
    <row r="17604" ht="15.75" customHeight="1">
      <c r="A17604" s="10" t="s">
        <v>1120</v>
      </c>
      <c r="B17604" s="14">
        <v>0.158766242151</v>
      </c>
      <c r="C17604" s="14">
        <v>0.1304094050582</v>
      </c>
      <c r="D17604" s="14">
        <v>0.2483344210036</v>
      </c>
      <c r="E17604" s="14">
        <v>0.2563755020843</v>
      </c>
      <c r="F17604" s="14">
        <v>0.167258277644</v>
      </c>
      <c r="G17604" s="14">
        <v>0.1057456769547</v>
      </c>
      <c r="H17604" s="14">
        <v>0.1499349833833</v>
      </c>
      <c r="I17604" s="14">
        <v>0.1892640089988</v>
      </c>
      <c r="J17604" s="14">
        <v>0.1890002708512</v>
      </c>
      <c r="K17604" s="14">
        <v>0.1700735859565</v>
      </c>
      <c r="L17604" s="14">
        <v>0.116773666186</v>
      </c>
      <c r="M17604" s="14">
        <v>0.205892858265</v>
      </c>
      <c r="N17604" s="4"/>
      <c r="O17604" s="4"/>
      <c r="P17604" s="4"/>
      <c r="Q17604" s="4"/>
      <c r="R17604" s="4"/>
    </row>
    <row r="17605" ht="15.75" customHeight="1">
      <c r="B17605" s="17">
        <v>32.1582338193</v>
      </c>
      <c r="C17605" s="17">
        <v>22.37095018152</v>
      </c>
      <c r="D17605" s="17">
        <v>101.6790732684</v>
      </c>
      <c r="E17605" s="17">
        <v>110.3839749602</v>
      </c>
      <c r="F17605" s="17">
        <v>17.65298963563</v>
      </c>
      <c r="G17605" s="17">
        <v>6.838249063044</v>
      </c>
      <c r="H17605" s="17">
        <v>10.32485505383</v>
      </c>
      <c r="I17605" s="17">
        <v>2.430506053302</v>
      </c>
      <c r="J17605" s="17">
        <v>1.380560036416</v>
      </c>
      <c r="K17605" s="17">
        <v>1.607045053084</v>
      </c>
      <c r="L17605" s="17">
        <v>2.012850272723</v>
      </c>
      <c r="M17605" s="17">
        <v>308.8392873975</v>
      </c>
      <c r="N17605" s="4"/>
      <c r="O17605" s="4"/>
      <c r="P17605" s="4"/>
      <c r="Q17605" s="4"/>
      <c r="R17605" s="4"/>
    </row>
    <row r="17606" ht="15.75" customHeight="1">
      <c r="A17606" s="10" t="s">
        <v>976</v>
      </c>
      <c r="B17606" s="14">
        <v>0.004618869396098</v>
      </c>
      <c r="C17606" s="14">
        <v>0.002454132119792</v>
      </c>
      <c r="D17606" s="14">
        <v>0.006879989566507</v>
      </c>
      <c r="E17606" s="14">
        <v>0.003302996880706</v>
      </c>
      <c r="F17606" s="14">
        <v>0.0</v>
      </c>
      <c r="G17606" s="14">
        <v>0.0</v>
      </c>
      <c r="H17606" s="14">
        <v>0.01754716537592</v>
      </c>
      <c r="I17606" s="14">
        <v>0.0</v>
      </c>
      <c r="J17606" s="14">
        <v>0.0</v>
      </c>
      <c r="K17606" s="14">
        <v>0.0</v>
      </c>
      <c r="L17606" s="12">
        <v>0.06959921881753</v>
      </c>
      <c r="M17606" s="14">
        <v>0.005335783592988</v>
      </c>
      <c r="N17606" s="4"/>
      <c r="O17606" s="4"/>
      <c r="P17606" s="4"/>
      <c r="Q17606" s="4"/>
      <c r="R17606" s="4"/>
    </row>
    <row r="17607" ht="15.75" customHeight="1">
      <c r="B17607" s="17">
        <v>0.9355558209864</v>
      </c>
      <c r="C17607" s="17">
        <v>0.4209916253068</v>
      </c>
      <c r="D17607" s="17">
        <v>2.816971406508</v>
      </c>
      <c r="E17607" s="17">
        <v>1.422124664835</v>
      </c>
      <c r="F17607" s="17">
        <v>0.0</v>
      </c>
      <c r="G17607" s="17">
        <v>0.0</v>
      </c>
      <c r="H17607" s="17">
        <v>1.208336673829</v>
      </c>
      <c r="I17607" s="17">
        <v>0.0</v>
      </c>
      <c r="J17607" s="17">
        <v>0.0</v>
      </c>
      <c r="K17607" s="17">
        <v>0.0</v>
      </c>
      <c r="L17607" s="15">
        <v>1.199695198017</v>
      </c>
      <c r="M17607" s="17">
        <v>8.003675389481</v>
      </c>
      <c r="N17607" s="4"/>
      <c r="O17607" s="4"/>
      <c r="P17607" s="4"/>
      <c r="Q17607" s="4"/>
      <c r="R17607" s="4"/>
    </row>
    <row r="17608" ht="15.75" customHeight="1">
      <c r="A17608" s="10" t="s">
        <v>977</v>
      </c>
      <c r="B17608" s="14">
        <v>1.0</v>
      </c>
      <c r="C17608" s="14">
        <v>1.0</v>
      </c>
      <c r="D17608" s="14">
        <v>1.0</v>
      </c>
      <c r="E17608" s="14">
        <v>1.0</v>
      </c>
      <c r="F17608" s="14">
        <v>1.0</v>
      </c>
      <c r="G17608" s="14">
        <v>1.0</v>
      </c>
      <c r="H17608" s="14">
        <v>1.0</v>
      </c>
      <c r="I17608" s="14">
        <v>1.0</v>
      </c>
      <c r="J17608" s="14">
        <v>1.0</v>
      </c>
      <c r="K17608" s="14">
        <v>1.0</v>
      </c>
      <c r="L17608" s="14">
        <v>1.0</v>
      </c>
      <c r="M17608" s="14">
        <v>1.0</v>
      </c>
      <c r="N17608" s="4"/>
      <c r="O17608" s="4"/>
      <c r="P17608" s="4"/>
      <c r="Q17608" s="4"/>
      <c r="R17608" s="4"/>
    </row>
    <row r="17609" ht="15.75" customHeight="1">
      <c r="B17609" s="17">
        <v>202.5508280829</v>
      </c>
      <c r="C17609" s="17">
        <v>171.5439938672</v>
      </c>
      <c r="D17609" s="17">
        <v>409.4441393082</v>
      </c>
      <c r="E17609" s="17">
        <v>430.5558606918</v>
      </c>
      <c r="F17609" s="17">
        <v>105.5432943846</v>
      </c>
      <c r="G17609" s="17">
        <v>64.66693731578</v>
      </c>
      <c r="H17609" s="17">
        <v>68.86221494706</v>
      </c>
      <c r="I17609" s="17">
        <v>12.84188190961</v>
      </c>
      <c r="J17609" s="17">
        <v>7.304539989269</v>
      </c>
      <c r="K17609" s="17">
        <v>9.449116063768</v>
      </c>
      <c r="L17609" s="17">
        <v>17.23719343981</v>
      </c>
      <c r="M17609" s="17">
        <v>1500.0</v>
      </c>
      <c r="N17609" s="4"/>
      <c r="O17609" s="4"/>
      <c r="P17609" s="4"/>
      <c r="Q17609" s="4"/>
      <c r="R17609" s="4"/>
    </row>
    <row r="17610" ht="15.75" customHeight="1">
      <c r="A17610" s="10" t="s">
        <v>745</v>
      </c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</row>
    <row r="17611" ht="15.75" customHeight="1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</row>
    <row r="17612" ht="15.75" customHeight="1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</row>
    <row r="17613" ht="15.75" customHeight="1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</row>
    <row r="17614" ht="15.75" customHeight="1">
      <c r="A17614" s="5" t="s">
        <v>963</v>
      </c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</row>
    <row r="17615" ht="15.75" customHeight="1">
      <c r="A17615" s="10" t="s">
        <v>746</v>
      </c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</row>
    <row r="17616" ht="15.75" customHeight="1">
      <c r="A17616" s="11" t="s">
        <v>964</v>
      </c>
      <c r="B17616" s="11" t="s">
        <v>965</v>
      </c>
      <c r="C17616" s="11" t="s">
        <v>966</v>
      </c>
      <c r="D17616" s="11" t="s">
        <v>967</v>
      </c>
      <c r="E17616" s="11" t="s">
        <v>968</v>
      </c>
      <c r="F17616" s="11" t="s">
        <v>969</v>
      </c>
      <c r="G17616" s="11" t="s">
        <v>970</v>
      </c>
      <c r="H17616" s="11" t="s">
        <v>971</v>
      </c>
      <c r="I17616" s="11" t="s">
        <v>972</v>
      </c>
      <c r="J17616" s="11" t="s">
        <v>973</v>
      </c>
      <c r="K17616" s="11" t="s">
        <v>974</v>
      </c>
      <c r="L17616" s="11" t="s">
        <v>975</v>
      </c>
      <c r="M17616" s="11" t="s">
        <v>976</v>
      </c>
      <c r="N17616" s="11" t="s">
        <v>977</v>
      </c>
      <c r="O17616" s="4"/>
      <c r="P17616" s="4"/>
      <c r="Q17616" s="4"/>
      <c r="R17616" s="4"/>
    </row>
    <row r="17617" ht="15.75" customHeight="1">
      <c r="A17617" s="10" t="s">
        <v>1121</v>
      </c>
      <c r="B17617" s="14">
        <v>0.01558877139312</v>
      </c>
      <c r="C17617" s="14">
        <v>0.02078141766415</v>
      </c>
      <c r="D17617" s="14">
        <v>0.01751773569247</v>
      </c>
      <c r="E17617" s="14">
        <v>0.02347712991817</v>
      </c>
      <c r="F17617" s="14">
        <v>0.03201974806153</v>
      </c>
      <c r="G17617" s="13">
        <v>0.002219502043017</v>
      </c>
      <c r="H17617" s="14">
        <v>0.0490243361565</v>
      </c>
      <c r="I17617" s="14">
        <v>0.02060101210859</v>
      </c>
      <c r="J17617" s="14">
        <v>0.06053185904427</v>
      </c>
      <c r="K17617" s="14">
        <v>0.06574380396343</v>
      </c>
      <c r="L17617" s="14">
        <v>0.0</v>
      </c>
      <c r="M17617" s="14">
        <v>0.1223737112297</v>
      </c>
      <c r="N17617" s="14">
        <v>0.02386368333876</v>
      </c>
      <c r="O17617" s="4"/>
      <c r="P17617" s="4"/>
      <c r="Q17617" s="4"/>
      <c r="R17617" s="4"/>
    </row>
    <row r="17618" ht="15.75" customHeight="1">
      <c r="B17618" s="17">
        <v>5.183567933751</v>
      </c>
      <c r="C17618" s="17">
        <v>5.087475583326</v>
      </c>
      <c r="D17618" s="17">
        <v>3.691215513109</v>
      </c>
      <c r="E17618" s="17">
        <v>4.340225939387</v>
      </c>
      <c r="F17618" s="17">
        <v>5.024534711572</v>
      </c>
      <c r="G17618" s="16">
        <v>0.2705770623084</v>
      </c>
      <c r="H17618" s="17">
        <v>3.072048361742</v>
      </c>
      <c r="I17618" s="17">
        <v>1.117240961295</v>
      </c>
      <c r="J17618" s="17">
        <v>3.119620806364</v>
      </c>
      <c r="K17618" s="17">
        <v>2.818670758985</v>
      </c>
      <c r="L17618" s="17">
        <v>0.0</v>
      </c>
      <c r="M17618" s="17">
        <v>2.0703473763</v>
      </c>
      <c r="N17618" s="17">
        <v>35.79552500814</v>
      </c>
      <c r="O17618" s="4"/>
      <c r="P17618" s="4"/>
      <c r="Q17618" s="4"/>
      <c r="R17618" s="4"/>
    </row>
    <row r="17619" ht="15.75" customHeight="1">
      <c r="A17619" s="10" t="s">
        <v>1122</v>
      </c>
      <c r="B17619" s="14">
        <v>0.1308212925633</v>
      </c>
      <c r="C17619" s="14">
        <v>0.06824416573412</v>
      </c>
      <c r="D17619" s="14">
        <v>0.07365222875235</v>
      </c>
      <c r="E17619" s="14">
        <v>0.1027225288569</v>
      </c>
      <c r="F17619" s="14">
        <v>0.1531787593027</v>
      </c>
      <c r="G17619" s="14">
        <v>0.1183258818288</v>
      </c>
      <c r="H17619" s="14">
        <v>0.160066951127</v>
      </c>
      <c r="I17619" s="14">
        <v>0.156794783722</v>
      </c>
      <c r="J17619" s="14">
        <v>0.07500983357226</v>
      </c>
      <c r="K17619" s="14">
        <v>0.2050529901704</v>
      </c>
      <c r="L17619" s="14">
        <v>0.2547185922855</v>
      </c>
      <c r="M17619" s="14">
        <v>0.07258287226121</v>
      </c>
      <c r="N17619" s="14">
        <v>0.1138007234574</v>
      </c>
      <c r="O17619" s="4"/>
      <c r="P17619" s="4"/>
      <c r="Q17619" s="4"/>
      <c r="R17619" s="4"/>
    </row>
    <row r="17620" ht="15.75" customHeight="1">
      <c r="B17620" s="17">
        <v>43.50060951452</v>
      </c>
      <c r="C17620" s="17">
        <v>16.70677778041</v>
      </c>
      <c r="D17620" s="17">
        <v>15.51948574396</v>
      </c>
      <c r="E17620" s="17">
        <v>18.99035298855</v>
      </c>
      <c r="F17620" s="17">
        <v>24.03679103636</v>
      </c>
      <c r="G17620" s="17">
        <v>14.42497861222</v>
      </c>
      <c r="H17620" s="17">
        <v>10.03039415789</v>
      </c>
      <c r="I17620" s="17">
        <v>8.503347018497</v>
      </c>
      <c r="J17620" s="17">
        <v>3.865769880333</v>
      </c>
      <c r="K17620" s="17">
        <v>8.791351163028</v>
      </c>
      <c r="L17620" s="17">
        <v>5.10325309849</v>
      </c>
      <c r="M17620" s="17">
        <v>1.227974191844</v>
      </c>
      <c r="N17620" s="17">
        <v>170.7010851861</v>
      </c>
      <c r="O17620" s="4"/>
      <c r="P17620" s="4"/>
      <c r="Q17620" s="4"/>
      <c r="R17620" s="4"/>
    </row>
    <row r="17621" ht="15.75" customHeight="1">
      <c r="A17621" s="10" t="s">
        <v>1123</v>
      </c>
      <c r="B17621" s="14">
        <v>0.1738221755557</v>
      </c>
      <c r="C17621" s="14">
        <v>0.0893999999412</v>
      </c>
      <c r="D17621" s="14">
        <v>0.142322837629</v>
      </c>
      <c r="E17621" s="14">
        <v>0.07112256666684</v>
      </c>
      <c r="F17621" s="14">
        <v>0.1325545753797</v>
      </c>
      <c r="G17621" s="14">
        <v>0.1201780931229</v>
      </c>
      <c r="H17621" s="14">
        <v>0.1772294170756</v>
      </c>
      <c r="I17621" s="14">
        <v>0.1543244620973</v>
      </c>
      <c r="J17621" s="14">
        <v>0.100106123219</v>
      </c>
      <c r="K17621" s="14">
        <v>0.08600062338949</v>
      </c>
      <c r="L17621" s="14">
        <v>0.05799883818278</v>
      </c>
      <c r="M17621" s="14">
        <v>0.1104767976512</v>
      </c>
      <c r="N17621" s="14">
        <v>0.1264178145952</v>
      </c>
      <c r="O17621" s="4"/>
      <c r="P17621" s="4"/>
      <c r="Q17621" s="4"/>
      <c r="R17621" s="4"/>
    </row>
    <row r="17622" ht="15.75" customHeight="1">
      <c r="B17622" s="17">
        <v>57.79923463263</v>
      </c>
      <c r="C17622" s="17">
        <v>21.88591385826</v>
      </c>
      <c r="D17622" s="17">
        <v>29.98927917103</v>
      </c>
      <c r="E17622" s="17">
        <v>13.14845595689</v>
      </c>
      <c r="F17622" s="17">
        <v>20.80044677095</v>
      </c>
      <c r="G17622" s="17">
        <v>14.65077966174</v>
      </c>
      <c r="H17622" s="17">
        <v>11.10585849936</v>
      </c>
      <c r="I17622" s="17">
        <v>8.369375712031</v>
      </c>
      <c r="J17622" s="17">
        <v>5.159153374261</v>
      </c>
      <c r="K17622" s="17">
        <v>3.687152671258</v>
      </c>
      <c r="L17622" s="17">
        <v>1.161999004507</v>
      </c>
      <c r="M17622" s="17">
        <v>1.869072579892</v>
      </c>
      <c r="N17622" s="17">
        <v>189.6267218928</v>
      </c>
      <c r="O17622" s="4"/>
      <c r="P17622" s="4"/>
      <c r="Q17622" s="4"/>
      <c r="R17622" s="4"/>
    </row>
    <row r="17623" ht="15.75" customHeight="1">
      <c r="A17623" s="10" t="s">
        <v>1124</v>
      </c>
      <c r="B17623" s="14">
        <v>0.1868576335103</v>
      </c>
      <c r="C17623" s="14">
        <v>0.0869792894986</v>
      </c>
      <c r="D17623" s="14">
        <v>0.150922077874</v>
      </c>
      <c r="E17623" s="14">
        <v>0.1259643306867</v>
      </c>
      <c r="F17623" s="14">
        <v>0.1254840787735</v>
      </c>
      <c r="G17623" s="14">
        <v>0.1293440144448</v>
      </c>
      <c r="H17623" s="14">
        <v>0.1317544482949</v>
      </c>
      <c r="I17623" s="14">
        <v>0.2490412407736</v>
      </c>
      <c r="J17623" s="14">
        <v>0.1843191632501</v>
      </c>
      <c r="K17623" s="14">
        <v>0.1718359501055</v>
      </c>
      <c r="L17623" s="14">
        <v>0.0</v>
      </c>
      <c r="M17623" s="14">
        <v>0.02558031221537</v>
      </c>
      <c r="N17623" s="14">
        <v>0.1420240470284</v>
      </c>
      <c r="O17623" s="4"/>
      <c r="P17623" s="4"/>
      <c r="Q17623" s="4"/>
      <c r="R17623" s="4"/>
    </row>
    <row r="17624" ht="15.75" customHeight="1">
      <c r="B17624" s="17">
        <v>62.13377647376</v>
      </c>
      <c r="C17624" s="17">
        <v>21.29330244599</v>
      </c>
      <c r="D17624" s="17">
        <v>31.8012513089</v>
      </c>
      <c r="E17624" s="17">
        <v>23.28707373472</v>
      </c>
      <c r="F17624" s="17">
        <v>19.69094536083</v>
      </c>
      <c r="G17624" s="17">
        <v>15.76818708762</v>
      </c>
      <c r="H17624" s="17">
        <v>8.256226779788</v>
      </c>
      <c r="I17624" s="17">
        <v>13.5060876513</v>
      </c>
      <c r="J17624" s="17">
        <v>9.499227444281</v>
      </c>
      <c r="K17624" s="17">
        <v>7.367218486081</v>
      </c>
      <c r="L17624" s="17">
        <v>0.0</v>
      </c>
      <c r="M17624" s="17">
        <v>0.4327737693647</v>
      </c>
      <c r="N17624" s="17">
        <v>213.0360705426</v>
      </c>
      <c r="O17624" s="4"/>
      <c r="P17624" s="4"/>
      <c r="Q17624" s="4"/>
      <c r="R17624" s="4"/>
    </row>
    <row r="17625" ht="15.75" customHeight="1">
      <c r="A17625" s="10" t="s">
        <v>1125</v>
      </c>
      <c r="B17625" s="13">
        <v>0.4893299118038</v>
      </c>
      <c r="C17625" s="12">
        <v>0.7345951271619</v>
      </c>
      <c r="D17625" s="14">
        <v>0.6063898387042</v>
      </c>
      <c r="E17625" s="14">
        <v>0.6656298042019</v>
      </c>
      <c r="F17625" s="14">
        <v>0.5468466292968</v>
      </c>
      <c r="G17625" s="14">
        <v>0.6006428318874</v>
      </c>
      <c r="H17625" s="14">
        <v>0.481924847346</v>
      </c>
      <c r="I17625" s="14">
        <v>0.4046742944516</v>
      </c>
      <c r="J17625" s="14">
        <v>0.5800330209143</v>
      </c>
      <c r="K17625" s="14">
        <v>0.4560649905862</v>
      </c>
      <c r="L17625" s="14">
        <v>0.6533140559238</v>
      </c>
      <c r="M17625" s="14">
        <v>0.6689863066425</v>
      </c>
      <c r="N17625" s="14">
        <v>0.5856068933934</v>
      </c>
      <c r="O17625" s="4"/>
      <c r="P17625" s="4"/>
      <c r="Q17625" s="4"/>
      <c r="R17625" s="4"/>
    </row>
    <row r="17626" ht="15.75" customHeight="1">
      <c r="B17626" s="16">
        <v>162.7116580189</v>
      </c>
      <c r="C17626" s="15">
        <v>179.8354103394</v>
      </c>
      <c r="D17626" s="17">
        <v>127.7742522727</v>
      </c>
      <c r="E17626" s="17">
        <v>123.0552351287</v>
      </c>
      <c r="F17626" s="17">
        <v>85.81110212135</v>
      </c>
      <c r="G17626" s="17">
        <v>73.22370955235</v>
      </c>
      <c r="H17626" s="17">
        <v>30.19921438703</v>
      </c>
      <c r="I17626" s="17">
        <v>21.94643133849</v>
      </c>
      <c r="J17626" s="17">
        <v>29.89306968251</v>
      </c>
      <c r="K17626" s="17">
        <v>19.5531285941</v>
      </c>
      <c r="L17626" s="17">
        <v>13.0890601674</v>
      </c>
      <c r="M17626" s="17">
        <v>11.31806848726</v>
      </c>
      <c r="N17626" s="17">
        <v>878.4103400901</v>
      </c>
      <c r="O17626" s="4"/>
      <c r="P17626" s="4"/>
      <c r="Q17626" s="4"/>
      <c r="R17626" s="4"/>
    </row>
    <row r="17627" ht="15.75" customHeight="1">
      <c r="A17627" s="10" t="s">
        <v>976</v>
      </c>
      <c r="B17627" s="14">
        <v>0.003580215173695</v>
      </c>
      <c r="C17627" s="14">
        <v>0.0</v>
      </c>
      <c r="D17627" s="14">
        <v>0.009195281347981</v>
      </c>
      <c r="E17627" s="14">
        <v>0.01108363966946</v>
      </c>
      <c r="F17627" s="14">
        <v>0.009916209185745</v>
      </c>
      <c r="G17627" s="14">
        <v>0.02928967667305</v>
      </c>
      <c r="H17627" s="14">
        <v>0.0</v>
      </c>
      <c r="I17627" s="14">
        <v>0.01456420684699</v>
      </c>
      <c r="J17627" s="14">
        <v>0.0</v>
      </c>
      <c r="K17627" s="14">
        <v>0.01530164178493</v>
      </c>
      <c r="L17627" s="14">
        <v>0.03396851360794</v>
      </c>
      <c r="M17627" s="14">
        <v>0.0</v>
      </c>
      <c r="N17627" s="14">
        <v>0.008286838186738</v>
      </c>
      <c r="O17627" s="4"/>
      <c r="P17627" s="4"/>
      <c r="Q17627" s="4"/>
      <c r="R17627" s="4"/>
    </row>
    <row r="17628" ht="15.75" customHeight="1">
      <c r="B17628" s="17">
        <v>1.19049077713</v>
      </c>
      <c r="C17628" s="17">
        <v>0.0</v>
      </c>
      <c r="D17628" s="17">
        <v>1.937565776475</v>
      </c>
      <c r="E17628" s="17">
        <v>2.049036682247</v>
      </c>
      <c r="F17628" s="17">
        <v>1.556050258898</v>
      </c>
      <c r="G17628" s="17">
        <v>3.570672392526</v>
      </c>
      <c r="H17628" s="17">
        <v>0.0</v>
      </c>
      <c r="I17628" s="17">
        <v>0.7898509244332</v>
      </c>
      <c r="J17628" s="17">
        <v>0.0</v>
      </c>
      <c r="K17628" s="17">
        <v>0.6560358187918</v>
      </c>
      <c r="L17628" s="17">
        <v>0.6805546496052</v>
      </c>
      <c r="M17628" s="17">
        <v>0.0</v>
      </c>
      <c r="N17628" s="17">
        <v>12.43025728011</v>
      </c>
      <c r="O17628" s="4"/>
      <c r="P17628" s="4"/>
      <c r="Q17628" s="4"/>
      <c r="R17628" s="4"/>
    </row>
    <row r="17629" ht="15.75" customHeight="1">
      <c r="A17629" s="10" t="s">
        <v>977</v>
      </c>
      <c r="B17629" s="14">
        <v>1.0</v>
      </c>
      <c r="C17629" s="14">
        <v>1.0</v>
      </c>
      <c r="D17629" s="14">
        <v>1.0</v>
      </c>
      <c r="E17629" s="14">
        <v>1.0</v>
      </c>
      <c r="F17629" s="14">
        <v>1.0</v>
      </c>
      <c r="G17629" s="14">
        <v>1.0</v>
      </c>
      <c r="H17629" s="14">
        <v>1.0</v>
      </c>
      <c r="I17629" s="14">
        <v>1.0</v>
      </c>
      <c r="J17629" s="14">
        <v>1.0</v>
      </c>
      <c r="K17629" s="14">
        <v>1.0</v>
      </c>
      <c r="L17629" s="14">
        <v>1.0</v>
      </c>
      <c r="M17629" s="14">
        <v>1.0</v>
      </c>
      <c r="N17629" s="14">
        <v>1.0</v>
      </c>
      <c r="O17629" s="4"/>
      <c r="P17629" s="4"/>
      <c r="Q17629" s="4"/>
      <c r="R17629" s="4"/>
    </row>
    <row r="17630" ht="15.75" customHeight="1">
      <c r="B17630" s="17">
        <v>332.5193373507</v>
      </c>
      <c r="C17630" s="17">
        <v>244.8088800073</v>
      </c>
      <c r="D17630" s="17">
        <v>210.7130497862</v>
      </c>
      <c r="E17630" s="17">
        <v>184.8703804305</v>
      </c>
      <c r="F17630" s="17">
        <v>156.91987026</v>
      </c>
      <c r="G17630" s="17">
        <v>121.9089043688</v>
      </c>
      <c r="H17630" s="17">
        <v>62.66374218581</v>
      </c>
      <c r="I17630" s="17">
        <v>54.23233360604</v>
      </c>
      <c r="J17630" s="17">
        <v>51.53684118775</v>
      </c>
      <c r="K17630" s="17">
        <v>42.87355749224</v>
      </c>
      <c r="L17630" s="17">
        <v>20.03486692</v>
      </c>
      <c r="M17630" s="17">
        <v>16.91823640466</v>
      </c>
      <c r="N17630" s="17">
        <v>1500.0</v>
      </c>
      <c r="O17630" s="4"/>
      <c r="P17630" s="4"/>
      <c r="Q17630" s="4"/>
      <c r="R17630" s="4"/>
    </row>
    <row r="17631" ht="15.75" customHeight="1">
      <c r="A17631" s="10" t="s">
        <v>746</v>
      </c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</row>
    <row r="17632" ht="15.75" customHeight="1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</row>
    <row r="17633" ht="15.75" customHeight="1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</row>
    <row r="17634" ht="15.75" customHeight="1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</row>
    <row r="17635" ht="15.75" customHeight="1">
      <c r="A17635" s="5" t="s">
        <v>963</v>
      </c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</row>
    <row r="17636" ht="15.75" customHeight="1">
      <c r="A17636" s="10" t="s">
        <v>747</v>
      </c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</row>
    <row r="17637" ht="15.75" customHeight="1">
      <c r="A17637" s="11" t="s">
        <v>964</v>
      </c>
      <c r="B17637" s="11" t="s">
        <v>978</v>
      </c>
      <c r="C17637" s="11" t="s">
        <v>979</v>
      </c>
      <c r="D17637" s="11" t="s">
        <v>980</v>
      </c>
      <c r="E17637" s="11" t="s">
        <v>981</v>
      </c>
      <c r="F17637" s="11" t="s">
        <v>982</v>
      </c>
      <c r="G17637" s="11" t="s">
        <v>983</v>
      </c>
      <c r="H17637" s="11" t="s">
        <v>976</v>
      </c>
      <c r="I17637" s="11" t="s">
        <v>977</v>
      </c>
      <c r="J17637" s="4"/>
      <c r="K17637" s="4"/>
      <c r="L17637" s="4"/>
      <c r="M17637" s="4"/>
      <c r="N17637" s="4"/>
      <c r="O17637" s="4"/>
      <c r="P17637" s="4"/>
      <c r="Q17637" s="4"/>
      <c r="R17637" s="4"/>
    </row>
    <row r="17638" ht="15.75" customHeight="1">
      <c r="A17638" s="10" t="s">
        <v>1121</v>
      </c>
      <c r="B17638" s="14">
        <v>0.01465862017009</v>
      </c>
      <c r="C17638" s="14">
        <v>0.02603260316545</v>
      </c>
      <c r="D17638" s="14">
        <v>0.005488053677991</v>
      </c>
      <c r="E17638" s="14">
        <v>0.01974993441086</v>
      </c>
      <c r="F17638" s="14">
        <v>0.01953490426651</v>
      </c>
      <c r="G17638" s="14">
        <v>0.028337607529</v>
      </c>
      <c r="H17638" s="14">
        <v>0.0860190470198</v>
      </c>
      <c r="I17638" s="14">
        <v>0.02386368333876</v>
      </c>
      <c r="J17638" s="4"/>
      <c r="K17638" s="4"/>
      <c r="L17638" s="4"/>
      <c r="M17638" s="4"/>
      <c r="N17638" s="4"/>
      <c r="O17638" s="4"/>
      <c r="P17638" s="4"/>
      <c r="Q17638" s="4"/>
      <c r="R17638" s="4"/>
    </row>
    <row r="17639" ht="15.75" customHeight="1">
      <c r="B17639" s="17">
        <v>7.987029502973</v>
      </c>
      <c r="C17639" s="17">
        <v>23.58694205544</v>
      </c>
      <c r="D17639" s="17">
        <v>1.067489593941</v>
      </c>
      <c r="E17639" s="17">
        <v>6.919539909032</v>
      </c>
      <c r="F17639" s="17">
        <v>4.634693502048</v>
      </c>
      <c r="G17639" s="17">
        <v>18.95224855339</v>
      </c>
      <c r="H17639" s="17">
        <v>4.221553449725</v>
      </c>
      <c r="I17639" s="17">
        <v>35.79552500814</v>
      </c>
      <c r="J17639" s="4"/>
      <c r="K17639" s="4"/>
      <c r="L17639" s="4"/>
      <c r="M17639" s="4"/>
      <c r="N17639" s="4"/>
      <c r="O17639" s="4"/>
      <c r="P17639" s="4"/>
      <c r="Q17639" s="4"/>
      <c r="R17639" s="4"/>
    </row>
    <row r="17640" ht="15.75" customHeight="1">
      <c r="A17640" s="10" t="s">
        <v>1122</v>
      </c>
      <c r="B17640" s="14">
        <v>0.1210159538294</v>
      </c>
      <c r="C17640" s="14">
        <v>0.103060214593</v>
      </c>
      <c r="D17640" s="14">
        <v>0.09278262272702</v>
      </c>
      <c r="E17640" s="14">
        <v>0.1366905319298</v>
      </c>
      <c r="F17640" s="14">
        <v>0.1599339274407</v>
      </c>
      <c r="G17640" s="13">
        <v>0.08288474042529</v>
      </c>
      <c r="H17640" s="14">
        <v>0.2319849736432</v>
      </c>
      <c r="I17640" s="14">
        <v>0.1138007234574</v>
      </c>
      <c r="J17640" s="4"/>
      <c r="K17640" s="4"/>
      <c r="L17640" s="4"/>
      <c r="M17640" s="4"/>
      <c r="N17640" s="4"/>
      <c r="O17640" s="4"/>
      <c r="P17640" s="4"/>
      <c r="Q17640" s="4"/>
      <c r="R17640" s="4"/>
    </row>
    <row r="17641" ht="15.75" customHeight="1">
      <c r="B17641" s="17">
        <v>65.93785652062</v>
      </c>
      <c r="C17641" s="17">
        <v>93.37811107005</v>
      </c>
      <c r="D17641" s="17">
        <v>18.04728781295</v>
      </c>
      <c r="E17641" s="17">
        <v>47.89056870767</v>
      </c>
      <c r="F17641" s="17">
        <v>37.94463101298</v>
      </c>
      <c r="G17641" s="16">
        <v>55.43348005707</v>
      </c>
      <c r="H17641" s="17">
        <v>11.38511759544</v>
      </c>
      <c r="I17641" s="17">
        <v>170.7010851861</v>
      </c>
      <c r="J17641" s="4"/>
      <c r="K17641" s="4"/>
      <c r="L17641" s="4"/>
      <c r="M17641" s="4"/>
      <c r="N17641" s="4"/>
      <c r="O17641" s="4"/>
      <c r="P17641" s="4"/>
      <c r="Q17641" s="4"/>
      <c r="R17641" s="4"/>
    </row>
    <row r="17642" ht="15.75" customHeight="1">
      <c r="A17642" s="10" t="s">
        <v>1123</v>
      </c>
      <c r="B17642" s="14">
        <v>0.1267331328972</v>
      </c>
      <c r="C17642" s="14">
        <v>0.1217578059667</v>
      </c>
      <c r="D17642" s="14">
        <v>0.1584398248582</v>
      </c>
      <c r="E17642" s="14">
        <v>0.1091302146425</v>
      </c>
      <c r="F17642" s="14">
        <v>0.1343652750767</v>
      </c>
      <c r="G17642" s="14">
        <v>0.1172854116985</v>
      </c>
      <c r="H17642" s="14">
        <v>0.2089496533142</v>
      </c>
      <c r="I17642" s="14">
        <v>0.1264178145952</v>
      </c>
      <c r="J17642" s="4"/>
      <c r="K17642" s="4"/>
      <c r="L17642" s="4"/>
      <c r="M17642" s="4"/>
      <c r="N17642" s="4"/>
      <c r="O17642" s="4"/>
      <c r="P17642" s="4"/>
      <c r="Q17642" s="4"/>
      <c r="R17642" s="4"/>
    </row>
    <row r="17643" ht="15.75" customHeight="1">
      <c r="B17643" s="17">
        <v>69.05297086005</v>
      </c>
      <c r="C17643" s="17">
        <v>110.3191369638</v>
      </c>
      <c r="D17643" s="17">
        <v>30.81836917525</v>
      </c>
      <c r="E17643" s="17">
        <v>38.2346016848</v>
      </c>
      <c r="F17643" s="17">
        <v>31.87841920303</v>
      </c>
      <c r="G17643" s="17">
        <v>78.44071776078</v>
      </c>
      <c r="H17643" s="17">
        <v>10.25461406895</v>
      </c>
      <c r="I17643" s="17">
        <v>189.6267218928</v>
      </c>
      <c r="J17643" s="4"/>
      <c r="K17643" s="4"/>
      <c r="L17643" s="4"/>
      <c r="M17643" s="4"/>
      <c r="N17643" s="4"/>
      <c r="O17643" s="4"/>
      <c r="P17643" s="4"/>
      <c r="Q17643" s="4"/>
      <c r="R17643" s="4"/>
    </row>
    <row r="17644" ht="15.75" customHeight="1">
      <c r="A17644" s="10" t="s">
        <v>1124</v>
      </c>
      <c r="B17644" s="14">
        <v>0.1380974394712</v>
      </c>
      <c r="C17644" s="14">
        <v>0.1461039108215</v>
      </c>
      <c r="D17644" s="14">
        <v>0.1887752203293</v>
      </c>
      <c r="E17644" s="14">
        <v>0.1099621538707</v>
      </c>
      <c r="F17644" s="14">
        <v>0.1591027004827</v>
      </c>
      <c r="G17644" s="14">
        <v>0.1414926988592</v>
      </c>
      <c r="H17644" s="14">
        <v>0.1102965457342</v>
      </c>
      <c r="I17644" s="14">
        <v>0.1420240470284</v>
      </c>
      <c r="J17644" s="4"/>
      <c r="K17644" s="4"/>
      <c r="L17644" s="4"/>
      <c r="M17644" s="4"/>
      <c r="N17644" s="4"/>
      <c r="O17644" s="4"/>
      <c r="P17644" s="4"/>
      <c r="Q17644" s="4"/>
      <c r="R17644" s="4"/>
    </row>
    <row r="17645" ht="15.75" customHeight="1">
      <c r="B17645" s="17">
        <v>75.2450306061</v>
      </c>
      <c r="C17645" s="17">
        <v>132.3780206197</v>
      </c>
      <c r="D17645" s="17">
        <v>36.71895267779</v>
      </c>
      <c r="E17645" s="17">
        <v>38.52607792831</v>
      </c>
      <c r="F17645" s="17">
        <v>37.74742082302</v>
      </c>
      <c r="G17645" s="17">
        <v>94.63059979665</v>
      </c>
      <c r="H17645" s="17">
        <v>5.41301931687</v>
      </c>
      <c r="I17645" s="17">
        <v>213.0360705426</v>
      </c>
      <c r="J17645" s="4"/>
      <c r="K17645" s="4"/>
      <c r="L17645" s="4"/>
      <c r="M17645" s="4"/>
      <c r="N17645" s="4"/>
      <c r="O17645" s="4"/>
      <c r="P17645" s="4"/>
      <c r="Q17645" s="4"/>
      <c r="R17645" s="4"/>
    </row>
    <row r="17646" ht="15.75" customHeight="1">
      <c r="A17646" s="10" t="s">
        <v>1125</v>
      </c>
      <c r="B17646" s="14">
        <v>0.5882178952815</v>
      </c>
      <c r="C17646" s="14">
        <v>0.5961079192774</v>
      </c>
      <c r="D17646" s="14">
        <v>0.5490919052514</v>
      </c>
      <c r="E17646" s="14">
        <v>0.6099398587389</v>
      </c>
      <c r="F17646" s="14">
        <v>0.5184772260579</v>
      </c>
      <c r="G17646" s="14">
        <v>0.6236467587033</v>
      </c>
      <c r="H17646" s="13">
        <v>0.3627497802886</v>
      </c>
      <c r="I17646" s="14">
        <v>0.5856068933934</v>
      </c>
      <c r="J17646" s="4"/>
      <c r="K17646" s="4"/>
      <c r="L17646" s="4"/>
      <c r="M17646" s="4"/>
      <c r="N17646" s="4"/>
      <c r="O17646" s="4"/>
      <c r="P17646" s="4"/>
      <c r="Q17646" s="4"/>
      <c r="R17646" s="4"/>
    </row>
    <row r="17647" ht="15.75" customHeight="1">
      <c r="B17647" s="17">
        <v>320.5017681934</v>
      </c>
      <c r="C17647" s="17">
        <v>540.1059149338</v>
      </c>
      <c r="D17647" s="17">
        <v>106.8046942258</v>
      </c>
      <c r="E17647" s="17">
        <v>213.6970739676</v>
      </c>
      <c r="F17647" s="17">
        <v>123.0097162386</v>
      </c>
      <c r="G17647" s="17">
        <v>417.0961986953</v>
      </c>
      <c r="H17647" s="16">
        <v>17.80265696285</v>
      </c>
      <c r="I17647" s="17">
        <v>878.4103400901</v>
      </c>
      <c r="J17647" s="4"/>
      <c r="K17647" s="4"/>
      <c r="L17647" s="4"/>
      <c r="M17647" s="4"/>
      <c r="N17647" s="4"/>
      <c r="O17647" s="4"/>
      <c r="P17647" s="4"/>
      <c r="Q17647" s="4"/>
      <c r="R17647" s="4"/>
    </row>
    <row r="17648" ht="15.75" customHeight="1">
      <c r="A17648" s="10" t="s">
        <v>976</v>
      </c>
      <c r="B17648" s="14">
        <v>0.01127695835063</v>
      </c>
      <c r="C17648" s="14">
        <v>0.006937546176028</v>
      </c>
      <c r="D17648" s="14">
        <v>0.005422373156147</v>
      </c>
      <c r="E17648" s="14">
        <v>0.01452730640711</v>
      </c>
      <c r="F17648" s="14">
        <v>0.008585966675484</v>
      </c>
      <c r="G17648" s="14">
        <v>0.006352782784665</v>
      </c>
      <c r="H17648" s="14">
        <v>0.0</v>
      </c>
      <c r="I17648" s="14">
        <v>0.008286838186738</v>
      </c>
      <c r="J17648" s="4"/>
      <c r="K17648" s="4"/>
      <c r="L17648" s="4"/>
      <c r="M17648" s="4"/>
      <c r="N17648" s="4"/>
      <c r="O17648" s="4"/>
      <c r="P17648" s="4"/>
      <c r="Q17648" s="4"/>
      <c r="R17648" s="4"/>
    </row>
    <row r="17649" ht="15.75" customHeight="1">
      <c r="B17649" s="17">
        <v>6.144466396232</v>
      </c>
      <c r="C17649" s="17">
        <v>6.285790883875</v>
      </c>
      <c r="D17649" s="17">
        <v>1.054713976626</v>
      </c>
      <c r="E17649" s="17">
        <v>5.0897524196060004</v>
      </c>
      <c r="F17649" s="17">
        <v>2.037037060268</v>
      </c>
      <c r="G17649" s="17">
        <v>4.248753823607</v>
      </c>
      <c r="H17649" s="17">
        <v>0.0</v>
      </c>
      <c r="I17649" s="17">
        <v>12.43025728011</v>
      </c>
      <c r="J17649" s="4"/>
      <c r="K17649" s="4"/>
      <c r="L17649" s="4"/>
      <c r="M17649" s="4"/>
      <c r="N17649" s="4"/>
      <c r="O17649" s="4"/>
      <c r="P17649" s="4"/>
      <c r="Q17649" s="4"/>
      <c r="R17649" s="4"/>
    </row>
    <row r="17650" ht="15.75" customHeight="1">
      <c r="A17650" s="10" t="s">
        <v>977</v>
      </c>
      <c r="B17650" s="14">
        <v>1.0</v>
      </c>
      <c r="C17650" s="14">
        <v>1.0</v>
      </c>
      <c r="D17650" s="14">
        <v>1.0</v>
      </c>
      <c r="E17650" s="14">
        <v>1.0</v>
      </c>
      <c r="F17650" s="14">
        <v>1.0</v>
      </c>
      <c r="G17650" s="14">
        <v>1.0</v>
      </c>
      <c r="H17650" s="14">
        <v>1.0</v>
      </c>
      <c r="I17650" s="14">
        <v>1.0</v>
      </c>
      <c r="J17650" s="4"/>
      <c r="K17650" s="4"/>
      <c r="L17650" s="4"/>
      <c r="M17650" s="4"/>
      <c r="N17650" s="4"/>
      <c r="O17650" s="4"/>
      <c r="P17650" s="4"/>
      <c r="Q17650" s="4"/>
      <c r="R17650" s="4"/>
    </row>
    <row r="17651" ht="15.75" customHeight="1">
      <c r="B17651" s="17">
        <v>544.8691220794</v>
      </c>
      <c r="C17651" s="17">
        <v>906.0539165266</v>
      </c>
      <c r="D17651" s="17">
        <v>194.5115074624</v>
      </c>
      <c r="E17651" s="17">
        <v>350.357614617</v>
      </c>
      <c r="F17651" s="17">
        <v>237.2519178399</v>
      </c>
      <c r="G17651" s="17">
        <v>668.8019986867</v>
      </c>
      <c r="H17651" s="17">
        <v>49.07696139384</v>
      </c>
      <c r="I17651" s="17">
        <v>1500.0</v>
      </c>
      <c r="J17651" s="4"/>
      <c r="K17651" s="4"/>
      <c r="L17651" s="4"/>
      <c r="M17651" s="4"/>
      <c r="N17651" s="4"/>
      <c r="O17651" s="4"/>
      <c r="P17651" s="4"/>
      <c r="Q17651" s="4"/>
      <c r="R17651" s="4"/>
    </row>
    <row r="17652" ht="15.75" customHeight="1">
      <c r="A17652" s="10" t="s">
        <v>747</v>
      </c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</row>
    <row r="17653" ht="15.75" customHeight="1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</row>
    <row r="17654" ht="15.75" customHeight="1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</row>
    <row r="17655" ht="15.75" customHeight="1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</row>
    <row r="17656" ht="15.75" customHeight="1">
      <c r="A17656" s="5" t="s">
        <v>963</v>
      </c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</row>
    <row r="17657" ht="15.75" customHeight="1">
      <c r="A17657" s="10" t="s">
        <v>748</v>
      </c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</row>
    <row r="17658" ht="15.75" customHeight="1">
      <c r="A17658" s="11" t="s">
        <v>964</v>
      </c>
      <c r="B17658" s="11" t="s">
        <v>984</v>
      </c>
      <c r="C17658" s="11" t="s">
        <v>985</v>
      </c>
      <c r="D17658" s="11" t="s">
        <v>986</v>
      </c>
      <c r="E17658" s="11" t="s">
        <v>987</v>
      </c>
      <c r="F17658" s="11" t="s">
        <v>988</v>
      </c>
      <c r="G17658" s="11" t="s">
        <v>989</v>
      </c>
      <c r="H17658" s="11" t="s">
        <v>976</v>
      </c>
      <c r="I17658" s="11" t="s">
        <v>977</v>
      </c>
      <c r="J17658" s="4"/>
      <c r="K17658" s="4"/>
      <c r="L17658" s="4"/>
      <c r="M17658" s="4"/>
      <c r="N17658" s="4"/>
      <c r="O17658" s="4"/>
      <c r="P17658" s="4"/>
      <c r="Q17658" s="4"/>
      <c r="R17658" s="4"/>
    </row>
    <row r="17659" ht="15.75" customHeight="1">
      <c r="A17659" s="10" t="s">
        <v>1121</v>
      </c>
      <c r="B17659" s="14">
        <v>0.01579251502944</v>
      </c>
      <c r="C17659" s="14">
        <v>0.02280965191622</v>
      </c>
      <c r="D17659" s="14">
        <v>0.01800806000321</v>
      </c>
      <c r="E17659" s="14">
        <v>0.007389539872341</v>
      </c>
      <c r="F17659" s="14">
        <v>0.03008688974954</v>
      </c>
      <c r="G17659" s="14">
        <v>0.02135765913501</v>
      </c>
      <c r="H17659" s="12">
        <v>0.08769183547558</v>
      </c>
      <c r="I17659" s="14">
        <v>0.02386368333876</v>
      </c>
      <c r="J17659" s="4"/>
      <c r="K17659" s="4"/>
      <c r="L17659" s="4"/>
      <c r="M17659" s="4"/>
      <c r="N17659" s="4"/>
      <c r="O17659" s="4"/>
      <c r="P17659" s="4"/>
      <c r="Q17659" s="4"/>
      <c r="R17659" s="4"/>
    </row>
    <row r="17660" ht="15.75" customHeight="1">
      <c r="B17660" s="17">
        <v>10.37118737129</v>
      </c>
      <c r="C17660" s="17">
        <v>17.05914678886</v>
      </c>
      <c r="D17660" s="17">
        <v>9.358649783946</v>
      </c>
      <c r="E17660" s="17">
        <v>1.012537587347</v>
      </c>
      <c r="F17660" s="17">
        <v>3.74286732748</v>
      </c>
      <c r="G17660" s="17">
        <v>13.31627946138</v>
      </c>
      <c r="H17660" s="15">
        <v>8.365190847989</v>
      </c>
      <c r="I17660" s="17">
        <v>35.79552500814</v>
      </c>
      <c r="J17660" s="4"/>
      <c r="K17660" s="4"/>
      <c r="L17660" s="4"/>
      <c r="M17660" s="4"/>
      <c r="N17660" s="4"/>
      <c r="O17660" s="4"/>
      <c r="P17660" s="4"/>
      <c r="Q17660" s="4"/>
      <c r="R17660" s="4"/>
    </row>
    <row r="17661" ht="15.75" customHeight="1">
      <c r="A17661" s="10" t="s">
        <v>1122</v>
      </c>
      <c r="B17661" s="14">
        <v>0.1199722278218</v>
      </c>
      <c r="C17661" s="14">
        <v>0.1057444847611</v>
      </c>
      <c r="D17661" s="14">
        <v>0.1016581071537</v>
      </c>
      <c r="E17661" s="12">
        <v>0.1894328358528</v>
      </c>
      <c r="F17661" s="12">
        <v>0.2104897601829</v>
      </c>
      <c r="G17661" s="13">
        <v>0.08484515629856</v>
      </c>
      <c r="H17661" s="14">
        <v>0.1344759357327</v>
      </c>
      <c r="I17661" s="14">
        <v>0.1138007234574</v>
      </c>
      <c r="J17661" s="4"/>
      <c r="K17661" s="4"/>
      <c r="L17661" s="4"/>
      <c r="M17661" s="4"/>
      <c r="N17661" s="4"/>
      <c r="O17661" s="4"/>
      <c r="P17661" s="4"/>
      <c r="Q17661" s="4"/>
      <c r="R17661" s="4"/>
    </row>
    <row r="17662" ht="15.75" customHeight="1">
      <c r="B17662" s="17">
        <v>78.78760613949</v>
      </c>
      <c r="C17662" s="17">
        <v>79.08541060939</v>
      </c>
      <c r="D17662" s="17">
        <v>52.83093361423</v>
      </c>
      <c r="E17662" s="15">
        <v>25.95667252527</v>
      </c>
      <c r="F17662" s="15">
        <v>26.18533363589</v>
      </c>
      <c r="G17662" s="16">
        <v>52.90007697351</v>
      </c>
      <c r="H17662" s="17">
        <v>12.82806843722</v>
      </c>
      <c r="I17662" s="17">
        <v>170.7010851861</v>
      </c>
      <c r="J17662" s="4"/>
      <c r="K17662" s="4"/>
      <c r="L17662" s="4"/>
      <c r="M17662" s="4"/>
      <c r="N17662" s="4"/>
      <c r="O17662" s="4"/>
      <c r="P17662" s="4"/>
      <c r="Q17662" s="4"/>
      <c r="R17662" s="4"/>
    </row>
    <row r="17663" ht="15.75" customHeight="1">
      <c r="A17663" s="10" t="s">
        <v>1123</v>
      </c>
      <c r="B17663" s="14">
        <v>0.1273145401818</v>
      </c>
      <c r="C17663" s="14">
        <v>0.1314521214481</v>
      </c>
      <c r="D17663" s="14">
        <v>0.1211488011449</v>
      </c>
      <c r="E17663" s="14">
        <v>0.1506995549594</v>
      </c>
      <c r="F17663" s="12">
        <v>0.2226370064505</v>
      </c>
      <c r="G17663" s="14">
        <v>0.1132584334292</v>
      </c>
      <c r="H17663" s="14">
        <v>0.0807749754399</v>
      </c>
      <c r="I17663" s="14">
        <v>0.1264178145952</v>
      </c>
      <c r="J17663" s="4"/>
      <c r="K17663" s="4"/>
      <c r="L17663" s="4"/>
      <c r="M17663" s="4"/>
      <c r="N17663" s="4"/>
      <c r="O17663" s="4"/>
      <c r="P17663" s="4"/>
      <c r="Q17663" s="4"/>
      <c r="R17663" s="4"/>
    </row>
    <row r="17664" ht="15.75" customHeight="1">
      <c r="B17664" s="17">
        <v>83.60941552717</v>
      </c>
      <c r="C17664" s="17">
        <v>98.31193582994</v>
      </c>
      <c r="D17664" s="17">
        <v>62.96009683765</v>
      </c>
      <c r="E17664" s="17">
        <v>20.64931868952</v>
      </c>
      <c r="F17664" s="15">
        <v>27.69647458639</v>
      </c>
      <c r="G17664" s="17">
        <v>70.61546124355</v>
      </c>
      <c r="H17664" s="17">
        <v>7.705370535716</v>
      </c>
      <c r="I17664" s="17">
        <v>189.6267218928</v>
      </c>
      <c r="J17664" s="4"/>
      <c r="K17664" s="4"/>
      <c r="L17664" s="4"/>
      <c r="M17664" s="4"/>
      <c r="N17664" s="4"/>
      <c r="O17664" s="4"/>
      <c r="P17664" s="4"/>
      <c r="Q17664" s="4"/>
      <c r="R17664" s="4"/>
    </row>
    <row r="17665" ht="15.75" customHeight="1">
      <c r="A17665" s="10" t="s">
        <v>1124</v>
      </c>
      <c r="B17665" s="14">
        <v>0.1349419789423</v>
      </c>
      <c r="C17665" s="14">
        <v>0.1349246257003</v>
      </c>
      <c r="D17665" s="14">
        <v>0.1403146597665</v>
      </c>
      <c r="E17665" s="14">
        <v>0.1145648238734</v>
      </c>
      <c r="F17665" s="14">
        <v>0.1438966157574</v>
      </c>
      <c r="G17665" s="14">
        <v>0.1331344870386</v>
      </c>
      <c r="H17665" s="12">
        <v>0.2464394254302</v>
      </c>
      <c r="I17665" s="14">
        <v>0.1420240470284</v>
      </c>
      <c r="J17665" s="4"/>
      <c r="K17665" s="4"/>
      <c r="L17665" s="4"/>
      <c r="M17665" s="4"/>
      <c r="N17665" s="4"/>
      <c r="O17665" s="4"/>
      <c r="P17665" s="4"/>
      <c r="Q17665" s="4"/>
      <c r="R17665" s="4"/>
    </row>
    <row r="17666" ht="15.75" customHeight="1">
      <c r="B17666" s="17">
        <v>88.61847180481</v>
      </c>
      <c r="C17666" s="17">
        <v>100.9089925487</v>
      </c>
      <c r="D17666" s="17">
        <v>72.92044562678</v>
      </c>
      <c r="E17666" s="17">
        <v>15.69802617803</v>
      </c>
      <c r="F17666" s="17">
        <v>17.90101755738</v>
      </c>
      <c r="G17666" s="17">
        <v>83.00797499137</v>
      </c>
      <c r="H17666" s="15">
        <v>23.50860618907</v>
      </c>
      <c r="I17666" s="17">
        <v>213.0360705426</v>
      </c>
      <c r="J17666" s="4"/>
      <c r="K17666" s="4"/>
      <c r="L17666" s="4"/>
      <c r="M17666" s="4"/>
      <c r="N17666" s="4"/>
      <c r="O17666" s="4"/>
      <c r="P17666" s="4"/>
      <c r="Q17666" s="4"/>
      <c r="R17666" s="4"/>
    </row>
    <row r="17667" ht="15.75" customHeight="1">
      <c r="A17667" s="10" t="s">
        <v>1125</v>
      </c>
      <c r="B17667" s="14">
        <v>0.5951535234678</v>
      </c>
      <c r="C17667" s="14">
        <v>0.5986482236328</v>
      </c>
      <c r="D17667" s="14">
        <v>0.6128048851871</v>
      </c>
      <c r="E17667" s="14">
        <v>0.5282065845556</v>
      </c>
      <c r="F17667" s="13">
        <v>0.3928897278596</v>
      </c>
      <c r="G17667" s="12">
        <v>0.6397022412942</v>
      </c>
      <c r="H17667" s="13">
        <v>0.4176395055967</v>
      </c>
      <c r="I17667" s="14">
        <v>0.5856068933934</v>
      </c>
      <c r="J17667" s="4"/>
      <c r="K17667" s="4"/>
      <c r="L17667" s="4"/>
      <c r="M17667" s="4"/>
      <c r="N17667" s="4"/>
      <c r="O17667" s="4"/>
      <c r="P17667" s="4"/>
      <c r="Q17667" s="4"/>
      <c r="R17667" s="4"/>
    </row>
    <row r="17668" ht="15.75" customHeight="1">
      <c r="B17668" s="17">
        <v>390.8464671437</v>
      </c>
      <c r="C17668" s="17">
        <v>447.7239705082</v>
      </c>
      <c r="D17668" s="17">
        <v>318.4699687437</v>
      </c>
      <c r="E17668" s="17">
        <v>72.37649839994</v>
      </c>
      <c r="F17668" s="16">
        <v>48.87624270736</v>
      </c>
      <c r="G17668" s="15">
        <v>398.8477278008</v>
      </c>
      <c r="H17668" s="16">
        <v>39.83990243823</v>
      </c>
      <c r="I17668" s="17">
        <v>878.4103400901</v>
      </c>
      <c r="J17668" s="4"/>
      <c r="K17668" s="4"/>
      <c r="L17668" s="4"/>
      <c r="M17668" s="4"/>
      <c r="N17668" s="4"/>
      <c r="O17668" s="4"/>
      <c r="P17668" s="4"/>
      <c r="Q17668" s="4"/>
      <c r="R17668" s="4"/>
    </row>
    <row r="17669" ht="15.75" customHeight="1">
      <c r="A17669" s="10" t="s">
        <v>976</v>
      </c>
      <c r="B17669" s="14">
        <v>0.006825214556775</v>
      </c>
      <c r="C17669" s="14">
        <v>0.00642089254148</v>
      </c>
      <c r="D17669" s="14">
        <v>0.006065486744488</v>
      </c>
      <c r="E17669" s="14">
        <v>0.009706660886407</v>
      </c>
      <c r="F17669" s="14">
        <v>0.0</v>
      </c>
      <c r="G17669" s="14">
        <v>0.007702022804459</v>
      </c>
      <c r="H17669" s="14">
        <v>0.03297832232489</v>
      </c>
      <c r="I17669" s="14">
        <v>0.008286838186738</v>
      </c>
      <c r="J17669" s="4"/>
      <c r="K17669" s="4"/>
      <c r="L17669" s="4"/>
      <c r="M17669" s="4"/>
      <c r="N17669" s="4"/>
      <c r="O17669" s="4"/>
      <c r="P17669" s="4"/>
      <c r="Q17669" s="4"/>
      <c r="R17669" s="4"/>
    </row>
    <row r="17670" ht="15.75" customHeight="1">
      <c r="B17670" s="17">
        <v>4.482223311843</v>
      </c>
      <c r="C17670" s="17">
        <v>4.802131517961</v>
      </c>
      <c r="D17670" s="17">
        <v>3.152186643131</v>
      </c>
      <c r="E17670" s="17">
        <v>1.330036668711</v>
      </c>
      <c r="F17670" s="17">
        <v>0.0</v>
      </c>
      <c r="G17670" s="17">
        <v>4.802131517961</v>
      </c>
      <c r="H17670" s="17">
        <v>3.145902450303</v>
      </c>
      <c r="I17670" s="17">
        <v>12.43025728011</v>
      </c>
      <c r="J17670" s="4"/>
      <c r="K17670" s="4"/>
      <c r="L17670" s="4"/>
      <c r="M17670" s="4"/>
      <c r="N17670" s="4"/>
      <c r="O17670" s="4"/>
      <c r="P17670" s="4"/>
      <c r="Q17670" s="4"/>
      <c r="R17670" s="4"/>
    </row>
    <row r="17671" ht="15.75" customHeight="1">
      <c r="A17671" s="10" t="s">
        <v>977</v>
      </c>
      <c r="B17671" s="14">
        <v>1.0</v>
      </c>
      <c r="C17671" s="14">
        <v>1.0</v>
      </c>
      <c r="D17671" s="14">
        <v>1.0</v>
      </c>
      <c r="E17671" s="14">
        <v>1.0</v>
      </c>
      <c r="F17671" s="14">
        <v>1.0</v>
      </c>
      <c r="G17671" s="14">
        <v>1.0</v>
      </c>
      <c r="H17671" s="14">
        <v>1.0</v>
      </c>
      <c r="I17671" s="14">
        <v>1.0</v>
      </c>
      <c r="J17671" s="4"/>
      <c r="K17671" s="4"/>
      <c r="L17671" s="4"/>
      <c r="M17671" s="4"/>
      <c r="N17671" s="4"/>
      <c r="O17671" s="4"/>
      <c r="P17671" s="4"/>
      <c r="Q17671" s="4"/>
      <c r="R17671" s="4"/>
    </row>
    <row r="17672" ht="15.75" customHeight="1">
      <c r="B17672" s="17">
        <v>656.7153712983</v>
      </c>
      <c r="C17672" s="17">
        <v>747.8915878031</v>
      </c>
      <c r="D17672" s="17">
        <v>519.6922812495</v>
      </c>
      <c r="E17672" s="17">
        <v>137.0230900488</v>
      </c>
      <c r="F17672" s="17">
        <v>124.4019358145</v>
      </c>
      <c r="G17672" s="17">
        <v>623.4896519886</v>
      </c>
      <c r="H17672" s="17">
        <v>95.39304089853</v>
      </c>
      <c r="I17672" s="17">
        <v>1500.0</v>
      </c>
      <c r="J17672" s="4"/>
      <c r="K17672" s="4"/>
      <c r="L17672" s="4"/>
      <c r="M17672" s="4"/>
      <c r="N17672" s="4"/>
      <c r="O17672" s="4"/>
      <c r="P17672" s="4"/>
      <c r="Q17672" s="4"/>
      <c r="R17672" s="4"/>
    </row>
    <row r="17673" ht="15.75" customHeight="1">
      <c r="A17673" s="10" t="s">
        <v>748</v>
      </c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</row>
    <row r="17674" ht="15.75" customHeight="1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</row>
    <row r="17675" ht="15.75" customHeight="1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</row>
    <row r="17676" ht="15.75" customHeight="1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</row>
    <row r="17677" ht="15.75" customHeight="1">
      <c r="A17677" s="5" t="s">
        <v>963</v>
      </c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</row>
    <row r="17678" ht="15.75" customHeight="1">
      <c r="A17678" s="10" t="s">
        <v>749</v>
      </c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</row>
    <row r="17679" ht="15.75" customHeight="1">
      <c r="A17679" s="11" t="s">
        <v>964</v>
      </c>
      <c r="B17679" s="11" t="s">
        <v>990</v>
      </c>
      <c r="C17679" s="11" t="s">
        <v>991</v>
      </c>
      <c r="D17679" s="11" t="s">
        <v>992</v>
      </c>
      <c r="E17679" s="11" t="s">
        <v>993</v>
      </c>
      <c r="F17679" s="11" t="s">
        <v>994</v>
      </c>
      <c r="G17679" s="11" t="s">
        <v>995</v>
      </c>
      <c r="H17679" s="11" t="s">
        <v>996</v>
      </c>
      <c r="I17679" s="11" t="s">
        <v>997</v>
      </c>
      <c r="J17679" s="11" t="s">
        <v>977</v>
      </c>
      <c r="K17679" s="4"/>
      <c r="L17679" s="4"/>
      <c r="M17679" s="4"/>
      <c r="N17679" s="4"/>
      <c r="O17679" s="4"/>
      <c r="P17679" s="4"/>
      <c r="Q17679" s="4"/>
      <c r="R17679" s="4"/>
    </row>
    <row r="17680" ht="15.75" customHeight="1">
      <c r="A17680" s="10" t="s">
        <v>1121</v>
      </c>
      <c r="B17680" s="14">
        <v>0.01762634270787</v>
      </c>
      <c r="C17680" s="14">
        <v>0.0258590877127</v>
      </c>
      <c r="D17680" s="14">
        <v>0.01155725482354</v>
      </c>
      <c r="E17680" s="14">
        <v>0.03126625497667</v>
      </c>
      <c r="F17680" s="14">
        <v>0.05203254580728</v>
      </c>
      <c r="G17680" s="14">
        <v>0.02314834037604</v>
      </c>
      <c r="H17680" s="14">
        <v>0.04544197742912</v>
      </c>
      <c r="I17680" s="12">
        <v>0.2321258271088</v>
      </c>
      <c r="J17680" s="14">
        <v>0.02386368333876</v>
      </c>
      <c r="K17680" s="4"/>
      <c r="L17680" s="4"/>
      <c r="M17680" s="4"/>
      <c r="N17680" s="4"/>
      <c r="O17680" s="4"/>
      <c r="P17680" s="4"/>
      <c r="Q17680" s="4"/>
      <c r="R17680" s="4"/>
    </row>
    <row r="17681" ht="15.75" customHeight="1">
      <c r="B17681" s="17">
        <v>11.07284822015</v>
      </c>
      <c r="C17681" s="17">
        <v>21.75046132539</v>
      </c>
      <c r="D17681" s="17">
        <v>5.024568949926</v>
      </c>
      <c r="E17681" s="17">
        <v>6.048279270227</v>
      </c>
      <c r="F17681" s="17">
        <v>4.107324004275</v>
      </c>
      <c r="G17681" s="17">
        <v>17.64313732112</v>
      </c>
      <c r="H17681" s="17">
        <v>1.010393622995</v>
      </c>
      <c r="I17681" s="15">
        <v>1.9618218396</v>
      </c>
      <c r="J17681" s="17">
        <v>35.79552500814</v>
      </c>
      <c r="K17681" s="4"/>
      <c r="L17681" s="4"/>
      <c r="M17681" s="4"/>
      <c r="N17681" s="4"/>
      <c r="O17681" s="4"/>
      <c r="P17681" s="4"/>
      <c r="Q17681" s="4"/>
      <c r="R17681" s="4"/>
    </row>
    <row r="17682" ht="15.75" customHeight="1">
      <c r="A17682" s="10" t="s">
        <v>1122</v>
      </c>
      <c r="B17682" s="14">
        <v>0.1208624958195</v>
      </c>
      <c r="C17682" s="14">
        <v>0.1062252541757</v>
      </c>
      <c r="D17682" s="14">
        <v>0.1039493801506</v>
      </c>
      <c r="E17682" s="14">
        <v>0.1588737123834</v>
      </c>
      <c r="F17682" s="14">
        <v>0.1804245951019</v>
      </c>
      <c r="G17682" s="14">
        <v>0.09854053536362</v>
      </c>
      <c r="H17682" s="14">
        <v>0.2441114511432</v>
      </c>
      <c r="I17682" s="14">
        <v>0.0</v>
      </c>
      <c r="J17682" s="14">
        <v>0.1138007234574</v>
      </c>
      <c r="K17682" s="4"/>
      <c r="L17682" s="4"/>
      <c r="M17682" s="4"/>
      <c r="N17682" s="4"/>
      <c r="O17682" s="4"/>
      <c r="P17682" s="4"/>
      <c r="Q17682" s="4"/>
      <c r="R17682" s="4"/>
    </row>
    <row r="17683" ht="15.75" customHeight="1">
      <c r="B17683" s="17">
        <v>75.92568089128</v>
      </c>
      <c r="C17683" s="17">
        <v>89.34763315701</v>
      </c>
      <c r="D17683" s="17">
        <v>45.19246446003</v>
      </c>
      <c r="E17683" s="17">
        <v>30.73321643125</v>
      </c>
      <c r="F17683" s="17">
        <v>14.24228353478</v>
      </c>
      <c r="G17683" s="17">
        <v>75.10534962223</v>
      </c>
      <c r="H17683" s="17">
        <v>5.427771137817</v>
      </c>
      <c r="I17683" s="17">
        <v>0.0</v>
      </c>
      <c r="J17683" s="17">
        <v>170.7010851861</v>
      </c>
      <c r="K17683" s="4"/>
      <c r="L17683" s="4"/>
      <c r="M17683" s="4"/>
      <c r="N17683" s="4"/>
      <c r="O17683" s="4"/>
      <c r="P17683" s="4"/>
      <c r="Q17683" s="4"/>
      <c r="R17683" s="4"/>
    </row>
    <row r="17684" ht="15.75" customHeight="1">
      <c r="A17684" s="10" t="s">
        <v>1123</v>
      </c>
      <c r="B17684" s="14">
        <v>0.1322227426386</v>
      </c>
      <c r="C17684" s="14">
        <v>0.1229828811972</v>
      </c>
      <c r="D17684" s="14">
        <v>0.1377044403078</v>
      </c>
      <c r="E17684" s="14">
        <v>0.1199029547697</v>
      </c>
      <c r="F17684" s="14">
        <v>0.1422962077208</v>
      </c>
      <c r="G17684" s="14">
        <v>0.1209826278013</v>
      </c>
      <c r="H17684" s="14">
        <v>0.119578055926</v>
      </c>
      <c r="I17684" s="14">
        <v>0.05478652058227</v>
      </c>
      <c r="J17684" s="14">
        <v>0.1264178145952</v>
      </c>
      <c r="K17684" s="4"/>
      <c r="L17684" s="4"/>
      <c r="M17684" s="4"/>
      <c r="N17684" s="4"/>
      <c r="O17684" s="4"/>
      <c r="P17684" s="4"/>
      <c r="Q17684" s="4"/>
      <c r="R17684" s="4"/>
    </row>
    <row r="17685" ht="15.75" customHeight="1">
      <c r="B17685" s="17">
        <v>83.06217487959</v>
      </c>
      <c r="C17685" s="17">
        <v>103.442721216</v>
      </c>
      <c r="D17685" s="17">
        <v>59.86762995204</v>
      </c>
      <c r="E17685" s="17">
        <v>23.19454492755</v>
      </c>
      <c r="F17685" s="17">
        <v>11.23252035089</v>
      </c>
      <c r="G17685" s="17">
        <v>92.21020086508</v>
      </c>
      <c r="H17685" s="17">
        <v>2.658795061157</v>
      </c>
      <c r="I17685" s="17">
        <v>0.4630307360998</v>
      </c>
      <c r="J17685" s="17">
        <v>189.6267218928</v>
      </c>
      <c r="K17685" s="4"/>
      <c r="L17685" s="4"/>
      <c r="M17685" s="4"/>
      <c r="N17685" s="4"/>
      <c r="O17685" s="4"/>
      <c r="P17685" s="4"/>
      <c r="Q17685" s="4"/>
      <c r="R17685" s="4"/>
    </row>
    <row r="17686" ht="15.75" customHeight="1">
      <c r="A17686" s="10" t="s">
        <v>1124</v>
      </c>
      <c r="B17686" s="14">
        <v>0.1386609622525</v>
      </c>
      <c r="C17686" s="14">
        <v>0.1423749580716</v>
      </c>
      <c r="D17686" s="14">
        <v>0.1421700746983</v>
      </c>
      <c r="E17686" s="14">
        <v>0.1307744417713</v>
      </c>
      <c r="F17686" s="14">
        <v>0.154938843284</v>
      </c>
      <c r="G17686" s="14">
        <v>0.1410737345858</v>
      </c>
      <c r="H17686" s="14">
        <v>0.1313469628323</v>
      </c>
      <c r="I17686" s="14">
        <v>0.3851668647906</v>
      </c>
      <c r="J17686" s="14">
        <v>0.1420240470284</v>
      </c>
      <c r="K17686" s="4"/>
      <c r="L17686" s="4"/>
      <c r="M17686" s="4"/>
      <c r="N17686" s="4"/>
      <c r="O17686" s="4"/>
      <c r="P17686" s="4"/>
      <c r="Q17686" s="4"/>
      <c r="R17686" s="4"/>
    </row>
    <row r="17687" ht="15.75" customHeight="1">
      <c r="B17687" s="17">
        <v>87.1066570376</v>
      </c>
      <c r="C17687" s="17">
        <v>119.7536840296</v>
      </c>
      <c r="D17687" s="17">
        <v>61.8090847562</v>
      </c>
      <c r="E17687" s="17">
        <v>25.2975722814</v>
      </c>
      <c r="F17687" s="17">
        <v>12.23049959101</v>
      </c>
      <c r="G17687" s="17">
        <v>107.5231844386</v>
      </c>
      <c r="H17687" s="17">
        <v>2.920474441335</v>
      </c>
      <c r="I17687" s="17">
        <v>3.255255034081</v>
      </c>
      <c r="J17687" s="17">
        <v>213.0360705426</v>
      </c>
      <c r="K17687" s="4"/>
      <c r="L17687" s="4"/>
      <c r="M17687" s="4"/>
      <c r="N17687" s="4"/>
      <c r="O17687" s="4"/>
      <c r="P17687" s="4"/>
      <c r="Q17687" s="4"/>
      <c r="R17687" s="4"/>
    </row>
    <row r="17688" ht="15.75" customHeight="1">
      <c r="A17688" s="10" t="s">
        <v>1125</v>
      </c>
      <c r="B17688" s="14">
        <v>0.5817272672527</v>
      </c>
      <c r="C17688" s="14">
        <v>0.5944267425635</v>
      </c>
      <c r="D17688" s="14">
        <v>0.5973683525843</v>
      </c>
      <c r="E17688" s="14">
        <v>0.5465748628423</v>
      </c>
      <c r="F17688" s="14">
        <v>0.4445021438532</v>
      </c>
      <c r="G17688" s="14">
        <v>0.6099542171977</v>
      </c>
      <c r="H17688" s="14">
        <v>0.4595215526695</v>
      </c>
      <c r="I17688" s="14">
        <v>0.3279207875183</v>
      </c>
      <c r="J17688" s="14">
        <v>0.5856068933934</v>
      </c>
      <c r="K17688" s="4"/>
      <c r="L17688" s="4"/>
      <c r="M17688" s="4"/>
      <c r="N17688" s="4"/>
      <c r="O17688" s="4"/>
      <c r="P17688" s="4"/>
      <c r="Q17688" s="4"/>
      <c r="R17688" s="4"/>
    </row>
    <row r="17689" ht="15.75" customHeight="1">
      <c r="B17689" s="17">
        <v>365.4404003467</v>
      </c>
      <c r="C17689" s="17">
        <v>499.9811292087</v>
      </c>
      <c r="D17689" s="17">
        <v>259.7086005189</v>
      </c>
      <c r="E17689" s="17">
        <v>105.7317998278</v>
      </c>
      <c r="F17689" s="17">
        <v>35.08793000754</v>
      </c>
      <c r="G17689" s="17">
        <v>464.8931992012</v>
      </c>
      <c r="H17689" s="17">
        <v>10.21737329037</v>
      </c>
      <c r="I17689" s="17">
        <v>2.771437244295</v>
      </c>
      <c r="J17689" s="17">
        <v>878.4103400901</v>
      </c>
      <c r="K17689" s="4"/>
      <c r="L17689" s="4"/>
      <c r="M17689" s="4"/>
      <c r="N17689" s="4"/>
      <c r="O17689" s="4"/>
      <c r="P17689" s="4"/>
      <c r="Q17689" s="4"/>
      <c r="R17689" s="4"/>
    </row>
    <row r="17690" ht="15.75" customHeight="1">
      <c r="A17690" s="10" t="s">
        <v>976</v>
      </c>
      <c r="B17690" s="14">
        <v>0.00890018932889</v>
      </c>
      <c r="C17690" s="14">
        <v>0.008131076279284</v>
      </c>
      <c r="D17690" s="14">
        <v>0.007250497435522</v>
      </c>
      <c r="E17690" s="14">
        <v>0.01260777325665</v>
      </c>
      <c r="F17690" s="14">
        <v>0.02580566423277</v>
      </c>
      <c r="G17690" s="14">
        <v>0.006300544675532</v>
      </c>
      <c r="H17690" s="14">
        <v>0.0</v>
      </c>
      <c r="I17690" s="14">
        <v>0.0</v>
      </c>
      <c r="J17690" s="14">
        <v>0.008286838186738</v>
      </c>
      <c r="K17690" s="4"/>
      <c r="L17690" s="4"/>
      <c r="M17690" s="4"/>
      <c r="N17690" s="4"/>
      <c r="O17690" s="4"/>
      <c r="P17690" s="4"/>
      <c r="Q17690" s="4"/>
      <c r="R17690" s="4"/>
    </row>
    <row r="17691" ht="15.75" customHeight="1">
      <c r="B17691" s="17">
        <v>5.591088701878</v>
      </c>
      <c r="C17691" s="17">
        <v>6.839168578228</v>
      </c>
      <c r="D17691" s="17">
        <v>3.152186643131</v>
      </c>
      <c r="E17691" s="17">
        <v>2.438902058747</v>
      </c>
      <c r="F17691" s="17">
        <v>2.037037060268</v>
      </c>
      <c r="G17691" s="17">
        <v>4.802131517961</v>
      </c>
      <c r="H17691" s="17">
        <v>0.0</v>
      </c>
      <c r="I17691" s="17">
        <v>0.0</v>
      </c>
      <c r="J17691" s="17">
        <v>12.43025728011</v>
      </c>
      <c r="K17691" s="4"/>
      <c r="L17691" s="4"/>
      <c r="M17691" s="4"/>
      <c r="N17691" s="4"/>
      <c r="O17691" s="4"/>
      <c r="P17691" s="4"/>
      <c r="Q17691" s="4"/>
      <c r="R17691" s="4"/>
    </row>
    <row r="17692" ht="15.75" customHeight="1">
      <c r="A17692" s="10" t="s">
        <v>977</v>
      </c>
      <c r="B17692" s="14">
        <v>1.0</v>
      </c>
      <c r="C17692" s="14">
        <v>1.0</v>
      </c>
      <c r="D17692" s="14">
        <v>1.0</v>
      </c>
      <c r="E17692" s="14">
        <v>1.0</v>
      </c>
      <c r="F17692" s="14">
        <v>1.0</v>
      </c>
      <c r="G17692" s="14">
        <v>1.0</v>
      </c>
      <c r="H17692" s="14">
        <v>1.0</v>
      </c>
      <c r="I17692" s="14">
        <v>1.0</v>
      </c>
      <c r="J17692" s="14">
        <v>1.0</v>
      </c>
      <c r="K17692" s="4"/>
      <c r="L17692" s="4"/>
      <c r="M17692" s="4"/>
      <c r="N17692" s="4"/>
      <c r="O17692" s="4"/>
      <c r="P17692" s="4"/>
      <c r="Q17692" s="4"/>
      <c r="R17692" s="4"/>
    </row>
    <row r="17693" ht="15.75" customHeight="1">
      <c r="B17693" s="17">
        <v>628.1988500772</v>
      </c>
      <c r="C17693" s="17">
        <v>841.114797515</v>
      </c>
      <c r="D17693" s="17">
        <v>434.7545352803</v>
      </c>
      <c r="E17693" s="17">
        <v>193.4443147969</v>
      </c>
      <c r="F17693" s="17">
        <v>78.93759454876</v>
      </c>
      <c r="G17693" s="17">
        <v>762.1772029662</v>
      </c>
      <c r="H17693" s="17">
        <v>22.23480755367</v>
      </c>
      <c r="I17693" s="17">
        <v>8.451544854076</v>
      </c>
      <c r="J17693" s="17">
        <v>1500.0</v>
      </c>
      <c r="K17693" s="4"/>
      <c r="L17693" s="4"/>
      <c r="M17693" s="4"/>
      <c r="N17693" s="4"/>
      <c r="O17693" s="4"/>
      <c r="P17693" s="4"/>
      <c r="Q17693" s="4"/>
      <c r="R17693" s="4"/>
    </row>
    <row r="17694" ht="15.75" customHeight="1">
      <c r="A17694" s="10" t="s">
        <v>749</v>
      </c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</row>
    <row r="17695" ht="15.75" customHeight="1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</row>
    <row r="17696" ht="15.75" customHeight="1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</row>
    <row r="17697" ht="15.75" customHeight="1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</row>
    <row r="17698" ht="15.75" customHeight="1">
      <c r="A17698" s="5" t="s">
        <v>963</v>
      </c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</row>
    <row r="17699" ht="15.75" customHeight="1">
      <c r="A17699" s="10" t="s">
        <v>1325</v>
      </c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</row>
    <row r="17700" ht="15.75" customHeight="1">
      <c r="A17700" s="11" t="s">
        <v>964</v>
      </c>
      <c r="B17700" s="11" t="s">
        <v>999</v>
      </c>
      <c r="C17700" s="11" t="s">
        <v>1000</v>
      </c>
      <c r="D17700" s="11" t="s">
        <v>1001</v>
      </c>
      <c r="E17700" s="11" t="s">
        <v>1002</v>
      </c>
      <c r="F17700" s="11" t="s">
        <v>1003</v>
      </c>
      <c r="G17700" s="11" t="s">
        <v>1004</v>
      </c>
      <c r="H17700" s="11" t="s">
        <v>976</v>
      </c>
      <c r="I17700" s="11" t="s">
        <v>977</v>
      </c>
      <c r="J17700" s="4"/>
      <c r="K17700" s="4"/>
      <c r="L17700" s="4"/>
      <c r="M17700" s="4"/>
      <c r="N17700" s="4"/>
      <c r="O17700" s="4"/>
      <c r="P17700" s="4"/>
      <c r="Q17700" s="4"/>
      <c r="R17700" s="4"/>
    </row>
    <row r="17701" ht="15.75" customHeight="1">
      <c r="A17701" s="10" t="s">
        <v>1121</v>
      </c>
      <c r="B17701" s="14">
        <v>0.02052624143268</v>
      </c>
      <c r="C17701" s="14">
        <v>0.02559772864396</v>
      </c>
      <c r="D17701" s="14">
        <v>0.01170015759872</v>
      </c>
      <c r="E17701" s="14">
        <v>0.03730986893291</v>
      </c>
      <c r="F17701" s="14">
        <v>0.0275612786467</v>
      </c>
      <c r="G17701" s="14">
        <v>0.009367249153734</v>
      </c>
      <c r="H17701" s="14">
        <v>0.04580319265597</v>
      </c>
      <c r="I17701" s="14">
        <v>0.02386368333876</v>
      </c>
      <c r="J17701" s="4"/>
      <c r="K17701" s="4"/>
      <c r="L17701" s="4"/>
      <c r="M17701" s="4"/>
      <c r="N17701" s="4"/>
      <c r="O17701" s="4"/>
      <c r="P17701" s="4"/>
      <c r="Q17701" s="4"/>
      <c r="R17701" s="4"/>
    </row>
    <row r="17702" ht="15.75" customHeight="1">
      <c r="B17702" s="17">
        <v>17.03994748951</v>
      </c>
      <c r="C17702" s="17">
        <v>15.10807017815</v>
      </c>
      <c r="D17702" s="17">
        <v>2.519038993244</v>
      </c>
      <c r="E17702" s="17">
        <v>6.291905144996</v>
      </c>
      <c r="F17702" s="17">
        <v>6.133928945461</v>
      </c>
      <c r="G17702" s="17">
        <v>2.095074405812</v>
      </c>
      <c r="H17702" s="17">
        <v>3.647507340479</v>
      </c>
      <c r="I17702" s="17">
        <v>35.79552500814</v>
      </c>
      <c r="J17702" s="4"/>
      <c r="K17702" s="4"/>
      <c r="L17702" s="4"/>
      <c r="M17702" s="4"/>
      <c r="N17702" s="4"/>
      <c r="O17702" s="4"/>
      <c r="P17702" s="4"/>
      <c r="Q17702" s="4"/>
      <c r="R17702" s="4"/>
    </row>
    <row r="17703" ht="15.75" customHeight="1">
      <c r="A17703" s="10" t="s">
        <v>1122</v>
      </c>
      <c r="B17703" s="12">
        <v>0.1417057756708</v>
      </c>
      <c r="C17703" s="14">
        <v>0.07869126817453</v>
      </c>
      <c r="D17703" s="14">
        <v>0.1260501657594</v>
      </c>
      <c r="E17703" s="14">
        <v>0.103497940447</v>
      </c>
      <c r="F17703" s="14">
        <v>0.173763217175</v>
      </c>
      <c r="G17703" s="14">
        <v>0.1536856214704</v>
      </c>
      <c r="H17703" s="14">
        <v>0.08311673130481</v>
      </c>
      <c r="I17703" s="14">
        <v>0.1138007234574</v>
      </c>
      <c r="J17703" s="4"/>
      <c r="K17703" s="4"/>
      <c r="L17703" s="4"/>
      <c r="M17703" s="4"/>
      <c r="N17703" s="4"/>
      <c r="O17703" s="4"/>
      <c r="P17703" s="4"/>
      <c r="Q17703" s="4"/>
      <c r="R17703" s="4"/>
    </row>
    <row r="17704" ht="15.75" customHeight="1">
      <c r="B17704" s="15">
        <v>117.6376583268</v>
      </c>
      <c r="C17704" s="17">
        <v>46.44448023199</v>
      </c>
      <c r="D17704" s="17">
        <v>27.13854749167</v>
      </c>
      <c r="E17704" s="17">
        <v>17.45380626144</v>
      </c>
      <c r="F17704" s="17">
        <v>38.67205296058</v>
      </c>
      <c r="G17704" s="17">
        <v>34.37325161311</v>
      </c>
      <c r="H17704" s="17">
        <v>6.618946627324</v>
      </c>
      <c r="I17704" s="17">
        <v>170.7010851861</v>
      </c>
      <c r="J17704" s="4"/>
      <c r="K17704" s="4"/>
      <c r="L17704" s="4"/>
      <c r="M17704" s="4"/>
      <c r="N17704" s="4"/>
      <c r="O17704" s="4"/>
      <c r="P17704" s="4"/>
      <c r="Q17704" s="4"/>
      <c r="R17704" s="4"/>
    </row>
    <row r="17705" ht="15.75" customHeight="1">
      <c r="A17705" s="10" t="s">
        <v>1123</v>
      </c>
      <c r="B17705" s="14">
        <v>0.1215820517017</v>
      </c>
      <c r="C17705" s="14">
        <v>0.1323628773547</v>
      </c>
      <c r="D17705" s="14">
        <v>0.1516765132485</v>
      </c>
      <c r="E17705" s="14">
        <v>0.06627929898521</v>
      </c>
      <c r="F17705" s="14">
        <v>0.1330684063289</v>
      </c>
      <c r="G17705" s="14">
        <v>0.1228810244229</v>
      </c>
      <c r="H17705" s="14">
        <v>0.1327666551663</v>
      </c>
      <c r="I17705" s="14">
        <v>0.1264178145952</v>
      </c>
      <c r="J17705" s="4"/>
      <c r="K17705" s="4"/>
      <c r="L17705" s="4"/>
      <c r="M17705" s="4"/>
      <c r="N17705" s="4"/>
      <c r="O17705" s="4"/>
      <c r="P17705" s="4"/>
      <c r="Q17705" s="4"/>
      <c r="R17705" s="4"/>
    </row>
    <row r="17706" ht="15.75" customHeight="1">
      <c r="B17706" s="17">
        <v>100.9318624385</v>
      </c>
      <c r="C17706" s="17">
        <v>78.1220735586</v>
      </c>
      <c r="D17706" s="17">
        <v>32.6558892911</v>
      </c>
      <c r="E17706" s="17">
        <v>11.17728564101</v>
      </c>
      <c r="F17706" s="17">
        <v>29.61517713928</v>
      </c>
      <c r="G17706" s="17">
        <v>27.48351036716</v>
      </c>
      <c r="H17706" s="17">
        <v>10.57278589567</v>
      </c>
      <c r="I17706" s="17">
        <v>189.6267218928</v>
      </c>
      <c r="J17706" s="4"/>
      <c r="K17706" s="4"/>
      <c r="L17706" s="4"/>
      <c r="M17706" s="4"/>
      <c r="N17706" s="4"/>
      <c r="O17706" s="4"/>
      <c r="P17706" s="4"/>
      <c r="Q17706" s="4"/>
      <c r="R17706" s="4"/>
    </row>
    <row r="17707" ht="15.75" customHeight="1">
      <c r="A17707" s="10" t="s">
        <v>1124</v>
      </c>
      <c r="B17707" s="14">
        <v>0.148990883474</v>
      </c>
      <c r="C17707" s="14">
        <v>0.1284491899148</v>
      </c>
      <c r="D17707" s="14">
        <v>0.1329872349811</v>
      </c>
      <c r="E17707" s="14">
        <v>0.1606284163536</v>
      </c>
      <c r="F17707" s="14">
        <v>0.1351694812403</v>
      </c>
      <c r="G17707" s="14">
        <v>0.1693748650636</v>
      </c>
      <c r="H17707" s="14">
        <v>0.1700080229287</v>
      </c>
      <c r="I17707" s="14">
        <v>0.1420240470284</v>
      </c>
      <c r="J17707" s="4"/>
      <c r="K17707" s="4"/>
      <c r="L17707" s="4"/>
      <c r="M17707" s="4"/>
      <c r="N17707" s="4"/>
      <c r="O17707" s="4"/>
      <c r="P17707" s="4"/>
      <c r="Q17707" s="4"/>
      <c r="R17707" s="4"/>
    </row>
    <row r="17708" ht="15.75" customHeight="1">
      <c r="B17708" s="17">
        <v>123.6854218606</v>
      </c>
      <c r="C17708" s="17">
        <v>75.81217078091</v>
      </c>
      <c r="D17708" s="17">
        <v>28.63209556746</v>
      </c>
      <c r="E17708" s="17">
        <v>27.08824201728</v>
      </c>
      <c r="F17708" s="17">
        <v>30.08278404463</v>
      </c>
      <c r="G17708" s="17">
        <v>37.88230023124</v>
      </c>
      <c r="H17708" s="17">
        <v>13.5384779011</v>
      </c>
      <c r="I17708" s="17">
        <v>213.0360705426</v>
      </c>
      <c r="J17708" s="4"/>
      <c r="K17708" s="4"/>
      <c r="L17708" s="4"/>
      <c r="M17708" s="4"/>
      <c r="N17708" s="4"/>
      <c r="O17708" s="4"/>
      <c r="P17708" s="4"/>
      <c r="Q17708" s="4"/>
      <c r="R17708" s="4"/>
    </row>
    <row r="17709" ht="15.75" customHeight="1">
      <c r="A17709" s="10" t="s">
        <v>1125</v>
      </c>
      <c r="B17709" s="14">
        <v>0.5592524122396</v>
      </c>
      <c r="C17709" s="14">
        <v>0.6284157379021</v>
      </c>
      <c r="D17709" s="14">
        <v>0.5752573763223</v>
      </c>
      <c r="E17709" s="14">
        <v>0.6273704306334</v>
      </c>
      <c r="F17709" s="14">
        <v>0.5090904167271</v>
      </c>
      <c r="G17709" s="14">
        <v>0.5423992377477</v>
      </c>
      <c r="H17709" s="14">
        <v>0.5430626817743</v>
      </c>
      <c r="I17709" s="14">
        <v>0.5856068933934</v>
      </c>
      <c r="J17709" s="4"/>
      <c r="K17709" s="4"/>
      <c r="L17709" s="4"/>
      <c r="M17709" s="4"/>
      <c r="N17709" s="4"/>
      <c r="O17709" s="4"/>
      <c r="P17709" s="4"/>
      <c r="Q17709" s="4"/>
      <c r="R17709" s="4"/>
    </row>
    <row r="17710" ht="15.75" customHeight="1">
      <c r="B17710" s="17">
        <v>464.2657921179</v>
      </c>
      <c r="C17710" s="17">
        <v>370.8981058957</v>
      </c>
      <c r="D17710" s="17">
        <v>123.8526703491</v>
      </c>
      <c r="E17710" s="17">
        <v>105.7992255995</v>
      </c>
      <c r="F17710" s="17">
        <v>113.3011455328</v>
      </c>
      <c r="G17710" s="17">
        <v>121.3127506365</v>
      </c>
      <c r="H17710" s="17">
        <v>43.24644207643</v>
      </c>
      <c r="I17710" s="17">
        <v>878.4103400901</v>
      </c>
      <c r="J17710" s="4"/>
      <c r="K17710" s="4"/>
      <c r="L17710" s="4"/>
      <c r="M17710" s="4"/>
      <c r="N17710" s="4"/>
      <c r="O17710" s="4"/>
      <c r="P17710" s="4"/>
      <c r="Q17710" s="4"/>
      <c r="R17710" s="4"/>
    </row>
    <row r="17711" ht="15.75" customHeight="1">
      <c r="A17711" s="10" t="s">
        <v>976</v>
      </c>
      <c r="B17711" s="14">
        <v>0.007942635481301</v>
      </c>
      <c r="C17711" s="14">
        <v>0.006483198009822</v>
      </c>
      <c r="D17711" s="14">
        <v>0.002328552090012</v>
      </c>
      <c r="E17711" s="14">
        <v>0.004914044647876</v>
      </c>
      <c r="F17711" s="14">
        <v>0.02134719988205</v>
      </c>
      <c r="G17711" s="14">
        <v>0.002292002141666</v>
      </c>
      <c r="H17711" s="14">
        <v>0.02524271616988</v>
      </c>
      <c r="I17711" s="14">
        <v>0.008286838186738</v>
      </c>
      <c r="J17711" s="4"/>
      <c r="K17711" s="4"/>
      <c r="L17711" s="4"/>
      <c r="M17711" s="4"/>
      <c r="N17711" s="4"/>
      <c r="O17711" s="4"/>
      <c r="P17711" s="4"/>
      <c r="Q17711" s="4"/>
      <c r="R17711" s="4"/>
    </row>
    <row r="17712" ht="15.75" customHeight="1">
      <c r="B17712" s="17">
        <v>6.593612959957</v>
      </c>
      <c r="C17712" s="17">
        <v>3.826457099909</v>
      </c>
      <c r="D17712" s="17">
        <v>0.5013362822721</v>
      </c>
      <c r="E17712" s="17">
        <v>0.8287003864394</v>
      </c>
      <c r="F17712" s="17">
        <v>4.750948203077</v>
      </c>
      <c r="G17712" s="17">
        <v>0.512628088168</v>
      </c>
      <c r="H17712" s="17">
        <v>2.010187220241</v>
      </c>
      <c r="I17712" s="17">
        <v>12.43025728011</v>
      </c>
      <c r="J17712" s="4"/>
      <c r="K17712" s="4"/>
      <c r="L17712" s="4"/>
      <c r="M17712" s="4"/>
      <c r="N17712" s="4"/>
      <c r="O17712" s="4"/>
      <c r="P17712" s="4"/>
      <c r="Q17712" s="4"/>
      <c r="R17712" s="4"/>
    </row>
    <row r="17713" ht="15.75" customHeight="1">
      <c r="A17713" s="10" t="s">
        <v>977</v>
      </c>
      <c r="B17713" s="14">
        <v>1.0</v>
      </c>
      <c r="C17713" s="14">
        <v>1.0</v>
      </c>
      <c r="D17713" s="14">
        <v>1.0</v>
      </c>
      <c r="E17713" s="14">
        <v>1.0</v>
      </c>
      <c r="F17713" s="14">
        <v>1.0</v>
      </c>
      <c r="G17713" s="14">
        <v>1.0</v>
      </c>
      <c r="H17713" s="14">
        <v>1.0</v>
      </c>
      <c r="I17713" s="14">
        <v>1.0</v>
      </c>
      <c r="J17713" s="4"/>
      <c r="K17713" s="4"/>
      <c r="L17713" s="4"/>
      <c r="M17713" s="4"/>
      <c r="N17713" s="4"/>
      <c r="O17713" s="4"/>
      <c r="P17713" s="4"/>
      <c r="Q17713" s="4"/>
      <c r="R17713" s="4"/>
    </row>
    <row r="17714" ht="15.75" customHeight="1">
      <c r="B17714" s="17">
        <v>830.1542951933</v>
      </c>
      <c r="C17714" s="17">
        <v>590.2113577453</v>
      </c>
      <c r="D17714" s="17">
        <v>215.2995779748</v>
      </c>
      <c r="E17714" s="17">
        <v>168.6391650507</v>
      </c>
      <c r="F17714" s="17">
        <v>222.5560368258</v>
      </c>
      <c r="G17714" s="17">
        <v>223.659515342</v>
      </c>
      <c r="H17714" s="17">
        <v>79.63434706125</v>
      </c>
      <c r="I17714" s="17">
        <v>1500.0</v>
      </c>
      <c r="J17714" s="4"/>
      <c r="K17714" s="4"/>
      <c r="L17714" s="4"/>
      <c r="M17714" s="4"/>
      <c r="N17714" s="4"/>
      <c r="O17714" s="4"/>
      <c r="P17714" s="4"/>
      <c r="Q17714" s="4"/>
      <c r="R17714" s="4"/>
    </row>
    <row r="17715" ht="15.75" customHeight="1">
      <c r="A17715" s="10" t="s">
        <v>1325</v>
      </c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</row>
    <row r="17716" ht="15.75" customHeight="1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</row>
    <row r="17717" ht="15.75" customHeight="1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</row>
    <row r="17718" ht="15.75" customHeight="1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</row>
    <row r="17719" ht="15.75" customHeight="1">
      <c r="A17719" s="5" t="s">
        <v>963</v>
      </c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</row>
    <row r="17720" ht="15.75" customHeight="1">
      <c r="A17720" s="10" t="s">
        <v>1326</v>
      </c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</row>
    <row r="17721" ht="15.75" customHeight="1">
      <c r="A17721" s="11" t="s">
        <v>964</v>
      </c>
      <c r="B17721" s="11" t="s">
        <v>1006</v>
      </c>
      <c r="C17721" s="11" t="s">
        <v>1007</v>
      </c>
      <c r="D17721" s="11" t="s">
        <v>1008</v>
      </c>
      <c r="E17721" s="11" t="s">
        <v>1009</v>
      </c>
      <c r="F17721" s="11" t="s">
        <v>1010</v>
      </c>
      <c r="G17721" s="11" t="s">
        <v>1011</v>
      </c>
      <c r="H17721" s="11" t="s">
        <v>976</v>
      </c>
      <c r="I17721" s="11" t="s">
        <v>977</v>
      </c>
      <c r="J17721" s="4"/>
      <c r="K17721" s="4"/>
      <c r="L17721" s="4"/>
      <c r="M17721" s="4"/>
      <c r="N17721" s="4"/>
      <c r="O17721" s="4"/>
      <c r="P17721" s="4"/>
      <c r="Q17721" s="4"/>
      <c r="R17721" s="4"/>
    </row>
    <row r="17722" ht="15.75" customHeight="1">
      <c r="A17722" s="10" t="s">
        <v>1121</v>
      </c>
      <c r="B17722" s="14">
        <v>0.02297679027986</v>
      </c>
      <c r="C17722" s="14">
        <v>0.03850409602614</v>
      </c>
      <c r="D17722" s="14">
        <v>0.02475372013349</v>
      </c>
      <c r="E17722" s="14">
        <v>0.01867741897147</v>
      </c>
      <c r="F17722" s="14">
        <v>0.04030405506209</v>
      </c>
      <c r="G17722" s="14">
        <v>0.03551507467508</v>
      </c>
      <c r="H17722" s="14">
        <v>0.01297644587658</v>
      </c>
      <c r="I17722" s="14">
        <v>0.02386368333876</v>
      </c>
      <c r="J17722" s="4"/>
      <c r="K17722" s="4"/>
      <c r="L17722" s="4"/>
      <c r="M17722" s="4"/>
      <c r="N17722" s="4"/>
      <c r="O17722" s="4"/>
      <c r="P17722" s="4"/>
      <c r="Q17722" s="4"/>
      <c r="R17722" s="4"/>
    </row>
    <row r="17723" ht="15.75" customHeight="1">
      <c r="B17723" s="17">
        <v>29.83697108195</v>
      </c>
      <c r="C17723" s="17">
        <v>5.044921307933</v>
      </c>
      <c r="D17723" s="17">
        <v>22.74424435919</v>
      </c>
      <c r="E17723" s="17">
        <v>7.092726722753</v>
      </c>
      <c r="F17723" s="17">
        <v>3.295961779871</v>
      </c>
      <c r="G17723" s="17">
        <v>1.748959528061</v>
      </c>
      <c r="H17723" s="17">
        <v>0.9136326182604</v>
      </c>
      <c r="I17723" s="17">
        <v>35.79552500814</v>
      </c>
      <c r="J17723" s="4"/>
      <c r="K17723" s="4"/>
      <c r="L17723" s="4"/>
      <c r="M17723" s="4"/>
      <c r="N17723" s="4"/>
      <c r="O17723" s="4"/>
      <c r="P17723" s="4"/>
      <c r="Q17723" s="4"/>
      <c r="R17723" s="4"/>
    </row>
    <row r="17724" ht="15.75" customHeight="1">
      <c r="A17724" s="10" t="s">
        <v>1122</v>
      </c>
      <c r="B17724" s="13">
        <v>0.1013498837787</v>
      </c>
      <c r="C17724" s="12">
        <v>0.2327077726749</v>
      </c>
      <c r="D17724" s="14">
        <v>0.09550241677828</v>
      </c>
      <c r="E17724" s="14">
        <v>0.1154981248007</v>
      </c>
      <c r="F17724" s="14">
        <v>0.2028883803173</v>
      </c>
      <c r="G17724" s="12">
        <v>0.2822260109526</v>
      </c>
      <c r="H17724" s="14">
        <v>0.1221625558867</v>
      </c>
      <c r="I17724" s="14">
        <v>0.1138007234574</v>
      </c>
      <c r="J17724" s="4"/>
      <c r="K17724" s="4"/>
      <c r="L17724" s="4"/>
      <c r="M17724" s="4"/>
      <c r="N17724" s="4"/>
      <c r="O17724" s="4"/>
      <c r="P17724" s="4"/>
      <c r="Q17724" s="4"/>
      <c r="R17724" s="4"/>
    </row>
    <row r="17725" ht="15.75" customHeight="1">
      <c r="B17725" s="16">
        <v>131.6099209085</v>
      </c>
      <c r="C17725" s="15">
        <v>30.49006526714</v>
      </c>
      <c r="D17725" s="17">
        <v>87.74965105789</v>
      </c>
      <c r="E17725" s="17">
        <v>43.86026985063</v>
      </c>
      <c r="F17725" s="17">
        <v>16.59168900191</v>
      </c>
      <c r="G17725" s="15">
        <v>13.89837626524</v>
      </c>
      <c r="H17725" s="17">
        <v>8.601099010441</v>
      </c>
      <c r="I17725" s="17">
        <v>170.7010851861</v>
      </c>
      <c r="J17725" s="4"/>
      <c r="K17725" s="4"/>
      <c r="L17725" s="4"/>
      <c r="M17725" s="4"/>
      <c r="N17725" s="4"/>
      <c r="O17725" s="4"/>
      <c r="P17725" s="4"/>
      <c r="Q17725" s="4"/>
      <c r="R17725" s="4"/>
    </row>
    <row r="17726" ht="15.75" customHeight="1">
      <c r="A17726" s="10" t="s">
        <v>1123</v>
      </c>
      <c r="B17726" s="14">
        <v>0.1241623704742</v>
      </c>
      <c r="C17726" s="14">
        <v>0.1288250324191</v>
      </c>
      <c r="D17726" s="14">
        <v>0.1293132892418</v>
      </c>
      <c r="E17726" s="14">
        <v>0.1116994629958</v>
      </c>
      <c r="F17726" s="14">
        <v>0.1652590825236</v>
      </c>
      <c r="G17726" s="14">
        <v>0.06832245903144</v>
      </c>
      <c r="H17726" s="14">
        <v>0.1635370114944</v>
      </c>
      <c r="I17726" s="14">
        <v>0.1264178145952</v>
      </c>
      <c r="J17726" s="4"/>
      <c r="K17726" s="4"/>
      <c r="L17726" s="4"/>
      <c r="M17726" s="4"/>
      <c r="N17726" s="4"/>
      <c r="O17726" s="4"/>
      <c r="P17726" s="4"/>
      <c r="Q17726" s="4"/>
      <c r="R17726" s="4"/>
    </row>
    <row r="17727" ht="15.75" customHeight="1">
      <c r="B17727" s="17">
        <v>161.2335322811</v>
      </c>
      <c r="C17727" s="17">
        <v>16.87903932624</v>
      </c>
      <c r="D17727" s="17">
        <v>118.8157995463</v>
      </c>
      <c r="E17727" s="17">
        <v>42.41773273481</v>
      </c>
      <c r="F17727" s="17">
        <v>13.51446197995</v>
      </c>
      <c r="G17727" s="17">
        <v>3.364577346291</v>
      </c>
      <c r="H17727" s="17">
        <v>11.51415028546</v>
      </c>
      <c r="I17727" s="17">
        <v>189.6267218928</v>
      </c>
      <c r="J17727" s="4"/>
      <c r="K17727" s="4"/>
      <c r="L17727" s="4"/>
      <c r="M17727" s="4"/>
      <c r="N17727" s="4"/>
      <c r="O17727" s="4"/>
      <c r="P17727" s="4"/>
      <c r="Q17727" s="4"/>
      <c r="R17727" s="4"/>
    </row>
    <row r="17728" ht="15.75" customHeight="1">
      <c r="A17728" s="10" t="s">
        <v>1124</v>
      </c>
      <c r="B17728" s="14">
        <v>0.1447762750578</v>
      </c>
      <c r="C17728" s="14">
        <v>0.1600687967979</v>
      </c>
      <c r="D17728" s="14">
        <v>0.1462552183119</v>
      </c>
      <c r="E17728" s="14">
        <v>0.1411978973405</v>
      </c>
      <c r="F17728" s="14">
        <v>0.1324386513852</v>
      </c>
      <c r="G17728" s="14">
        <v>0.2059515601951</v>
      </c>
      <c r="H17728" s="14">
        <v>0.05768246591515</v>
      </c>
      <c r="I17728" s="14">
        <v>0.1420240470284</v>
      </c>
      <c r="J17728" s="4"/>
      <c r="K17728" s="4"/>
      <c r="L17728" s="4"/>
      <c r="M17728" s="4"/>
      <c r="N17728" s="4"/>
      <c r="O17728" s="4"/>
      <c r="P17728" s="4"/>
      <c r="Q17728" s="4"/>
      <c r="R17728" s="4"/>
    </row>
    <row r="17729" ht="15.75" customHeight="1">
      <c r="B17729" s="17">
        <v>188.0021308302</v>
      </c>
      <c r="C17729" s="17">
        <v>20.97269036397</v>
      </c>
      <c r="D17729" s="17">
        <v>134.3824041863</v>
      </c>
      <c r="E17729" s="17">
        <v>53.6197266439</v>
      </c>
      <c r="F17729" s="17">
        <v>10.83049168305</v>
      </c>
      <c r="G17729" s="17">
        <v>10.14219868092</v>
      </c>
      <c r="H17729" s="17">
        <v>4.061249348472</v>
      </c>
      <c r="I17729" s="17">
        <v>213.0360705426</v>
      </c>
      <c r="J17729" s="4"/>
      <c r="K17729" s="4"/>
      <c r="L17729" s="4"/>
      <c r="M17729" s="4"/>
      <c r="N17729" s="4"/>
      <c r="O17729" s="4"/>
      <c r="P17729" s="4"/>
      <c r="Q17729" s="4"/>
      <c r="R17729" s="4"/>
    </row>
    <row r="17730" ht="15.75" customHeight="1">
      <c r="A17730" s="10" t="s">
        <v>1125</v>
      </c>
      <c r="B17730" s="14">
        <v>0.5980929280144</v>
      </c>
      <c r="C17730" s="13">
        <v>0.4398943020819</v>
      </c>
      <c r="D17730" s="14">
        <v>0.5926759647057</v>
      </c>
      <c r="E17730" s="14">
        <v>0.6111995436641</v>
      </c>
      <c r="F17730" s="14">
        <v>0.4591098307118</v>
      </c>
      <c r="G17730" s="14">
        <v>0.4079848951458</v>
      </c>
      <c r="H17730" s="14">
        <v>0.6264793539614</v>
      </c>
      <c r="I17730" s="14">
        <v>0.5856068933934</v>
      </c>
      <c r="J17730" s="4"/>
      <c r="K17730" s="4"/>
      <c r="L17730" s="4"/>
      <c r="M17730" s="4"/>
      <c r="N17730" s="4"/>
      <c r="O17730" s="4"/>
      <c r="P17730" s="4"/>
      <c r="Q17730" s="4"/>
      <c r="R17730" s="4"/>
    </row>
    <row r="17731" ht="15.75" customHeight="1">
      <c r="B17731" s="17">
        <v>776.6655472816</v>
      </c>
      <c r="C17731" s="16">
        <v>57.6362612514</v>
      </c>
      <c r="D17731" s="17">
        <v>544.5632775353</v>
      </c>
      <c r="E17731" s="17">
        <v>232.1022697463</v>
      </c>
      <c r="F17731" s="17">
        <v>37.54481906245</v>
      </c>
      <c r="G17731" s="17">
        <v>20.09144218894</v>
      </c>
      <c r="H17731" s="17">
        <v>44.10853155706</v>
      </c>
      <c r="I17731" s="17">
        <v>878.4103400901</v>
      </c>
      <c r="J17731" s="4"/>
      <c r="K17731" s="4"/>
      <c r="L17731" s="4"/>
      <c r="M17731" s="4"/>
      <c r="N17731" s="4"/>
      <c r="O17731" s="4"/>
      <c r="P17731" s="4"/>
      <c r="Q17731" s="4"/>
      <c r="R17731" s="4"/>
    </row>
    <row r="17732" ht="15.75" customHeight="1">
      <c r="A17732" s="10" t="s">
        <v>976</v>
      </c>
      <c r="B17732" s="14">
        <v>0.008641752395024</v>
      </c>
      <c r="C17732" s="14">
        <v>0.0</v>
      </c>
      <c r="D17732" s="14">
        <v>0.0114993908288</v>
      </c>
      <c r="E17732" s="14">
        <v>0.001727552227348</v>
      </c>
      <c r="F17732" s="14">
        <v>0.0</v>
      </c>
      <c r="G17732" s="14">
        <v>0.0</v>
      </c>
      <c r="H17732" s="14">
        <v>0.01716216686581</v>
      </c>
      <c r="I17732" s="14">
        <v>0.008286838186738</v>
      </c>
      <c r="J17732" s="4"/>
      <c r="K17732" s="4"/>
      <c r="L17732" s="4"/>
      <c r="M17732" s="4"/>
      <c r="N17732" s="4"/>
      <c r="O17732" s="4"/>
      <c r="P17732" s="4"/>
      <c r="Q17732" s="4"/>
      <c r="R17732" s="4"/>
    </row>
    <row r="17733" ht="15.75" customHeight="1">
      <c r="B17733" s="17">
        <v>11.22192060628</v>
      </c>
      <c r="C17733" s="17">
        <v>0.0</v>
      </c>
      <c r="D17733" s="17">
        <v>10.56588478749</v>
      </c>
      <c r="E17733" s="17">
        <v>0.6560358187918</v>
      </c>
      <c r="F17733" s="17">
        <v>0.0</v>
      </c>
      <c r="G17733" s="17">
        <v>0.0</v>
      </c>
      <c r="H17733" s="17">
        <v>1.208336673829</v>
      </c>
      <c r="I17733" s="17">
        <v>12.43025728011</v>
      </c>
      <c r="J17733" s="4"/>
      <c r="K17733" s="4"/>
      <c r="L17733" s="4"/>
      <c r="M17733" s="4"/>
      <c r="N17733" s="4"/>
      <c r="O17733" s="4"/>
      <c r="P17733" s="4"/>
      <c r="Q17733" s="4"/>
      <c r="R17733" s="4"/>
    </row>
    <row r="17734" ht="15.75" customHeight="1">
      <c r="A17734" s="10" t="s">
        <v>977</v>
      </c>
      <c r="B17734" s="14">
        <v>1.0</v>
      </c>
      <c r="C17734" s="14">
        <v>1.0</v>
      </c>
      <c r="D17734" s="14">
        <v>1.0</v>
      </c>
      <c r="E17734" s="14">
        <v>1.0</v>
      </c>
      <c r="F17734" s="14">
        <v>1.0</v>
      </c>
      <c r="G17734" s="14">
        <v>1.0</v>
      </c>
      <c r="H17734" s="14">
        <v>1.0</v>
      </c>
      <c r="I17734" s="14">
        <v>1.0</v>
      </c>
      <c r="J17734" s="4"/>
      <c r="K17734" s="4"/>
      <c r="L17734" s="4"/>
      <c r="M17734" s="4"/>
      <c r="N17734" s="4"/>
      <c r="O17734" s="4"/>
      <c r="P17734" s="4"/>
      <c r="Q17734" s="4"/>
      <c r="R17734" s="4"/>
    </row>
    <row r="17735" ht="15.75" customHeight="1">
      <c r="B17735" s="17">
        <v>1298.57002299</v>
      </c>
      <c r="C17735" s="17">
        <v>131.0229775167</v>
      </c>
      <c r="D17735" s="17">
        <v>918.8212614725</v>
      </c>
      <c r="E17735" s="17">
        <v>379.7487615172</v>
      </c>
      <c r="F17735" s="17">
        <v>81.77742350723</v>
      </c>
      <c r="G17735" s="17">
        <v>49.24555400945</v>
      </c>
      <c r="H17735" s="17">
        <v>70.40699949352</v>
      </c>
      <c r="I17735" s="17">
        <v>1500.0</v>
      </c>
      <c r="J17735" s="4"/>
      <c r="K17735" s="4"/>
      <c r="L17735" s="4"/>
      <c r="M17735" s="4"/>
      <c r="N17735" s="4"/>
      <c r="O17735" s="4"/>
      <c r="P17735" s="4"/>
      <c r="Q17735" s="4"/>
      <c r="R17735" s="4"/>
    </row>
    <row r="17736" ht="15.75" customHeight="1">
      <c r="A17736" s="10" t="s">
        <v>1326</v>
      </c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</row>
    <row r="17737" ht="15.75" customHeight="1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</row>
    <row r="17738" ht="15.75" customHeight="1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</row>
    <row r="17739" ht="15.75" customHeight="1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</row>
    <row r="17740" ht="15.75" customHeight="1">
      <c r="A17740" s="5" t="s">
        <v>963</v>
      </c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</row>
    <row r="17741" ht="15.75" customHeight="1">
      <c r="A17741" s="10" t="s">
        <v>1327</v>
      </c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</row>
    <row r="17742" ht="15.75" customHeight="1">
      <c r="A17742" s="11" t="s">
        <v>964</v>
      </c>
      <c r="B17742" s="11" t="s">
        <v>1006</v>
      </c>
      <c r="C17742" s="11" t="s">
        <v>1007</v>
      </c>
      <c r="D17742" s="11" t="s">
        <v>1008</v>
      </c>
      <c r="E17742" s="11" t="s">
        <v>1009</v>
      </c>
      <c r="F17742" s="11" t="s">
        <v>1010</v>
      </c>
      <c r="G17742" s="11" t="s">
        <v>1011</v>
      </c>
      <c r="H17742" s="11" t="s">
        <v>976</v>
      </c>
      <c r="I17742" s="11" t="s">
        <v>977</v>
      </c>
      <c r="J17742" s="4"/>
      <c r="K17742" s="4"/>
      <c r="L17742" s="4"/>
      <c r="M17742" s="4"/>
      <c r="N17742" s="4"/>
      <c r="O17742" s="4"/>
      <c r="P17742" s="4"/>
      <c r="Q17742" s="4"/>
      <c r="R17742" s="4"/>
    </row>
    <row r="17743" ht="15.75" customHeight="1">
      <c r="A17743" s="10" t="s">
        <v>1121</v>
      </c>
      <c r="B17743" s="14">
        <v>0.02373954974579</v>
      </c>
      <c r="C17743" s="14">
        <v>0.02733166357794</v>
      </c>
      <c r="D17743" s="14">
        <v>0.02534054292893</v>
      </c>
      <c r="E17743" s="14">
        <v>0.02111911597764</v>
      </c>
      <c r="F17743" s="14">
        <v>0.03333299387862</v>
      </c>
      <c r="G17743" s="14">
        <v>0.01904394183222</v>
      </c>
      <c r="H17743" s="14">
        <v>0.01827440343977</v>
      </c>
      <c r="I17743" s="14">
        <v>0.02386368333876</v>
      </c>
      <c r="J17743" s="4"/>
      <c r="K17743" s="4"/>
      <c r="L17743" s="4"/>
      <c r="M17743" s="4"/>
      <c r="N17743" s="4"/>
      <c r="O17743" s="4"/>
      <c r="P17743" s="4"/>
      <c r="Q17743" s="4"/>
      <c r="R17743" s="4"/>
    </row>
    <row r="17744" ht="15.75" customHeight="1">
      <c r="B17744" s="17">
        <v>27.99743847643</v>
      </c>
      <c r="C17744" s="17">
        <v>5.849880483673</v>
      </c>
      <c r="D17744" s="17">
        <v>18.55135540273</v>
      </c>
      <c r="E17744" s="17">
        <v>9.446083073695</v>
      </c>
      <c r="F17744" s="17">
        <v>4.137966714023</v>
      </c>
      <c r="G17744" s="17">
        <v>1.71191376965</v>
      </c>
      <c r="H17744" s="17">
        <v>1.948206048038</v>
      </c>
      <c r="I17744" s="17">
        <v>35.79552500814</v>
      </c>
      <c r="J17744" s="4"/>
      <c r="K17744" s="4"/>
      <c r="L17744" s="4"/>
      <c r="M17744" s="4"/>
      <c r="N17744" s="4"/>
      <c r="O17744" s="4"/>
      <c r="P17744" s="4"/>
      <c r="Q17744" s="4"/>
      <c r="R17744" s="4"/>
    </row>
    <row r="17745" ht="15.75" customHeight="1">
      <c r="A17745" s="10" t="s">
        <v>1122</v>
      </c>
      <c r="B17745" s="14">
        <v>0.09999536088293</v>
      </c>
      <c r="C17745" s="12">
        <v>0.1907347191736</v>
      </c>
      <c r="D17745" s="14">
        <v>0.09839797262088</v>
      </c>
      <c r="E17745" s="14">
        <v>0.1026098942781</v>
      </c>
      <c r="F17745" s="12">
        <v>0.2192051422307</v>
      </c>
      <c r="G17745" s="14">
        <v>0.1514176123891</v>
      </c>
      <c r="H17745" s="14">
        <v>0.1120658696646</v>
      </c>
      <c r="I17745" s="14">
        <v>0.1138007234574</v>
      </c>
      <c r="J17745" s="4"/>
      <c r="K17745" s="4"/>
      <c r="L17745" s="4"/>
      <c r="M17745" s="4"/>
      <c r="N17745" s="4"/>
      <c r="O17745" s="4"/>
      <c r="P17745" s="4"/>
      <c r="Q17745" s="4"/>
      <c r="R17745" s="4"/>
    </row>
    <row r="17746" ht="15.75" customHeight="1">
      <c r="B17746" s="17">
        <v>117.9303733317</v>
      </c>
      <c r="C17746" s="15">
        <v>40.82354182615</v>
      </c>
      <c r="D17746" s="17">
        <v>72.03538480285</v>
      </c>
      <c r="E17746" s="17">
        <v>45.89498852888</v>
      </c>
      <c r="F17746" s="15">
        <v>27.21218458194</v>
      </c>
      <c r="G17746" s="17">
        <v>13.61135724421</v>
      </c>
      <c r="H17746" s="17">
        <v>11.94717002822</v>
      </c>
      <c r="I17746" s="17">
        <v>170.7010851861</v>
      </c>
      <c r="J17746" s="4"/>
      <c r="K17746" s="4"/>
      <c r="L17746" s="4"/>
      <c r="M17746" s="4"/>
      <c r="N17746" s="4"/>
      <c r="O17746" s="4"/>
      <c r="P17746" s="4"/>
      <c r="Q17746" s="4"/>
      <c r="R17746" s="4"/>
    </row>
    <row r="17747" ht="15.75" customHeight="1">
      <c r="A17747" s="10" t="s">
        <v>1123</v>
      </c>
      <c r="B17747" s="14">
        <v>0.125019915428</v>
      </c>
      <c r="C17747" s="14">
        <v>0.1137665264593</v>
      </c>
      <c r="D17747" s="14">
        <v>0.1271694414191</v>
      </c>
      <c r="E17747" s="14">
        <v>0.1215016677853</v>
      </c>
      <c r="F17747" s="14">
        <v>0.1103611624787</v>
      </c>
      <c r="G17747" s="14">
        <v>0.1184692686348</v>
      </c>
      <c r="H17747" s="14">
        <v>0.1672815361535</v>
      </c>
      <c r="I17747" s="14">
        <v>0.1264178145952</v>
      </c>
      <c r="J17747" s="4"/>
      <c r="K17747" s="4"/>
      <c r="L17747" s="4"/>
      <c r="M17747" s="4"/>
      <c r="N17747" s="4"/>
      <c r="O17747" s="4"/>
      <c r="P17747" s="4"/>
      <c r="Q17747" s="4"/>
      <c r="R17747" s="4"/>
    </row>
    <row r="17748" ht="15.75" customHeight="1">
      <c r="B17748" s="17">
        <v>147.4432930703</v>
      </c>
      <c r="C17748" s="17">
        <v>24.34980150152</v>
      </c>
      <c r="D17748" s="17">
        <v>93.09845928516</v>
      </c>
      <c r="E17748" s="17">
        <v>54.34483378509</v>
      </c>
      <c r="F17748" s="17">
        <v>13.70026402431</v>
      </c>
      <c r="G17748" s="17">
        <v>10.64953747722</v>
      </c>
      <c r="H17748" s="17">
        <v>17.83362732105</v>
      </c>
      <c r="I17748" s="17">
        <v>189.6267218928</v>
      </c>
      <c r="J17748" s="4"/>
      <c r="K17748" s="4"/>
      <c r="L17748" s="4"/>
      <c r="M17748" s="4"/>
      <c r="N17748" s="4"/>
      <c r="O17748" s="4"/>
      <c r="P17748" s="4"/>
      <c r="Q17748" s="4"/>
      <c r="R17748" s="4"/>
    </row>
    <row r="17749" ht="15.75" customHeight="1">
      <c r="A17749" s="10" t="s">
        <v>1124</v>
      </c>
      <c r="B17749" s="14">
        <v>0.1473511108654</v>
      </c>
      <c r="C17749" s="14">
        <v>0.1330214580306</v>
      </c>
      <c r="D17749" s="14">
        <v>0.1521836496092</v>
      </c>
      <c r="E17749" s="14">
        <v>0.1394414283986</v>
      </c>
      <c r="F17749" s="14">
        <v>0.1396320269366</v>
      </c>
      <c r="G17749" s="14">
        <v>0.1238923894859</v>
      </c>
      <c r="H17749" s="14">
        <v>0.1011673864095</v>
      </c>
      <c r="I17749" s="14">
        <v>0.1420240470284</v>
      </c>
      <c r="J17749" s="4"/>
      <c r="K17749" s="4"/>
      <c r="L17749" s="4"/>
      <c r="M17749" s="4"/>
      <c r="N17749" s="4"/>
      <c r="O17749" s="4"/>
      <c r="P17749" s="4"/>
      <c r="Q17749" s="4"/>
      <c r="R17749" s="4"/>
    </row>
    <row r="17750" ht="15.75" customHeight="1">
      <c r="B17750" s="17">
        <v>173.7797769993</v>
      </c>
      <c r="C17750" s="17">
        <v>28.47099405507</v>
      </c>
      <c r="D17750" s="17">
        <v>111.4109108989</v>
      </c>
      <c r="E17750" s="17">
        <v>62.36886610038</v>
      </c>
      <c r="F17750" s="17">
        <v>17.33395691306</v>
      </c>
      <c r="G17750" s="17">
        <v>11.13703714201</v>
      </c>
      <c r="H17750" s="17">
        <v>10.78529948826</v>
      </c>
      <c r="I17750" s="17">
        <v>213.0360705426</v>
      </c>
      <c r="J17750" s="4"/>
      <c r="K17750" s="4"/>
      <c r="L17750" s="4"/>
      <c r="M17750" s="4"/>
      <c r="N17750" s="4"/>
      <c r="O17750" s="4"/>
      <c r="P17750" s="4"/>
      <c r="Q17750" s="4"/>
      <c r="R17750" s="4"/>
    </row>
    <row r="17751" ht="15.75" customHeight="1">
      <c r="A17751" s="10" t="s">
        <v>1125</v>
      </c>
      <c r="B17751" s="14">
        <v>0.59637809553</v>
      </c>
      <c r="C17751" s="14">
        <v>0.5278754941113</v>
      </c>
      <c r="D17751" s="14">
        <v>0.5911257336474</v>
      </c>
      <c r="E17751" s="14">
        <v>0.6049749256631</v>
      </c>
      <c r="F17751" s="14">
        <v>0.4889725272233</v>
      </c>
      <c r="G17751" s="14">
        <v>0.581599743319</v>
      </c>
      <c r="H17751" s="14">
        <v>0.5823550101578</v>
      </c>
      <c r="I17751" s="14">
        <v>0.5856068933934</v>
      </c>
      <c r="J17751" s="4"/>
      <c r="K17751" s="4"/>
      <c r="L17751" s="4"/>
      <c r="M17751" s="4"/>
      <c r="N17751" s="4"/>
      <c r="O17751" s="4"/>
      <c r="P17751" s="4"/>
      <c r="Q17751" s="4"/>
      <c r="R17751" s="4"/>
    </row>
    <row r="17752" ht="15.75" customHeight="1">
      <c r="B17752" s="17">
        <v>703.3435434576</v>
      </c>
      <c r="C17752" s="17">
        <v>112.9828245546</v>
      </c>
      <c r="D17752" s="17">
        <v>432.7525106053</v>
      </c>
      <c r="E17752" s="17">
        <v>270.5910328523</v>
      </c>
      <c r="F17752" s="17">
        <v>60.7011794107</v>
      </c>
      <c r="G17752" s="17">
        <v>52.28164514386</v>
      </c>
      <c r="H17752" s="17">
        <v>62.0839720779</v>
      </c>
      <c r="I17752" s="17">
        <v>878.4103400901</v>
      </c>
      <c r="J17752" s="4"/>
      <c r="K17752" s="4"/>
      <c r="L17752" s="4"/>
      <c r="M17752" s="4"/>
      <c r="N17752" s="4"/>
      <c r="O17752" s="4"/>
      <c r="P17752" s="4"/>
      <c r="Q17752" s="4"/>
      <c r="R17752" s="4"/>
    </row>
    <row r="17753" ht="15.75" customHeight="1">
      <c r="A17753" s="10" t="s">
        <v>976</v>
      </c>
      <c r="B17753" s="14">
        <v>0.007515967547884</v>
      </c>
      <c r="C17753" s="14">
        <v>0.007270138647322</v>
      </c>
      <c r="D17753" s="14">
        <v>0.005782659774527</v>
      </c>
      <c r="E17753" s="14">
        <v>0.01035296789726</v>
      </c>
      <c r="F17753" s="14">
        <v>0.008496147252082</v>
      </c>
      <c r="G17753" s="14">
        <v>0.005577044339053</v>
      </c>
      <c r="H17753" s="14">
        <v>0.01885579417492</v>
      </c>
      <c r="I17753" s="14">
        <v>0.008286838186738</v>
      </c>
      <c r="J17753" s="4"/>
      <c r="K17753" s="4"/>
      <c r="L17753" s="4"/>
      <c r="M17753" s="4"/>
      <c r="N17753" s="4"/>
      <c r="O17753" s="4"/>
      <c r="P17753" s="4"/>
      <c r="Q17753" s="4"/>
      <c r="R17753" s="4"/>
    </row>
    <row r="17754" ht="15.75" customHeight="1">
      <c r="B17754" s="17">
        <v>8.864019800968</v>
      </c>
      <c r="C17754" s="17">
        <v>1.556050258898</v>
      </c>
      <c r="D17754" s="17">
        <v>4.233381145433</v>
      </c>
      <c r="E17754" s="17">
        <v>4.630638655535</v>
      </c>
      <c r="F17754" s="17">
        <v>1.054713976626</v>
      </c>
      <c r="G17754" s="17">
        <v>0.5013362822721</v>
      </c>
      <c r="H17754" s="17">
        <v>2.010187220241</v>
      </c>
      <c r="I17754" s="17">
        <v>12.43025728011</v>
      </c>
      <c r="J17754" s="4"/>
      <c r="K17754" s="4"/>
      <c r="L17754" s="4"/>
      <c r="M17754" s="4"/>
      <c r="N17754" s="4"/>
      <c r="O17754" s="4"/>
      <c r="P17754" s="4"/>
      <c r="Q17754" s="4"/>
      <c r="R17754" s="4"/>
    </row>
    <row r="17755" ht="15.75" customHeight="1">
      <c r="A17755" s="10" t="s">
        <v>977</v>
      </c>
      <c r="B17755" s="14">
        <v>1.0</v>
      </c>
      <c r="C17755" s="14">
        <v>1.0</v>
      </c>
      <c r="D17755" s="14">
        <v>1.0</v>
      </c>
      <c r="E17755" s="14">
        <v>1.0</v>
      </c>
      <c r="F17755" s="14">
        <v>1.0</v>
      </c>
      <c r="G17755" s="14">
        <v>1.0</v>
      </c>
      <c r="H17755" s="14">
        <v>1.0</v>
      </c>
      <c r="I17755" s="14">
        <v>1.0</v>
      </c>
      <c r="J17755" s="4"/>
      <c r="K17755" s="4"/>
      <c r="L17755" s="4"/>
      <c r="M17755" s="4"/>
      <c r="N17755" s="4"/>
      <c r="O17755" s="4"/>
      <c r="P17755" s="4"/>
      <c r="Q17755" s="4"/>
      <c r="R17755" s="4"/>
    </row>
    <row r="17756" ht="15.75" customHeight="1">
      <c r="B17756" s="17">
        <v>1179.358445136</v>
      </c>
      <c r="C17756" s="17">
        <v>214.0330926799</v>
      </c>
      <c r="D17756" s="17">
        <v>732.0820021404</v>
      </c>
      <c r="E17756" s="17">
        <v>447.2764429959</v>
      </c>
      <c r="F17756" s="17">
        <v>124.1402656207</v>
      </c>
      <c r="G17756" s="17">
        <v>89.89282705922</v>
      </c>
      <c r="H17756" s="17">
        <v>106.6084621837</v>
      </c>
      <c r="I17756" s="17">
        <v>1500.0</v>
      </c>
      <c r="J17756" s="4"/>
      <c r="K17756" s="4"/>
      <c r="L17756" s="4"/>
      <c r="M17756" s="4"/>
      <c r="N17756" s="4"/>
      <c r="O17756" s="4"/>
      <c r="P17756" s="4"/>
      <c r="Q17756" s="4"/>
      <c r="R17756" s="4"/>
    </row>
    <row r="17757" ht="15.75" customHeight="1">
      <c r="A17757" s="10" t="s">
        <v>1327</v>
      </c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</row>
    <row r="17758" ht="15.75" customHeight="1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</row>
    <row r="17759" ht="15.75" customHeight="1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</row>
    <row r="17760" ht="15.75" customHeight="1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</row>
    <row r="17761" ht="15.75" customHeight="1">
      <c r="A17761" s="5" t="s">
        <v>963</v>
      </c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</row>
    <row r="17762" ht="15.75" customHeight="1">
      <c r="A17762" s="10" t="s">
        <v>753</v>
      </c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</row>
    <row r="17763" ht="15.75" customHeight="1">
      <c r="A17763" s="11" t="s">
        <v>964</v>
      </c>
      <c r="B17763" s="11" t="s">
        <v>1013</v>
      </c>
      <c r="C17763" s="11" t="s">
        <v>1014</v>
      </c>
      <c r="D17763" s="11" t="s">
        <v>1015</v>
      </c>
      <c r="E17763" s="11" t="s">
        <v>1016</v>
      </c>
      <c r="F17763" s="11" t="s">
        <v>1017</v>
      </c>
      <c r="G17763" s="11" t="s">
        <v>976</v>
      </c>
      <c r="H17763" s="11" t="s">
        <v>977</v>
      </c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</row>
    <row r="17764" ht="15.75" customHeight="1">
      <c r="A17764" s="10" t="s">
        <v>1121</v>
      </c>
      <c r="B17764" s="14">
        <v>0.01668242667956</v>
      </c>
      <c r="C17764" s="14">
        <v>0.02664898561656</v>
      </c>
      <c r="D17764" s="14">
        <v>0.02771607582741</v>
      </c>
      <c r="E17764" s="14">
        <v>0.03238669424173</v>
      </c>
      <c r="F17764" s="14">
        <v>0.0</v>
      </c>
      <c r="G17764" s="14">
        <v>0.04205153867957</v>
      </c>
      <c r="H17764" s="14">
        <v>0.02386368333876</v>
      </c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</row>
    <row r="17765" ht="15.75" customHeight="1">
      <c r="B17765" s="17">
        <v>6.946489355391</v>
      </c>
      <c r="C17765" s="17">
        <v>7.273703133459</v>
      </c>
      <c r="D17765" s="17">
        <v>13.35644615564</v>
      </c>
      <c r="E17765" s="17">
        <v>7.575830807697</v>
      </c>
      <c r="F17765" s="17">
        <v>0.0</v>
      </c>
      <c r="G17765" s="17">
        <v>0.6430555559519</v>
      </c>
      <c r="H17765" s="17">
        <v>35.79552500814</v>
      </c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</row>
    <row r="17766" ht="15.75" customHeight="1">
      <c r="A17766" s="10" t="s">
        <v>1122</v>
      </c>
      <c r="B17766" s="14">
        <v>0.07443577068281</v>
      </c>
      <c r="C17766" s="14">
        <v>0.07462290714677</v>
      </c>
      <c r="D17766" s="14">
        <v>0.1393919790016</v>
      </c>
      <c r="E17766" s="14">
        <v>0.1682641104665</v>
      </c>
      <c r="F17766" s="14">
        <v>0.15272784379</v>
      </c>
      <c r="G17766" s="14">
        <v>0.04290036117994</v>
      </c>
      <c r="H17766" s="14">
        <v>0.1138007234574</v>
      </c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</row>
    <row r="17767" ht="15.75" customHeight="1">
      <c r="B17767" s="17">
        <v>30.99472868309</v>
      </c>
      <c r="C17767" s="17">
        <v>20.36793750243</v>
      </c>
      <c r="D17767" s="17">
        <v>67.17334277969</v>
      </c>
      <c r="E17767" s="17">
        <v>39.36000452492</v>
      </c>
      <c r="F17767" s="17">
        <v>12.14903587718</v>
      </c>
      <c r="G17767" s="17">
        <v>0.6560358187918</v>
      </c>
      <c r="H17767" s="17">
        <v>170.7010851861</v>
      </c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</row>
    <row r="17768" ht="15.75" customHeight="1">
      <c r="A17768" s="10" t="s">
        <v>1123</v>
      </c>
      <c r="B17768" s="14">
        <v>0.10612622733</v>
      </c>
      <c r="C17768" s="14">
        <v>0.09559847112759</v>
      </c>
      <c r="D17768" s="14">
        <v>0.1456156033817</v>
      </c>
      <c r="E17768" s="14">
        <v>0.1392735464806</v>
      </c>
      <c r="F17768" s="14">
        <v>0.1418926868486</v>
      </c>
      <c r="G17768" s="14">
        <v>0.3469031856145</v>
      </c>
      <c r="H17768" s="14">
        <v>0.1264178145952</v>
      </c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</row>
    <row r="17769" ht="15.75" customHeight="1">
      <c r="B17769" s="17">
        <v>44.19049594138</v>
      </c>
      <c r="C17769" s="17">
        <v>26.0931094714</v>
      </c>
      <c r="D17769" s="17">
        <v>70.17252291052</v>
      </c>
      <c r="E17769" s="17">
        <v>32.57858972114</v>
      </c>
      <c r="F17769" s="17">
        <v>11.28713206744</v>
      </c>
      <c r="G17769" s="17">
        <v>5.304871780952</v>
      </c>
      <c r="H17769" s="17">
        <v>189.6267218928</v>
      </c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</row>
    <row r="17770" ht="15.75" customHeight="1">
      <c r="A17770" s="10" t="s">
        <v>1124</v>
      </c>
      <c r="B17770" s="14">
        <v>0.1193503704359</v>
      </c>
      <c r="C17770" s="14">
        <v>0.1535666543661</v>
      </c>
      <c r="D17770" s="14">
        <v>0.1461054250198</v>
      </c>
      <c r="E17770" s="14">
        <v>0.1401977887011</v>
      </c>
      <c r="F17770" s="14">
        <v>0.2050713482195</v>
      </c>
      <c r="G17770" s="14">
        <v>0.1247518179918</v>
      </c>
      <c r="H17770" s="14">
        <v>0.1420240470284</v>
      </c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</row>
    <row r="17771" ht="15.75" customHeight="1">
      <c r="B17771" s="17">
        <v>49.69697117333</v>
      </c>
      <c r="C17771" s="17">
        <v>41.91522601008</v>
      </c>
      <c r="D17771" s="17">
        <v>70.40856918114</v>
      </c>
      <c r="E17771" s="17">
        <v>32.79478661469</v>
      </c>
      <c r="F17771" s="17">
        <v>16.31280259758</v>
      </c>
      <c r="G17771" s="17">
        <v>1.907714965819</v>
      </c>
      <c r="H17771" s="17">
        <v>213.0360705426</v>
      </c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</row>
    <row r="17772" ht="15.75" customHeight="1">
      <c r="A17772" s="10" t="s">
        <v>1125</v>
      </c>
      <c r="B17772" s="12">
        <v>0.6818296940077</v>
      </c>
      <c r="C17772" s="14">
        <v>0.6307386125244</v>
      </c>
      <c r="D17772" s="14">
        <v>0.53075873646</v>
      </c>
      <c r="E17772" s="14">
        <v>0.5163351640396</v>
      </c>
      <c r="F17772" s="14">
        <v>0.5003081211419</v>
      </c>
      <c r="G17772" s="14">
        <v>0.3917421211364</v>
      </c>
      <c r="H17772" s="14">
        <v>0.5856068933934</v>
      </c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</row>
    <row r="17773" ht="15.75" customHeight="1">
      <c r="B17773" s="15">
        <v>283.9108963337</v>
      </c>
      <c r="C17773" s="17">
        <v>172.1568501077</v>
      </c>
      <c r="D17773" s="17">
        <v>255.7739605458</v>
      </c>
      <c r="E17773" s="17">
        <v>120.7800899231</v>
      </c>
      <c r="F17773" s="17">
        <v>39.79799074329</v>
      </c>
      <c r="G17773" s="17">
        <v>5.99055243654</v>
      </c>
      <c r="H17773" s="17">
        <v>878.4103400901</v>
      </c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</row>
    <row r="17774" ht="15.75" customHeight="1">
      <c r="A17774" s="10" t="s">
        <v>976</v>
      </c>
      <c r="B17774" s="14">
        <v>0.001575510864011</v>
      </c>
      <c r="C17774" s="14">
        <v>0.01882436921861</v>
      </c>
      <c r="D17774" s="14">
        <v>0.01041218030948</v>
      </c>
      <c r="E17774" s="14">
        <v>0.003542696070555</v>
      </c>
      <c r="F17774" s="14">
        <v>0.0</v>
      </c>
      <c r="G17774" s="14">
        <v>0.05165097539781</v>
      </c>
      <c r="H17774" s="14">
        <v>0.008286838186738</v>
      </c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</row>
    <row r="17775" ht="15.75" customHeight="1">
      <c r="B17775" s="17">
        <v>0.6560358187918</v>
      </c>
      <c r="C17775" s="17">
        <v>5.13801445732</v>
      </c>
      <c r="D17775" s="17">
        <v>5.017655693122</v>
      </c>
      <c r="E17775" s="17">
        <v>0.8287003864394</v>
      </c>
      <c r="F17775" s="17">
        <v>0.0</v>
      </c>
      <c r="G17775" s="17">
        <v>0.7898509244332</v>
      </c>
      <c r="H17775" s="17">
        <v>12.43025728011</v>
      </c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</row>
    <row r="17776" ht="15.75" customHeight="1">
      <c r="A17776" s="10" t="s">
        <v>977</v>
      </c>
      <c r="B17776" s="14">
        <v>1.0</v>
      </c>
      <c r="C17776" s="14">
        <v>1.0</v>
      </c>
      <c r="D17776" s="14">
        <v>1.0</v>
      </c>
      <c r="E17776" s="14">
        <v>1.0</v>
      </c>
      <c r="F17776" s="14">
        <v>1.0</v>
      </c>
      <c r="G17776" s="14">
        <v>1.0</v>
      </c>
      <c r="H17776" s="14">
        <v>1.0</v>
      </c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</row>
    <row r="17777" ht="15.75" customHeight="1">
      <c r="B17777" s="17">
        <v>416.3956173057</v>
      </c>
      <c r="C17777" s="17">
        <v>272.9448406824</v>
      </c>
      <c r="D17777" s="17">
        <v>481.9024972659</v>
      </c>
      <c r="E17777" s="17">
        <v>233.918001978</v>
      </c>
      <c r="F17777" s="17">
        <v>79.54696128549</v>
      </c>
      <c r="G17777" s="17">
        <v>15.29208148249</v>
      </c>
      <c r="H17777" s="17">
        <v>1500.0</v>
      </c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</row>
    <row r="17778" ht="15.75" customHeight="1">
      <c r="A17778" s="10" t="s">
        <v>753</v>
      </c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</row>
    <row r="17779" ht="15.75" customHeight="1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</row>
    <row r="17780" ht="15.75" customHeight="1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</row>
    <row r="17781" ht="15.75" customHeight="1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</row>
    <row r="17782" ht="15.75" customHeight="1">
      <c r="A17782" s="5" t="s">
        <v>963</v>
      </c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</row>
    <row r="17783" ht="15.75" customHeight="1">
      <c r="A17783" s="10" t="s">
        <v>754</v>
      </c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</row>
    <row r="17784" ht="15.75" customHeight="1">
      <c r="A17784" s="11" t="s">
        <v>964</v>
      </c>
      <c r="B17784" s="11" t="s">
        <v>1018</v>
      </c>
      <c r="C17784" s="11" t="s">
        <v>1019</v>
      </c>
      <c r="D17784" s="11" t="s">
        <v>1020</v>
      </c>
      <c r="E17784" s="11" t="s">
        <v>1021</v>
      </c>
      <c r="F17784" s="11" t="s">
        <v>1022</v>
      </c>
      <c r="G17784" s="11" t="s">
        <v>1023</v>
      </c>
      <c r="H17784" s="11" t="s">
        <v>1024</v>
      </c>
      <c r="I17784" s="11" t="s">
        <v>977</v>
      </c>
      <c r="J17784" s="4"/>
      <c r="K17784" s="4"/>
      <c r="L17784" s="4"/>
      <c r="M17784" s="4"/>
      <c r="N17784" s="4"/>
      <c r="O17784" s="4"/>
      <c r="P17784" s="4"/>
      <c r="Q17784" s="4"/>
      <c r="R17784" s="4"/>
    </row>
    <row r="17785" ht="15.75" customHeight="1">
      <c r="A17785" s="10" t="s">
        <v>1121</v>
      </c>
      <c r="B17785" s="14">
        <v>0.03227490226807</v>
      </c>
      <c r="C17785" s="14">
        <v>0.008056850716525</v>
      </c>
      <c r="D17785" s="14">
        <v>0.04536985343926</v>
      </c>
      <c r="E17785" s="13">
        <v>0.005805055040824</v>
      </c>
      <c r="F17785" s="14">
        <v>0.01556038451733</v>
      </c>
      <c r="G17785" s="12">
        <v>0.08464416380524</v>
      </c>
      <c r="H17785" s="14">
        <v>0.03678402879892</v>
      </c>
      <c r="I17785" s="14">
        <v>0.02386368333876</v>
      </c>
      <c r="J17785" s="4"/>
      <c r="K17785" s="4"/>
      <c r="L17785" s="4"/>
      <c r="M17785" s="4"/>
      <c r="N17785" s="4"/>
      <c r="O17785" s="4"/>
      <c r="P17785" s="4"/>
      <c r="Q17785" s="4"/>
      <c r="R17785" s="4"/>
    </row>
    <row r="17786" ht="15.75" customHeight="1">
      <c r="B17786" s="17">
        <v>8.230857195116</v>
      </c>
      <c r="C17786" s="17">
        <v>0.8312904783975</v>
      </c>
      <c r="D17786" s="17">
        <v>8.823873962253</v>
      </c>
      <c r="E17786" s="16">
        <v>2.752886772931</v>
      </c>
      <c r="F17786" s="17">
        <v>4.082087716492</v>
      </c>
      <c r="G17786" s="15">
        <v>5.87572073736</v>
      </c>
      <c r="H17786" s="17">
        <v>5.19880814559</v>
      </c>
      <c r="I17786" s="17">
        <v>35.79552500814</v>
      </c>
      <c r="J17786" s="4"/>
      <c r="K17786" s="4"/>
      <c r="L17786" s="4"/>
      <c r="M17786" s="4"/>
      <c r="N17786" s="4"/>
      <c r="O17786" s="4"/>
      <c r="P17786" s="4"/>
      <c r="Q17786" s="4"/>
      <c r="R17786" s="4"/>
    </row>
    <row r="17787" ht="15.75" customHeight="1">
      <c r="A17787" s="10" t="s">
        <v>1122</v>
      </c>
      <c r="B17787" s="14">
        <v>0.07931292070499</v>
      </c>
      <c r="C17787" s="14">
        <v>0.07140045796942</v>
      </c>
      <c r="D17787" s="14">
        <v>0.1543467640123</v>
      </c>
      <c r="E17787" s="14">
        <v>0.1200437491463</v>
      </c>
      <c r="F17787" s="14">
        <v>0.09797147485879</v>
      </c>
      <c r="G17787" s="14">
        <v>0.2017063074249</v>
      </c>
      <c r="H17787" s="14">
        <v>0.1164483376793</v>
      </c>
      <c r="I17787" s="14">
        <v>0.1138007234574</v>
      </c>
      <c r="J17787" s="4"/>
      <c r="K17787" s="4"/>
      <c r="L17787" s="4"/>
      <c r="M17787" s="4"/>
      <c r="N17787" s="4"/>
      <c r="O17787" s="4"/>
      <c r="P17787" s="4"/>
      <c r="Q17787" s="4"/>
      <c r="R17787" s="4"/>
    </row>
    <row r="17788" ht="15.75" customHeight="1">
      <c r="B17788" s="17">
        <v>20.226655332</v>
      </c>
      <c r="C17788" s="17">
        <v>7.366962967486</v>
      </c>
      <c r="D17788" s="17">
        <v>30.01853188592</v>
      </c>
      <c r="E17788" s="17">
        <v>56.92742736698</v>
      </c>
      <c r="F17788" s="17">
        <v>25.70168838967</v>
      </c>
      <c r="G17788" s="17">
        <v>14.00179150118</v>
      </c>
      <c r="H17788" s="17">
        <v>16.45802774287</v>
      </c>
      <c r="I17788" s="17">
        <v>170.7010851861</v>
      </c>
      <c r="J17788" s="4"/>
      <c r="K17788" s="4"/>
      <c r="L17788" s="4"/>
      <c r="M17788" s="4"/>
      <c r="N17788" s="4"/>
      <c r="O17788" s="4"/>
      <c r="P17788" s="4"/>
      <c r="Q17788" s="4"/>
      <c r="R17788" s="4"/>
    </row>
    <row r="17789" ht="15.75" customHeight="1">
      <c r="A17789" s="10" t="s">
        <v>1123</v>
      </c>
      <c r="B17789" s="14">
        <v>0.1122979299583</v>
      </c>
      <c r="C17789" s="14">
        <v>0.06376939483332</v>
      </c>
      <c r="D17789" s="12">
        <v>0.2100974701419</v>
      </c>
      <c r="E17789" s="14">
        <v>0.1402187238876</v>
      </c>
      <c r="F17789" s="13">
        <v>0.07135458509056</v>
      </c>
      <c r="G17789" s="14">
        <v>0.09760112808922</v>
      </c>
      <c r="H17789" s="14">
        <v>0.1525337799001</v>
      </c>
      <c r="I17789" s="14">
        <v>0.1264178145952</v>
      </c>
      <c r="J17789" s="4"/>
      <c r="K17789" s="4"/>
      <c r="L17789" s="4"/>
      <c r="M17789" s="4"/>
      <c r="N17789" s="4"/>
      <c r="O17789" s="4"/>
      <c r="P17789" s="4"/>
      <c r="Q17789" s="4"/>
      <c r="R17789" s="4"/>
    </row>
    <row r="17790" ht="15.75" customHeight="1">
      <c r="B17790" s="17">
        <v>28.63860646631</v>
      </c>
      <c r="C17790" s="17">
        <v>6.579604438914</v>
      </c>
      <c r="D17790" s="15">
        <v>40.86135298635</v>
      </c>
      <c r="E17790" s="17">
        <v>66.49485105531</v>
      </c>
      <c r="F17790" s="16">
        <v>18.71905382475</v>
      </c>
      <c r="G17790" s="17">
        <v>6.775150778536</v>
      </c>
      <c r="H17790" s="17">
        <v>21.55810234265</v>
      </c>
      <c r="I17790" s="17">
        <v>189.6267218928</v>
      </c>
      <c r="J17790" s="4"/>
      <c r="K17790" s="4"/>
      <c r="L17790" s="4"/>
      <c r="M17790" s="4"/>
      <c r="N17790" s="4"/>
      <c r="O17790" s="4"/>
      <c r="P17790" s="4"/>
      <c r="Q17790" s="4"/>
      <c r="R17790" s="4"/>
    </row>
    <row r="17791" ht="15.75" customHeight="1">
      <c r="A17791" s="10" t="s">
        <v>1124</v>
      </c>
      <c r="B17791" s="14">
        <v>0.1184026809573</v>
      </c>
      <c r="C17791" s="14">
        <v>0.1060284907745</v>
      </c>
      <c r="D17791" s="12">
        <v>0.2292826952773</v>
      </c>
      <c r="E17791" s="14">
        <v>0.1253490867988</v>
      </c>
      <c r="F17791" s="14">
        <v>0.1462660539686</v>
      </c>
      <c r="G17791" s="14">
        <v>0.1338024727945</v>
      </c>
      <c r="H17791" s="14">
        <v>0.1429632580002</v>
      </c>
      <c r="I17791" s="14">
        <v>0.1420240470284</v>
      </c>
      <c r="J17791" s="4"/>
      <c r="K17791" s="4"/>
      <c r="L17791" s="4"/>
      <c r="M17791" s="4"/>
      <c r="N17791" s="4"/>
      <c r="O17791" s="4"/>
      <c r="P17791" s="4"/>
      <c r="Q17791" s="4"/>
      <c r="R17791" s="4"/>
    </row>
    <row r="17792" ht="15.75" customHeight="1">
      <c r="B17792" s="17">
        <v>30.19546117859</v>
      </c>
      <c r="C17792" s="17">
        <v>10.93981729597</v>
      </c>
      <c r="D17792" s="15">
        <v>44.59264140144</v>
      </c>
      <c r="E17792" s="17">
        <v>59.44333699174</v>
      </c>
      <c r="F17792" s="17">
        <v>38.37121515731</v>
      </c>
      <c r="G17792" s="17">
        <v>9.288129609477</v>
      </c>
      <c r="H17792" s="17">
        <v>20.20546890811</v>
      </c>
      <c r="I17792" s="17">
        <v>213.0360705426</v>
      </c>
      <c r="J17792" s="4"/>
      <c r="K17792" s="4"/>
      <c r="L17792" s="4"/>
      <c r="M17792" s="4"/>
      <c r="N17792" s="4"/>
      <c r="O17792" s="4"/>
      <c r="P17792" s="4"/>
      <c r="Q17792" s="4"/>
      <c r="R17792" s="4"/>
    </row>
    <row r="17793" ht="15.75" customHeight="1">
      <c r="A17793" s="10" t="s">
        <v>1125</v>
      </c>
      <c r="B17793" s="14">
        <v>0.6503539209498</v>
      </c>
      <c r="C17793" s="12">
        <v>0.7458858644697</v>
      </c>
      <c r="D17793" s="13">
        <v>0.3520545051735</v>
      </c>
      <c r="E17793" s="14">
        <v>0.6031823804764</v>
      </c>
      <c r="F17793" s="14">
        <v>0.6584509457941</v>
      </c>
      <c r="G17793" s="14">
        <v>0.4482147101897</v>
      </c>
      <c r="H17793" s="14">
        <v>0.546455349294</v>
      </c>
      <c r="I17793" s="14">
        <v>0.5856068933934</v>
      </c>
      <c r="J17793" s="4"/>
      <c r="K17793" s="4"/>
      <c r="L17793" s="4"/>
      <c r="M17793" s="4"/>
      <c r="N17793" s="4"/>
      <c r="O17793" s="4"/>
      <c r="P17793" s="4"/>
      <c r="Q17793" s="4"/>
      <c r="R17793" s="4"/>
    </row>
    <row r="17794" ht="15.75" customHeight="1">
      <c r="B17794" s="17">
        <v>165.8555060883</v>
      </c>
      <c r="C17794" s="15">
        <v>76.95907978452</v>
      </c>
      <c r="D17794" s="16">
        <v>68.4702362033</v>
      </c>
      <c r="E17794" s="17">
        <v>286.0425586323</v>
      </c>
      <c r="F17794" s="17">
        <v>172.7370242519</v>
      </c>
      <c r="G17794" s="17">
        <v>31.11359778462</v>
      </c>
      <c r="H17794" s="17">
        <v>77.23233734512</v>
      </c>
      <c r="I17794" s="17">
        <v>878.4103400901</v>
      </c>
      <c r="J17794" s="4"/>
      <c r="K17794" s="4"/>
      <c r="L17794" s="4"/>
      <c r="M17794" s="4"/>
      <c r="N17794" s="4"/>
      <c r="O17794" s="4"/>
      <c r="P17794" s="4"/>
      <c r="Q17794" s="4"/>
      <c r="R17794" s="4"/>
    </row>
    <row r="17795" ht="15.75" customHeight="1">
      <c r="A17795" s="10" t="s">
        <v>976</v>
      </c>
      <c r="B17795" s="14">
        <v>0.007357645161572</v>
      </c>
      <c r="C17795" s="14">
        <v>0.004858941236558</v>
      </c>
      <c r="D17795" s="14">
        <v>0.00884871195576</v>
      </c>
      <c r="E17795" s="14">
        <v>0.005401004650106</v>
      </c>
      <c r="F17795" s="14">
        <v>0.01039655577063</v>
      </c>
      <c r="G17795" s="14">
        <v>0.03403121769641</v>
      </c>
      <c r="H17795" s="14">
        <v>0.004815246327479</v>
      </c>
      <c r="I17795" s="14">
        <v>0.008286838186738</v>
      </c>
      <c r="J17795" s="4"/>
      <c r="K17795" s="4"/>
      <c r="L17795" s="4"/>
      <c r="M17795" s="4"/>
      <c r="N17795" s="4"/>
      <c r="O17795" s="4"/>
      <c r="P17795" s="4"/>
      <c r="Q17795" s="4"/>
      <c r="R17795" s="4"/>
    </row>
    <row r="17796" ht="15.75" customHeight="1">
      <c r="B17796" s="17">
        <v>1.8763721146</v>
      </c>
      <c r="C17796" s="17">
        <v>0.5013362822721</v>
      </c>
      <c r="D17796" s="17">
        <v>1.720964761997</v>
      </c>
      <c r="E17796" s="17">
        <v>2.561277052027</v>
      </c>
      <c r="F17796" s="17">
        <v>2.727416700908</v>
      </c>
      <c r="G17796" s="17">
        <v>2.362335718698</v>
      </c>
      <c r="H17796" s="17">
        <v>0.6805546496052</v>
      </c>
      <c r="I17796" s="17">
        <v>12.43025728011</v>
      </c>
      <c r="J17796" s="4"/>
      <c r="K17796" s="4"/>
      <c r="L17796" s="4"/>
      <c r="M17796" s="4"/>
      <c r="N17796" s="4"/>
      <c r="O17796" s="4"/>
      <c r="P17796" s="4"/>
      <c r="Q17796" s="4"/>
      <c r="R17796" s="4"/>
    </row>
    <row r="17797" ht="15.75" customHeight="1">
      <c r="A17797" s="10" t="s">
        <v>977</v>
      </c>
      <c r="B17797" s="14">
        <v>1.0</v>
      </c>
      <c r="C17797" s="14">
        <v>1.0</v>
      </c>
      <c r="D17797" s="14">
        <v>1.0</v>
      </c>
      <c r="E17797" s="14">
        <v>1.0</v>
      </c>
      <c r="F17797" s="14">
        <v>1.0</v>
      </c>
      <c r="G17797" s="14">
        <v>1.0</v>
      </c>
      <c r="H17797" s="14">
        <v>1.0</v>
      </c>
      <c r="I17797" s="14">
        <v>1.0</v>
      </c>
      <c r="J17797" s="4"/>
      <c r="K17797" s="4"/>
      <c r="L17797" s="4"/>
      <c r="M17797" s="4"/>
      <c r="N17797" s="4"/>
      <c r="O17797" s="4"/>
      <c r="P17797" s="4"/>
      <c r="Q17797" s="4"/>
      <c r="R17797" s="4"/>
    </row>
    <row r="17798" ht="15.75" customHeight="1">
      <c r="B17798" s="17">
        <v>255.0234583749</v>
      </c>
      <c r="C17798" s="17">
        <v>103.1780912476</v>
      </c>
      <c r="D17798" s="17">
        <v>194.4876012013</v>
      </c>
      <c r="E17798" s="17">
        <v>474.2223378713</v>
      </c>
      <c r="F17798" s="17">
        <v>262.3384860411</v>
      </c>
      <c r="G17798" s="17">
        <v>69.41672612987</v>
      </c>
      <c r="H17798" s="17">
        <v>141.3332991339</v>
      </c>
      <c r="I17798" s="17">
        <v>1500.0</v>
      </c>
      <c r="J17798" s="4"/>
      <c r="K17798" s="4"/>
      <c r="L17798" s="4"/>
      <c r="M17798" s="4"/>
      <c r="N17798" s="4"/>
      <c r="O17798" s="4"/>
      <c r="P17798" s="4"/>
      <c r="Q17798" s="4"/>
      <c r="R17798" s="4"/>
    </row>
    <row r="17799" ht="15.75" customHeight="1">
      <c r="A17799" s="10" t="s">
        <v>754</v>
      </c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</row>
    <row r="17800" ht="15.75" customHeight="1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</row>
    <row r="17801" ht="15.75" customHeight="1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</row>
    <row r="17802" ht="15.75" customHeight="1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</row>
    <row r="17803" ht="15.75" customHeight="1">
      <c r="A17803" s="5" t="s">
        <v>963</v>
      </c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</row>
    <row r="17804" ht="15.75" customHeight="1">
      <c r="A17804" s="10" t="s">
        <v>755</v>
      </c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</row>
    <row r="17805" ht="15.75" customHeight="1">
      <c r="A17805" s="11" t="s">
        <v>964</v>
      </c>
      <c r="B17805" s="11" t="s">
        <v>1025</v>
      </c>
      <c r="C17805" s="11" t="s">
        <v>1026</v>
      </c>
      <c r="D17805" s="11" t="s">
        <v>1027</v>
      </c>
      <c r="E17805" s="11" t="s">
        <v>1028</v>
      </c>
      <c r="F17805" s="11" t="s">
        <v>1029</v>
      </c>
      <c r="G17805" s="11" t="s">
        <v>1030</v>
      </c>
      <c r="H17805" s="11" t="s">
        <v>1031</v>
      </c>
      <c r="I17805" s="11" t="s">
        <v>1032</v>
      </c>
      <c r="J17805" s="11" t="s">
        <v>1033</v>
      </c>
      <c r="K17805" s="11" t="s">
        <v>1034</v>
      </c>
      <c r="L17805" s="11" t="s">
        <v>1035</v>
      </c>
      <c r="M17805" s="11" t="s">
        <v>1036</v>
      </c>
      <c r="N17805" s="11" t="s">
        <v>1037</v>
      </c>
      <c r="O17805" s="11" t="s">
        <v>1038</v>
      </c>
      <c r="P17805" s="11" t="s">
        <v>1039</v>
      </c>
      <c r="Q17805" s="11" t="s">
        <v>976</v>
      </c>
      <c r="R17805" s="11" t="s">
        <v>977</v>
      </c>
    </row>
    <row r="17806" ht="15.75" customHeight="1">
      <c r="A17806" s="10" t="s">
        <v>1121</v>
      </c>
      <c r="B17806" s="14">
        <v>0.01815280691084</v>
      </c>
      <c r="C17806" s="14">
        <v>0.01818359856268</v>
      </c>
      <c r="D17806" s="14">
        <v>0.009729552976281</v>
      </c>
      <c r="E17806" s="14">
        <v>0.01639908872621</v>
      </c>
      <c r="F17806" s="14">
        <v>0.03316552358051</v>
      </c>
      <c r="G17806" s="12">
        <v>0.0554842403453</v>
      </c>
      <c r="H17806" s="14">
        <v>0.02561019380183</v>
      </c>
      <c r="I17806" s="14">
        <v>0.02793494183656</v>
      </c>
      <c r="J17806" s="14">
        <v>0.04099122537407</v>
      </c>
      <c r="K17806" s="14">
        <v>0.01939183578479</v>
      </c>
      <c r="L17806" s="14">
        <v>0.04508632731273</v>
      </c>
      <c r="M17806" s="14">
        <v>0.006582509117042</v>
      </c>
      <c r="N17806" s="14">
        <v>0.02581861907306</v>
      </c>
      <c r="O17806" s="14">
        <v>0.03298301993507</v>
      </c>
      <c r="P17806" s="14">
        <v>0.03016843721397</v>
      </c>
      <c r="Q17806" s="14">
        <v>0.0</v>
      </c>
      <c r="R17806" s="14">
        <v>0.02386368333876</v>
      </c>
    </row>
    <row r="17807" ht="15.75" customHeight="1">
      <c r="B17807" s="17">
        <v>7.48612741014</v>
      </c>
      <c r="C17807" s="17">
        <v>6.464432925272</v>
      </c>
      <c r="D17807" s="17">
        <v>4.627455907913</v>
      </c>
      <c r="E17807" s="17">
        <v>2.887401133123</v>
      </c>
      <c r="F17807" s="17">
        <v>20.96379377015</v>
      </c>
      <c r="G17807" s="15">
        <v>8.234876077679</v>
      </c>
      <c r="H17807" s="17">
        <v>6.16468448604</v>
      </c>
      <c r="I17807" s="17">
        <v>3.67038615625</v>
      </c>
      <c r="J17807" s="17">
        <v>12.12181482271</v>
      </c>
      <c r="K17807" s="17">
        <v>3.509615142429</v>
      </c>
      <c r="L17807" s="17">
        <v>6.49720782721</v>
      </c>
      <c r="M17807" s="17">
        <v>1.237285019243</v>
      </c>
      <c r="N17807" s="17">
        <v>10.06736616597</v>
      </c>
      <c r="O17807" s="17">
        <v>1.290481708413</v>
      </c>
      <c r="P17807" s="17">
        <v>5.811610773585</v>
      </c>
      <c r="Q17807" s="17">
        <v>0.0</v>
      </c>
      <c r="R17807" s="17">
        <v>35.79552500814</v>
      </c>
    </row>
    <row r="17808" ht="15.75" customHeight="1">
      <c r="A17808" s="10" t="s">
        <v>1122</v>
      </c>
      <c r="B17808" s="14">
        <v>0.09739157487162</v>
      </c>
      <c r="C17808" s="13">
        <v>0.0621195339656</v>
      </c>
      <c r="D17808" s="13">
        <v>0.07187680846624</v>
      </c>
      <c r="E17808" s="14">
        <v>0.1252437698892</v>
      </c>
      <c r="F17808" s="12">
        <v>0.1729852653321</v>
      </c>
      <c r="G17808" s="14">
        <v>0.1816796270758</v>
      </c>
      <c r="H17808" s="12">
        <v>0.1776552184507</v>
      </c>
      <c r="I17808" s="14">
        <v>0.124371319098</v>
      </c>
      <c r="J17808" s="12">
        <v>0.209918850926</v>
      </c>
      <c r="K17808" s="14">
        <v>0.1071452999783</v>
      </c>
      <c r="L17808" s="13">
        <v>0.04590049306437</v>
      </c>
      <c r="M17808" s="14">
        <v>0.1273941352206</v>
      </c>
      <c r="N17808" s="14">
        <v>0.1176109327391</v>
      </c>
      <c r="O17808" s="12">
        <v>0.3134780450087</v>
      </c>
      <c r="P17808" s="13">
        <v>0.0471096033775</v>
      </c>
      <c r="Q17808" s="14">
        <v>0.1016942960793</v>
      </c>
      <c r="R17808" s="14">
        <v>0.1138007234574</v>
      </c>
    </row>
    <row r="17809" ht="15.75" customHeight="1">
      <c r="B17809" s="17">
        <v>40.16380176047</v>
      </c>
      <c r="C17809" s="16">
        <v>22.08405334541</v>
      </c>
      <c r="D17809" s="16">
        <v>34.18520488967</v>
      </c>
      <c r="E17809" s="17">
        <v>22.05177428649</v>
      </c>
      <c r="F17809" s="15">
        <v>109.3432889396</v>
      </c>
      <c r="G17809" s="17">
        <v>26.96457959048</v>
      </c>
      <c r="H17809" s="15">
        <v>42.76376733115</v>
      </c>
      <c r="I17809" s="17">
        <v>16.34121060723</v>
      </c>
      <c r="J17809" s="15">
        <v>62.07663751204</v>
      </c>
      <c r="K17809" s="17">
        <v>19.39160229167</v>
      </c>
      <c r="L17809" s="16">
        <v>6.614533952656</v>
      </c>
      <c r="M17809" s="17">
        <v>23.94571010008</v>
      </c>
      <c r="N17809" s="17">
        <v>45.85963027902</v>
      </c>
      <c r="O17809" s="15">
        <v>12.26502860773</v>
      </c>
      <c r="P17809" s="16">
        <v>9.075136261988</v>
      </c>
      <c r="Q17809" s="17">
        <v>2.936901989094</v>
      </c>
      <c r="R17809" s="17">
        <v>170.7010851861</v>
      </c>
    </row>
    <row r="17810" ht="15.75" customHeight="1">
      <c r="A17810" s="10" t="s">
        <v>1123</v>
      </c>
      <c r="B17810" s="14">
        <v>0.1082246177586</v>
      </c>
      <c r="C17810" s="14">
        <v>0.110031128062</v>
      </c>
      <c r="D17810" s="14">
        <v>0.1166184990911</v>
      </c>
      <c r="E17810" s="12">
        <v>0.2240182261637</v>
      </c>
      <c r="F17810" s="14">
        <v>0.1469151677121</v>
      </c>
      <c r="G17810" s="14">
        <v>0.1978317413791</v>
      </c>
      <c r="H17810" s="14">
        <v>0.1206298540889</v>
      </c>
      <c r="I17810" s="14">
        <v>0.1578283521507</v>
      </c>
      <c r="J17810" s="14">
        <v>0.1646864041372</v>
      </c>
      <c r="K17810" s="14">
        <v>0.08859151088482</v>
      </c>
      <c r="L17810" s="14">
        <v>0.07611683038576</v>
      </c>
      <c r="M17810" s="14">
        <v>0.1264640552255</v>
      </c>
      <c r="N17810" s="14">
        <v>0.1046582375817</v>
      </c>
      <c r="O17810" s="14">
        <v>0.219746065849</v>
      </c>
      <c r="P17810" s="14">
        <v>0.0940465819152</v>
      </c>
      <c r="Q17810" s="14">
        <v>0.2246595542961</v>
      </c>
      <c r="R17810" s="14">
        <v>0.1264178145952</v>
      </c>
    </row>
    <row r="17811" ht="15.75" customHeight="1">
      <c r="B17811" s="17">
        <v>44.6312948424</v>
      </c>
      <c r="C17811" s="17">
        <v>39.1170562085</v>
      </c>
      <c r="D17811" s="17">
        <v>55.46472318992</v>
      </c>
      <c r="E17811" s="15">
        <v>39.44307460398</v>
      </c>
      <c r="F17811" s="17">
        <v>92.86448531852</v>
      </c>
      <c r="G17811" s="17">
        <v>29.36184877633</v>
      </c>
      <c r="H17811" s="17">
        <v>29.03706999678</v>
      </c>
      <c r="I17811" s="17">
        <v>20.73714712516</v>
      </c>
      <c r="J17811" s="17">
        <v>48.70062010958</v>
      </c>
      <c r="K17811" s="17">
        <v>16.03366032709</v>
      </c>
      <c r="L17811" s="17">
        <v>10.96888781236</v>
      </c>
      <c r="M17811" s="17">
        <v>23.77088709199</v>
      </c>
      <c r="N17811" s="17">
        <v>40.80902998874</v>
      </c>
      <c r="O17811" s="17">
        <v>8.59770509287</v>
      </c>
      <c r="P17811" s="17">
        <v>18.11701828639</v>
      </c>
      <c r="Q17811" s="17">
        <v>6.488103239994</v>
      </c>
      <c r="R17811" s="17">
        <v>189.6267218928</v>
      </c>
    </row>
    <row r="17812" ht="15.75" customHeight="1">
      <c r="A17812" s="10" t="s">
        <v>1124</v>
      </c>
      <c r="B17812" s="14">
        <v>0.1403536368282</v>
      </c>
      <c r="C17812" s="14">
        <v>0.1399964941726</v>
      </c>
      <c r="D17812" s="13">
        <v>0.09081717600306</v>
      </c>
      <c r="E17812" s="14">
        <v>0.1756689812079</v>
      </c>
      <c r="F17812" s="14">
        <v>0.142327401296</v>
      </c>
      <c r="G17812" s="14">
        <v>0.1541006362824</v>
      </c>
      <c r="H17812" s="14">
        <v>0.151364061903</v>
      </c>
      <c r="I17812" s="14">
        <v>0.1620728157934</v>
      </c>
      <c r="J17812" s="14">
        <v>0.1310575243465</v>
      </c>
      <c r="K17812" s="14">
        <v>0.1310586731131</v>
      </c>
      <c r="L17812" s="14">
        <v>0.1159064989947</v>
      </c>
      <c r="M17812" s="14">
        <v>0.125533147057</v>
      </c>
      <c r="N17812" s="14">
        <v>0.1413788125051</v>
      </c>
      <c r="O17812" s="14">
        <v>0.0764041874693</v>
      </c>
      <c r="P17812" s="14">
        <v>0.174067623862</v>
      </c>
      <c r="Q17812" s="14">
        <v>0.2709943827469</v>
      </c>
      <c r="R17812" s="14">
        <v>0.1420240470284</v>
      </c>
    </row>
    <row r="17813" ht="15.75" customHeight="1">
      <c r="B17813" s="17">
        <v>57.88114273086</v>
      </c>
      <c r="C17813" s="17">
        <v>49.77001352249</v>
      </c>
      <c r="D17813" s="16">
        <v>43.19340042238</v>
      </c>
      <c r="E17813" s="17">
        <v>30.93018300361</v>
      </c>
      <c r="F17813" s="17">
        <v>89.96457665949</v>
      </c>
      <c r="G17813" s="17">
        <v>22.87135293517</v>
      </c>
      <c r="H17813" s="17">
        <v>36.43516684715</v>
      </c>
      <c r="I17813" s="17">
        <v>21.2948293529</v>
      </c>
      <c r="J17813" s="17">
        <v>38.75597830397</v>
      </c>
      <c r="K17813" s="17">
        <v>23.71954408076</v>
      </c>
      <c r="L17813" s="17">
        <v>16.70281562899</v>
      </c>
      <c r="M17813" s="17">
        <v>23.59590841582</v>
      </c>
      <c r="N17813" s="17">
        <v>55.12735865426</v>
      </c>
      <c r="O17813" s="17">
        <v>2.989362604437</v>
      </c>
      <c r="P17813" s="17">
        <v>33.53217374152</v>
      </c>
      <c r="Q17813" s="17">
        <v>7.826239744084</v>
      </c>
      <c r="R17813" s="17">
        <v>213.0360705426</v>
      </c>
    </row>
    <row r="17814" ht="15.75" customHeight="1">
      <c r="A17814" s="10" t="s">
        <v>1125</v>
      </c>
      <c r="B17814" s="14">
        <v>0.6358773636307</v>
      </c>
      <c r="C17814" s="12">
        <v>0.6643714486475</v>
      </c>
      <c r="D17814" s="12">
        <v>0.7068840945292</v>
      </c>
      <c r="E17814" s="13">
        <v>0.4557584460992</v>
      </c>
      <c r="F17814" s="13">
        <v>0.4909563113826</v>
      </c>
      <c r="G17814" s="13">
        <v>0.3969655917292</v>
      </c>
      <c r="H17814" s="13">
        <v>0.5003057677179</v>
      </c>
      <c r="I17814" s="14">
        <v>0.5277925711213</v>
      </c>
      <c r="J17814" s="13">
        <v>0.4407812577923</v>
      </c>
      <c r="K17814" s="14">
        <v>0.653812680239</v>
      </c>
      <c r="L17814" s="12">
        <v>0.7169898502425</v>
      </c>
      <c r="M17814" s="14">
        <v>0.6140261533798</v>
      </c>
      <c r="N17814" s="14">
        <v>0.6084081252888</v>
      </c>
      <c r="O17814" s="13">
        <v>0.3406212666337</v>
      </c>
      <c r="P17814" s="14">
        <v>0.6546077536313</v>
      </c>
      <c r="Q17814" s="14">
        <v>0.3608114371943</v>
      </c>
      <c r="R17814" s="14">
        <v>0.5856068933934</v>
      </c>
    </row>
    <row r="17815" ht="15.75" customHeight="1">
      <c r="B17815" s="17">
        <v>262.2326665371</v>
      </c>
      <c r="C17815" s="15">
        <v>236.1900287472</v>
      </c>
      <c r="D17815" s="15">
        <v>336.1999248489</v>
      </c>
      <c r="E17815" s="16">
        <v>80.24576704641</v>
      </c>
      <c r="F17815" s="16">
        <v>310.3315054561</v>
      </c>
      <c r="G17815" s="16">
        <v>58.91695433962</v>
      </c>
      <c r="H17815" s="16">
        <v>120.4296706379</v>
      </c>
      <c r="I17815" s="17">
        <v>69.34693323327</v>
      </c>
      <c r="J17815" s="16">
        <v>130.3466470085</v>
      </c>
      <c r="K17815" s="17">
        <v>118.3297398113</v>
      </c>
      <c r="L17815" s="15">
        <v>103.322500294</v>
      </c>
      <c r="M17815" s="17">
        <v>115.4157704139</v>
      </c>
      <c r="N17815" s="17">
        <v>237.2345073259</v>
      </c>
      <c r="O17815" s="16">
        <v>13.32702447965</v>
      </c>
      <c r="P17815" s="17">
        <v>126.10283544</v>
      </c>
      <c r="Q17815" s="17">
        <v>10.42013041476</v>
      </c>
      <c r="R17815" s="17">
        <v>878.4103400901</v>
      </c>
    </row>
    <row r="17816" ht="15.75" customHeight="1">
      <c r="A17816" s="10" t="s">
        <v>976</v>
      </c>
      <c r="B17816" s="14">
        <v>0.0</v>
      </c>
      <c r="C17816" s="14">
        <v>0.005297796589594</v>
      </c>
      <c r="D17816" s="14">
        <v>0.004073868934117</v>
      </c>
      <c r="E17816" s="14">
        <v>0.002911487913813</v>
      </c>
      <c r="F17816" s="14">
        <v>0.01365033069669</v>
      </c>
      <c r="G17816" s="14">
        <v>0.01393816318825</v>
      </c>
      <c r="H17816" s="12">
        <v>0.02443490403764</v>
      </c>
      <c r="I17816" s="14">
        <v>0.0</v>
      </c>
      <c r="J17816" s="14">
        <v>0.01256473742393</v>
      </c>
      <c r="K17816" s="14">
        <v>0.0</v>
      </c>
      <c r="L17816" s="14">
        <v>0.0</v>
      </c>
      <c r="M17816" s="14">
        <v>0.0</v>
      </c>
      <c r="N17816" s="14">
        <v>0.002125272812218</v>
      </c>
      <c r="O17816" s="14">
        <v>0.01676741510419</v>
      </c>
      <c r="P17816" s="14">
        <v>0.0</v>
      </c>
      <c r="Q17816" s="14">
        <v>0.0418403296835</v>
      </c>
      <c r="R17816" s="14">
        <v>0.008286838186738</v>
      </c>
    </row>
    <row r="17817" ht="15.75" customHeight="1">
      <c r="B17817" s="17">
        <v>0.0</v>
      </c>
      <c r="C17817" s="17">
        <v>1.883414363065</v>
      </c>
      <c r="D17817" s="17">
        <v>1.937565776475</v>
      </c>
      <c r="E17817" s="17">
        <v>0.512628088168</v>
      </c>
      <c r="F17817" s="17">
        <v>8.628319011011</v>
      </c>
      <c r="G17817" s="17">
        <v>2.068678347066</v>
      </c>
      <c r="H17817" s="15">
        <v>5.881777974984</v>
      </c>
      <c r="I17817" s="17">
        <v>0.0</v>
      </c>
      <c r="J17817" s="17">
        <v>3.715610327794</v>
      </c>
      <c r="K17817" s="17">
        <v>0.0</v>
      </c>
      <c r="L17817" s="17">
        <v>0.0</v>
      </c>
      <c r="M17817" s="17">
        <v>0.0</v>
      </c>
      <c r="N17817" s="17">
        <v>0.8287003864394</v>
      </c>
      <c r="O17817" s="17">
        <v>0.6560358187918</v>
      </c>
      <c r="P17817" s="17">
        <v>0.0</v>
      </c>
      <c r="Q17817" s="17">
        <v>1.208336673829</v>
      </c>
      <c r="R17817" s="17">
        <v>12.43025728011</v>
      </c>
    </row>
    <row r="17818" ht="15.75" customHeight="1">
      <c r="A17818" s="10" t="s">
        <v>977</v>
      </c>
      <c r="B17818" s="14">
        <v>1.0</v>
      </c>
      <c r="C17818" s="14">
        <v>1.0</v>
      </c>
      <c r="D17818" s="14">
        <v>1.0</v>
      </c>
      <c r="E17818" s="14">
        <v>1.0</v>
      </c>
      <c r="F17818" s="14">
        <v>1.0</v>
      </c>
      <c r="G17818" s="14">
        <v>1.0</v>
      </c>
      <c r="H17818" s="14">
        <v>1.0</v>
      </c>
      <c r="I17818" s="14">
        <v>1.0</v>
      </c>
      <c r="J17818" s="14">
        <v>1.0</v>
      </c>
      <c r="K17818" s="14">
        <v>1.0</v>
      </c>
      <c r="L17818" s="14">
        <v>1.0</v>
      </c>
      <c r="M17818" s="14">
        <v>1.0</v>
      </c>
      <c r="N17818" s="14">
        <v>1.0</v>
      </c>
      <c r="O17818" s="14">
        <v>1.0</v>
      </c>
      <c r="P17818" s="14">
        <v>1.0</v>
      </c>
      <c r="Q17818" s="14">
        <v>1.0</v>
      </c>
      <c r="R17818" s="14">
        <v>1.0</v>
      </c>
    </row>
    <row r="17819" ht="15.75" customHeight="1">
      <c r="B17819" s="17">
        <v>412.395033281</v>
      </c>
      <c r="C17819" s="17">
        <v>355.5089991119</v>
      </c>
      <c r="D17819" s="17">
        <v>475.6082750352</v>
      </c>
      <c r="E17819" s="17">
        <v>176.0708281618</v>
      </c>
      <c r="F17819" s="17">
        <v>632.0959691549</v>
      </c>
      <c r="G17819" s="17">
        <v>148.4182900663</v>
      </c>
      <c r="H17819" s="17">
        <v>240.712137274</v>
      </c>
      <c r="I17819" s="17">
        <v>131.3905064748</v>
      </c>
      <c r="J17819" s="17">
        <v>295.7173080846</v>
      </c>
      <c r="K17819" s="17">
        <v>180.9841616533</v>
      </c>
      <c r="L17819" s="17">
        <v>144.1059455152</v>
      </c>
      <c r="M17819" s="17">
        <v>187.965561041</v>
      </c>
      <c r="N17819" s="17">
        <v>389.9265928004</v>
      </c>
      <c r="O17819" s="17">
        <v>39.12563831189</v>
      </c>
      <c r="P17819" s="17">
        <v>192.6387745035</v>
      </c>
      <c r="Q17819" s="17">
        <v>28.87971206176</v>
      </c>
      <c r="R17819" s="17">
        <v>1500.0</v>
      </c>
    </row>
    <row r="17820" ht="15.75" customHeight="1">
      <c r="A17820" s="10" t="s">
        <v>755</v>
      </c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</row>
    <row r="17821" ht="15.75" customHeight="1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</row>
    <row r="17822" ht="15.75" customHeight="1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</row>
    <row r="17823" ht="15.75" customHeight="1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</row>
    <row r="17824" ht="15.75" customHeight="1">
      <c r="A17824" s="5" t="s">
        <v>963</v>
      </c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</row>
    <row r="17825" ht="15.75" customHeight="1">
      <c r="A17825" s="10" t="s">
        <v>756</v>
      </c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</row>
    <row r="17826" ht="15.75" customHeight="1">
      <c r="A17826" s="11" t="s">
        <v>964</v>
      </c>
      <c r="B17826" s="11" t="s">
        <v>1040</v>
      </c>
      <c r="C17826" s="11" t="s">
        <v>1041</v>
      </c>
      <c r="D17826" s="11" t="s">
        <v>1042</v>
      </c>
      <c r="E17826" s="11" t="s">
        <v>1043</v>
      </c>
      <c r="F17826" s="11" t="s">
        <v>1044</v>
      </c>
      <c r="G17826" s="11" t="s">
        <v>1045</v>
      </c>
      <c r="H17826" s="11" t="s">
        <v>1046</v>
      </c>
      <c r="I17826" s="11" t="s">
        <v>976</v>
      </c>
      <c r="J17826" s="11" t="s">
        <v>977</v>
      </c>
      <c r="K17826" s="4"/>
      <c r="L17826" s="4"/>
      <c r="M17826" s="4"/>
      <c r="N17826" s="4"/>
      <c r="O17826" s="4"/>
      <c r="P17826" s="4"/>
      <c r="Q17826" s="4"/>
      <c r="R17826" s="4"/>
    </row>
    <row r="17827" ht="15.75" customHeight="1">
      <c r="A17827" s="10" t="s">
        <v>1121</v>
      </c>
      <c r="B17827" s="14">
        <v>0.01491020931357</v>
      </c>
      <c r="C17827" s="14">
        <v>0.04510604757092</v>
      </c>
      <c r="D17827" s="14">
        <v>0.01864547331922</v>
      </c>
      <c r="E17827" s="14">
        <v>0.01657461584561</v>
      </c>
      <c r="F17827" s="14">
        <v>0.01243423686123</v>
      </c>
      <c r="G17827" s="14">
        <v>0.03685554367221</v>
      </c>
      <c r="H17827" s="14">
        <v>0.007147260461018</v>
      </c>
      <c r="I17827" s="14">
        <v>0.06348201450583</v>
      </c>
      <c r="J17827" s="14">
        <v>0.02386368333876</v>
      </c>
      <c r="K17827" s="4"/>
      <c r="L17827" s="4"/>
      <c r="M17827" s="4"/>
      <c r="N17827" s="4"/>
      <c r="O17827" s="4"/>
      <c r="P17827" s="4"/>
      <c r="Q17827" s="4"/>
      <c r="R17827" s="4"/>
    </row>
    <row r="17828" ht="15.75" customHeight="1">
      <c r="B17828" s="17">
        <v>8.517914254783</v>
      </c>
      <c r="C17828" s="17">
        <v>14.93941283252</v>
      </c>
      <c r="D17828" s="17">
        <v>10.64301401018</v>
      </c>
      <c r="E17828" s="17">
        <v>5.662376045426</v>
      </c>
      <c r="F17828" s="17">
        <v>2.855538209357</v>
      </c>
      <c r="G17828" s="17">
        <v>8.142294982773</v>
      </c>
      <c r="H17828" s="17">
        <v>2.500719027409</v>
      </c>
      <c r="I17828" s="17">
        <v>1.695183910652</v>
      </c>
      <c r="J17828" s="17">
        <v>35.79552500814</v>
      </c>
      <c r="K17828" s="4"/>
      <c r="L17828" s="4"/>
      <c r="M17828" s="4"/>
      <c r="N17828" s="4"/>
      <c r="O17828" s="4"/>
      <c r="P17828" s="4"/>
      <c r="Q17828" s="4"/>
      <c r="R17828" s="4"/>
    </row>
    <row r="17829" ht="15.75" customHeight="1">
      <c r="A17829" s="10" t="s">
        <v>1122</v>
      </c>
      <c r="B17829" s="14">
        <v>0.1212533178774</v>
      </c>
      <c r="C17829" s="14">
        <v>0.1211233449369</v>
      </c>
      <c r="D17829" s="14">
        <v>0.1007430919538</v>
      </c>
      <c r="E17829" s="14">
        <v>0.1077110398974</v>
      </c>
      <c r="F17829" s="14">
        <v>0.1413988211395</v>
      </c>
      <c r="G17829" s="14">
        <v>0.1417867274832</v>
      </c>
      <c r="H17829" s="14">
        <v>0.07482729653709</v>
      </c>
      <c r="I17829" s="14">
        <v>0.1426584349895</v>
      </c>
      <c r="J17829" s="14">
        <v>0.1138007234574</v>
      </c>
      <c r="K17829" s="4"/>
      <c r="L17829" s="4"/>
      <c r="M17829" s="4"/>
      <c r="N17829" s="4"/>
      <c r="O17829" s="4"/>
      <c r="P17829" s="4"/>
      <c r="Q17829" s="4"/>
      <c r="R17829" s="4"/>
    </row>
    <row r="17830" ht="15.75" customHeight="1">
      <c r="B17830" s="17">
        <v>69.26967576824</v>
      </c>
      <c r="C17830" s="17">
        <v>40.1168302504</v>
      </c>
      <c r="D17830" s="17">
        <v>57.50511776969</v>
      </c>
      <c r="E17830" s="17">
        <v>36.79725779614</v>
      </c>
      <c r="F17830" s="17">
        <v>32.4724179721</v>
      </c>
      <c r="G17830" s="17">
        <v>31.32417120415</v>
      </c>
      <c r="H17830" s="17">
        <v>26.18094656554</v>
      </c>
      <c r="I17830" s="17">
        <v>3.809461397774</v>
      </c>
      <c r="J17830" s="17">
        <v>170.7010851861</v>
      </c>
      <c r="K17830" s="4"/>
      <c r="L17830" s="4"/>
      <c r="M17830" s="4"/>
      <c r="N17830" s="4"/>
      <c r="O17830" s="4"/>
      <c r="P17830" s="4"/>
      <c r="Q17830" s="4"/>
      <c r="R17830" s="4"/>
    </row>
    <row r="17831" ht="15.75" customHeight="1">
      <c r="A17831" s="10" t="s">
        <v>1123</v>
      </c>
      <c r="B17831" s="14">
        <v>0.1425562523869</v>
      </c>
      <c r="C17831" s="14">
        <v>0.1160577349976</v>
      </c>
      <c r="D17831" s="14">
        <v>0.118123572618</v>
      </c>
      <c r="E17831" s="14">
        <v>0.1295055640944</v>
      </c>
      <c r="F17831" s="14">
        <v>0.1619704664474</v>
      </c>
      <c r="G17831" s="14">
        <v>0.1378264158318</v>
      </c>
      <c r="H17831" s="14">
        <v>0.1056827922809</v>
      </c>
      <c r="I17831" s="14">
        <v>0.08695388390443</v>
      </c>
      <c r="J17831" s="14">
        <v>0.1264178145952</v>
      </c>
      <c r="K17831" s="4"/>
      <c r="L17831" s="4"/>
      <c r="M17831" s="4"/>
      <c r="N17831" s="4"/>
      <c r="O17831" s="4"/>
      <c r="P17831" s="4"/>
      <c r="Q17831" s="4"/>
      <c r="R17831" s="4"/>
    </row>
    <row r="17832" ht="15.75" customHeight="1">
      <c r="B17832" s="17">
        <v>81.43963030819</v>
      </c>
      <c r="C17832" s="17">
        <v>38.43906768402</v>
      </c>
      <c r="D17832" s="17">
        <v>67.42606190695</v>
      </c>
      <c r="E17832" s="17">
        <v>44.24290799304</v>
      </c>
      <c r="F17832" s="17">
        <v>37.19672231515</v>
      </c>
      <c r="G17832" s="17">
        <v>30.44924107217</v>
      </c>
      <c r="H17832" s="17">
        <v>36.97682083478</v>
      </c>
      <c r="I17832" s="17">
        <v>2.32196199366</v>
      </c>
      <c r="J17832" s="17">
        <v>189.6267218928</v>
      </c>
      <c r="K17832" s="4"/>
      <c r="L17832" s="4"/>
      <c r="M17832" s="4"/>
      <c r="N17832" s="4"/>
      <c r="O17832" s="4"/>
      <c r="P17832" s="4"/>
      <c r="Q17832" s="4"/>
      <c r="R17832" s="4"/>
    </row>
    <row r="17833" ht="15.75" customHeight="1">
      <c r="A17833" s="10" t="s">
        <v>1124</v>
      </c>
      <c r="B17833" s="14">
        <v>0.1277196998544</v>
      </c>
      <c r="C17833" s="14">
        <v>0.1741142954993</v>
      </c>
      <c r="D17833" s="14">
        <v>0.1321298031144</v>
      </c>
      <c r="E17833" s="14">
        <v>0.1229272965106</v>
      </c>
      <c r="F17833" s="14">
        <v>0.1348488827982</v>
      </c>
      <c r="G17833" s="14">
        <v>0.159829495203</v>
      </c>
      <c r="H17833" s="14">
        <v>0.1146396479658</v>
      </c>
      <c r="I17833" s="14">
        <v>0.261523153241</v>
      </c>
      <c r="J17833" s="14">
        <v>0.1420240470284</v>
      </c>
      <c r="K17833" s="4"/>
      <c r="L17833" s="4"/>
      <c r="M17833" s="4"/>
      <c r="N17833" s="4"/>
      <c r="O17833" s="4"/>
      <c r="P17833" s="4"/>
      <c r="Q17833" s="4"/>
      <c r="R17833" s="4"/>
    </row>
    <row r="17834" ht="15.75" customHeight="1">
      <c r="B17834" s="17">
        <v>72.96379474807</v>
      </c>
      <c r="C17834" s="17">
        <v>57.66777362653</v>
      </c>
      <c r="D17834" s="17">
        <v>75.42095186502</v>
      </c>
      <c r="E17834" s="17">
        <v>41.99557839377</v>
      </c>
      <c r="F17834" s="17">
        <v>30.96821635431</v>
      </c>
      <c r="G17834" s="17">
        <v>35.31026182832</v>
      </c>
      <c r="H17834" s="17">
        <v>40.1106900367</v>
      </c>
      <c r="I17834" s="17">
        <v>6.983550302998</v>
      </c>
      <c r="J17834" s="17">
        <v>213.0360705426</v>
      </c>
      <c r="K17834" s="4"/>
      <c r="L17834" s="4"/>
      <c r="M17834" s="4"/>
      <c r="N17834" s="4"/>
      <c r="O17834" s="4"/>
      <c r="P17834" s="4"/>
      <c r="Q17834" s="4"/>
      <c r="R17834" s="4"/>
    </row>
    <row r="17835" ht="15.75" customHeight="1">
      <c r="A17835" s="10" t="s">
        <v>1125</v>
      </c>
      <c r="B17835" s="14">
        <v>0.5865921645724</v>
      </c>
      <c r="C17835" s="14">
        <v>0.5400041697567</v>
      </c>
      <c r="D17835" s="14">
        <v>0.619758126097</v>
      </c>
      <c r="E17835" s="14">
        <v>0.623281483652</v>
      </c>
      <c r="F17835" s="14">
        <v>0.5320131049568</v>
      </c>
      <c r="G17835" s="14">
        <v>0.5126622937531</v>
      </c>
      <c r="H17835" s="12">
        <v>0.6873806367543</v>
      </c>
      <c r="I17835" s="14">
        <v>0.4001321745766</v>
      </c>
      <c r="J17835" s="14">
        <v>0.5856068933934</v>
      </c>
      <c r="K17835" s="4"/>
      <c r="L17835" s="4"/>
      <c r="M17835" s="4"/>
      <c r="N17835" s="4"/>
      <c r="O17835" s="4"/>
      <c r="P17835" s="4"/>
      <c r="Q17835" s="4"/>
      <c r="R17835" s="4"/>
    </row>
    <row r="17836" ht="15.75" customHeight="1">
      <c r="B17836" s="17">
        <v>335.1087603986</v>
      </c>
      <c r="C17836" s="17">
        <v>178.8528513964</v>
      </c>
      <c r="D17836" s="17">
        <v>353.7638495975</v>
      </c>
      <c r="E17836" s="17">
        <v>212.9312784962</v>
      </c>
      <c r="F17836" s="17">
        <v>122.1774819024</v>
      </c>
      <c r="G17836" s="17">
        <v>113.2596946448</v>
      </c>
      <c r="H17836" s="15">
        <v>240.5041549527</v>
      </c>
      <c r="I17836" s="17">
        <v>10.68487869764</v>
      </c>
      <c r="J17836" s="17">
        <v>878.4103400901</v>
      </c>
      <c r="K17836" s="4"/>
      <c r="L17836" s="4"/>
      <c r="M17836" s="4"/>
      <c r="N17836" s="4"/>
      <c r="O17836" s="4"/>
      <c r="P17836" s="4"/>
      <c r="Q17836" s="4"/>
      <c r="R17836" s="4"/>
    </row>
    <row r="17837" ht="15.75" customHeight="1">
      <c r="A17837" s="10" t="s">
        <v>976</v>
      </c>
      <c r="B17837" s="14">
        <v>0.006968355995279</v>
      </c>
      <c r="C17837" s="14">
        <v>0.003594407238621</v>
      </c>
      <c r="D17837" s="14">
        <v>0.01059993289761</v>
      </c>
      <c r="E17837" s="14">
        <v>0.0</v>
      </c>
      <c r="F17837" s="14">
        <v>0.01733448779683</v>
      </c>
      <c r="G17837" s="14">
        <v>0.01103952405662</v>
      </c>
      <c r="H17837" s="14">
        <v>0.0103223660009</v>
      </c>
      <c r="I17837" s="14">
        <v>0.04525033878266</v>
      </c>
      <c r="J17837" s="14">
        <v>0.008286838186738</v>
      </c>
      <c r="K17837" s="4"/>
      <c r="L17837" s="4"/>
      <c r="M17837" s="4"/>
      <c r="N17837" s="4"/>
      <c r="O17837" s="4"/>
      <c r="P17837" s="4"/>
      <c r="Q17837" s="4"/>
      <c r="R17837" s="4"/>
    </row>
    <row r="17838" ht="15.75" customHeight="1">
      <c r="B17838" s="17">
        <v>3.980887029571</v>
      </c>
      <c r="C17838" s="17">
        <v>1.19049077713</v>
      </c>
      <c r="D17838" s="17">
        <v>6.050542799577</v>
      </c>
      <c r="E17838" s="17">
        <v>0.0</v>
      </c>
      <c r="F17838" s="17">
        <v>3.980887029571</v>
      </c>
      <c r="G17838" s="17">
        <v>2.438902058747</v>
      </c>
      <c r="H17838" s="17">
        <v>3.61164074083</v>
      </c>
      <c r="I17838" s="17">
        <v>1.208336673829</v>
      </c>
      <c r="J17838" s="17">
        <v>12.43025728011</v>
      </c>
      <c r="K17838" s="4"/>
      <c r="L17838" s="4"/>
      <c r="M17838" s="4"/>
      <c r="N17838" s="4"/>
      <c r="O17838" s="4"/>
      <c r="P17838" s="4"/>
      <c r="Q17838" s="4"/>
      <c r="R17838" s="4"/>
    </row>
    <row r="17839" ht="15.75" customHeight="1">
      <c r="A17839" s="10" t="s">
        <v>977</v>
      </c>
      <c r="B17839" s="14">
        <v>1.0</v>
      </c>
      <c r="C17839" s="14">
        <v>1.0</v>
      </c>
      <c r="D17839" s="14">
        <v>1.0</v>
      </c>
      <c r="E17839" s="14">
        <v>1.0</v>
      </c>
      <c r="F17839" s="14">
        <v>1.0</v>
      </c>
      <c r="G17839" s="14">
        <v>1.0</v>
      </c>
      <c r="H17839" s="14">
        <v>1.0</v>
      </c>
      <c r="I17839" s="14">
        <v>1.0</v>
      </c>
      <c r="J17839" s="14">
        <v>1.0</v>
      </c>
      <c r="K17839" s="4"/>
      <c r="L17839" s="4"/>
      <c r="M17839" s="4"/>
      <c r="N17839" s="4"/>
      <c r="O17839" s="4"/>
      <c r="P17839" s="4"/>
      <c r="Q17839" s="4"/>
      <c r="R17839" s="4"/>
    </row>
    <row r="17840" ht="15.75" customHeight="1">
      <c r="B17840" s="17">
        <v>571.2806625074</v>
      </c>
      <c r="C17840" s="17">
        <v>331.206426567</v>
      </c>
      <c r="D17840" s="17">
        <v>570.809537949</v>
      </c>
      <c r="E17840" s="17">
        <v>341.6293987246</v>
      </c>
      <c r="F17840" s="17">
        <v>229.6512637829</v>
      </c>
      <c r="G17840" s="17">
        <v>220.924565791</v>
      </c>
      <c r="H17840" s="17">
        <v>349.884972158</v>
      </c>
      <c r="I17840" s="17">
        <v>26.70337297655</v>
      </c>
      <c r="J17840" s="17">
        <v>1500.0</v>
      </c>
      <c r="K17840" s="4"/>
      <c r="L17840" s="4"/>
      <c r="M17840" s="4"/>
      <c r="N17840" s="4"/>
      <c r="O17840" s="4"/>
      <c r="P17840" s="4"/>
      <c r="Q17840" s="4"/>
      <c r="R17840" s="4"/>
    </row>
    <row r="17841" ht="15.75" customHeight="1">
      <c r="A17841" s="10" t="s">
        <v>756</v>
      </c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</row>
    <row r="17842" ht="15.75" customHeight="1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</row>
    <row r="17843" ht="15.75" customHeight="1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</row>
    <row r="17844" ht="15.75" customHeight="1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</row>
    <row r="17845" ht="15.75" customHeight="1">
      <c r="A17845" s="5" t="s">
        <v>963</v>
      </c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</row>
    <row r="17846" ht="15.75" customHeight="1">
      <c r="A17846" s="10" t="s">
        <v>757</v>
      </c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</row>
    <row r="17847" ht="15.75" customHeight="1">
      <c r="A17847" s="11" t="s">
        <v>964</v>
      </c>
      <c r="B17847" s="11" t="s">
        <v>1047</v>
      </c>
      <c r="C17847" s="11" t="s">
        <v>1048</v>
      </c>
      <c r="D17847" s="11" t="s">
        <v>1049</v>
      </c>
      <c r="E17847" s="11" t="s">
        <v>1050</v>
      </c>
      <c r="F17847" s="11" t="s">
        <v>1051</v>
      </c>
      <c r="G17847" s="11" t="s">
        <v>1052</v>
      </c>
      <c r="H17847" s="11" t="s">
        <v>976</v>
      </c>
      <c r="I17847" s="11" t="s">
        <v>977</v>
      </c>
      <c r="J17847" s="4"/>
      <c r="K17847" s="4"/>
      <c r="L17847" s="4"/>
      <c r="M17847" s="4"/>
      <c r="N17847" s="4"/>
      <c r="O17847" s="4"/>
      <c r="P17847" s="4"/>
      <c r="Q17847" s="4"/>
      <c r="R17847" s="4"/>
    </row>
    <row r="17848" ht="15.75" customHeight="1">
      <c r="A17848" s="10" t="s">
        <v>1121</v>
      </c>
      <c r="B17848" s="14">
        <v>0.01185595199553</v>
      </c>
      <c r="C17848" s="14">
        <v>0.01861338683027</v>
      </c>
      <c r="D17848" s="14">
        <v>0.01393799641443</v>
      </c>
      <c r="E17848" s="14">
        <v>0.008387630320634</v>
      </c>
      <c r="F17848" s="14">
        <v>0.02148048428257</v>
      </c>
      <c r="G17848" s="14">
        <v>0.01555071119694</v>
      </c>
      <c r="H17848" s="14">
        <v>0.0</v>
      </c>
      <c r="I17848" s="14">
        <v>0.01491020931357</v>
      </c>
      <c r="J17848" s="4"/>
      <c r="K17848" s="4"/>
      <c r="L17848" s="4"/>
      <c r="M17848" s="4"/>
      <c r="N17848" s="4"/>
      <c r="O17848" s="4"/>
      <c r="P17848" s="4"/>
      <c r="Q17848" s="4"/>
      <c r="R17848" s="4"/>
    </row>
    <row r="17849" ht="15.75" customHeight="1">
      <c r="B17849" s="17">
        <v>3.067686895086</v>
      </c>
      <c r="C17849" s="17">
        <v>5.450227359697</v>
      </c>
      <c r="D17849" s="17">
        <v>2.253578485407</v>
      </c>
      <c r="E17849" s="17">
        <v>0.8141084096787</v>
      </c>
      <c r="F17849" s="17">
        <v>3.248599802509</v>
      </c>
      <c r="G17849" s="17">
        <v>2.201627557189</v>
      </c>
      <c r="H17849" s="17">
        <v>0.0</v>
      </c>
      <c r="I17849" s="17">
        <v>8.517914254783</v>
      </c>
      <c r="J17849" s="4"/>
      <c r="K17849" s="4"/>
      <c r="L17849" s="4"/>
      <c r="M17849" s="4"/>
      <c r="N17849" s="4"/>
      <c r="O17849" s="4"/>
      <c r="P17849" s="4"/>
      <c r="Q17849" s="4"/>
      <c r="R17849" s="4"/>
    </row>
    <row r="17850" ht="15.75" customHeight="1">
      <c r="A17850" s="10" t="s">
        <v>1122</v>
      </c>
      <c r="B17850" s="14">
        <v>0.09950069949976</v>
      </c>
      <c r="C17850" s="14">
        <v>0.1314134066397</v>
      </c>
      <c r="D17850" s="14">
        <v>0.07923745743041</v>
      </c>
      <c r="E17850" s="14">
        <v>0.1332557150195</v>
      </c>
      <c r="F17850" s="14">
        <v>0.1529086217511</v>
      </c>
      <c r="G17850" s="14">
        <v>0.1084519019646</v>
      </c>
      <c r="H17850" s="14">
        <v>0.2557952391274</v>
      </c>
      <c r="I17850" s="14">
        <v>0.1212533178774</v>
      </c>
      <c r="J17850" s="4"/>
      <c r="K17850" s="4"/>
      <c r="L17850" s="4"/>
      <c r="M17850" s="4"/>
      <c r="N17850" s="4"/>
      <c r="O17850" s="4"/>
      <c r="P17850" s="4"/>
      <c r="Q17850" s="4"/>
      <c r="R17850" s="4"/>
    </row>
    <row r="17851" ht="15.75" customHeight="1">
      <c r="B17851" s="17">
        <v>25.74546455842</v>
      </c>
      <c r="C17851" s="17">
        <v>38.47945303183</v>
      </c>
      <c r="D17851" s="17">
        <v>12.81158525186</v>
      </c>
      <c r="E17851" s="17">
        <v>12.93387930656</v>
      </c>
      <c r="F17851" s="17">
        <v>23.12512659808</v>
      </c>
      <c r="G17851" s="17">
        <v>15.35432643374</v>
      </c>
      <c r="H17851" s="17">
        <v>5.044758177997</v>
      </c>
      <c r="I17851" s="17">
        <v>69.26967576824</v>
      </c>
      <c r="J17851" s="4"/>
      <c r="K17851" s="4"/>
      <c r="L17851" s="4"/>
      <c r="M17851" s="4"/>
      <c r="N17851" s="4"/>
      <c r="O17851" s="4"/>
      <c r="P17851" s="4"/>
      <c r="Q17851" s="4"/>
      <c r="R17851" s="4"/>
    </row>
    <row r="17852" ht="15.75" customHeight="1">
      <c r="A17852" s="10" t="s">
        <v>1123</v>
      </c>
      <c r="B17852" s="14">
        <v>0.1766345609126</v>
      </c>
      <c r="C17852" s="14">
        <v>0.1105880039684</v>
      </c>
      <c r="D17852" s="14">
        <v>0.2038091339633</v>
      </c>
      <c r="E17852" s="14">
        <v>0.1313664773587</v>
      </c>
      <c r="F17852" s="14">
        <v>0.0848622912515</v>
      </c>
      <c r="G17852" s="14">
        <v>0.1380685883569</v>
      </c>
      <c r="H17852" s="14">
        <v>0.1700916258198</v>
      </c>
      <c r="I17852" s="14">
        <v>0.1425562523869</v>
      </c>
      <c r="J17852" s="4"/>
      <c r="K17852" s="4"/>
      <c r="L17852" s="4"/>
      <c r="M17852" s="4"/>
      <c r="N17852" s="4"/>
      <c r="O17852" s="4"/>
      <c r="P17852" s="4"/>
      <c r="Q17852" s="4"/>
      <c r="R17852" s="4"/>
    </row>
    <row r="17853" ht="15.75" customHeight="1">
      <c r="B17853" s="17">
        <v>45.70358651376</v>
      </c>
      <c r="C17853" s="17">
        <v>32.38152037448</v>
      </c>
      <c r="D17853" s="17">
        <v>32.95307774319</v>
      </c>
      <c r="E17853" s="17">
        <v>12.75050877057</v>
      </c>
      <c r="F17853" s="17">
        <v>12.83414372662</v>
      </c>
      <c r="G17853" s="17">
        <v>19.54737664786</v>
      </c>
      <c r="H17853" s="17">
        <v>3.354523419945</v>
      </c>
      <c r="I17853" s="17">
        <v>81.43963030819</v>
      </c>
      <c r="J17853" s="4"/>
      <c r="K17853" s="4"/>
      <c r="L17853" s="4"/>
      <c r="M17853" s="4"/>
      <c r="N17853" s="4"/>
      <c r="O17853" s="4"/>
      <c r="P17853" s="4"/>
      <c r="Q17853" s="4"/>
      <c r="R17853" s="4"/>
    </row>
    <row r="17854" ht="15.75" customHeight="1">
      <c r="A17854" s="10" t="s">
        <v>1124</v>
      </c>
      <c r="B17854" s="14">
        <v>0.1317276229599</v>
      </c>
      <c r="C17854" s="14">
        <v>0.1271867166428</v>
      </c>
      <c r="D17854" s="14">
        <v>0.1044450171035</v>
      </c>
      <c r="E17854" s="14">
        <v>0.177175670264</v>
      </c>
      <c r="F17854" s="14">
        <v>0.1393150234506</v>
      </c>
      <c r="G17854" s="14">
        <v>0.1142310810734</v>
      </c>
      <c r="H17854" s="14">
        <v>0.08304986158561</v>
      </c>
      <c r="I17854" s="14">
        <v>0.1277196998544</v>
      </c>
      <c r="J17854" s="4"/>
      <c r="K17854" s="4"/>
      <c r="L17854" s="4"/>
      <c r="M17854" s="4"/>
      <c r="N17854" s="4"/>
      <c r="O17854" s="4"/>
      <c r="P17854" s="4"/>
      <c r="Q17854" s="4"/>
      <c r="R17854" s="4"/>
    </row>
    <row r="17855" ht="15.75" customHeight="1">
      <c r="B17855" s="17">
        <v>34.08407041687</v>
      </c>
      <c r="C17855" s="17">
        <v>37.24182649603</v>
      </c>
      <c r="D17855" s="17">
        <v>16.88729401657</v>
      </c>
      <c r="E17855" s="17">
        <v>17.1967764003</v>
      </c>
      <c r="F17855" s="17">
        <v>21.06929954253</v>
      </c>
      <c r="G17855" s="17">
        <v>16.1725269535</v>
      </c>
      <c r="H17855" s="17">
        <v>1.637897835178</v>
      </c>
      <c r="I17855" s="17">
        <v>72.96379474807</v>
      </c>
      <c r="J17855" s="4"/>
      <c r="K17855" s="4"/>
      <c r="L17855" s="4"/>
      <c r="M17855" s="4"/>
      <c r="N17855" s="4"/>
      <c r="O17855" s="4"/>
      <c r="P17855" s="4"/>
      <c r="Q17855" s="4"/>
      <c r="R17855" s="4"/>
    </row>
    <row r="17856" ht="15.75" customHeight="1">
      <c r="A17856" s="10" t="s">
        <v>1125</v>
      </c>
      <c r="B17856" s="14">
        <v>0.5772285601899</v>
      </c>
      <c r="C17856" s="14">
        <v>0.6041307365108</v>
      </c>
      <c r="D17856" s="14">
        <v>0.5936853025904</v>
      </c>
      <c r="E17856" s="14">
        <v>0.5498145070372</v>
      </c>
      <c r="F17856" s="14">
        <v>0.5858132756378</v>
      </c>
      <c r="G17856" s="14">
        <v>0.6236977174083</v>
      </c>
      <c r="H17856" s="14">
        <v>0.4490438929468</v>
      </c>
      <c r="I17856" s="14">
        <v>0.5865921645724</v>
      </c>
      <c r="J17856" s="4"/>
      <c r="K17856" s="4"/>
      <c r="L17856" s="4"/>
      <c r="M17856" s="4"/>
      <c r="N17856" s="4"/>
      <c r="O17856" s="4"/>
      <c r="P17856" s="4"/>
      <c r="Q17856" s="4"/>
      <c r="R17856" s="4"/>
    </row>
    <row r="17857" ht="15.75" customHeight="1">
      <c r="B17857" s="17">
        <v>149.3559091865</v>
      </c>
      <c r="C17857" s="17">
        <v>176.8968699243</v>
      </c>
      <c r="D17857" s="17">
        <v>95.99058467506</v>
      </c>
      <c r="E17857" s="17">
        <v>53.3653245114</v>
      </c>
      <c r="F17857" s="17">
        <v>88.59543697942</v>
      </c>
      <c r="G17857" s="17">
        <v>88.30143294487</v>
      </c>
      <c r="H17857" s="17">
        <v>8.855981287809</v>
      </c>
      <c r="I17857" s="17">
        <v>335.1087603986</v>
      </c>
      <c r="J17857" s="4"/>
      <c r="K17857" s="4"/>
      <c r="L17857" s="4"/>
      <c r="M17857" s="4"/>
      <c r="N17857" s="4"/>
      <c r="O17857" s="4"/>
      <c r="P17857" s="4"/>
      <c r="Q17857" s="4"/>
      <c r="R17857" s="4"/>
    </row>
    <row r="17858" ht="15.75" customHeight="1">
      <c r="A17858" s="10" t="s">
        <v>976</v>
      </c>
      <c r="B17858" s="14">
        <v>0.00305260444236</v>
      </c>
      <c r="C17858" s="14">
        <v>0.008067749408079</v>
      </c>
      <c r="D17858" s="14">
        <v>0.004885092497986</v>
      </c>
      <c r="E17858" s="14">
        <v>0.0</v>
      </c>
      <c r="F17858" s="14">
        <v>0.01562030362634</v>
      </c>
      <c r="G17858" s="14">
        <v>0.0</v>
      </c>
      <c r="H17858" s="14">
        <v>0.04201938052032</v>
      </c>
      <c r="I17858" s="14">
        <v>0.006968355995279</v>
      </c>
      <c r="J17858" s="4"/>
      <c r="K17858" s="4"/>
      <c r="L17858" s="4"/>
      <c r="M17858" s="4"/>
      <c r="N17858" s="4"/>
      <c r="O17858" s="4"/>
      <c r="P17858" s="4"/>
      <c r="Q17858" s="4"/>
      <c r="R17858" s="4"/>
    </row>
    <row r="17859" ht="15.75" customHeight="1">
      <c r="B17859" s="17">
        <v>0.7898509244332</v>
      </c>
      <c r="C17859" s="17">
        <v>2.362335718698</v>
      </c>
      <c r="D17859" s="17">
        <v>0.7898509244332</v>
      </c>
      <c r="E17859" s="17">
        <v>0.0</v>
      </c>
      <c r="F17859" s="17">
        <v>2.362335718698</v>
      </c>
      <c r="G17859" s="17">
        <v>0.0</v>
      </c>
      <c r="H17859" s="17">
        <v>0.8287003864394</v>
      </c>
      <c r="I17859" s="17">
        <v>3.980887029571</v>
      </c>
      <c r="J17859" s="4"/>
      <c r="K17859" s="4"/>
      <c r="L17859" s="4"/>
      <c r="M17859" s="4"/>
      <c r="N17859" s="4"/>
      <c r="O17859" s="4"/>
      <c r="P17859" s="4"/>
      <c r="Q17859" s="4"/>
      <c r="R17859" s="4"/>
    </row>
    <row r="17860" ht="15.75" customHeight="1">
      <c r="A17860" s="10" t="s">
        <v>977</v>
      </c>
      <c r="B17860" s="14">
        <v>1.0</v>
      </c>
      <c r="C17860" s="14">
        <v>1.0</v>
      </c>
      <c r="D17860" s="14">
        <v>1.0</v>
      </c>
      <c r="E17860" s="14">
        <v>1.0</v>
      </c>
      <c r="F17860" s="14">
        <v>1.0</v>
      </c>
      <c r="G17860" s="14">
        <v>1.0</v>
      </c>
      <c r="H17860" s="14">
        <v>1.0</v>
      </c>
      <c r="I17860" s="14">
        <v>1.0</v>
      </c>
      <c r="J17860" s="4"/>
      <c r="K17860" s="4"/>
      <c r="L17860" s="4"/>
      <c r="M17860" s="4"/>
      <c r="N17860" s="4"/>
      <c r="O17860" s="4"/>
      <c r="P17860" s="4"/>
      <c r="Q17860" s="4"/>
      <c r="R17860" s="4"/>
    </row>
    <row r="17861" ht="15.75" customHeight="1">
      <c r="B17861" s="17">
        <v>258.746568495</v>
      </c>
      <c r="C17861" s="17">
        <v>292.812232905</v>
      </c>
      <c r="D17861" s="17">
        <v>161.6859710965</v>
      </c>
      <c r="E17861" s="17">
        <v>97.06059739852</v>
      </c>
      <c r="F17861" s="17">
        <v>151.2349423679</v>
      </c>
      <c r="G17861" s="17">
        <v>141.5772905372</v>
      </c>
      <c r="H17861" s="17">
        <v>19.72186110737</v>
      </c>
      <c r="I17861" s="17">
        <v>571.2806625074</v>
      </c>
      <c r="J17861" s="4"/>
      <c r="K17861" s="4"/>
      <c r="L17861" s="4"/>
      <c r="M17861" s="4"/>
      <c r="N17861" s="4"/>
      <c r="O17861" s="4"/>
      <c r="P17861" s="4"/>
      <c r="Q17861" s="4"/>
      <c r="R17861" s="4"/>
    </row>
    <row r="17862" ht="15.75" customHeight="1">
      <c r="A17862" s="10" t="s">
        <v>757</v>
      </c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</row>
    <row r="17863" ht="15.75" customHeight="1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</row>
    <row r="17864" ht="15.75" customHeight="1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</row>
    <row r="17865" ht="15.75" customHeight="1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</row>
    <row r="17866" ht="15.75" customHeight="1">
      <c r="A17866" s="5" t="s">
        <v>963</v>
      </c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</row>
    <row r="17867" ht="15.75" customHeight="1">
      <c r="A17867" s="10" t="s">
        <v>758</v>
      </c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</row>
    <row r="17868" ht="15.75" customHeight="1">
      <c r="A17868" s="11" t="s">
        <v>964</v>
      </c>
      <c r="B17868" s="11" t="s">
        <v>1053</v>
      </c>
      <c r="C17868" s="11" t="s">
        <v>1054</v>
      </c>
      <c r="D17868" s="11" t="s">
        <v>1055</v>
      </c>
      <c r="E17868" s="11" t="s">
        <v>1056</v>
      </c>
      <c r="F17868" s="11" t="s">
        <v>1057</v>
      </c>
      <c r="G17868" s="11" t="s">
        <v>1058</v>
      </c>
      <c r="H17868" s="11" t="s">
        <v>976</v>
      </c>
      <c r="I17868" s="11" t="s">
        <v>977</v>
      </c>
      <c r="J17868" s="4"/>
      <c r="K17868" s="4"/>
      <c r="L17868" s="4"/>
      <c r="M17868" s="4"/>
      <c r="N17868" s="4"/>
      <c r="O17868" s="4"/>
      <c r="P17868" s="4"/>
      <c r="Q17868" s="4"/>
      <c r="R17868" s="4"/>
    </row>
    <row r="17869" ht="15.75" customHeight="1">
      <c r="A17869" s="10" t="s">
        <v>1121</v>
      </c>
      <c r="B17869" s="14">
        <v>0.01190780172702</v>
      </c>
      <c r="C17869" s="14">
        <v>0.03135480244521</v>
      </c>
      <c r="D17869" s="14">
        <v>0.01691643426748</v>
      </c>
      <c r="E17869" s="14">
        <v>0.00528384600613</v>
      </c>
      <c r="F17869" s="14">
        <v>0.03864922879046</v>
      </c>
      <c r="G17869" s="14">
        <v>0.02182674899672</v>
      </c>
      <c r="H17869" s="14">
        <v>0.02131701363165</v>
      </c>
      <c r="I17869" s="14">
        <v>0.01864547331922</v>
      </c>
      <c r="J17869" s="4"/>
      <c r="K17869" s="4"/>
      <c r="L17869" s="4"/>
      <c r="M17869" s="4"/>
      <c r="N17869" s="4"/>
      <c r="O17869" s="4"/>
      <c r="P17869" s="4"/>
      <c r="Q17869" s="4"/>
      <c r="R17869" s="4"/>
    </row>
    <row r="17870" ht="15.75" customHeight="1">
      <c r="B17870" s="17">
        <v>4.274525066725</v>
      </c>
      <c r="C17870" s="17">
        <v>5.787139617218</v>
      </c>
      <c r="D17870" s="17">
        <v>3.457850107045</v>
      </c>
      <c r="E17870" s="17">
        <v>0.8166749596799</v>
      </c>
      <c r="F17870" s="17">
        <v>4.040311903394</v>
      </c>
      <c r="G17870" s="17">
        <v>1.746827713825</v>
      </c>
      <c r="H17870" s="17">
        <v>0.5813493262379</v>
      </c>
      <c r="I17870" s="17">
        <v>10.64301401018</v>
      </c>
      <c r="J17870" s="4"/>
      <c r="K17870" s="4"/>
      <c r="L17870" s="4"/>
      <c r="M17870" s="4"/>
      <c r="N17870" s="4"/>
      <c r="O17870" s="4"/>
      <c r="P17870" s="4"/>
      <c r="Q17870" s="4"/>
      <c r="R17870" s="4"/>
    </row>
    <row r="17871" ht="15.75" customHeight="1">
      <c r="A17871" s="10" t="s">
        <v>1122</v>
      </c>
      <c r="B17871" s="14">
        <v>0.1106161504106</v>
      </c>
      <c r="C17871" s="14">
        <v>0.08825018464113</v>
      </c>
      <c r="D17871" s="14">
        <v>0.09935318105351</v>
      </c>
      <c r="E17871" s="14">
        <v>0.1255115155037</v>
      </c>
      <c r="F17871" s="14">
        <v>0.07451513820209</v>
      </c>
      <c r="G17871" s="14">
        <v>0.1061910411793</v>
      </c>
      <c r="H17871" s="14">
        <v>0.05533664453647</v>
      </c>
      <c r="I17871" s="14">
        <v>0.1007430919538</v>
      </c>
      <c r="J17871" s="4"/>
      <c r="K17871" s="4"/>
      <c r="L17871" s="4"/>
      <c r="M17871" s="4"/>
      <c r="N17871" s="4"/>
      <c r="O17871" s="4"/>
      <c r="P17871" s="4"/>
      <c r="Q17871" s="4"/>
      <c r="R17871" s="4"/>
    </row>
    <row r="17872" ht="15.75" customHeight="1">
      <c r="B17872" s="17">
        <v>39.70770748073</v>
      </c>
      <c r="C17872" s="17">
        <v>16.28829078595</v>
      </c>
      <c r="D17872" s="17">
        <v>20.30855925717</v>
      </c>
      <c r="E17872" s="17">
        <v>19.39914822356</v>
      </c>
      <c r="F17872" s="17">
        <v>7.789661250246</v>
      </c>
      <c r="G17872" s="17">
        <v>8.498629535701</v>
      </c>
      <c r="H17872" s="17">
        <v>1.509119503014</v>
      </c>
      <c r="I17872" s="17">
        <v>57.50511776969</v>
      </c>
      <c r="J17872" s="4"/>
      <c r="K17872" s="4"/>
      <c r="L17872" s="4"/>
      <c r="M17872" s="4"/>
      <c r="N17872" s="4"/>
      <c r="O17872" s="4"/>
      <c r="P17872" s="4"/>
      <c r="Q17872" s="4"/>
      <c r="R17872" s="4"/>
    </row>
    <row r="17873" ht="15.75" customHeight="1">
      <c r="A17873" s="10" t="s">
        <v>1123</v>
      </c>
      <c r="B17873" s="14">
        <v>0.1063364771762</v>
      </c>
      <c r="C17873" s="14">
        <v>0.1426666739999</v>
      </c>
      <c r="D17873" s="14">
        <v>0.1202292133956</v>
      </c>
      <c r="E17873" s="14">
        <v>0.08796322483328</v>
      </c>
      <c r="F17873" s="14">
        <v>0.1360950001752</v>
      </c>
      <c r="G17873" s="14">
        <v>0.1512506607981</v>
      </c>
      <c r="H17873" s="14">
        <v>0.1071703452623</v>
      </c>
      <c r="I17873" s="14">
        <v>0.118123572618</v>
      </c>
      <c r="J17873" s="4"/>
      <c r="K17873" s="4"/>
      <c r="L17873" s="4"/>
      <c r="M17873" s="4"/>
      <c r="N17873" s="4"/>
      <c r="O17873" s="4"/>
      <c r="P17873" s="4"/>
      <c r="Q17873" s="4"/>
      <c r="R17873" s="4"/>
    </row>
    <row r="17874" ht="15.75" customHeight="1">
      <c r="B17874" s="17">
        <v>38.1714398356</v>
      </c>
      <c r="C17874" s="17">
        <v>26.33191399003</v>
      </c>
      <c r="D17874" s="17">
        <v>24.5757818602</v>
      </c>
      <c r="E17874" s="17">
        <v>13.5956579754</v>
      </c>
      <c r="F17874" s="17">
        <v>14.22709498762</v>
      </c>
      <c r="G17874" s="17">
        <v>12.10481900241</v>
      </c>
      <c r="H17874" s="17">
        <v>2.922708081324</v>
      </c>
      <c r="I17874" s="17">
        <v>67.42606190695</v>
      </c>
      <c r="J17874" s="4"/>
      <c r="K17874" s="4"/>
      <c r="L17874" s="4"/>
      <c r="M17874" s="4"/>
      <c r="N17874" s="4"/>
      <c r="O17874" s="4"/>
      <c r="P17874" s="4"/>
      <c r="Q17874" s="4"/>
      <c r="R17874" s="4"/>
    </row>
    <row r="17875" ht="15.75" customHeight="1">
      <c r="A17875" s="10" t="s">
        <v>1124</v>
      </c>
      <c r="B17875" s="14">
        <v>0.1249625336436</v>
      </c>
      <c r="C17875" s="14">
        <v>0.1222437915824</v>
      </c>
      <c r="D17875" s="14">
        <v>0.1133091771491</v>
      </c>
      <c r="E17875" s="14">
        <v>0.1403741887801</v>
      </c>
      <c r="F17875" s="14">
        <v>0.1477469771475</v>
      </c>
      <c r="G17875" s="14">
        <v>0.08893127272635</v>
      </c>
      <c r="H17875" s="14">
        <v>0.2933773150945</v>
      </c>
      <c r="I17875" s="14">
        <v>0.1321298031144</v>
      </c>
      <c r="J17875" s="4"/>
      <c r="K17875" s="4"/>
      <c r="L17875" s="4"/>
      <c r="M17875" s="4"/>
      <c r="N17875" s="4"/>
      <c r="O17875" s="4"/>
      <c r="P17875" s="4"/>
      <c r="Q17875" s="4"/>
      <c r="R17875" s="4"/>
    </row>
    <row r="17876" ht="15.75" customHeight="1">
      <c r="B17876" s="17">
        <v>44.85760635811</v>
      </c>
      <c r="C17876" s="17">
        <v>22.56247317973</v>
      </c>
      <c r="D17876" s="17">
        <v>23.16127288642</v>
      </c>
      <c r="E17876" s="17">
        <v>21.69633347169</v>
      </c>
      <c r="F17876" s="17">
        <v>15.44516900184</v>
      </c>
      <c r="G17876" s="17">
        <v>7.117304177887</v>
      </c>
      <c r="H17876" s="17">
        <v>8.000872327182</v>
      </c>
      <c r="I17876" s="17">
        <v>75.42095186502</v>
      </c>
      <c r="J17876" s="4"/>
      <c r="K17876" s="4"/>
      <c r="L17876" s="4"/>
      <c r="M17876" s="4"/>
      <c r="N17876" s="4"/>
      <c r="O17876" s="4"/>
      <c r="P17876" s="4"/>
      <c r="Q17876" s="4"/>
      <c r="R17876" s="4"/>
    </row>
    <row r="17877" ht="15.75" customHeight="1">
      <c r="A17877" s="10" t="s">
        <v>1125</v>
      </c>
      <c r="B17877" s="14">
        <v>0.6364446606007</v>
      </c>
      <c r="C17877" s="14">
        <v>0.6051854939119</v>
      </c>
      <c r="D17877" s="14">
        <v>0.645032140727</v>
      </c>
      <c r="E17877" s="14">
        <v>0.6250876509475</v>
      </c>
      <c r="F17877" s="14">
        <v>0.6029936556848</v>
      </c>
      <c r="G17877" s="14">
        <v>0.6080484951666</v>
      </c>
      <c r="H17877" s="14">
        <v>0.4987430511323</v>
      </c>
      <c r="I17877" s="14">
        <v>0.619758126097</v>
      </c>
      <c r="J17877" s="4"/>
      <c r="K17877" s="4"/>
      <c r="L17877" s="4"/>
      <c r="M17877" s="4"/>
      <c r="N17877" s="4"/>
      <c r="O17877" s="4"/>
      <c r="P17877" s="4"/>
      <c r="Q17877" s="4"/>
      <c r="R17877" s="4"/>
    </row>
    <row r="17878" ht="15.75" customHeight="1">
      <c r="B17878" s="17">
        <v>228.4635500059</v>
      </c>
      <c r="C17878" s="17">
        <v>111.6987725789</v>
      </c>
      <c r="D17878" s="17">
        <v>131.8495624783</v>
      </c>
      <c r="E17878" s="17">
        <v>96.61398752759</v>
      </c>
      <c r="F17878" s="17">
        <v>63.03573243188</v>
      </c>
      <c r="G17878" s="17">
        <v>48.66304014701</v>
      </c>
      <c r="H17878" s="17">
        <v>13.60152701273</v>
      </c>
      <c r="I17878" s="17">
        <v>353.7638495975</v>
      </c>
      <c r="J17878" s="4"/>
      <c r="K17878" s="4"/>
      <c r="L17878" s="4"/>
      <c r="M17878" s="4"/>
      <c r="N17878" s="4"/>
      <c r="O17878" s="4"/>
      <c r="P17878" s="4"/>
      <c r="Q17878" s="4"/>
      <c r="R17878" s="4"/>
    </row>
    <row r="17879" ht="15.75" customHeight="1">
      <c r="A17879" s="10" t="s">
        <v>976</v>
      </c>
      <c r="B17879" s="14">
        <v>0.009732376441862</v>
      </c>
      <c r="C17879" s="14">
        <v>0.01029905341941</v>
      </c>
      <c r="D17879" s="14">
        <v>0.005159853407246</v>
      </c>
      <c r="E17879" s="14">
        <v>0.01577957392927</v>
      </c>
      <c r="F17879" s="14">
        <v>0.0</v>
      </c>
      <c r="G17879" s="14">
        <v>0.02375178113292</v>
      </c>
      <c r="H17879" s="14">
        <v>0.02405563034284</v>
      </c>
      <c r="I17879" s="14">
        <v>0.01059993289761</v>
      </c>
      <c r="J17879" s="4"/>
      <c r="K17879" s="4"/>
      <c r="L17879" s="4"/>
      <c r="M17879" s="4"/>
      <c r="N17879" s="4"/>
      <c r="O17879" s="4"/>
      <c r="P17879" s="4"/>
      <c r="Q17879" s="4"/>
      <c r="R17879" s="4"/>
    </row>
    <row r="17880" ht="15.75" customHeight="1">
      <c r="B17880" s="17">
        <v>3.493616035373</v>
      </c>
      <c r="C17880" s="17">
        <v>1.900890945413</v>
      </c>
      <c r="D17880" s="17">
        <v>1.054713976626</v>
      </c>
      <c r="E17880" s="17">
        <v>2.438902058747</v>
      </c>
      <c r="F17880" s="17">
        <v>0.0</v>
      </c>
      <c r="G17880" s="17">
        <v>1.900890945413</v>
      </c>
      <c r="H17880" s="17">
        <v>0.6560358187918</v>
      </c>
      <c r="I17880" s="17">
        <v>6.050542799577</v>
      </c>
      <c r="J17880" s="4"/>
      <c r="K17880" s="4"/>
      <c r="L17880" s="4"/>
      <c r="M17880" s="4"/>
      <c r="N17880" s="4"/>
      <c r="O17880" s="4"/>
      <c r="P17880" s="4"/>
      <c r="Q17880" s="4"/>
      <c r="R17880" s="4"/>
    </row>
    <row r="17881" ht="15.75" customHeight="1">
      <c r="A17881" s="10" t="s">
        <v>977</v>
      </c>
      <c r="B17881" s="14">
        <v>1.0</v>
      </c>
      <c r="C17881" s="14">
        <v>1.0</v>
      </c>
      <c r="D17881" s="14">
        <v>1.0</v>
      </c>
      <c r="E17881" s="14">
        <v>1.0</v>
      </c>
      <c r="F17881" s="14">
        <v>1.0</v>
      </c>
      <c r="G17881" s="14">
        <v>1.0</v>
      </c>
      <c r="H17881" s="14">
        <v>1.0</v>
      </c>
      <c r="I17881" s="14">
        <v>1.0</v>
      </c>
      <c r="J17881" s="4"/>
      <c r="K17881" s="4"/>
      <c r="L17881" s="4"/>
      <c r="M17881" s="4"/>
      <c r="N17881" s="4"/>
      <c r="O17881" s="4"/>
      <c r="P17881" s="4"/>
      <c r="Q17881" s="4"/>
      <c r="R17881" s="4"/>
    </row>
    <row r="17882" ht="15.75" customHeight="1">
      <c r="B17882" s="17">
        <v>358.9684447824</v>
      </c>
      <c r="C17882" s="17">
        <v>184.5694810972</v>
      </c>
      <c r="D17882" s="17">
        <v>204.4077405658</v>
      </c>
      <c r="E17882" s="17">
        <v>154.5607042167</v>
      </c>
      <c r="F17882" s="17">
        <v>104.537969575</v>
      </c>
      <c r="G17882" s="17">
        <v>80.03151152225</v>
      </c>
      <c r="H17882" s="17">
        <v>27.27161206928</v>
      </c>
      <c r="I17882" s="17">
        <v>570.809537949</v>
      </c>
      <c r="J17882" s="4"/>
      <c r="K17882" s="4"/>
      <c r="L17882" s="4"/>
      <c r="M17882" s="4"/>
      <c r="N17882" s="4"/>
      <c r="O17882" s="4"/>
      <c r="P17882" s="4"/>
      <c r="Q17882" s="4"/>
      <c r="R17882" s="4"/>
    </row>
    <row r="17883" ht="15.75" customHeight="1">
      <c r="A17883" s="10" t="s">
        <v>758</v>
      </c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</row>
    <row r="17884" ht="15.75" customHeight="1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</row>
    <row r="17885" ht="15.75" customHeight="1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</row>
    <row r="17886" ht="15.75" customHeight="1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</row>
    <row r="17887" ht="15.75" customHeight="1">
      <c r="A17887" s="5" t="s">
        <v>963</v>
      </c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</row>
    <row r="17888" ht="15.75" customHeight="1">
      <c r="A17888" s="10" t="s">
        <v>759</v>
      </c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</row>
    <row r="17889" ht="15.75" customHeight="1">
      <c r="A17889" s="11" t="s">
        <v>964</v>
      </c>
      <c r="B17889" s="11" t="s">
        <v>1059</v>
      </c>
      <c r="C17889" s="11" t="s">
        <v>1060</v>
      </c>
      <c r="D17889" s="11" t="s">
        <v>1061</v>
      </c>
      <c r="E17889" s="11" t="s">
        <v>1062</v>
      </c>
      <c r="F17889" s="11" t="s">
        <v>1063</v>
      </c>
      <c r="G17889" s="11" t="s">
        <v>1064</v>
      </c>
      <c r="H17889" s="11" t="s">
        <v>1065</v>
      </c>
      <c r="I17889" s="11" t="s">
        <v>976</v>
      </c>
      <c r="J17889" s="11" t="s">
        <v>977</v>
      </c>
      <c r="K17889" s="4"/>
      <c r="L17889" s="4"/>
      <c r="M17889" s="4"/>
      <c r="N17889" s="4"/>
      <c r="O17889" s="4"/>
      <c r="P17889" s="4"/>
      <c r="Q17889" s="4"/>
      <c r="R17889" s="4"/>
    </row>
    <row r="17890" ht="15.75" customHeight="1">
      <c r="A17890" s="10" t="s">
        <v>1121</v>
      </c>
      <c r="B17890" s="14">
        <v>0.03232786295655</v>
      </c>
      <c r="C17890" s="14">
        <v>0.0329859109635</v>
      </c>
      <c r="D17890" s="14">
        <v>0.07282049160476</v>
      </c>
      <c r="E17890" s="14">
        <v>0.06411443560568</v>
      </c>
      <c r="F17890" s="14">
        <v>0.006667198165325</v>
      </c>
      <c r="G17890" s="14">
        <v>0.1413354947327</v>
      </c>
      <c r="H17890" s="14">
        <v>0.01913598569415</v>
      </c>
      <c r="I17890" s="14">
        <v>0.04872578057127</v>
      </c>
      <c r="J17890" s="14">
        <v>0.04510604757092</v>
      </c>
      <c r="K17890" s="4"/>
      <c r="L17890" s="4"/>
      <c r="M17890" s="4"/>
      <c r="N17890" s="4"/>
      <c r="O17890" s="4"/>
      <c r="P17890" s="4"/>
      <c r="Q17890" s="4"/>
      <c r="R17890" s="4"/>
    </row>
    <row r="17891" ht="15.75" customHeight="1">
      <c r="B17891" s="17">
        <v>3.219029931637</v>
      </c>
      <c r="C17891" s="17">
        <v>3.937382684754</v>
      </c>
      <c r="D17891" s="17">
        <v>6.989684391775</v>
      </c>
      <c r="E17891" s="17">
        <v>2.851691864594</v>
      </c>
      <c r="F17891" s="17">
        <v>0.3673380670429</v>
      </c>
      <c r="G17891" s="17">
        <v>5.959841399083</v>
      </c>
      <c r="H17891" s="17">
        <v>1.029842992691</v>
      </c>
      <c r="I17891" s="17">
        <v>0.7933158243571</v>
      </c>
      <c r="J17891" s="17">
        <v>14.93941283252</v>
      </c>
      <c r="K17891" s="4"/>
      <c r="L17891" s="4"/>
      <c r="M17891" s="4"/>
      <c r="N17891" s="4"/>
      <c r="O17891" s="4"/>
      <c r="P17891" s="4"/>
      <c r="Q17891" s="4"/>
      <c r="R17891" s="4"/>
    </row>
    <row r="17892" ht="15.75" customHeight="1">
      <c r="A17892" s="10" t="s">
        <v>1122</v>
      </c>
      <c r="B17892" s="14">
        <v>0.104232222792</v>
      </c>
      <c r="C17892" s="14">
        <v>0.1207616672529</v>
      </c>
      <c r="D17892" s="14">
        <v>0.1456040413947</v>
      </c>
      <c r="E17892" s="14">
        <v>0.1265953602129</v>
      </c>
      <c r="F17892" s="14">
        <v>0.0861789089172</v>
      </c>
      <c r="G17892" s="14">
        <v>0.07755229350515</v>
      </c>
      <c r="H17892" s="14">
        <v>0.1989255665355</v>
      </c>
      <c r="I17892" s="14">
        <v>0.08275485331766</v>
      </c>
      <c r="J17892" s="14">
        <v>0.1211233449369</v>
      </c>
      <c r="K17892" s="4"/>
      <c r="L17892" s="4"/>
      <c r="M17892" s="4"/>
      <c r="N17892" s="4"/>
      <c r="O17892" s="4"/>
      <c r="P17892" s="4"/>
      <c r="Q17892" s="4"/>
      <c r="R17892" s="4"/>
    </row>
    <row r="17893" ht="15.75" customHeight="1">
      <c r="B17893" s="17">
        <v>10.37886870096</v>
      </c>
      <c r="C17893" s="17">
        <v>14.41478751791</v>
      </c>
      <c r="D17893" s="17">
        <v>13.97582291864</v>
      </c>
      <c r="E17893" s="17">
        <v>5.630728172277</v>
      </c>
      <c r="F17893" s="17">
        <v>4.748140528678</v>
      </c>
      <c r="G17893" s="17">
        <v>3.270228545915</v>
      </c>
      <c r="H17893" s="17">
        <v>10.70559437272</v>
      </c>
      <c r="I17893" s="17">
        <v>1.347351112892</v>
      </c>
      <c r="J17893" s="17">
        <v>40.1168302504</v>
      </c>
      <c r="K17893" s="4"/>
      <c r="L17893" s="4"/>
      <c r="M17893" s="4"/>
      <c r="N17893" s="4"/>
      <c r="O17893" s="4"/>
      <c r="P17893" s="4"/>
      <c r="Q17893" s="4"/>
      <c r="R17893" s="4"/>
    </row>
    <row r="17894" ht="15.75" customHeight="1">
      <c r="A17894" s="10" t="s">
        <v>1123</v>
      </c>
      <c r="B17894" s="14">
        <v>0.08325188272808</v>
      </c>
      <c r="C17894" s="14">
        <v>0.1179274076169</v>
      </c>
      <c r="D17894" s="14">
        <v>0.12900362491</v>
      </c>
      <c r="E17894" s="14">
        <v>0.1006416504829</v>
      </c>
      <c r="F17894" s="14">
        <v>0.06921347078355</v>
      </c>
      <c r="G17894" s="14">
        <v>0.05478248240317</v>
      </c>
      <c r="H17894" s="14">
        <v>0.1871591409531</v>
      </c>
      <c r="I17894" s="14">
        <v>0.2266659348757</v>
      </c>
      <c r="J17894" s="14">
        <v>0.1160577349976</v>
      </c>
      <c r="K17894" s="4"/>
      <c r="L17894" s="4"/>
      <c r="M17894" s="4"/>
      <c r="N17894" s="4"/>
      <c r="O17894" s="4"/>
      <c r="P17894" s="4"/>
      <c r="Q17894" s="4"/>
      <c r="R17894" s="4"/>
    </row>
    <row r="17895" ht="15.75" customHeight="1">
      <c r="B17895" s="17">
        <v>8.289762386306</v>
      </c>
      <c r="C17895" s="17">
        <v>14.07647444761</v>
      </c>
      <c r="D17895" s="17">
        <v>12.38242977553</v>
      </c>
      <c r="E17895" s="17">
        <v>4.476355023797</v>
      </c>
      <c r="F17895" s="17">
        <v>3.813407362509</v>
      </c>
      <c r="G17895" s="17">
        <v>2.310070143304</v>
      </c>
      <c r="H17895" s="17">
        <v>10.07235963223</v>
      </c>
      <c r="I17895" s="17">
        <v>3.690401074571</v>
      </c>
      <c r="J17895" s="17">
        <v>38.43906768402</v>
      </c>
      <c r="K17895" s="4"/>
      <c r="L17895" s="4"/>
      <c r="M17895" s="4"/>
      <c r="N17895" s="4"/>
      <c r="O17895" s="4"/>
      <c r="P17895" s="4"/>
      <c r="Q17895" s="4"/>
      <c r="R17895" s="4"/>
    </row>
    <row r="17896" ht="15.75" customHeight="1">
      <c r="A17896" s="10" t="s">
        <v>1124</v>
      </c>
      <c r="B17896" s="14">
        <v>0.1794498222141</v>
      </c>
      <c r="C17896" s="14">
        <v>0.1888945829619</v>
      </c>
      <c r="D17896" s="14">
        <v>0.1310015822587</v>
      </c>
      <c r="E17896" s="14">
        <v>0.165996968789</v>
      </c>
      <c r="F17896" s="14">
        <v>0.1903100419062</v>
      </c>
      <c r="G17896" s="14">
        <v>0.1694853780708</v>
      </c>
      <c r="H17896" s="14">
        <v>0.1008478426482</v>
      </c>
      <c r="I17896" s="14">
        <v>0.2872899586093</v>
      </c>
      <c r="J17896" s="14">
        <v>0.1741142954993</v>
      </c>
      <c r="K17896" s="4"/>
      <c r="L17896" s="4"/>
      <c r="M17896" s="4"/>
      <c r="N17896" s="4"/>
      <c r="O17896" s="4"/>
      <c r="P17896" s="4"/>
      <c r="Q17896" s="4"/>
      <c r="R17896" s="4"/>
    </row>
    <row r="17897" ht="15.75" customHeight="1">
      <c r="B17897" s="17">
        <v>17.86862155753</v>
      </c>
      <c r="C17897" s="17">
        <v>22.5475131192</v>
      </c>
      <c r="D17897" s="17">
        <v>12.57420397244</v>
      </c>
      <c r="E17897" s="17">
        <v>7.383239062638</v>
      </c>
      <c r="F17897" s="17">
        <v>10.48538249489</v>
      </c>
      <c r="G17897" s="17">
        <v>7.146866925937</v>
      </c>
      <c r="H17897" s="17">
        <v>5.427337046505</v>
      </c>
      <c r="I17897" s="17">
        <v>4.677434977369</v>
      </c>
      <c r="J17897" s="17">
        <v>57.66777362653</v>
      </c>
      <c r="K17897" s="4"/>
      <c r="L17897" s="4"/>
      <c r="M17897" s="4"/>
      <c r="N17897" s="4"/>
      <c r="O17897" s="4"/>
      <c r="P17897" s="4"/>
      <c r="Q17897" s="4"/>
      <c r="R17897" s="4"/>
    </row>
    <row r="17898" ht="15.75" customHeight="1">
      <c r="A17898" s="10" t="s">
        <v>1125</v>
      </c>
      <c r="B17898" s="14">
        <v>0.5955900215217</v>
      </c>
      <c r="C17898" s="14">
        <v>0.5394304312047</v>
      </c>
      <c r="D17898" s="14">
        <v>0.5145080962942</v>
      </c>
      <c r="E17898" s="14">
        <v>0.5311261950325</v>
      </c>
      <c r="F17898" s="14">
        <v>0.6476303802277</v>
      </c>
      <c r="G17898" s="14">
        <v>0.5568443512882</v>
      </c>
      <c r="H17898" s="14">
        <v>0.4813357861767</v>
      </c>
      <c r="I17898" s="14">
        <v>0.3545634726261</v>
      </c>
      <c r="J17898" s="14">
        <v>0.5400041697567</v>
      </c>
      <c r="K17898" s="4"/>
      <c r="L17898" s="4"/>
      <c r="M17898" s="4"/>
      <c r="N17898" s="4"/>
      <c r="O17898" s="4"/>
      <c r="P17898" s="4"/>
      <c r="Q17898" s="4"/>
      <c r="R17898" s="4"/>
    </row>
    <row r="17899" ht="15.75" customHeight="1">
      <c r="B17899" s="17">
        <v>59.30556278464</v>
      </c>
      <c r="C17899" s="17">
        <v>64.38943104542</v>
      </c>
      <c r="D17899" s="17">
        <v>49.38512678036</v>
      </c>
      <c r="E17899" s="17">
        <v>23.62351372415</v>
      </c>
      <c r="F17899" s="17">
        <v>35.68204906049</v>
      </c>
      <c r="G17899" s="17">
        <v>23.4810372577</v>
      </c>
      <c r="H17899" s="17">
        <v>25.90408952266</v>
      </c>
      <c r="I17899" s="17">
        <v>5.772730785952</v>
      </c>
      <c r="J17899" s="17">
        <v>178.8528513964</v>
      </c>
      <c r="K17899" s="4"/>
      <c r="L17899" s="4"/>
      <c r="M17899" s="4"/>
      <c r="N17899" s="4"/>
      <c r="O17899" s="4"/>
      <c r="P17899" s="4"/>
      <c r="Q17899" s="4"/>
      <c r="R17899" s="4"/>
    </row>
    <row r="17900" ht="15.75" customHeight="1">
      <c r="A17900" s="10" t="s">
        <v>976</v>
      </c>
      <c r="B17900" s="14">
        <v>0.0051481877876</v>
      </c>
      <c r="C17900" s="14">
        <v>0.0</v>
      </c>
      <c r="D17900" s="14">
        <v>0.007062163537574</v>
      </c>
      <c r="E17900" s="14">
        <v>0.011525389877</v>
      </c>
      <c r="F17900" s="14">
        <v>0.0</v>
      </c>
      <c r="G17900" s="14">
        <v>0.0</v>
      </c>
      <c r="H17900" s="14">
        <v>0.01259567799231</v>
      </c>
      <c r="I17900" s="14">
        <v>0.0</v>
      </c>
      <c r="J17900" s="14">
        <v>0.003594407238621</v>
      </c>
      <c r="K17900" s="4"/>
      <c r="L17900" s="4"/>
      <c r="M17900" s="4"/>
      <c r="N17900" s="4"/>
      <c r="O17900" s="4"/>
      <c r="P17900" s="4"/>
      <c r="Q17900" s="4"/>
      <c r="R17900" s="4"/>
    </row>
    <row r="17901" ht="15.75" customHeight="1">
      <c r="B17901" s="17">
        <v>0.512628088168</v>
      </c>
      <c r="C17901" s="17">
        <v>0.0</v>
      </c>
      <c r="D17901" s="17">
        <v>0.677862688962</v>
      </c>
      <c r="E17901" s="17">
        <v>0.512628088168</v>
      </c>
      <c r="F17901" s="17">
        <v>0.0</v>
      </c>
      <c r="G17901" s="17">
        <v>0.0</v>
      </c>
      <c r="H17901" s="17">
        <v>0.677862688962</v>
      </c>
      <c r="I17901" s="17">
        <v>0.0</v>
      </c>
      <c r="J17901" s="17">
        <v>1.19049077713</v>
      </c>
      <c r="K17901" s="4"/>
      <c r="L17901" s="4"/>
      <c r="M17901" s="4"/>
      <c r="N17901" s="4"/>
      <c r="O17901" s="4"/>
      <c r="P17901" s="4"/>
      <c r="Q17901" s="4"/>
      <c r="R17901" s="4"/>
    </row>
    <row r="17902" ht="15.75" customHeight="1">
      <c r="A17902" s="10" t="s">
        <v>977</v>
      </c>
      <c r="B17902" s="14">
        <v>1.0</v>
      </c>
      <c r="C17902" s="14">
        <v>1.0</v>
      </c>
      <c r="D17902" s="14">
        <v>1.0</v>
      </c>
      <c r="E17902" s="14">
        <v>1.0</v>
      </c>
      <c r="F17902" s="14">
        <v>1.0</v>
      </c>
      <c r="G17902" s="14">
        <v>1.0</v>
      </c>
      <c r="H17902" s="14">
        <v>1.0</v>
      </c>
      <c r="I17902" s="14">
        <v>1.0</v>
      </c>
      <c r="J17902" s="14">
        <v>1.0</v>
      </c>
      <c r="K17902" s="4"/>
      <c r="L17902" s="4"/>
      <c r="M17902" s="4"/>
      <c r="N17902" s="4"/>
      <c r="O17902" s="4"/>
      <c r="P17902" s="4"/>
      <c r="Q17902" s="4"/>
      <c r="R17902" s="4"/>
    </row>
    <row r="17903" ht="15.75" customHeight="1">
      <c r="B17903" s="17">
        <v>99.57447344923</v>
      </c>
      <c r="C17903" s="17">
        <v>119.3655888149</v>
      </c>
      <c r="D17903" s="17">
        <v>95.9851305277</v>
      </c>
      <c r="E17903" s="17">
        <v>44.47815593562</v>
      </c>
      <c r="F17903" s="17">
        <v>55.09631751361</v>
      </c>
      <c r="G17903" s="17">
        <v>42.16804427194</v>
      </c>
      <c r="H17903" s="17">
        <v>53.81708625576</v>
      </c>
      <c r="I17903" s="17">
        <v>16.28123377514</v>
      </c>
      <c r="J17903" s="17">
        <v>331.206426567</v>
      </c>
      <c r="K17903" s="4"/>
      <c r="L17903" s="4"/>
      <c r="M17903" s="4"/>
      <c r="N17903" s="4"/>
      <c r="O17903" s="4"/>
      <c r="P17903" s="4"/>
      <c r="Q17903" s="4"/>
      <c r="R17903" s="4"/>
    </row>
    <row r="17904" ht="15.75" customHeight="1">
      <c r="A17904" s="10" t="s">
        <v>759</v>
      </c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</row>
    <row r="17905" ht="15.75" customHeight="1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</row>
    <row r="17906" ht="15.75" customHeight="1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</row>
    <row r="17907" ht="15.75" customHeight="1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</row>
    <row r="17908" ht="15.75" customHeight="1">
      <c r="A17908" s="5" t="s">
        <v>963</v>
      </c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</row>
    <row r="17909" ht="15.75" customHeight="1">
      <c r="A17909" s="10" t="s">
        <v>760</v>
      </c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</row>
    <row r="17910" ht="15.75" customHeight="1">
      <c r="A17910" s="11" t="s">
        <v>964</v>
      </c>
      <c r="B17910" s="11" t="s">
        <v>1066</v>
      </c>
      <c r="C17910" s="11" t="s">
        <v>1067</v>
      </c>
      <c r="D17910" s="11" t="s">
        <v>977</v>
      </c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</row>
    <row r="17911" ht="15.75" customHeight="1">
      <c r="A17911" s="10" t="s">
        <v>1121</v>
      </c>
      <c r="B17911" s="14">
        <v>0.01495487276107</v>
      </c>
      <c r="C17911" s="14">
        <v>0.03415489555782</v>
      </c>
      <c r="D17911" s="14">
        <v>0.02386368333876</v>
      </c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</row>
    <row r="17912" ht="15.75" customHeight="1">
      <c r="B17912" s="17">
        <v>12.0237176999</v>
      </c>
      <c r="C17912" s="17">
        <v>23.77180730824</v>
      </c>
      <c r="D17912" s="17">
        <v>35.79552500814</v>
      </c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</row>
    <row r="17913" ht="15.75" customHeight="1">
      <c r="A17913" s="10" t="s">
        <v>1122</v>
      </c>
      <c r="B17913" s="14">
        <v>0.121095420002</v>
      </c>
      <c r="C17913" s="14">
        <v>0.1053740912421</v>
      </c>
      <c r="D17913" s="14">
        <v>0.1138007234574</v>
      </c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</row>
    <row r="17914" ht="15.75" customHeight="1">
      <c r="B17914" s="17">
        <v>97.36071768162</v>
      </c>
      <c r="C17914" s="17">
        <v>73.34036750449</v>
      </c>
      <c r="D17914" s="17">
        <v>170.7010851861</v>
      </c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</row>
    <row r="17915" ht="15.75" customHeight="1">
      <c r="A17915" s="10" t="s">
        <v>1123</v>
      </c>
      <c r="B17915" s="14">
        <v>0.1304977473498</v>
      </c>
      <c r="C17915" s="14">
        <v>0.121704788827</v>
      </c>
      <c r="D17915" s="14">
        <v>0.1264178145952</v>
      </c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</row>
    <row r="17916" ht="15.75" customHeight="1">
      <c r="B17916" s="17">
        <v>104.9201888692</v>
      </c>
      <c r="C17916" s="17">
        <v>84.70653302358</v>
      </c>
      <c r="D17916" s="17">
        <v>189.6267218928</v>
      </c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</row>
    <row r="17917" ht="15.75" customHeight="1">
      <c r="A17917" s="10" t="s">
        <v>1124</v>
      </c>
      <c r="B17917" s="14">
        <v>0.1388323368898</v>
      </c>
      <c r="C17917" s="14">
        <v>0.1457110225334</v>
      </c>
      <c r="D17917" s="14">
        <v>0.1420240470284</v>
      </c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</row>
    <row r="17918" ht="15.75" customHeight="1">
      <c r="B17918" s="17">
        <v>111.6211988594</v>
      </c>
      <c r="C17918" s="17">
        <v>101.4148716832</v>
      </c>
      <c r="D17918" s="17">
        <v>213.0360705426</v>
      </c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</row>
    <row r="17919" ht="15.75" customHeight="1">
      <c r="A17919" s="10" t="s">
        <v>1125</v>
      </c>
      <c r="B17919" s="14">
        <v>0.5869703517493</v>
      </c>
      <c r="C17919" s="14">
        <v>0.5840318639133</v>
      </c>
      <c r="D17919" s="14">
        <v>0.5856068933934</v>
      </c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</row>
    <row r="17920" ht="15.75" customHeight="1">
      <c r="B17920" s="17">
        <v>471.9241628064</v>
      </c>
      <c r="C17920" s="17">
        <v>406.4861772837</v>
      </c>
      <c r="D17920" s="17">
        <v>878.4103400901</v>
      </c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</row>
    <row r="17921" ht="15.75" customHeight="1">
      <c r="A17921" s="10" t="s">
        <v>976</v>
      </c>
      <c r="B17921" s="14">
        <v>0.007649271247974</v>
      </c>
      <c r="C17921" s="14">
        <v>0.009023337926346</v>
      </c>
      <c r="D17921" s="14">
        <v>0.008286838186738</v>
      </c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</row>
    <row r="17922" ht="15.75" customHeight="1">
      <c r="B17922" s="17">
        <v>6.15001408337</v>
      </c>
      <c r="C17922" s="17">
        <v>6.280243196736</v>
      </c>
      <c r="D17922" s="17">
        <v>12.43025728011</v>
      </c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</row>
    <row r="17923" ht="15.75" customHeight="1">
      <c r="A17923" s="10" t="s">
        <v>977</v>
      </c>
      <c r="B17923" s="14">
        <v>1.0</v>
      </c>
      <c r="C17923" s="14">
        <v>1.0</v>
      </c>
      <c r="D17923" s="14">
        <v>1.0</v>
      </c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</row>
    <row r="17924" ht="15.75" customHeight="1">
      <c r="B17924" s="17">
        <v>803.9999999999</v>
      </c>
      <c r="C17924" s="17">
        <v>696.0</v>
      </c>
      <c r="D17924" s="17">
        <v>1500.0</v>
      </c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</row>
    <row r="17925" ht="15.75" customHeight="1">
      <c r="A17925" s="10" t="s">
        <v>760</v>
      </c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</row>
    <row r="17926" ht="15.75" customHeight="1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</row>
    <row r="17927" ht="15.75" customHeight="1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</row>
    <row r="17928" ht="15.75" customHeight="1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</row>
    <row r="17929" ht="15.75" customHeight="1">
      <c r="A17929" s="5" t="s">
        <v>963</v>
      </c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</row>
    <row r="17930" ht="15.75" customHeight="1">
      <c r="A17930" s="10" t="s">
        <v>761</v>
      </c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</row>
    <row r="17931" ht="15.75" customHeight="1">
      <c r="A17931" s="11" t="s">
        <v>964</v>
      </c>
      <c r="B17931" s="11" t="s">
        <v>1068</v>
      </c>
      <c r="C17931" s="11" t="s">
        <v>1069</v>
      </c>
      <c r="D17931" s="11" t="s">
        <v>1070</v>
      </c>
      <c r="E17931" s="11" t="s">
        <v>1071</v>
      </c>
      <c r="F17931" s="11" t="s">
        <v>1072</v>
      </c>
      <c r="G17931" s="11" t="s">
        <v>1073</v>
      </c>
      <c r="H17931" s="11" t="s">
        <v>1074</v>
      </c>
      <c r="I17931" s="11" t="s">
        <v>977</v>
      </c>
      <c r="J17931" s="4"/>
      <c r="K17931" s="4"/>
      <c r="L17931" s="4"/>
      <c r="M17931" s="4"/>
      <c r="N17931" s="4"/>
      <c r="O17931" s="4"/>
      <c r="P17931" s="4"/>
      <c r="Q17931" s="4"/>
      <c r="R17931" s="4"/>
    </row>
    <row r="17932" ht="15.75" customHeight="1">
      <c r="A17932" s="10" t="s">
        <v>1121</v>
      </c>
      <c r="B17932" s="14">
        <v>0.03356368028799</v>
      </c>
      <c r="C17932" s="14">
        <v>0.01468106991378</v>
      </c>
      <c r="D17932" s="12">
        <v>0.08173120671738</v>
      </c>
      <c r="E17932" s="14">
        <v>0.02192068672636</v>
      </c>
      <c r="F17932" s="14">
        <v>0.01782587016846</v>
      </c>
      <c r="G17932" s="14">
        <v>0.01778690512117</v>
      </c>
      <c r="H17932" s="14">
        <v>0.01240226946125</v>
      </c>
      <c r="I17932" s="14">
        <v>0.02386368333876</v>
      </c>
      <c r="J17932" s="4"/>
      <c r="K17932" s="4"/>
      <c r="L17932" s="4"/>
      <c r="M17932" s="4"/>
      <c r="N17932" s="4"/>
      <c r="O17932" s="4"/>
      <c r="P17932" s="4"/>
      <c r="Q17932" s="4"/>
      <c r="R17932" s="4"/>
    </row>
    <row r="17933" ht="15.75" customHeight="1">
      <c r="B17933" s="17">
        <v>24.48302658607</v>
      </c>
      <c r="C17933" s="17">
        <v>11.31249842207</v>
      </c>
      <c r="D17933" s="15">
        <v>13.04430059209</v>
      </c>
      <c r="E17933" s="17">
        <v>6.85569477367</v>
      </c>
      <c r="F17933" s="17">
        <v>4.583031220311</v>
      </c>
      <c r="G17933" s="17">
        <v>5.800309760014</v>
      </c>
      <c r="H17933" s="17">
        <v>5.512188662052</v>
      </c>
      <c r="I17933" s="17">
        <v>35.79552500814</v>
      </c>
      <c r="J17933" s="4"/>
      <c r="K17933" s="4"/>
      <c r="L17933" s="4"/>
      <c r="M17933" s="4"/>
      <c r="N17933" s="4"/>
      <c r="O17933" s="4"/>
      <c r="P17933" s="4"/>
      <c r="Q17933" s="4"/>
      <c r="R17933" s="4"/>
    </row>
    <row r="17934" ht="15.75" customHeight="1">
      <c r="A17934" s="10" t="s">
        <v>1122</v>
      </c>
      <c r="B17934" s="12">
        <v>0.1716699006143</v>
      </c>
      <c r="C17934" s="13">
        <v>0.0590182028201</v>
      </c>
      <c r="D17934" s="12">
        <v>0.3564461616327</v>
      </c>
      <c r="E17934" s="12">
        <v>0.1620732882432</v>
      </c>
      <c r="F17934" s="14">
        <v>0.06864014277884</v>
      </c>
      <c r="G17934" s="14">
        <v>0.09283843440578</v>
      </c>
      <c r="H17934" s="13">
        <v>0.03420376358038</v>
      </c>
      <c r="I17934" s="14">
        <v>0.1138007234574</v>
      </c>
      <c r="J17934" s="4"/>
      <c r="K17934" s="4"/>
      <c r="L17934" s="4"/>
      <c r="M17934" s="4"/>
      <c r="N17934" s="4"/>
      <c r="O17934" s="4"/>
      <c r="P17934" s="4"/>
      <c r="Q17934" s="4"/>
      <c r="R17934" s="4"/>
    </row>
    <row r="17935" ht="15.75" customHeight="1">
      <c r="B17935" s="15">
        <v>125.2246090031</v>
      </c>
      <c r="C17935" s="16">
        <v>45.47647618302</v>
      </c>
      <c r="D17935" s="15">
        <v>56.88880739658</v>
      </c>
      <c r="E17935" s="15">
        <v>50.68842089807</v>
      </c>
      <c r="F17935" s="17">
        <v>17.64738070844</v>
      </c>
      <c r="G17935" s="17">
        <v>30.27461345972</v>
      </c>
      <c r="H17935" s="16">
        <v>15.2018627233</v>
      </c>
      <c r="I17935" s="17">
        <v>170.7010851861</v>
      </c>
      <c r="J17935" s="4"/>
      <c r="K17935" s="4"/>
      <c r="L17935" s="4"/>
      <c r="M17935" s="4"/>
      <c r="N17935" s="4"/>
      <c r="O17935" s="4"/>
      <c r="P17935" s="4"/>
      <c r="Q17935" s="4"/>
      <c r="R17935" s="4"/>
    </row>
    <row r="17936" ht="15.75" customHeight="1">
      <c r="A17936" s="10" t="s">
        <v>1123</v>
      </c>
      <c r="B17936" s="12">
        <v>0.1666951418147</v>
      </c>
      <c r="C17936" s="13">
        <v>0.08828882057766</v>
      </c>
      <c r="D17936" s="12">
        <v>0.2581509224751</v>
      </c>
      <c r="E17936" s="14">
        <v>0.1340536592639</v>
      </c>
      <c r="F17936" s="14">
        <v>0.1496289460712</v>
      </c>
      <c r="G17936" s="14">
        <v>0.1180748276293</v>
      </c>
      <c r="H17936" s="13">
        <v>0.06643435573451</v>
      </c>
      <c r="I17936" s="14">
        <v>0.1264178145952</v>
      </c>
      <c r="J17936" s="4"/>
      <c r="K17936" s="4"/>
      <c r="L17936" s="4"/>
      <c r="M17936" s="4"/>
      <c r="N17936" s="4"/>
      <c r="O17936" s="4"/>
      <c r="P17936" s="4"/>
      <c r="Q17936" s="4"/>
      <c r="R17936" s="4"/>
    </row>
    <row r="17937" ht="15.75" customHeight="1">
      <c r="B17937" s="15">
        <v>121.5957711967</v>
      </c>
      <c r="C17937" s="16">
        <v>68.03095069611</v>
      </c>
      <c r="D17937" s="15">
        <v>41.20088722702</v>
      </c>
      <c r="E17937" s="17">
        <v>41.92528193479</v>
      </c>
      <c r="F17937" s="17">
        <v>38.46960203489</v>
      </c>
      <c r="G17937" s="17">
        <v>38.50420128991</v>
      </c>
      <c r="H17937" s="16">
        <v>29.5267494062</v>
      </c>
      <c r="I17937" s="17">
        <v>189.6267218928</v>
      </c>
      <c r="J17937" s="4"/>
      <c r="K17937" s="4"/>
      <c r="L17937" s="4"/>
      <c r="M17937" s="4"/>
      <c r="N17937" s="4"/>
      <c r="O17937" s="4"/>
      <c r="P17937" s="4"/>
      <c r="Q17937" s="4"/>
      <c r="R17937" s="4"/>
    </row>
    <row r="17938" ht="15.75" customHeight="1">
      <c r="A17938" s="10" t="s">
        <v>1124</v>
      </c>
      <c r="B17938" s="14">
        <v>0.1574457255798</v>
      </c>
      <c r="C17938" s="14">
        <v>0.1274249380552</v>
      </c>
      <c r="D17938" s="14">
        <v>0.1612101193308</v>
      </c>
      <c r="E17938" s="14">
        <v>0.1496117590629</v>
      </c>
      <c r="F17938" s="14">
        <v>0.1646385524392</v>
      </c>
      <c r="G17938" s="14">
        <v>0.1400148807278</v>
      </c>
      <c r="H17938" s="14">
        <v>0.1181874978357</v>
      </c>
      <c r="I17938" s="14">
        <v>0.1420240470284</v>
      </c>
      <c r="J17938" s="4"/>
      <c r="K17938" s="4"/>
      <c r="L17938" s="4"/>
      <c r="M17938" s="4"/>
      <c r="N17938" s="4"/>
      <c r="O17938" s="4"/>
      <c r="P17938" s="4"/>
      <c r="Q17938" s="4"/>
      <c r="R17938" s="4"/>
    </row>
    <row r="17939" ht="15.75" customHeight="1">
      <c r="B17939" s="17">
        <v>114.8487845242</v>
      </c>
      <c r="C17939" s="17">
        <v>98.18728601842</v>
      </c>
      <c r="D17939" s="17">
        <v>25.72913504519</v>
      </c>
      <c r="E17939" s="17">
        <v>46.79107764691</v>
      </c>
      <c r="F17939" s="17">
        <v>42.3285718321</v>
      </c>
      <c r="G17939" s="17">
        <v>45.65885260534</v>
      </c>
      <c r="H17939" s="17">
        <v>52.52843341308</v>
      </c>
      <c r="I17939" s="17">
        <v>213.0360705426</v>
      </c>
      <c r="J17939" s="4"/>
      <c r="K17939" s="4"/>
      <c r="L17939" s="4"/>
      <c r="M17939" s="4"/>
      <c r="N17939" s="4"/>
      <c r="O17939" s="4"/>
      <c r="P17939" s="4"/>
      <c r="Q17939" s="4"/>
      <c r="R17939" s="4"/>
    </row>
    <row r="17940" ht="15.75" customHeight="1">
      <c r="A17940" s="10" t="s">
        <v>1125</v>
      </c>
      <c r="B17940" s="13">
        <v>0.4578976679143</v>
      </c>
      <c r="C17940" s="12">
        <v>0.7065042972293</v>
      </c>
      <c r="D17940" s="13">
        <v>0.1309041656519</v>
      </c>
      <c r="E17940" s="13">
        <v>0.5187554625833</v>
      </c>
      <c r="F17940" s="14">
        <v>0.5868548350802</v>
      </c>
      <c r="G17940" s="14">
        <v>0.6216379038169</v>
      </c>
      <c r="H17940" s="12">
        <v>0.7687721133881</v>
      </c>
      <c r="I17940" s="14">
        <v>0.5856068933934</v>
      </c>
      <c r="J17940" s="4"/>
      <c r="K17940" s="4"/>
      <c r="L17940" s="4"/>
      <c r="M17940" s="4"/>
      <c r="N17940" s="4"/>
      <c r="O17940" s="4"/>
      <c r="P17940" s="4"/>
      <c r="Q17940" s="4"/>
      <c r="R17940" s="4"/>
    </row>
    <row r="17941" ht="15.75" customHeight="1">
      <c r="B17941" s="16">
        <v>334.0134538601</v>
      </c>
      <c r="C17941" s="15">
        <v>544.39688623</v>
      </c>
      <c r="D17941" s="16">
        <v>20.89230483804</v>
      </c>
      <c r="E17941" s="16">
        <v>162.2407709229</v>
      </c>
      <c r="F17941" s="17">
        <v>150.8803780991</v>
      </c>
      <c r="G17941" s="17">
        <v>202.7161204347</v>
      </c>
      <c r="H17941" s="15">
        <v>341.6807657953</v>
      </c>
      <c r="I17941" s="17">
        <v>878.4103400901</v>
      </c>
      <c r="J17941" s="4"/>
      <c r="K17941" s="4"/>
      <c r="L17941" s="4"/>
      <c r="M17941" s="4"/>
      <c r="N17941" s="4"/>
      <c r="O17941" s="4"/>
      <c r="P17941" s="4"/>
      <c r="Q17941" s="4"/>
      <c r="R17941" s="4"/>
    </row>
    <row r="17942" ht="15.75" customHeight="1">
      <c r="A17942" s="10" t="s">
        <v>976</v>
      </c>
      <c r="B17942" s="14">
        <v>0.01272788378889</v>
      </c>
      <c r="C17942" s="14">
        <v>0.004082671403937</v>
      </c>
      <c r="D17942" s="14">
        <v>0.0115574241921</v>
      </c>
      <c r="E17942" s="14">
        <v>0.01358514412025</v>
      </c>
      <c r="F17942" s="14">
        <v>0.01241165346222</v>
      </c>
      <c r="G17942" s="14">
        <v>0.009647048298999</v>
      </c>
      <c r="H17942" s="14">
        <v>0.0</v>
      </c>
      <c r="I17942" s="14">
        <v>0.008286838186738</v>
      </c>
      <c r="J17942" s="4"/>
      <c r="K17942" s="4"/>
      <c r="L17942" s="4"/>
      <c r="M17942" s="4"/>
      <c r="N17942" s="4"/>
      <c r="O17942" s="4"/>
      <c r="P17942" s="4"/>
      <c r="Q17942" s="4"/>
      <c r="R17942" s="4"/>
    </row>
    <row r="17943" ht="15.75" customHeight="1">
      <c r="B17943" s="17">
        <v>9.284354829803</v>
      </c>
      <c r="C17943" s="17">
        <v>3.145902450303</v>
      </c>
      <c r="D17943" s="17">
        <v>1.844564901059</v>
      </c>
      <c r="E17943" s="17">
        <v>4.248753823607</v>
      </c>
      <c r="F17943" s="17">
        <v>3.191036105137</v>
      </c>
      <c r="G17943" s="17">
        <v>3.145902450303</v>
      </c>
      <c r="H17943" s="17">
        <v>0.0</v>
      </c>
      <c r="I17943" s="17">
        <v>12.43025728011</v>
      </c>
      <c r="J17943" s="4"/>
      <c r="K17943" s="4"/>
      <c r="L17943" s="4"/>
      <c r="M17943" s="4"/>
      <c r="N17943" s="4"/>
      <c r="O17943" s="4"/>
      <c r="P17943" s="4"/>
      <c r="Q17943" s="4"/>
      <c r="R17943" s="4"/>
    </row>
    <row r="17944" ht="15.75" customHeight="1">
      <c r="A17944" s="10" t="s">
        <v>977</v>
      </c>
      <c r="B17944" s="14">
        <v>1.0</v>
      </c>
      <c r="C17944" s="14">
        <v>1.0</v>
      </c>
      <c r="D17944" s="14">
        <v>1.0</v>
      </c>
      <c r="E17944" s="14">
        <v>1.0</v>
      </c>
      <c r="F17944" s="14">
        <v>1.0</v>
      </c>
      <c r="G17944" s="14">
        <v>1.0</v>
      </c>
      <c r="H17944" s="14">
        <v>1.0</v>
      </c>
      <c r="I17944" s="14">
        <v>1.0</v>
      </c>
      <c r="J17944" s="4"/>
      <c r="K17944" s="4"/>
      <c r="L17944" s="4"/>
      <c r="M17944" s="4"/>
      <c r="N17944" s="4"/>
      <c r="O17944" s="4"/>
      <c r="P17944" s="4"/>
      <c r="Q17944" s="4"/>
      <c r="R17944" s="4"/>
    </row>
    <row r="17945" ht="15.75" customHeight="1">
      <c r="B17945" s="17">
        <v>729.45</v>
      </c>
      <c r="C17945" s="17">
        <v>770.5499999999</v>
      </c>
      <c r="D17945" s="17">
        <v>159.6</v>
      </c>
      <c r="E17945" s="17">
        <v>312.75</v>
      </c>
      <c r="F17945" s="17">
        <v>257.1</v>
      </c>
      <c r="G17945" s="17">
        <v>326.1</v>
      </c>
      <c r="H17945" s="17">
        <v>444.45</v>
      </c>
      <c r="I17945" s="17">
        <v>1500.0</v>
      </c>
      <c r="J17945" s="4"/>
      <c r="K17945" s="4"/>
      <c r="L17945" s="4"/>
      <c r="M17945" s="4"/>
      <c r="N17945" s="4"/>
      <c r="O17945" s="4"/>
      <c r="P17945" s="4"/>
      <c r="Q17945" s="4"/>
      <c r="R17945" s="4"/>
    </row>
    <row r="17946" ht="15.75" customHeight="1">
      <c r="A17946" s="10" t="s">
        <v>761</v>
      </c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</row>
    <row r="17947" ht="15.75" customHeight="1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</row>
    <row r="17948" ht="15.75" customHeight="1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</row>
    <row r="17949" ht="15.75" customHeight="1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</row>
    <row r="17950" ht="15.75" customHeight="1">
      <c r="A17950" s="5" t="s">
        <v>963</v>
      </c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</row>
    <row r="17951" ht="15.75" customHeight="1">
      <c r="A17951" s="10" t="s">
        <v>762</v>
      </c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</row>
    <row r="17952" ht="15.75" customHeight="1">
      <c r="A17952" s="11" t="s">
        <v>964</v>
      </c>
      <c r="B17952" s="11" t="s">
        <v>1075</v>
      </c>
      <c r="C17952" s="11" t="s">
        <v>1076</v>
      </c>
      <c r="D17952" s="11" t="s">
        <v>1077</v>
      </c>
      <c r="E17952" s="11" t="s">
        <v>1078</v>
      </c>
      <c r="F17952" s="11" t="s">
        <v>1079</v>
      </c>
      <c r="G17952" s="11" t="s">
        <v>1080</v>
      </c>
      <c r="H17952" s="11" t="s">
        <v>1081</v>
      </c>
      <c r="I17952" s="11" t="s">
        <v>976</v>
      </c>
      <c r="J17952" s="11" t="s">
        <v>977</v>
      </c>
      <c r="K17952" s="4"/>
      <c r="L17952" s="4"/>
      <c r="M17952" s="4"/>
      <c r="N17952" s="4"/>
      <c r="O17952" s="4"/>
      <c r="P17952" s="4"/>
      <c r="Q17952" s="4"/>
      <c r="R17952" s="4"/>
    </row>
    <row r="17953" ht="15.75" customHeight="1">
      <c r="A17953" s="10" t="s">
        <v>1121</v>
      </c>
      <c r="B17953" s="14">
        <v>0.01002139371699</v>
      </c>
      <c r="C17953" s="12">
        <v>0.05010837076218</v>
      </c>
      <c r="D17953" s="14">
        <v>0.01730946651512</v>
      </c>
      <c r="E17953" s="14">
        <v>0.009323232715562</v>
      </c>
      <c r="F17953" s="14">
        <v>0.01080824723527</v>
      </c>
      <c r="G17953" s="14">
        <v>0.008435940631081</v>
      </c>
      <c r="H17953" s="14">
        <v>0.02445002798162</v>
      </c>
      <c r="I17953" s="14">
        <v>0.04339664924316</v>
      </c>
      <c r="J17953" s="14">
        <v>0.02386368333876</v>
      </c>
      <c r="K17953" s="4"/>
      <c r="L17953" s="4"/>
      <c r="M17953" s="4"/>
      <c r="N17953" s="4"/>
      <c r="O17953" s="4"/>
      <c r="P17953" s="4"/>
      <c r="Q17953" s="4"/>
      <c r="R17953" s="4"/>
    </row>
    <row r="17954" ht="15.75" customHeight="1">
      <c r="B17954" s="17">
        <v>5.98277204904</v>
      </c>
      <c r="C17954" s="15">
        <v>19.70020319663</v>
      </c>
      <c r="D17954" s="17">
        <v>7.971009330214</v>
      </c>
      <c r="E17954" s="17">
        <v>2.949198788892</v>
      </c>
      <c r="F17954" s="17">
        <v>3.033573260148</v>
      </c>
      <c r="G17954" s="17">
        <v>1.732181189407</v>
      </c>
      <c r="H17954" s="17">
        <v>6.238828140807</v>
      </c>
      <c r="I17954" s="17">
        <v>2.141540432255</v>
      </c>
      <c r="J17954" s="17">
        <v>35.79552500814</v>
      </c>
      <c r="K17954" s="4"/>
      <c r="L17954" s="4"/>
      <c r="M17954" s="4"/>
      <c r="N17954" s="4"/>
      <c r="O17954" s="4"/>
      <c r="P17954" s="4"/>
      <c r="Q17954" s="4"/>
      <c r="R17954" s="4"/>
    </row>
    <row r="17955" ht="15.75" customHeight="1">
      <c r="A17955" s="10" t="s">
        <v>1122</v>
      </c>
      <c r="B17955" s="14">
        <v>0.09574748225034</v>
      </c>
      <c r="C17955" s="14">
        <v>0.1364738533724</v>
      </c>
      <c r="D17955" s="14">
        <v>0.1130528014104</v>
      </c>
      <c r="E17955" s="14">
        <v>0.08452069933615</v>
      </c>
      <c r="F17955" s="14">
        <v>0.1084004858082</v>
      </c>
      <c r="G17955" s="14">
        <v>0.1268355230252</v>
      </c>
      <c r="H17955" s="14">
        <v>0.1019617906721</v>
      </c>
      <c r="I17955" s="14">
        <v>0.1585485433452</v>
      </c>
      <c r="J17955" s="14">
        <v>0.1138007234574</v>
      </c>
      <c r="K17955" s="4"/>
      <c r="L17955" s="4"/>
      <c r="M17955" s="4"/>
      <c r="N17955" s="4"/>
      <c r="O17955" s="4"/>
      <c r="P17955" s="4"/>
      <c r="Q17955" s="4"/>
      <c r="R17955" s="4"/>
    </row>
    <row r="17956" ht="15.75" customHeight="1">
      <c r="B17956" s="17">
        <v>57.16124690345</v>
      </c>
      <c r="C17956" s="17">
        <v>53.65496027047</v>
      </c>
      <c r="D17956" s="17">
        <v>52.06081504948</v>
      </c>
      <c r="E17956" s="17">
        <v>26.73625680312</v>
      </c>
      <c r="F17956" s="17">
        <v>30.42499010033</v>
      </c>
      <c r="G17956" s="17">
        <v>26.04358147369</v>
      </c>
      <c r="H17956" s="17">
        <v>26.01723357579</v>
      </c>
      <c r="I17956" s="17">
        <v>7.824062962704</v>
      </c>
      <c r="J17956" s="17">
        <v>170.7010851861</v>
      </c>
      <c r="K17956" s="4"/>
      <c r="L17956" s="4"/>
      <c r="M17956" s="4"/>
      <c r="N17956" s="4"/>
      <c r="O17956" s="4"/>
      <c r="P17956" s="4"/>
      <c r="Q17956" s="4"/>
      <c r="R17956" s="4"/>
    </row>
    <row r="17957" ht="15.75" customHeight="1">
      <c r="A17957" s="10" t="s">
        <v>1123</v>
      </c>
      <c r="B17957" s="14">
        <v>0.1340822296401</v>
      </c>
      <c r="C17957" s="14">
        <v>0.1151920512454</v>
      </c>
      <c r="D17957" s="14">
        <v>0.1280313568155</v>
      </c>
      <c r="E17957" s="14">
        <v>0.1547691940205</v>
      </c>
      <c r="F17957" s="14">
        <v>0.110767248322</v>
      </c>
      <c r="G17957" s="14">
        <v>0.1434045916777</v>
      </c>
      <c r="H17957" s="14">
        <v>0.11566045376</v>
      </c>
      <c r="I17957" s="14">
        <v>0.1080733986593</v>
      </c>
      <c r="J17957" s="14">
        <v>0.1264178145952</v>
      </c>
      <c r="K17957" s="4"/>
      <c r="L17957" s="4"/>
      <c r="M17957" s="4"/>
      <c r="N17957" s="4"/>
      <c r="O17957" s="4"/>
      <c r="P17957" s="4"/>
      <c r="Q17957" s="4"/>
      <c r="R17957" s="4"/>
    </row>
    <row r="17958" ht="15.75" customHeight="1">
      <c r="B17958" s="17">
        <v>80.04709109512</v>
      </c>
      <c r="C17958" s="17">
        <v>45.28797846851</v>
      </c>
      <c r="D17958" s="17">
        <v>58.95843981355</v>
      </c>
      <c r="E17958" s="17">
        <v>48.95781683119</v>
      </c>
      <c r="F17958" s="17">
        <v>31.08927426394</v>
      </c>
      <c r="G17958" s="17">
        <v>29.44576628046</v>
      </c>
      <c r="H17958" s="17">
        <v>29.51267353309</v>
      </c>
      <c r="I17958" s="17">
        <v>5.333212515634</v>
      </c>
      <c r="J17958" s="17">
        <v>189.6267218928</v>
      </c>
      <c r="K17958" s="4"/>
      <c r="L17958" s="4"/>
      <c r="M17958" s="4"/>
      <c r="N17958" s="4"/>
      <c r="O17958" s="4"/>
      <c r="P17958" s="4"/>
      <c r="Q17958" s="4"/>
      <c r="R17958" s="4"/>
    </row>
    <row r="17959" ht="15.75" customHeight="1">
      <c r="A17959" s="10" t="s">
        <v>1124</v>
      </c>
      <c r="B17959" s="14">
        <v>0.142278892215</v>
      </c>
      <c r="C17959" s="14">
        <v>0.145204118506</v>
      </c>
      <c r="D17959" s="14">
        <v>0.1292394001362</v>
      </c>
      <c r="E17959" s="14">
        <v>0.1260899244626</v>
      </c>
      <c r="F17959" s="14">
        <v>0.1605244633759</v>
      </c>
      <c r="G17959" s="14">
        <v>0.1517249674572</v>
      </c>
      <c r="H17959" s="14">
        <v>0.1111451749474</v>
      </c>
      <c r="I17959" s="14">
        <v>0.2329077835712</v>
      </c>
      <c r="J17959" s="14">
        <v>0.1420240470284</v>
      </c>
      <c r="K17959" s="4"/>
      <c r="L17959" s="4"/>
      <c r="M17959" s="4"/>
      <c r="N17959" s="4"/>
      <c r="O17959" s="4"/>
      <c r="P17959" s="4"/>
      <c r="Q17959" s="4"/>
      <c r="R17959" s="4"/>
    </row>
    <row r="17960" ht="15.75" customHeight="1">
      <c r="B17960" s="17">
        <v>84.94049865233</v>
      </c>
      <c r="C17960" s="17">
        <v>57.08728094816</v>
      </c>
      <c r="D17960" s="17">
        <v>59.51474376272</v>
      </c>
      <c r="E17960" s="17">
        <v>39.88576321773</v>
      </c>
      <c r="F17960" s="17">
        <v>45.05473543461</v>
      </c>
      <c r="G17960" s="17">
        <v>31.15421813477</v>
      </c>
      <c r="H17960" s="17">
        <v>28.36052562795</v>
      </c>
      <c r="I17960" s="17">
        <v>11.49354717941</v>
      </c>
      <c r="J17960" s="17">
        <v>213.0360705426</v>
      </c>
      <c r="K17960" s="4"/>
      <c r="L17960" s="4"/>
      <c r="M17960" s="4"/>
      <c r="N17960" s="4"/>
      <c r="O17960" s="4"/>
      <c r="P17960" s="4"/>
      <c r="Q17960" s="4"/>
      <c r="R17960" s="4"/>
    </row>
    <row r="17961" ht="15.75" customHeight="1">
      <c r="A17961" s="10" t="s">
        <v>1125</v>
      </c>
      <c r="B17961" s="14">
        <v>0.6139129909235</v>
      </c>
      <c r="C17961" s="14">
        <v>0.5405767799472</v>
      </c>
      <c r="D17961" s="14">
        <v>0.6011287253819</v>
      </c>
      <c r="E17961" s="14">
        <v>0.6178289531604</v>
      </c>
      <c r="F17961" s="14">
        <v>0.6094995552586</v>
      </c>
      <c r="G17961" s="14">
        <v>0.5671024138331</v>
      </c>
      <c r="H17961" s="14">
        <v>0.6285098332152</v>
      </c>
      <c r="I17961" s="14">
        <v>0.4570736251812</v>
      </c>
      <c r="J17961" s="14">
        <v>0.5856068933934</v>
      </c>
      <c r="K17961" s="4"/>
      <c r="L17961" s="4"/>
      <c r="M17961" s="4"/>
      <c r="N17961" s="4"/>
      <c r="O17961" s="4"/>
      <c r="P17961" s="4"/>
      <c r="Q17961" s="4"/>
      <c r="R17961" s="4"/>
    </row>
    <row r="17962" ht="15.75" customHeight="1">
      <c r="B17962" s="17">
        <v>366.5060555813</v>
      </c>
      <c r="C17962" s="17">
        <v>212.5288099843</v>
      </c>
      <c r="D17962" s="17">
        <v>276.8197780383</v>
      </c>
      <c r="E17962" s="17">
        <v>195.4365460986</v>
      </c>
      <c r="F17962" s="17">
        <v>171.0695094827</v>
      </c>
      <c r="G17962" s="17">
        <v>116.4451217318</v>
      </c>
      <c r="H17962" s="17">
        <v>160.3746563065</v>
      </c>
      <c r="I17962" s="17">
        <v>22.55569648611</v>
      </c>
      <c r="J17962" s="17">
        <v>878.4103400901</v>
      </c>
      <c r="K17962" s="4"/>
      <c r="L17962" s="4"/>
      <c r="M17962" s="4"/>
      <c r="N17962" s="4"/>
      <c r="O17962" s="4"/>
      <c r="P17962" s="4"/>
      <c r="Q17962" s="4"/>
      <c r="R17962" s="4"/>
    </row>
    <row r="17963" ht="15.75" customHeight="1">
      <c r="A17963" s="10" t="s">
        <v>976</v>
      </c>
      <c r="B17963" s="14">
        <v>0.003957011254101</v>
      </c>
      <c r="C17963" s="14">
        <v>0.01244482616688</v>
      </c>
      <c r="D17963" s="14">
        <v>0.01123824974086</v>
      </c>
      <c r="E17963" s="14">
        <v>0.007467996304846</v>
      </c>
      <c r="F17963" s="14">
        <v>0.0</v>
      </c>
      <c r="G17963" s="14">
        <v>0.002496563375735</v>
      </c>
      <c r="H17963" s="14">
        <v>0.01827271942367</v>
      </c>
      <c r="I17963" s="14">
        <v>0.0</v>
      </c>
      <c r="J17963" s="14">
        <v>0.008286838186738</v>
      </c>
      <c r="K17963" s="4"/>
      <c r="L17963" s="4"/>
      <c r="M17963" s="4"/>
      <c r="N17963" s="4"/>
      <c r="O17963" s="4"/>
      <c r="P17963" s="4"/>
      <c r="Q17963" s="4"/>
      <c r="R17963" s="4"/>
    </row>
    <row r="17964" ht="15.75" customHeight="1">
      <c r="B17964" s="17">
        <v>2.362335718698</v>
      </c>
      <c r="C17964" s="17">
        <v>4.892707555745</v>
      </c>
      <c r="D17964" s="17">
        <v>5.175214005664</v>
      </c>
      <c r="E17964" s="17">
        <v>2.362335718698</v>
      </c>
      <c r="F17964" s="17">
        <v>0.0</v>
      </c>
      <c r="G17964" s="17">
        <v>0.512628088168</v>
      </c>
      <c r="H17964" s="17">
        <v>4.662585917496</v>
      </c>
      <c r="I17964" s="17">
        <v>0.0</v>
      </c>
      <c r="J17964" s="17">
        <v>12.43025728011</v>
      </c>
      <c r="K17964" s="4"/>
      <c r="L17964" s="4"/>
      <c r="M17964" s="4"/>
      <c r="N17964" s="4"/>
      <c r="O17964" s="4"/>
      <c r="P17964" s="4"/>
      <c r="Q17964" s="4"/>
      <c r="R17964" s="4"/>
    </row>
    <row r="17965" ht="15.75" customHeight="1">
      <c r="A17965" s="10" t="s">
        <v>977</v>
      </c>
      <c r="B17965" s="14">
        <v>1.0</v>
      </c>
      <c r="C17965" s="14">
        <v>1.0</v>
      </c>
      <c r="D17965" s="14">
        <v>1.0</v>
      </c>
      <c r="E17965" s="14">
        <v>1.0</v>
      </c>
      <c r="F17965" s="14">
        <v>1.0</v>
      </c>
      <c r="G17965" s="14">
        <v>1.0</v>
      </c>
      <c r="H17965" s="14">
        <v>1.0</v>
      </c>
      <c r="I17965" s="14">
        <v>1.0</v>
      </c>
      <c r="J17965" s="14">
        <v>1.0</v>
      </c>
      <c r="K17965" s="4"/>
      <c r="L17965" s="4"/>
      <c r="M17965" s="4"/>
      <c r="N17965" s="4"/>
      <c r="O17965" s="4"/>
      <c r="P17965" s="4"/>
      <c r="Q17965" s="4"/>
      <c r="R17965" s="4"/>
    </row>
    <row r="17966" ht="15.75" customHeight="1">
      <c r="B17966" s="17">
        <v>597.0</v>
      </c>
      <c r="C17966" s="17">
        <v>393.1519404238</v>
      </c>
      <c r="D17966" s="17">
        <v>460.5</v>
      </c>
      <c r="E17966" s="17">
        <v>316.3279174583</v>
      </c>
      <c r="F17966" s="17">
        <v>280.6720825417</v>
      </c>
      <c r="G17966" s="17">
        <v>205.3334968983</v>
      </c>
      <c r="H17966" s="17">
        <v>255.1665031017</v>
      </c>
      <c r="I17966" s="17">
        <v>49.34805957612</v>
      </c>
      <c r="J17966" s="17">
        <v>1500.0</v>
      </c>
      <c r="K17966" s="4"/>
      <c r="L17966" s="4"/>
      <c r="M17966" s="4"/>
      <c r="N17966" s="4"/>
      <c r="O17966" s="4"/>
      <c r="P17966" s="4"/>
      <c r="Q17966" s="4"/>
      <c r="R17966" s="4"/>
    </row>
    <row r="17967" ht="15.75" customHeight="1">
      <c r="A17967" s="10" t="s">
        <v>762</v>
      </c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</row>
    <row r="17968" ht="15.75" customHeight="1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</row>
    <row r="17969" ht="15.75" customHeight="1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</row>
    <row r="17970" ht="15.75" customHeight="1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</row>
    <row r="17971" ht="15.75" customHeight="1">
      <c r="A17971" s="5" t="s">
        <v>963</v>
      </c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</row>
    <row r="17972" ht="15.75" customHeight="1">
      <c r="A17972" s="10" t="s">
        <v>763</v>
      </c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</row>
    <row r="17973" ht="15.75" customHeight="1">
      <c r="A17973" s="11" t="s">
        <v>964</v>
      </c>
      <c r="B17973" s="11" t="s">
        <v>1082</v>
      </c>
      <c r="C17973" s="11" t="s">
        <v>1083</v>
      </c>
      <c r="D17973" s="11" t="s">
        <v>1084</v>
      </c>
      <c r="E17973" s="11" t="s">
        <v>1085</v>
      </c>
      <c r="F17973" s="11" t="s">
        <v>1086</v>
      </c>
      <c r="G17973" s="11" t="s">
        <v>976</v>
      </c>
      <c r="H17973" s="11" t="s">
        <v>977</v>
      </c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</row>
    <row r="17974" ht="15.75" customHeight="1">
      <c r="A17974" s="10" t="s">
        <v>1121</v>
      </c>
      <c r="B17974" s="13">
        <v>0.01019515392707</v>
      </c>
      <c r="C17974" s="13">
        <v>0.01044931996793</v>
      </c>
      <c r="D17974" s="13">
        <v>0.00931006821418</v>
      </c>
      <c r="E17974" s="13">
        <v>0.00976654105426</v>
      </c>
      <c r="F17974" s="12">
        <v>0.7962790237009</v>
      </c>
      <c r="G17974" s="14">
        <v>0.02235561949853</v>
      </c>
      <c r="H17974" s="14">
        <v>0.02386368333876</v>
      </c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</row>
    <row r="17975" ht="15.75" customHeight="1">
      <c r="B17975" s="16">
        <v>10.30080834665</v>
      </c>
      <c r="C17975" s="16">
        <v>13.59304001973</v>
      </c>
      <c r="D17975" s="16">
        <v>10.30080834665</v>
      </c>
      <c r="E17975" s="16">
        <v>13.53357666695</v>
      </c>
      <c r="F17975" s="15">
        <v>20.52958643977</v>
      </c>
      <c r="G17975" s="17">
        <v>0.6430555559519</v>
      </c>
      <c r="H17975" s="17">
        <v>35.79552500814</v>
      </c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</row>
    <row r="17976" ht="15.75" customHeight="1">
      <c r="A17976" s="10" t="s">
        <v>1122</v>
      </c>
      <c r="B17976" s="13">
        <v>0.03566030277035</v>
      </c>
      <c r="C17976" s="13">
        <v>0.05418778714004</v>
      </c>
      <c r="D17976" s="13">
        <v>0.04136844515373</v>
      </c>
      <c r="E17976" s="13">
        <v>0.0888042747382</v>
      </c>
      <c r="F17976" s="14">
        <v>0.03858264982853</v>
      </c>
      <c r="G17976" s="14">
        <v>0.1181578810106</v>
      </c>
      <c r="H17976" s="14">
        <v>0.1138007234574</v>
      </c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</row>
    <row r="17977" ht="15.75" customHeight="1">
      <c r="B17977" s="16">
        <v>36.02985762144</v>
      </c>
      <c r="C17977" s="16">
        <v>70.49040142664</v>
      </c>
      <c r="D17977" s="16">
        <v>45.77070922838</v>
      </c>
      <c r="E17977" s="16">
        <v>123.0568175411</v>
      </c>
      <c r="F17977" s="17">
        <v>0.9947340331141</v>
      </c>
      <c r="G17977" s="17">
        <v>3.398791157113</v>
      </c>
      <c r="H17977" s="17">
        <v>170.7010851861</v>
      </c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</row>
    <row r="17978" ht="15.75" customHeight="1">
      <c r="A17978" s="10" t="s">
        <v>1123</v>
      </c>
      <c r="B17978" s="13">
        <v>0.05948993233918</v>
      </c>
      <c r="C17978" s="14">
        <v>0.124760054418</v>
      </c>
      <c r="D17978" s="13">
        <v>0.0761535586735</v>
      </c>
      <c r="E17978" s="14">
        <v>0.129279196677</v>
      </c>
      <c r="F17978" s="14">
        <v>0.02761319883222</v>
      </c>
      <c r="G17978" s="14">
        <v>0.05047519300511</v>
      </c>
      <c r="H17978" s="14">
        <v>0.1264178145952</v>
      </c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</row>
    <row r="17979" ht="15.75" customHeight="1">
      <c r="B17979" s="16">
        <v>60.10643840836</v>
      </c>
      <c r="C17979" s="17">
        <v>162.2946199152</v>
      </c>
      <c r="D17979" s="16">
        <v>84.25751506489</v>
      </c>
      <c r="E17979" s="17">
        <v>179.1432514285</v>
      </c>
      <c r="F17979" s="17">
        <v>0.7119207406342</v>
      </c>
      <c r="G17979" s="17">
        <v>1.451910259155</v>
      </c>
      <c r="H17979" s="17">
        <v>189.6267218928</v>
      </c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</row>
    <row r="17980" ht="15.75" customHeight="1">
      <c r="A17980" s="10" t="s">
        <v>1124</v>
      </c>
      <c r="B17980" s="13">
        <v>0.1259256800956</v>
      </c>
      <c r="C17980" s="12">
        <v>0.1569355221984</v>
      </c>
      <c r="D17980" s="14">
        <v>0.1510407433167</v>
      </c>
      <c r="E17980" s="12">
        <v>0.1510877609105</v>
      </c>
      <c r="F17980" s="14">
        <v>0.0</v>
      </c>
      <c r="G17980" s="14">
        <v>0.04660010465029</v>
      </c>
      <c r="H17980" s="14">
        <v>0.1420240470284</v>
      </c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</row>
    <row r="17981" ht="15.75" customHeight="1">
      <c r="B17981" s="16">
        <v>127.2306731085</v>
      </c>
      <c r="C17981" s="15">
        <v>204.1502069327</v>
      </c>
      <c r="D17981" s="17">
        <v>167.1138936525</v>
      </c>
      <c r="E17981" s="15">
        <v>209.3635591515</v>
      </c>
      <c r="F17981" s="17">
        <v>0.0</v>
      </c>
      <c r="G17981" s="17">
        <v>1.340444008062</v>
      </c>
      <c r="H17981" s="17">
        <v>213.0360705426</v>
      </c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</row>
    <row r="17982" ht="15.75" customHeight="1">
      <c r="A17982" s="10" t="s">
        <v>1125</v>
      </c>
      <c r="B17982" s="12">
        <v>0.7687289308678</v>
      </c>
      <c r="C17982" s="12">
        <v>0.6536673162756</v>
      </c>
      <c r="D17982" s="12">
        <v>0.7221271846419</v>
      </c>
      <c r="E17982" s="12">
        <v>0.62106222662</v>
      </c>
      <c r="F17982" s="13">
        <v>0.1375251276383</v>
      </c>
      <c r="G17982" s="13">
        <v>0.3302773069474</v>
      </c>
      <c r="H17982" s="14">
        <v>0.5856068933934</v>
      </c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</row>
    <row r="17983" ht="15.75" customHeight="1">
      <c r="B17983" s="15">
        <v>776.6954225547</v>
      </c>
      <c r="C17983" s="15">
        <v>850.3257644506</v>
      </c>
      <c r="D17983" s="15">
        <v>798.9730644051</v>
      </c>
      <c r="E17983" s="15">
        <v>860.6110609898</v>
      </c>
      <c r="F17983" s="16">
        <v>3.545659136378</v>
      </c>
      <c r="G17983" s="16">
        <v>9.500370018881</v>
      </c>
      <c r="H17983" s="17">
        <v>878.4103400901</v>
      </c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</row>
    <row r="17984" ht="15.75" customHeight="1">
      <c r="A17984" s="10" t="s">
        <v>976</v>
      </c>
      <c r="B17984" s="13">
        <v>0.0</v>
      </c>
      <c r="C17984" s="13">
        <v>0.0</v>
      </c>
      <c r="D17984" s="13">
        <v>0.0</v>
      </c>
      <c r="E17984" s="13">
        <v>0.0</v>
      </c>
      <c r="F17984" s="14">
        <v>0.0</v>
      </c>
      <c r="G17984" s="12">
        <v>0.432133894888</v>
      </c>
      <c r="H17984" s="14">
        <v>0.008286838186738</v>
      </c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</row>
    <row r="17985" ht="15.75" customHeight="1">
      <c r="B17985" s="16">
        <v>0.0</v>
      </c>
      <c r="C17985" s="16">
        <v>0.0</v>
      </c>
      <c r="D17985" s="16">
        <v>0.0</v>
      </c>
      <c r="E17985" s="16">
        <v>0.0</v>
      </c>
      <c r="F17985" s="17">
        <v>0.0</v>
      </c>
      <c r="G17985" s="15">
        <v>12.43025728011</v>
      </c>
      <c r="H17985" s="17">
        <v>12.43025728011</v>
      </c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</row>
    <row r="17986" ht="15.75" customHeight="1">
      <c r="A17986" s="10" t="s">
        <v>977</v>
      </c>
      <c r="B17986" s="14">
        <v>1.0</v>
      </c>
      <c r="C17986" s="14">
        <v>1.0</v>
      </c>
      <c r="D17986" s="14">
        <v>1.0</v>
      </c>
      <c r="E17986" s="14">
        <v>1.0</v>
      </c>
      <c r="F17986" s="14">
        <v>1.0</v>
      </c>
      <c r="G17986" s="14">
        <v>1.0</v>
      </c>
      <c r="H17986" s="14">
        <v>1.0</v>
      </c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</row>
    <row r="17987" ht="15.75" customHeight="1">
      <c r="B17987" s="17">
        <v>1010.36320004</v>
      </c>
      <c r="C17987" s="17">
        <v>1300.854032745</v>
      </c>
      <c r="D17987" s="17">
        <v>1106.415990698</v>
      </c>
      <c r="E17987" s="17">
        <v>1385.708265778</v>
      </c>
      <c r="F17987" s="17">
        <v>25.7819003499</v>
      </c>
      <c r="G17987" s="17">
        <v>28.76482827927</v>
      </c>
      <c r="H17987" s="17">
        <v>1500.0</v>
      </c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</row>
    <row r="17988" ht="15.75" customHeight="1">
      <c r="A17988" s="10" t="s">
        <v>763</v>
      </c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</row>
    <row r="17989" ht="15.75" customHeight="1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</row>
    <row r="17990" ht="15.75" customHeight="1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</row>
    <row r="17991" ht="15.75" customHeight="1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</row>
    <row r="17992" ht="15.75" customHeight="1">
      <c r="A17992" s="5" t="s">
        <v>963</v>
      </c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</row>
    <row r="17993" ht="15.75" customHeight="1">
      <c r="A17993" s="10" t="s">
        <v>764</v>
      </c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</row>
    <row r="17994" ht="15.75" customHeight="1">
      <c r="A17994" s="11" t="s">
        <v>964</v>
      </c>
      <c r="B17994" s="11" t="s">
        <v>1087</v>
      </c>
      <c r="C17994" s="11" t="s">
        <v>1088</v>
      </c>
      <c r="D17994" s="11" t="s">
        <v>1089</v>
      </c>
      <c r="E17994" s="11" t="s">
        <v>1090</v>
      </c>
      <c r="F17994" s="11" t="s">
        <v>1091</v>
      </c>
      <c r="G17994" s="11" t="s">
        <v>976</v>
      </c>
      <c r="H17994" s="11" t="s">
        <v>977</v>
      </c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</row>
    <row r="17995" ht="15.75" customHeight="1">
      <c r="A17995" s="10" t="s">
        <v>1121</v>
      </c>
      <c r="B17995" s="12">
        <v>0.0611783689113</v>
      </c>
      <c r="C17995" s="13">
        <v>0.01254060623601</v>
      </c>
      <c r="D17995" s="13">
        <v>0.002158143275955</v>
      </c>
      <c r="E17995" s="14">
        <v>0.01367423427071</v>
      </c>
      <c r="F17995" s="14">
        <v>0.02649983940699</v>
      </c>
      <c r="G17995" s="14">
        <v>0.02589496504535</v>
      </c>
      <c r="H17995" s="14">
        <v>0.02386368333876</v>
      </c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</row>
    <row r="17996" ht="15.75" customHeight="1">
      <c r="B17996" s="15">
        <v>22.88651102507</v>
      </c>
      <c r="C17996" s="16">
        <v>10.53410923824</v>
      </c>
      <c r="D17996" s="16">
        <v>0.3673380670429</v>
      </c>
      <c r="E17996" s="17">
        <v>1.117240961295</v>
      </c>
      <c r="F17996" s="17">
        <v>0.4439691948855</v>
      </c>
      <c r="G17996" s="17">
        <v>0.4463565216037</v>
      </c>
      <c r="H17996" s="17">
        <v>35.79552500814</v>
      </c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</row>
    <row r="17997" ht="15.75" customHeight="1">
      <c r="A17997" s="10" t="s">
        <v>1122</v>
      </c>
      <c r="B17997" s="12">
        <v>0.2023736728611</v>
      </c>
      <c r="C17997" s="13">
        <v>0.08338230709516</v>
      </c>
      <c r="D17997" s="14">
        <v>0.08080923305788</v>
      </c>
      <c r="E17997" s="14">
        <v>0.093582113881</v>
      </c>
      <c r="F17997" s="14">
        <v>0.2120375230143</v>
      </c>
      <c r="G17997" s="14">
        <v>0.0</v>
      </c>
      <c r="H17997" s="14">
        <v>0.1138007234574</v>
      </c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</row>
    <row r="17998" ht="15.75" customHeight="1">
      <c r="B17998" s="15">
        <v>75.70694311636</v>
      </c>
      <c r="C17998" s="16">
        <v>70.04113795993</v>
      </c>
      <c r="D17998" s="17">
        <v>13.75455828231</v>
      </c>
      <c r="E17998" s="17">
        <v>7.646042096586</v>
      </c>
      <c r="F17998" s="17">
        <v>3.552403730919</v>
      </c>
      <c r="G17998" s="17">
        <v>0.0</v>
      </c>
      <c r="H17998" s="17">
        <v>170.7010851861</v>
      </c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</row>
    <row r="17999" ht="15.75" customHeight="1">
      <c r="A17999" s="10" t="s">
        <v>1123</v>
      </c>
      <c r="B17999" s="12">
        <v>0.1821030265415</v>
      </c>
      <c r="C17999" s="13">
        <v>0.09393301171809</v>
      </c>
      <c r="D17999" s="14">
        <v>0.1603564630759</v>
      </c>
      <c r="E17999" s="14">
        <v>0.07586240551313</v>
      </c>
      <c r="F17999" s="14">
        <v>0.1966692667164</v>
      </c>
      <c r="G17999" s="14">
        <v>0.3371594955937</v>
      </c>
      <c r="H17999" s="14">
        <v>0.1264178145952</v>
      </c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</row>
    <row r="18000" ht="15.75" customHeight="1">
      <c r="B18000" s="15">
        <v>68.12379929063</v>
      </c>
      <c r="C18000" s="16">
        <v>78.90372984319</v>
      </c>
      <c r="D18000" s="17">
        <v>27.29431073479</v>
      </c>
      <c r="E18000" s="17">
        <v>6.198269327825</v>
      </c>
      <c r="F18000" s="17">
        <v>3.29492925077</v>
      </c>
      <c r="G18000" s="17">
        <v>5.811683445617</v>
      </c>
      <c r="H18000" s="17">
        <v>189.6267218928</v>
      </c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</row>
    <row r="18001" ht="15.75" customHeight="1">
      <c r="A18001" s="10" t="s">
        <v>1124</v>
      </c>
      <c r="B18001" s="14">
        <v>0.1472176801807</v>
      </c>
      <c r="C18001" s="14">
        <v>0.1321164904416</v>
      </c>
      <c r="D18001" s="14">
        <v>0.1998270157016</v>
      </c>
      <c r="E18001" s="14">
        <v>0.138465520978</v>
      </c>
      <c r="F18001" s="14">
        <v>0.09902577273521</v>
      </c>
      <c r="G18001" s="14">
        <v>0.0</v>
      </c>
      <c r="H18001" s="14">
        <v>0.1420240470284</v>
      </c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</row>
    <row r="18002" ht="15.75" customHeight="1">
      <c r="B18002" s="17">
        <v>55.07337185509</v>
      </c>
      <c r="C18002" s="17">
        <v>110.9778519709</v>
      </c>
      <c r="D18002" s="17">
        <v>34.01260264255</v>
      </c>
      <c r="E18002" s="17">
        <v>11.3132003373</v>
      </c>
      <c r="F18002" s="17">
        <v>1.659043736792</v>
      </c>
      <c r="G18002" s="17">
        <v>0.0</v>
      </c>
      <c r="H18002" s="17">
        <v>213.0360705426</v>
      </c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</row>
    <row r="18003" ht="15.75" customHeight="1">
      <c r="A18003" s="10" t="s">
        <v>1125</v>
      </c>
      <c r="B18003" s="13">
        <v>0.3954516440089</v>
      </c>
      <c r="C18003" s="12">
        <v>0.6749868287907</v>
      </c>
      <c r="D18003" s="14">
        <v>0.5315868474803</v>
      </c>
      <c r="E18003" s="14">
        <v>0.6636265443942</v>
      </c>
      <c r="F18003" s="14">
        <v>0.4657675981271</v>
      </c>
      <c r="G18003" s="14">
        <v>0.6369455393609</v>
      </c>
      <c r="H18003" s="14">
        <v>0.5856068933934</v>
      </c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</row>
    <row r="18004" ht="15.75" customHeight="1">
      <c r="B18004" s="16">
        <v>147.9364123554</v>
      </c>
      <c r="C18004" s="15">
        <v>566.9889361841</v>
      </c>
      <c r="D18004" s="17">
        <v>90.48152047847</v>
      </c>
      <c r="E18004" s="17">
        <v>54.22100745984</v>
      </c>
      <c r="F18004" s="17">
        <v>7.803310139671</v>
      </c>
      <c r="G18004" s="17">
        <v>10.97915347259</v>
      </c>
      <c r="H18004" s="17">
        <v>878.4103400901</v>
      </c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</row>
    <row r="18005" ht="15.75" customHeight="1">
      <c r="A18005" s="10" t="s">
        <v>976</v>
      </c>
      <c r="B18005" s="14">
        <v>0.01167560749645</v>
      </c>
      <c r="C18005" s="13">
        <v>0.003040755718526</v>
      </c>
      <c r="D18005" s="14">
        <v>0.02526229740844</v>
      </c>
      <c r="E18005" s="14">
        <v>0.01478918096296</v>
      </c>
      <c r="F18005" s="14">
        <v>0.0</v>
      </c>
      <c r="G18005" s="14">
        <v>0.0</v>
      </c>
      <c r="H18005" s="14">
        <v>0.008286838186738</v>
      </c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</row>
    <row r="18006" ht="15.75" customHeight="1">
      <c r="B18006" s="17">
        <v>4.367784307544</v>
      </c>
      <c r="C18006" s="16">
        <v>2.554234803562</v>
      </c>
      <c r="D18006" s="17">
        <v>4.299901495173</v>
      </c>
      <c r="E18006" s="17">
        <v>1.208336673829</v>
      </c>
      <c r="F18006" s="17">
        <v>0.0</v>
      </c>
      <c r="G18006" s="17">
        <v>0.0</v>
      </c>
      <c r="H18006" s="17">
        <v>12.43025728011</v>
      </c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</row>
    <row r="18007" ht="15.75" customHeight="1">
      <c r="A18007" s="10" t="s">
        <v>977</v>
      </c>
      <c r="B18007" s="14">
        <v>1.0</v>
      </c>
      <c r="C18007" s="14">
        <v>1.0</v>
      </c>
      <c r="D18007" s="14">
        <v>1.0</v>
      </c>
      <c r="E18007" s="14">
        <v>1.0</v>
      </c>
      <c r="F18007" s="14">
        <v>1.0</v>
      </c>
      <c r="G18007" s="14">
        <v>1.0</v>
      </c>
      <c r="H18007" s="14">
        <v>1.0</v>
      </c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</row>
    <row r="18008" ht="15.75" customHeight="1">
      <c r="B18008" s="17">
        <v>374.0948219501</v>
      </c>
      <c r="C18008" s="17">
        <v>840.0</v>
      </c>
      <c r="D18008" s="17">
        <v>170.2102317003</v>
      </c>
      <c r="E18008" s="17">
        <v>81.70409685668</v>
      </c>
      <c r="F18008" s="17">
        <v>16.75365605304</v>
      </c>
      <c r="G18008" s="17">
        <v>17.23719343981</v>
      </c>
      <c r="H18008" s="17">
        <v>1500.0</v>
      </c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</row>
    <row r="18009" ht="15.75" customHeight="1">
      <c r="A18009" s="10" t="s">
        <v>764</v>
      </c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</row>
    <row r="18010" ht="15.75" customHeight="1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</row>
    <row r="18011" ht="15.75" customHeight="1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</row>
    <row r="18012" ht="15.75" customHeight="1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</row>
    <row r="18013" ht="15.75" customHeight="1">
      <c r="A18013" s="5" t="s">
        <v>963</v>
      </c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</row>
    <row r="18014" ht="15.75" customHeight="1">
      <c r="A18014" s="10" t="s">
        <v>765</v>
      </c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</row>
    <row r="18015" ht="15.75" customHeight="1">
      <c r="A18015" s="11" t="s">
        <v>964</v>
      </c>
      <c r="B18015" s="11" t="s">
        <v>1092</v>
      </c>
      <c r="C18015" s="11" t="s">
        <v>1093</v>
      </c>
      <c r="D18015" s="11" t="s">
        <v>1094</v>
      </c>
      <c r="E18015" s="11" t="s">
        <v>1095</v>
      </c>
      <c r="F18015" s="11" t="s">
        <v>977</v>
      </c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</row>
    <row r="18016" ht="15.75" customHeight="1">
      <c r="A18016" s="10" t="s">
        <v>1121</v>
      </c>
      <c r="B18016" s="14">
        <v>0.02012319691875</v>
      </c>
      <c r="C18016" s="14">
        <v>0.01236439829455</v>
      </c>
      <c r="D18016" s="14">
        <v>0.02642493444742</v>
      </c>
      <c r="E18016" s="14">
        <v>0.02890668110032</v>
      </c>
      <c r="F18016" s="14">
        <v>0.02386368333876</v>
      </c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</row>
    <row r="18017" ht="15.75" customHeight="1">
      <c r="B18017" s="17">
        <v>2.986607048675</v>
      </c>
      <c r="C18017" s="17">
        <v>3.246691530584</v>
      </c>
      <c r="D18017" s="17">
        <v>20.41326186063</v>
      </c>
      <c r="E18017" s="17">
        <v>9.148964568252</v>
      </c>
      <c r="F18017" s="17">
        <v>35.79552500814</v>
      </c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</row>
    <row r="18018" ht="15.75" customHeight="1">
      <c r="A18018" s="10" t="s">
        <v>1122</v>
      </c>
      <c r="B18018" s="14">
        <v>0.1439048362166</v>
      </c>
      <c r="C18018" s="14">
        <v>0.0849709258891</v>
      </c>
      <c r="D18018" s="14">
        <v>0.1096236675424</v>
      </c>
      <c r="E18018" s="14">
        <v>0.1337978150366</v>
      </c>
      <c r="F18018" s="14">
        <v>0.1138007234574</v>
      </c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</row>
    <row r="18019" ht="15.75" customHeight="1">
      <c r="B18019" s="17">
        <v>21.35779915679</v>
      </c>
      <c r="C18019" s="17">
        <v>22.31199439375</v>
      </c>
      <c r="D18019" s="17">
        <v>84.68428317648</v>
      </c>
      <c r="E18019" s="17">
        <v>42.34700845909</v>
      </c>
      <c r="F18019" s="17">
        <v>170.7010851861</v>
      </c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</row>
    <row r="18020" ht="15.75" customHeight="1">
      <c r="A18020" s="10" t="s">
        <v>1123</v>
      </c>
      <c r="B18020" s="14">
        <v>0.1196835820785</v>
      </c>
      <c r="C18020" s="14">
        <v>0.1194345244476</v>
      </c>
      <c r="D18020" s="14">
        <v>0.1142517062587</v>
      </c>
      <c r="E18020" s="14">
        <v>0.1650639023375</v>
      </c>
      <c r="F18020" s="14">
        <v>0.1264178145952</v>
      </c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</row>
    <row r="18021" ht="15.75" customHeight="1">
      <c r="B18021" s="17">
        <v>17.7629743072</v>
      </c>
      <c r="C18021" s="17">
        <v>31.36157941098</v>
      </c>
      <c r="D18021" s="17">
        <v>88.25944308481</v>
      </c>
      <c r="E18021" s="17">
        <v>52.24272508983</v>
      </c>
      <c r="F18021" s="17">
        <v>189.6267218928</v>
      </c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</row>
    <row r="18022" ht="15.75" customHeight="1">
      <c r="A18022" s="10" t="s">
        <v>1124</v>
      </c>
      <c r="B18022" s="14">
        <v>0.1808960176166</v>
      </c>
      <c r="C18022" s="14">
        <v>0.1399474833504</v>
      </c>
      <c r="D18022" s="14">
        <v>0.1321292715469</v>
      </c>
      <c r="E18022" s="14">
        <v>0.1496694140658</v>
      </c>
      <c r="F18022" s="14">
        <v>0.1420240470284</v>
      </c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</row>
    <row r="18023" ht="15.75" customHeight="1">
      <c r="B18023" s="17">
        <v>26.84788721556</v>
      </c>
      <c r="C18023" s="17">
        <v>36.7479515053</v>
      </c>
      <c r="D18023" s="17">
        <v>102.0698622699</v>
      </c>
      <c r="E18023" s="17">
        <v>47.37036955182</v>
      </c>
      <c r="F18023" s="17">
        <v>213.0360705426</v>
      </c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</row>
    <row r="18024" ht="15.75" customHeight="1">
      <c r="A18024" s="10" t="s">
        <v>1125</v>
      </c>
      <c r="B18024" s="14">
        <v>0.5298087397316</v>
      </c>
      <c r="C18024" s="14">
        <v>0.6332752837324</v>
      </c>
      <c r="D18024" s="14">
        <v>0.608883392932</v>
      </c>
      <c r="E18024" s="14">
        <v>0.5154119484377</v>
      </c>
      <c r="F18024" s="14">
        <v>0.5856068933934</v>
      </c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</row>
    <row r="18025" ht="15.75" customHeight="1">
      <c r="B18025" s="17">
        <v>78.63216381181</v>
      </c>
      <c r="C18025" s="17">
        <v>166.2878735578</v>
      </c>
      <c r="D18025" s="17">
        <v>470.36242104</v>
      </c>
      <c r="E18025" s="17">
        <v>163.1278816805</v>
      </c>
      <c r="F18025" s="17">
        <v>878.4103400901</v>
      </c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</row>
    <row r="18026" ht="15.75" customHeight="1">
      <c r="A18026" s="10" t="s">
        <v>976</v>
      </c>
      <c r="B18026" s="14">
        <v>0.005583627437818</v>
      </c>
      <c r="C18026" s="14">
        <v>0.01000738428595</v>
      </c>
      <c r="D18026" s="14">
        <v>0.008687027272636</v>
      </c>
      <c r="E18026" s="14">
        <v>0.007150239021973</v>
      </c>
      <c r="F18026" s="14">
        <v>0.008286838186738</v>
      </c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</row>
    <row r="18027" ht="15.75" customHeight="1">
      <c r="B18027" s="17">
        <v>0.8287003864394</v>
      </c>
      <c r="C18027" s="17">
        <v>2.627777675102</v>
      </c>
      <c r="D18027" s="17">
        <v>6.710728568111</v>
      </c>
      <c r="E18027" s="17">
        <v>2.263050650454</v>
      </c>
      <c r="F18027" s="17">
        <v>12.43025728011</v>
      </c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</row>
    <row r="18028" ht="15.75" customHeight="1">
      <c r="A18028" s="10" t="s">
        <v>977</v>
      </c>
      <c r="B18028" s="14">
        <v>1.0</v>
      </c>
      <c r="C18028" s="14">
        <v>1.0</v>
      </c>
      <c r="D18028" s="14">
        <v>1.0</v>
      </c>
      <c r="E18028" s="14">
        <v>1.0</v>
      </c>
      <c r="F18028" s="14">
        <v>1.0</v>
      </c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</row>
    <row r="18029" ht="15.75" customHeight="1">
      <c r="B18029" s="17">
        <v>148.4161319265</v>
      </c>
      <c r="C18029" s="17">
        <v>262.5838680735</v>
      </c>
      <c r="D18029" s="17">
        <v>772.4999999999</v>
      </c>
      <c r="E18029" s="17">
        <v>316.5</v>
      </c>
      <c r="F18029" s="17">
        <v>1500.0</v>
      </c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</row>
    <row r="18030" ht="15.75" customHeight="1">
      <c r="A18030" s="10" t="s">
        <v>765</v>
      </c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</row>
    <row r="18031" ht="15.75" customHeight="1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</row>
    <row r="18032" ht="15.75" customHeight="1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</row>
    <row r="18033" ht="15.75" customHeight="1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</row>
    <row r="18034" ht="15.75" customHeight="1">
      <c r="A18034" s="5" t="s">
        <v>963</v>
      </c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</row>
    <row r="18035" ht="15.75" customHeight="1">
      <c r="A18035" s="10" t="s">
        <v>766</v>
      </c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</row>
    <row r="18036" ht="15.75" customHeight="1">
      <c r="A18036" s="11" t="s">
        <v>964</v>
      </c>
      <c r="B18036" s="11" t="s">
        <v>1096</v>
      </c>
      <c r="C18036" s="11" t="s">
        <v>1097</v>
      </c>
      <c r="D18036" s="11" t="s">
        <v>1098</v>
      </c>
      <c r="E18036" s="11" t="s">
        <v>1099</v>
      </c>
      <c r="F18036" s="11" t="s">
        <v>1100</v>
      </c>
      <c r="G18036" s="11" t="s">
        <v>1101</v>
      </c>
      <c r="H18036" s="11" t="s">
        <v>1102</v>
      </c>
      <c r="I18036" s="11" t="s">
        <v>1103</v>
      </c>
      <c r="J18036" s="11" t="s">
        <v>976</v>
      </c>
      <c r="K18036" s="11" t="s">
        <v>977</v>
      </c>
      <c r="L18036" s="4"/>
      <c r="M18036" s="4"/>
      <c r="N18036" s="4"/>
      <c r="O18036" s="4"/>
      <c r="P18036" s="4"/>
      <c r="Q18036" s="4"/>
      <c r="R18036" s="4"/>
    </row>
    <row r="18037" ht="15.75" customHeight="1">
      <c r="A18037" s="10" t="s">
        <v>1121</v>
      </c>
      <c r="B18037" s="12">
        <v>0.0840276061885</v>
      </c>
      <c r="C18037" s="14">
        <v>0.008203589981266</v>
      </c>
      <c r="D18037" s="14">
        <v>0.02791987608637</v>
      </c>
      <c r="E18037" s="14">
        <v>0.03011257048375</v>
      </c>
      <c r="F18037" s="14">
        <v>0.009280121343124</v>
      </c>
      <c r="G18037" s="14">
        <v>0.01537980167018</v>
      </c>
      <c r="H18037" s="14">
        <v>0.01413259224626</v>
      </c>
      <c r="I18037" s="14">
        <v>0.01600766469208</v>
      </c>
      <c r="J18037" s="14">
        <v>0.02753020394538</v>
      </c>
      <c r="K18037" s="14">
        <v>0.02386368333876</v>
      </c>
      <c r="L18037" s="4"/>
      <c r="M18037" s="4"/>
      <c r="N18037" s="4"/>
      <c r="O18037" s="4"/>
      <c r="P18037" s="4"/>
      <c r="Q18037" s="4"/>
      <c r="R18037" s="4"/>
    </row>
    <row r="18038" ht="15.75" customHeight="1">
      <c r="B18038" s="15">
        <v>11.62603070263</v>
      </c>
      <c r="C18038" s="17">
        <v>1.630683129463</v>
      </c>
      <c r="D18038" s="17">
        <v>6.303756379276</v>
      </c>
      <c r="E18038" s="17">
        <v>4.776604431024</v>
      </c>
      <c r="F18038" s="17">
        <v>1.922968584981</v>
      </c>
      <c r="G18038" s="17">
        <v>2.293702655464</v>
      </c>
      <c r="H18038" s="17">
        <v>3.485788765994</v>
      </c>
      <c r="I18038" s="17">
        <v>1.492629104462</v>
      </c>
      <c r="J18038" s="17">
        <v>2.263361254843</v>
      </c>
      <c r="K18038" s="17">
        <v>35.79552500814</v>
      </c>
      <c r="L18038" s="4"/>
      <c r="M18038" s="4"/>
      <c r="N18038" s="4"/>
      <c r="O18038" s="4"/>
      <c r="P18038" s="4"/>
      <c r="Q18038" s="4"/>
      <c r="R18038" s="4"/>
    </row>
    <row r="18039" ht="15.75" customHeight="1">
      <c r="A18039" s="10" t="s">
        <v>1122</v>
      </c>
      <c r="B18039" s="14">
        <v>0.1687015724462</v>
      </c>
      <c r="C18039" s="12">
        <v>0.2241923219962</v>
      </c>
      <c r="D18039" s="14">
        <v>0.1004304354168</v>
      </c>
      <c r="E18039" s="14">
        <v>0.1083852760825</v>
      </c>
      <c r="F18039" s="14">
        <v>0.1020395384865</v>
      </c>
      <c r="G18039" s="13">
        <v>0.03455857026199</v>
      </c>
      <c r="H18039" s="14">
        <v>0.1105384971475</v>
      </c>
      <c r="I18039" s="14">
        <v>0.09398174832477</v>
      </c>
      <c r="J18039" s="13">
        <v>0.007323452514342</v>
      </c>
      <c r="K18039" s="14">
        <v>0.1138007234574</v>
      </c>
      <c r="L18039" s="4"/>
      <c r="M18039" s="4"/>
      <c r="N18039" s="4"/>
      <c r="O18039" s="4"/>
      <c r="P18039" s="4"/>
      <c r="Q18039" s="4"/>
      <c r="R18039" s="4"/>
    </row>
    <row r="18040" ht="15.75" customHeight="1">
      <c r="B18040" s="17">
        <v>23.34149156221</v>
      </c>
      <c r="C18040" s="15">
        <v>44.56422591441</v>
      </c>
      <c r="D18040" s="17">
        <v>22.67520801217</v>
      </c>
      <c r="E18040" s="17">
        <v>17.19260699689</v>
      </c>
      <c r="F18040" s="17">
        <v>21.14399366996</v>
      </c>
      <c r="G18040" s="16">
        <v>5.153973118693</v>
      </c>
      <c r="H18040" s="17">
        <v>27.264202126</v>
      </c>
      <c r="I18040" s="17">
        <v>8.763295304857</v>
      </c>
      <c r="J18040" s="16">
        <v>0.6020884809112</v>
      </c>
      <c r="K18040" s="17">
        <v>170.7010851861</v>
      </c>
      <c r="L18040" s="4"/>
      <c r="M18040" s="4"/>
      <c r="N18040" s="4"/>
      <c r="O18040" s="4"/>
      <c r="P18040" s="4"/>
      <c r="Q18040" s="4"/>
      <c r="R18040" s="4"/>
    </row>
    <row r="18041" ht="15.75" customHeight="1">
      <c r="A18041" s="10" t="s">
        <v>1123</v>
      </c>
      <c r="B18041" s="12">
        <v>0.2257500425159</v>
      </c>
      <c r="C18041" s="14">
        <v>0.1609599475767</v>
      </c>
      <c r="D18041" s="14">
        <v>0.135506532911</v>
      </c>
      <c r="E18041" s="14">
        <v>0.1461082456388</v>
      </c>
      <c r="F18041" s="14">
        <v>0.1099328984574</v>
      </c>
      <c r="G18041" s="14">
        <v>0.1003403612068</v>
      </c>
      <c r="H18041" s="14">
        <v>0.07819351450819</v>
      </c>
      <c r="I18041" s="14">
        <v>0.09032062525999</v>
      </c>
      <c r="J18041" s="14">
        <v>0.08725370731568</v>
      </c>
      <c r="K18041" s="14">
        <v>0.1264178145952</v>
      </c>
      <c r="L18041" s="4"/>
      <c r="M18041" s="4"/>
      <c r="N18041" s="4"/>
      <c r="O18041" s="4"/>
      <c r="P18041" s="4"/>
      <c r="Q18041" s="4"/>
      <c r="R18041" s="4"/>
    </row>
    <row r="18042" ht="15.75" customHeight="1">
      <c r="B18042" s="15">
        <v>31.23469826718</v>
      </c>
      <c r="C18042" s="17">
        <v>31.9950986863</v>
      </c>
      <c r="D18042" s="17">
        <v>30.59469779267</v>
      </c>
      <c r="E18042" s="17">
        <v>23.17641045968</v>
      </c>
      <c r="F18042" s="17">
        <v>22.77960625441</v>
      </c>
      <c r="G18042" s="17">
        <v>14.96449420387</v>
      </c>
      <c r="H18042" s="17">
        <v>19.28634674352</v>
      </c>
      <c r="I18042" s="17">
        <v>8.421915163117</v>
      </c>
      <c r="J18042" s="17">
        <v>7.173454322082</v>
      </c>
      <c r="K18042" s="17">
        <v>189.6267218928</v>
      </c>
      <c r="L18042" s="4"/>
      <c r="M18042" s="4"/>
      <c r="N18042" s="4"/>
      <c r="O18042" s="4"/>
      <c r="P18042" s="4"/>
      <c r="Q18042" s="4"/>
      <c r="R18042" s="4"/>
    </row>
    <row r="18043" ht="15.75" customHeight="1">
      <c r="A18043" s="10" t="s">
        <v>1124</v>
      </c>
      <c r="B18043" s="14">
        <v>0.1035529274025</v>
      </c>
      <c r="C18043" s="14">
        <v>0.1241807669616</v>
      </c>
      <c r="D18043" s="14">
        <v>0.1879072796853</v>
      </c>
      <c r="E18043" s="14">
        <v>0.1128059405536</v>
      </c>
      <c r="F18043" s="14">
        <v>0.09991982789934</v>
      </c>
      <c r="G18043" s="14">
        <v>0.1648691124098</v>
      </c>
      <c r="H18043" s="14">
        <v>0.1381622438317</v>
      </c>
      <c r="I18043" s="14">
        <v>0.2201458302711</v>
      </c>
      <c r="J18043" s="14">
        <v>0.1679377748786</v>
      </c>
      <c r="K18043" s="14">
        <v>0.1420240470284</v>
      </c>
      <c r="L18043" s="4"/>
      <c r="M18043" s="4"/>
      <c r="N18043" s="4"/>
      <c r="O18043" s="4"/>
      <c r="P18043" s="4"/>
      <c r="Q18043" s="4"/>
      <c r="R18043" s="4"/>
    </row>
    <row r="18044" ht="15.75" customHeight="1">
      <c r="B18044" s="17">
        <v>14.32754743278</v>
      </c>
      <c r="C18044" s="17">
        <v>24.68425191294</v>
      </c>
      <c r="D18044" s="17">
        <v>42.42575108014</v>
      </c>
      <c r="E18044" s="17">
        <v>17.89383459591</v>
      </c>
      <c r="F18044" s="17">
        <v>20.70476052659</v>
      </c>
      <c r="G18044" s="17">
        <v>24.58814027956</v>
      </c>
      <c r="H18044" s="17">
        <v>34.07756970844</v>
      </c>
      <c r="I18044" s="17">
        <v>20.52742107044</v>
      </c>
      <c r="J18044" s="17">
        <v>13.80679393582</v>
      </c>
      <c r="K18044" s="17">
        <v>213.0360705426</v>
      </c>
      <c r="L18044" s="4"/>
      <c r="M18044" s="4"/>
      <c r="N18044" s="4"/>
      <c r="O18044" s="4"/>
      <c r="P18044" s="4"/>
      <c r="Q18044" s="4"/>
      <c r="R18044" s="4"/>
    </row>
    <row r="18045" ht="15.75" customHeight="1">
      <c r="A18045" s="10" t="s">
        <v>1125</v>
      </c>
      <c r="B18045" s="13">
        <v>0.3889942400128</v>
      </c>
      <c r="C18045" s="13">
        <v>0.4791630088866</v>
      </c>
      <c r="D18045" s="14">
        <v>0.5366519195618</v>
      </c>
      <c r="E18045" s="14">
        <v>0.5850139431975</v>
      </c>
      <c r="F18045" s="14">
        <v>0.6788276138136</v>
      </c>
      <c r="G18045" s="14">
        <v>0.669012152372</v>
      </c>
      <c r="H18045" s="14">
        <v>0.6589731522664</v>
      </c>
      <c r="I18045" s="14">
        <v>0.579544131452</v>
      </c>
      <c r="J18045" s="14">
        <v>0.709954861346</v>
      </c>
      <c r="K18045" s="14">
        <v>0.5856068933934</v>
      </c>
      <c r="L18045" s="4"/>
      <c r="M18045" s="4"/>
      <c r="N18045" s="4"/>
      <c r="O18045" s="4"/>
      <c r="P18045" s="4"/>
      <c r="Q18045" s="4"/>
      <c r="R18045" s="4"/>
    </row>
    <row r="18046" ht="15.75" customHeight="1">
      <c r="B18046" s="16">
        <v>53.8211093077</v>
      </c>
      <c r="C18046" s="16">
        <v>95.24647582809</v>
      </c>
      <c r="D18046" s="17">
        <v>121.1654002662</v>
      </c>
      <c r="E18046" s="17">
        <v>92.79779668082</v>
      </c>
      <c r="F18046" s="17">
        <v>140.6624038325</v>
      </c>
      <c r="G18046" s="17">
        <v>99.77469042454</v>
      </c>
      <c r="H18046" s="17">
        <v>162.5350233867</v>
      </c>
      <c r="I18046" s="17">
        <v>54.039390165</v>
      </c>
      <c r="J18046" s="17">
        <v>58.36805019848</v>
      </c>
      <c r="K18046" s="17">
        <v>878.4103400901</v>
      </c>
      <c r="L18046" s="4"/>
      <c r="M18046" s="4"/>
      <c r="N18046" s="4"/>
      <c r="O18046" s="4"/>
      <c r="P18046" s="4"/>
      <c r="Q18046" s="4"/>
      <c r="R18046" s="4"/>
    </row>
    <row r="18047" ht="15.75" customHeight="1">
      <c r="A18047" s="10" t="s">
        <v>976</v>
      </c>
      <c r="B18047" s="12">
        <v>0.0289736114341</v>
      </c>
      <c r="C18047" s="14">
        <v>0.003300364597605</v>
      </c>
      <c r="D18047" s="14">
        <v>0.01158395633877</v>
      </c>
      <c r="E18047" s="14">
        <v>0.01757402404403</v>
      </c>
      <c r="F18047" s="14">
        <v>0.0</v>
      </c>
      <c r="G18047" s="14">
        <v>0.01584000207935</v>
      </c>
      <c r="H18047" s="14">
        <v>0.0</v>
      </c>
      <c r="I18047" s="14">
        <v>0.0</v>
      </c>
      <c r="J18047" s="14">
        <v>0.0</v>
      </c>
      <c r="K18047" s="14">
        <v>0.008286838186738</v>
      </c>
      <c r="L18047" s="4"/>
      <c r="M18047" s="4"/>
      <c r="N18047" s="4"/>
      <c r="O18047" s="4"/>
      <c r="P18047" s="4"/>
      <c r="Q18047" s="4"/>
      <c r="R18047" s="4"/>
    </row>
    <row r="18048" ht="15.75" customHeight="1">
      <c r="B18048" s="15">
        <v>4.008778916578</v>
      </c>
      <c r="C18048" s="17">
        <v>0.6560358187918</v>
      </c>
      <c r="D18048" s="17">
        <v>2.615428465437</v>
      </c>
      <c r="E18048" s="17">
        <v>2.787678360602</v>
      </c>
      <c r="F18048" s="17">
        <v>0.0</v>
      </c>
      <c r="G18048" s="17">
        <v>2.362335718698</v>
      </c>
      <c r="H18048" s="17">
        <v>0.0</v>
      </c>
      <c r="I18048" s="17">
        <v>0.0</v>
      </c>
      <c r="J18048" s="17">
        <v>0.0</v>
      </c>
      <c r="K18048" s="17">
        <v>12.43025728011</v>
      </c>
      <c r="L18048" s="4"/>
      <c r="M18048" s="4"/>
      <c r="N18048" s="4"/>
      <c r="O18048" s="4"/>
      <c r="P18048" s="4"/>
      <c r="Q18048" s="4"/>
      <c r="R18048" s="4"/>
    </row>
    <row r="18049" ht="15.75" customHeight="1">
      <c r="A18049" s="10" t="s">
        <v>977</v>
      </c>
      <c r="B18049" s="14">
        <v>1.0</v>
      </c>
      <c r="C18049" s="14">
        <v>1.0</v>
      </c>
      <c r="D18049" s="14">
        <v>1.0</v>
      </c>
      <c r="E18049" s="14">
        <v>1.0</v>
      </c>
      <c r="F18049" s="14">
        <v>1.0</v>
      </c>
      <c r="G18049" s="14">
        <v>1.0</v>
      </c>
      <c r="H18049" s="14">
        <v>1.0</v>
      </c>
      <c r="I18049" s="14">
        <v>1.0</v>
      </c>
      <c r="J18049" s="14">
        <v>1.0</v>
      </c>
      <c r="K18049" s="14">
        <v>1.0</v>
      </c>
      <c r="L18049" s="4"/>
      <c r="M18049" s="4"/>
      <c r="N18049" s="4"/>
      <c r="O18049" s="4"/>
      <c r="P18049" s="4"/>
      <c r="Q18049" s="4"/>
      <c r="R18049" s="4"/>
    </row>
    <row r="18050" ht="15.75" customHeight="1">
      <c r="B18050" s="17">
        <v>138.3596561891</v>
      </c>
      <c r="C18050" s="17">
        <v>198.77677129</v>
      </c>
      <c r="D18050" s="17">
        <v>225.7802419959</v>
      </c>
      <c r="E18050" s="17">
        <v>158.6249315249</v>
      </c>
      <c r="F18050" s="17">
        <v>207.2137328685</v>
      </c>
      <c r="G18050" s="17">
        <v>149.1373364008</v>
      </c>
      <c r="H18050" s="17">
        <v>246.6489307307</v>
      </c>
      <c r="I18050" s="17">
        <v>93.24465080788</v>
      </c>
      <c r="J18050" s="17">
        <v>82.21374819214</v>
      </c>
      <c r="K18050" s="17">
        <v>1500.0</v>
      </c>
      <c r="L18050" s="4"/>
      <c r="M18050" s="4"/>
      <c r="N18050" s="4"/>
      <c r="O18050" s="4"/>
      <c r="P18050" s="4"/>
      <c r="Q18050" s="4"/>
      <c r="R18050" s="4"/>
    </row>
    <row r="18051" ht="15.75" customHeight="1">
      <c r="A18051" s="10" t="s">
        <v>766</v>
      </c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</row>
    <row r="18052" ht="15.75" customHeight="1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</row>
    <row r="18053" ht="15.75" customHeight="1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</row>
    <row r="18054" ht="15.75" customHeight="1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</row>
    <row r="18055" ht="15.75" customHeight="1">
      <c r="A18055" s="5" t="s">
        <v>963</v>
      </c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</row>
    <row r="18056" ht="15.75" customHeight="1">
      <c r="A18056" s="10" t="s">
        <v>767</v>
      </c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</row>
    <row r="18057" ht="15.75" customHeight="1">
      <c r="A18057" s="11" t="s">
        <v>964</v>
      </c>
      <c r="B18057" s="11" t="s">
        <v>1104</v>
      </c>
      <c r="C18057" s="11" t="s">
        <v>1105</v>
      </c>
      <c r="D18057" s="11" t="s">
        <v>1106</v>
      </c>
      <c r="E18057" s="11" t="s">
        <v>1107</v>
      </c>
      <c r="F18057" s="11" t="s">
        <v>1108</v>
      </c>
      <c r="G18057" s="11" t="s">
        <v>976</v>
      </c>
      <c r="H18057" s="11" t="s">
        <v>977</v>
      </c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</row>
    <row r="18058" ht="15.75" customHeight="1">
      <c r="A18058" s="10" t="s">
        <v>1121</v>
      </c>
      <c r="B18058" s="13">
        <v>0.01416214454945</v>
      </c>
      <c r="C18058" s="12">
        <v>0.1395637254671</v>
      </c>
      <c r="D18058" s="12">
        <v>0.07422968020515</v>
      </c>
      <c r="E18058" s="14">
        <v>0.01613550970544</v>
      </c>
      <c r="F18058" s="14">
        <v>0.01306829732278</v>
      </c>
      <c r="G18058" s="14">
        <v>0.03874101867156</v>
      </c>
      <c r="H18058" s="14">
        <v>0.02386368333876</v>
      </c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</row>
    <row r="18059" ht="15.75" customHeight="1">
      <c r="B18059" s="16">
        <v>15.24664272309</v>
      </c>
      <c r="C18059" s="15">
        <v>4.320719283946</v>
      </c>
      <c r="D18059" s="15">
        <v>12.24789723385</v>
      </c>
      <c r="E18059" s="17">
        <v>2.63815583684</v>
      </c>
      <c r="F18059" s="17">
        <v>0.5782223732956</v>
      </c>
      <c r="G18059" s="17">
        <v>0.7638875571226</v>
      </c>
      <c r="H18059" s="17">
        <v>35.79552500814</v>
      </c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</row>
    <row r="18060" ht="15.75" customHeight="1">
      <c r="A18060" s="10" t="s">
        <v>1122</v>
      </c>
      <c r="B18060" s="13">
        <v>0.09256692491187</v>
      </c>
      <c r="C18060" s="14">
        <v>0.1988022430948</v>
      </c>
      <c r="D18060" s="12">
        <v>0.185147130335</v>
      </c>
      <c r="E18060" s="14">
        <v>0.1818715612837</v>
      </c>
      <c r="F18060" s="14">
        <v>0.08444855273313</v>
      </c>
      <c r="G18060" s="14">
        <v>0.04408025441161</v>
      </c>
      <c r="H18060" s="14">
        <v>0.1138007234574</v>
      </c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</row>
    <row r="18061" ht="15.75" customHeight="1">
      <c r="B18061" s="16">
        <v>99.6554460504</v>
      </c>
      <c r="C18061" s="17">
        <v>6.154670080329</v>
      </c>
      <c r="D18061" s="15">
        <v>30.54927650527</v>
      </c>
      <c r="E18061" s="17">
        <v>29.73600026988</v>
      </c>
      <c r="F18061" s="17">
        <v>3.73652675453</v>
      </c>
      <c r="G18061" s="17">
        <v>0.8691655257002</v>
      </c>
      <c r="H18061" s="17">
        <v>170.7010851861</v>
      </c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</row>
    <row r="18062" ht="15.75" customHeight="1">
      <c r="A18062" s="10" t="s">
        <v>1123</v>
      </c>
      <c r="B18062" s="14">
        <v>0.1284607089559</v>
      </c>
      <c r="C18062" s="14">
        <v>0.1299010304979</v>
      </c>
      <c r="D18062" s="14">
        <v>0.1256983760149</v>
      </c>
      <c r="E18062" s="14">
        <v>0.1308285744854</v>
      </c>
      <c r="F18062" s="14">
        <v>0.1169946156312</v>
      </c>
      <c r="G18062" s="14">
        <v>0.0</v>
      </c>
      <c r="H18062" s="14">
        <v>0.1264178145952</v>
      </c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</row>
    <row r="18063" ht="15.75" customHeight="1">
      <c r="B18063" s="17">
        <v>138.2978775966</v>
      </c>
      <c r="C18063" s="17">
        <v>4.021574270809</v>
      </c>
      <c r="D18063" s="17">
        <v>20.74023204246</v>
      </c>
      <c r="E18063" s="17">
        <v>21.39047192836</v>
      </c>
      <c r="F18063" s="17">
        <v>5.176566054642</v>
      </c>
      <c r="G18063" s="17">
        <v>0.0</v>
      </c>
      <c r="H18063" s="17">
        <v>189.6267218928</v>
      </c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</row>
    <row r="18064" ht="15.75" customHeight="1">
      <c r="A18064" s="10" t="s">
        <v>1124</v>
      </c>
      <c r="B18064" s="14">
        <v>0.1452880978841</v>
      </c>
      <c r="C18064" s="14">
        <v>0.1312130059006</v>
      </c>
      <c r="D18064" s="14">
        <v>0.1217533070405</v>
      </c>
      <c r="E18064" s="14">
        <v>0.1412969053079</v>
      </c>
      <c r="F18064" s="14">
        <v>0.1712401084078</v>
      </c>
      <c r="G18064" s="14">
        <v>0.090880090013</v>
      </c>
      <c r="H18064" s="14">
        <v>0.1420240470284</v>
      </c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</row>
    <row r="18065" ht="15.75" customHeight="1">
      <c r="B18065" s="17">
        <v>156.4138618004</v>
      </c>
      <c r="C18065" s="17">
        <v>4.062191396811</v>
      </c>
      <c r="D18065" s="17">
        <v>20.08929566169</v>
      </c>
      <c r="E18065" s="17">
        <v>23.10204401784</v>
      </c>
      <c r="F18065" s="17">
        <v>7.576722463633</v>
      </c>
      <c r="G18065" s="17">
        <v>1.791955202305</v>
      </c>
      <c r="H18065" s="17">
        <v>213.0360705426</v>
      </c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</row>
    <row r="18066" ht="15.75" customHeight="1">
      <c r="A18066" s="10" t="s">
        <v>1125</v>
      </c>
      <c r="B18066" s="12">
        <v>0.6140612187988</v>
      </c>
      <c r="C18066" s="14">
        <v>0.4005199950395</v>
      </c>
      <c r="D18066" s="13">
        <v>0.4713554996236</v>
      </c>
      <c r="E18066" s="14">
        <v>0.5118152770653</v>
      </c>
      <c r="F18066" s="14">
        <v>0.614248425905</v>
      </c>
      <c r="G18066" s="14">
        <v>0.8262986369038</v>
      </c>
      <c r="H18066" s="14">
        <v>0.5856068933934</v>
      </c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</row>
    <row r="18067" ht="15.75" customHeight="1">
      <c r="B18067" s="15">
        <v>661.0843421655</v>
      </c>
      <c r="C18067" s="17">
        <v>12.39960068693</v>
      </c>
      <c r="D18067" s="16">
        <v>77.77365743789</v>
      </c>
      <c r="E18067" s="17">
        <v>83.68179780017</v>
      </c>
      <c r="F18067" s="17">
        <v>27.17815288765</v>
      </c>
      <c r="G18067" s="17">
        <v>16.29278911196</v>
      </c>
      <c r="H18067" s="17">
        <v>878.4103400901</v>
      </c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</row>
    <row r="18068" ht="15.75" customHeight="1">
      <c r="A18068" s="10" t="s">
        <v>976</v>
      </c>
      <c r="B18068" s="14">
        <v>0.005460904899915</v>
      </c>
      <c r="C18068" s="14">
        <v>0.0</v>
      </c>
      <c r="D18068" s="14">
        <v>0.02181600678092</v>
      </c>
      <c r="E18068" s="14">
        <v>0.01805217215239</v>
      </c>
      <c r="F18068" s="14">
        <v>0.0</v>
      </c>
      <c r="G18068" s="14">
        <v>0.0</v>
      </c>
      <c r="H18068" s="14">
        <v>0.008286838186738</v>
      </c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</row>
    <row r="18069" ht="15.75" customHeight="1">
      <c r="B18069" s="17">
        <v>5.87908601434</v>
      </c>
      <c r="C18069" s="17">
        <v>0.0</v>
      </c>
      <c r="D18069" s="17">
        <v>3.599641118851</v>
      </c>
      <c r="E18069" s="17">
        <v>2.951530146915</v>
      </c>
      <c r="F18069" s="17">
        <v>0.0</v>
      </c>
      <c r="G18069" s="17">
        <v>0.0</v>
      </c>
      <c r="H18069" s="17">
        <v>12.43025728011</v>
      </c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</row>
    <row r="18070" ht="15.75" customHeight="1">
      <c r="A18070" s="10" t="s">
        <v>977</v>
      </c>
      <c r="B18070" s="14">
        <v>1.0</v>
      </c>
      <c r="C18070" s="14">
        <v>1.0</v>
      </c>
      <c r="D18070" s="14">
        <v>1.0</v>
      </c>
      <c r="E18070" s="14">
        <v>1.0</v>
      </c>
      <c r="F18070" s="14">
        <v>1.0</v>
      </c>
      <c r="G18070" s="14">
        <v>1.0</v>
      </c>
      <c r="H18070" s="14">
        <v>1.0</v>
      </c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</row>
    <row r="18071" ht="15.75" customHeight="1">
      <c r="B18071" s="17">
        <v>1076.57725635</v>
      </c>
      <c r="C18071" s="17">
        <v>30.95875571883</v>
      </c>
      <c r="D18071" s="17">
        <v>165.0</v>
      </c>
      <c r="E18071" s="17">
        <v>163.5</v>
      </c>
      <c r="F18071" s="17">
        <v>44.24619053375</v>
      </c>
      <c r="G18071" s="17">
        <v>19.71779739709</v>
      </c>
      <c r="H18071" s="17">
        <v>1500.0</v>
      </c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</row>
    <row r="18072" ht="15.75" customHeight="1">
      <c r="A18072" s="10" t="s">
        <v>767</v>
      </c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</row>
    <row r="18073" ht="15.75" customHeight="1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</row>
    <row r="18074" ht="15.75" customHeight="1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</row>
    <row r="18075" ht="15.75" customHeight="1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</row>
    <row r="18076" ht="15.75" customHeight="1">
      <c r="A18076" s="5" t="s">
        <v>963</v>
      </c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</row>
    <row r="18077" ht="15.75" customHeight="1">
      <c r="A18077" s="10" t="s">
        <v>768</v>
      </c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</row>
    <row r="18078" ht="15.75" customHeight="1">
      <c r="A18078" s="11" t="s">
        <v>964</v>
      </c>
      <c r="B18078" s="11" t="s">
        <v>1109</v>
      </c>
      <c r="C18078" s="11" t="s">
        <v>1110</v>
      </c>
      <c r="D18078" s="11" t="s">
        <v>1111</v>
      </c>
      <c r="E18078" s="11" t="s">
        <v>1112</v>
      </c>
      <c r="F18078" s="11" t="s">
        <v>976</v>
      </c>
      <c r="G18078" s="11" t="s">
        <v>977</v>
      </c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</row>
    <row r="18079" ht="15.75" customHeight="1">
      <c r="A18079" s="10" t="s">
        <v>1121</v>
      </c>
      <c r="B18079" s="14">
        <v>0.01514105732003</v>
      </c>
      <c r="C18079" s="13">
        <v>0.008929465630399</v>
      </c>
      <c r="D18079" s="12">
        <v>0.115720821861</v>
      </c>
      <c r="E18079" s="12">
        <v>0.3596040634717</v>
      </c>
      <c r="F18079" s="14">
        <v>0.0389038942576</v>
      </c>
      <c r="G18079" s="14">
        <v>0.02386368333876</v>
      </c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</row>
    <row r="18080" ht="15.75" customHeight="1">
      <c r="B18080" s="17">
        <v>10.37983071728</v>
      </c>
      <c r="C18080" s="16">
        <v>6.387666450309</v>
      </c>
      <c r="D18080" s="15">
        <v>4.29492150809</v>
      </c>
      <c r="E18080" s="15">
        <v>13.81587700692</v>
      </c>
      <c r="F18080" s="17">
        <v>0.9172293255354</v>
      </c>
      <c r="G18080" s="17">
        <v>35.79552500814</v>
      </c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</row>
    <row r="18081" ht="15.75" customHeight="1">
      <c r="A18081" s="10" t="s">
        <v>1122</v>
      </c>
      <c r="B18081" s="14">
        <v>0.1131098894898</v>
      </c>
      <c r="C18081" s="14">
        <v>0.101284841926</v>
      </c>
      <c r="D18081" s="14">
        <v>0.07167841185258</v>
      </c>
      <c r="E18081" s="12">
        <v>0.3909058103046</v>
      </c>
      <c r="F18081" s="14">
        <v>0.1283850230581</v>
      </c>
      <c r="G18081" s="14">
        <v>0.1138007234574</v>
      </c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</row>
    <row r="18082" ht="15.75" customHeight="1">
      <c r="B18082" s="17">
        <v>77.5415798606</v>
      </c>
      <c r="C18082" s="17">
        <v>72.45380781727</v>
      </c>
      <c r="D18082" s="17">
        <v>2.660309076453</v>
      </c>
      <c r="E18082" s="15">
        <v>15.01848044852</v>
      </c>
      <c r="F18082" s="17">
        <v>3.026907983265</v>
      </c>
      <c r="G18082" s="17">
        <v>170.7010851861</v>
      </c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</row>
    <row r="18083" ht="15.75" customHeight="1">
      <c r="A18083" s="10" t="s">
        <v>1123</v>
      </c>
      <c r="B18083" s="14">
        <v>0.1342046189117</v>
      </c>
      <c r="C18083" s="14">
        <v>0.1243025333078</v>
      </c>
      <c r="D18083" s="14">
        <v>0.05416577888735</v>
      </c>
      <c r="E18083" s="14">
        <v>0.1114737876965</v>
      </c>
      <c r="F18083" s="14">
        <v>0.1022721482336</v>
      </c>
      <c r="G18083" s="14">
        <v>0.1264178145952</v>
      </c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</row>
    <row r="18084" ht="15.75" customHeight="1">
      <c r="B18084" s="17">
        <v>92.00290285797</v>
      </c>
      <c r="C18084" s="17">
        <v>88.91944429415</v>
      </c>
      <c r="D18084" s="17">
        <v>2.010336299073</v>
      </c>
      <c r="E18084" s="17">
        <v>4.282788479757</v>
      </c>
      <c r="F18084" s="17">
        <v>2.411249961874</v>
      </c>
      <c r="G18084" s="17">
        <v>189.6267218928</v>
      </c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</row>
    <row r="18085" ht="15.75" customHeight="1">
      <c r="A18085" s="10" t="s">
        <v>1124</v>
      </c>
      <c r="B18085" s="14">
        <v>0.150954084217</v>
      </c>
      <c r="C18085" s="14">
        <v>0.1354932234581</v>
      </c>
      <c r="D18085" s="14">
        <v>0.1735892117147</v>
      </c>
      <c r="E18085" s="13">
        <v>0.009503080130521</v>
      </c>
      <c r="F18085" s="14">
        <v>0.2467786584915</v>
      </c>
      <c r="G18085" s="14">
        <v>0.1420240470284</v>
      </c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</row>
    <row r="18086" ht="15.75" customHeight="1">
      <c r="B18086" s="17">
        <v>103.4853648023</v>
      </c>
      <c r="C18086" s="17">
        <v>96.92467092107</v>
      </c>
      <c r="D18086" s="17">
        <v>6.442678395954</v>
      </c>
      <c r="E18086" s="16">
        <v>0.3651054023213</v>
      </c>
      <c r="F18086" s="17">
        <v>5.818251020988</v>
      </c>
      <c r="G18086" s="17">
        <v>213.0360705426</v>
      </c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</row>
    <row r="18087" ht="15.75" customHeight="1">
      <c r="A18087" s="10" t="s">
        <v>1125</v>
      </c>
      <c r="B18087" s="14">
        <v>0.5791659290638</v>
      </c>
      <c r="C18087" s="12">
        <v>0.6249411401409</v>
      </c>
      <c r="D18087" s="14">
        <v>0.5848457756844</v>
      </c>
      <c r="E18087" s="13">
        <v>0.08055179103137</v>
      </c>
      <c r="F18087" s="14">
        <v>0.40365792702</v>
      </c>
      <c r="G18087" s="14">
        <v>0.5856068933934</v>
      </c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</row>
    <row r="18088" ht="15.75" customHeight="1">
      <c r="B18088" s="17">
        <v>397.0425693422</v>
      </c>
      <c r="C18088" s="15">
        <v>447.0497697763</v>
      </c>
      <c r="D18088" s="17">
        <v>21.70626392474</v>
      </c>
      <c r="E18088" s="16">
        <v>3.094774922264</v>
      </c>
      <c r="F18088" s="17">
        <v>9.516962124562</v>
      </c>
      <c r="G18088" s="17">
        <v>878.4103400901</v>
      </c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</row>
    <row r="18089" ht="15.75" customHeight="1">
      <c r="A18089" s="10" t="s">
        <v>976</v>
      </c>
      <c r="B18089" s="14">
        <v>0.007424420997702</v>
      </c>
      <c r="C18089" s="14">
        <v>0.005048795536755</v>
      </c>
      <c r="D18089" s="14">
        <v>0.0</v>
      </c>
      <c r="E18089" s="12">
        <v>0.04796146736527</v>
      </c>
      <c r="F18089" s="12">
        <v>0.08000234893921</v>
      </c>
      <c r="G18089" s="14">
        <v>0.008286838186738</v>
      </c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</row>
    <row r="18090" ht="15.75" customHeight="1">
      <c r="B18090" s="17">
        <v>5.0897524196060004</v>
      </c>
      <c r="C18090" s="17">
        <v>3.61164074083</v>
      </c>
      <c r="D18090" s="17">
        <v>0.0</v>
      </c>
      <c r="E18090" s="15">
        <v>1.842664756879</v>
      </c>
      <c r="F18090" s="15">
        <v>1.886199362791</v>
      </c>
      <c r="G18090" s="17">
        <v>12.43025728011</v>
      </c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</row>
    <row r="18091" ht="15.75" customHeight="1">
      <c r="A18091" s="10" t="s">
        <v>977</v>
      </c>
      <c r="B18091" s="14">
        <v>1.0</v>
      </c>
      <c r="C18091" s="14">
        <v>1.0</v>
      </c>
      <c r="D18091" s="14">
        <v>1.0</v>
      </c>
      <c r="E18091" s="14">
        <v>1.0</v>
      </c>
      <c r="F18091" s="14">
        <v>1.0</v>
      </c>
      <c r="G18091" s="14">
        <v>1.0</v>
      </c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</row>
    <row r="18092" ht="15.75" customHeight="1">
      <c r="B18092" s="17">
        <v>685.542</v>
      </c>
      <c r="C18092" s="17">
        <v>715.3469999999</v>
      </c>
      <c r="D18092" s="17">
        <v>37.11450920431</v>
      </c>
      <c r="E18092" s="17">
        <v>38.41969101667</v>
      </c>
      <c r="F18092" s="17">
        <v>23.57679977901</v>
      </c>
      <c r="G18092" s="17">
        <v>1500.0</v>
      </c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</row>
    <row r="18093" ht="15.75" customHeight="1">
      <c r="A18093" s="10" t="s">
        <v>768</v>
      </c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</row>
    <row r="18094" ht="15.75" customHeight="1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</row>
    <row r="18095" ht="15.75" customHeight="1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</row>
    <row r="18096" ht="15.75" customHeight="1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</row>
    <row r="18097" ht="15.75" customHeight="1">
      <c r="A18097" s="5" t="s">
        <v>963</v>
      </c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</row>
    <row r="18098" ht="15.75" customHeight="1">
      <c r="A18098" s="10" t="s">
        <v>769</v>
      </c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</row>
    <row r="18099" ht="15.75" customHeight="1">
      <c r="A18099" s="11" t="s">
        <v>964</v>
      </c>
      <c r="B18099" s="11" t="s">
        <v>1113</v>
      </c>
      <c r="C18099" s="11" t="s">
        <v>1114</v>
      </c>
      <c r="D18099" s="11" t="s">
        <v>1115</v>
      </c>
      <c r="E18099" s="11" t="s">
        <v>1116</v>
      </c>
      <c r="F18099" s="11" t="s">
        <v>1117</v>
      </c>
      <c r="G18099" s="11" t="s">
        <v>1118</v>
      </c>
      <c r="H18099" s="11" t="s">
        <v>1119</v>
      </c>
      <c r="I18099" s="11" t="s">
        <v>1120</v>
      </c>
      <c r="J18099" s="11" t="s">
        <v>976</v>
      </c>
      <c r="K18099" s="11" t="s">
        <v>977</v>
      </c>
      <c r="L18099" s="4"/>
      <c r="M18099" s="4"/>
      <c r="N18099" s="4"/>
      <c r="O18099" s="4"/>
      <c r="P18099" s="4"/>
      <c r="Q18099" s="4"/>
      <c r="R18099" s="4"/>
    </row>
    <row r="18100" ht="15.75" customHeight="1">
      <c r="A18100" s="10" t="s">
        <v>1121</v>
      </c>
      <c r="B18100" s="14">
        <v>0.0338407350067</v>
      </c>
      <c r="C18100" s="13">
        <v>0.01093922135841</v>
      </c>
      <c r="D18100" s="14">
        <v>0.09948027494585</v>
      </c>
      <c r="E18100" s="14">
        <v>0.04582790807717</v>
      </c>
      <c r="F18100" s="14">
        <v>0.0385393611136</v>
      </c>
      <c r="G18100" s="14">
        <v>0.02465457371337</v>
      </c>
      <c r="H18100" s="14">
        <v>0.01033154560513</v>
      </c>
      <c r="I18100" s="14">
        <v>0.01167444049753</v>
      </c>
      <c r="J18100" s="14">
        <v>0.1168907752326</v>
      </c>
      <c r="K18100" s="14">
        <v>0.02386368333876</v>
      </c>
      <c r="L18100" s="4"/>
      <c r="M18100" s="4"/>
      <c r="N18100" s="4"/>
      <c r="O18100" s="4"/>
      <c r="P18100" s="4"/>
      <c r="Q18100" s="4"/>
      <c r="R18100" s="4"/>
    </row>
    <row r="18101" ht="15.75" customHeight="1">
      <c r="B18101" s="17">
        <v>27.39395061004</v>
      </c>
      <c r="C18101" s="16">
        <v>7.466018577116</v>
      </c>
      <c r="D18101" s="17">
        <v>1.979404715823</v>
      </c>
      <c r="E18101" s="17">
        <v>10.62742324964</v>
      </c>
      <c r="F18101" s="17">
        <v>2.879068794343</v>
      </c>
      <c r="G18101" s="17">
        <v>11.90805385023</v>
      </c>
      <c r="H18101" s="17">
        <v>3.860492693096</v>
      </c>
      <c r="I18101" s="17">
        <v>3.60552588402</v>
      </c>
      <c r="J18101" s="17">
        <v>0.9355558209864</v>
      </c>
      <c r="K18101" s="17">
        <v>35.79552500814</v>
      </c>
      <c r="L18101" s="4"/>
      <c r="M18101" s="4"/>
      <c r="N18101" s="4"/>
      <c r="O18101" s="4"/>
      <c r="P18101" s="4"/>
      <c r="Q18101" s="4"/>
      <c r="R18101" s="4"/>
    </row>
    <row r="18102" ht="15.75" customHeight="1">
      <c r="A18102" s="10" t="s">
        <v>1122</v>
      </c>
      <c r="B18102" s="12">
        <v>0.1497383560312</v>
      </c>
      <c r="C18102" s="13">
        <v>0.07251052941484</v>
      </c>
      <c r="D18102" s="14">
        <v>0.1970904022584</v>
      </c>
      <c r="E18102" s="12">
        <v>0.2289069873179</v>
      </c>
      <c r="F18102" s="14">
        <v>0.1023732927349</v>
      </c>
      <c r="G18102" s="14">
        <v>0.1171026994354</v>
      </c>
      <c r="H18102" s="14">
        <v>0.08149411149682</v>
      </c>
      <c r="I18102" s="13">
        <v>0.06164140809688</v>
      </c>
      <c r="J18102" s="14">
        <v>0.0</v>
      </c>
      <c r="K18102" s="14">
        <v>0.1138007234574</v>
      </c>
      <c r="L18102" s="4"/>
      <c r="M18102" s="4"/>
      <c r="N18102" s="4"/>
      <c r="O18102" s="4"/>
      <c r="P18102" s="4"/>
      <c r="Q18102" s="4"/>
      <c r="R18102" s="4"/>
    </row>
    <row r="18103" ht="15.75" customHeight="1">
      <c r="B18103" s="15">
        <v>121.2126488605</v>
      </c>
      <c r="C18103" s="16">
        <v>49.48843632563</v>
      </c>
      <c r="D18103" s="17">
        <v>3.921598245343</v>
      </c>
      <c r="E18103" s="15">
        <v>53.08318754</v>
      </c>
      <c r="F18103" s="17">
        <v>7.647759173238</v>
      </c>
      <c r="G18103" s="17">
        <v>56.5601039019</v>
      </c>
      <c r="H18103" s="17">
        <v>30.45114777481</v>
      </c>
      <c r="I18103" s="16">
        <v>19.03728855082</v>
      </c>
      <c r="J18103" s="17">
        <v>0.0</v>
      </c>
      <c r="K18103" s="17">
        <v>170.7010851861</v>
      </c>
      <c r="L18103" s="4"/>
      <c r="M18103" s="4"/>
      <c r="N18103" s="4"/>
      <c r="O18103" s="4"/>
      <c r="P18103" s="4"/>
      <c r="Q18103" s="4"/>
      <c r="R18103" s="4"/>
    </row>
    <row r="18104" ht="15.75" customHeight="1">
      <c r="A18104" s="10" t="s">
        <v>1123</v>
      </c>
      <c r="B18104" s="14">
        <v>0.1385676216704</v>
      </c>
      <c r="C18104" s="14">
        <v>0.1124446615175</v>
      </c>
      <c r="D18104" s="14">
        <v>0.02726527629763</v>
      </c>
      <c r="E18104" s="12">
        <v>0.1922599364489</v>
      </c>
      <c r="F18104" s="14">
        <v>0.1169626657265</v>
      </c>
      <c r="G18104" s="14">
        <v>0.120715407524</v>
      </c>
      <c r="H18104" s="14">
        <v>0.1226912030354</v>
      </c>
      <c r="I18104" s="14">
        <v>0.1000475016952</v>
      </c>
      <c r="J18104" s="14">
        <v>0.08911655210788</v>
      </c>
      <c r="K18104" s="14">
        <v>0.1264178145952</v>
      </c>
      <c r="L18104" s="4"/>
      <c r="M18104" s="4"/>
      <c r="N18104" s="4"/>
      <c r="O18104" s="4"/>
      <c r="P18104" s="4"/>
      <c r="Q18104" s="4"/>
      <c r="R18104" s="4"/>
    </row>
    <row r="18105" ht="15.75" customHeight="1">
      <c r="B18105" s="17">
        <v>112.1699804522</v>
      </c>
      <c r="C18105" s="17">
        <v>76.7434814857</v>
      </c>
      <c r="D18105" s="17">
        <v>0.5425097237733</v>
      </c>
      <c r="E18105" s="15">
        <v>44.58479132738</v>
      </c>
      <c r="F18105" s="17">
        <v>8.737652915513</v>
      </c>
      <c r="G18105" s="17">
        <v>58.30502648556</v>
      </c>
      <c r="H18105" s="17">
        <v>45.84488235626</v>
      </c>
      <c r="I18105" s="17">
        <v>30.89859912944</v>
      </c>
      <c r="J18105" s="17">
        <v>0.7132599549013</v>
      </c>
      <c r="K18105" s="17">
        <v>189.6267218928</v>
      </c>
      <c r="L18105" s="4"/>
      <c r="M18105" s="4"/>
      <c r="N18105" s="4"/>
      <c r="O18105" s="4"/>
      <c r="P18105" s="4"/>
      <c r="Q18105" s="4"/>
      <c r="R18105" s="4"/>
    </row>
    <row r="18106" ht="15.75" customHeight="1">
      <c r="A18106" s="10" t="s">
        <v>1124</v>
      </c>
      <c r="B18106" s="14">
        <v>0.1406791723136</v>
      </c>
      <c r="C18106" s="14">
        <v>0.1437364884956</v>
      </c>
      <c r="D18106" s="14">
        <v>0.1546420087107</v>
      </c>
      <c r="E18106" s="14">
        <v>0.1349787432081</v>
      </c>
      <c r="F18106" s="14">
        <v>0.1599248334937</v>
      </c>
      <c r="G18106" s="14">
        <v>0.1398641671096</v>
      </c>
      <c r="H18106" s="14">
        <v>0.1635054474746</v>
      </c>
      <c r="I18106" s="14">
        <v>0.1198182773065</v>
      </c>
      <c r="J18106" s="14">
        <v>0.1320198728538</v>
      </c>
      <c r="K18106" s="14">
        <v>0.1420240470284</v>
      </c>
      <c r="L18106" s="4"/>
      <c r="M18106" s="4"/>
      <c r="N18106" s="4"/>
      <c r="O18106" s="4"/>
      <c r="P18106" s="4"/>
      <c r="Q18106" s="4"/>
      <c r="R18106" s="4"/>
    </row>
    <row r="18107" ht="15.75" customHeight="1">
      <c r="B18107" s="17">
        <v>113.8792729371</v>
      </c>
      <c r="C18107" s="17">
        <v>98.10015339826</v>
      </c>
      <c r="D18107" s="17">
        <v>3.076983064964</v>
      </c>
      <c r="E18107" s="17">
        <v>31.30136840114</v>
      </c>
      <c r="F18107" s="17">
        <v>11.94712585388</v>
      </c>
      <c r="G18107" s="17">
        <v>67.5537956171</v>
      </c>
      <c r="H18107" s="17">
        <v>61.09556201773</v>
      </c>
      <c r="I18107" s="17">
        <v>37.00459138053</v>
      </c>
      <c r="J18107" s="17">
        <v>1.056644207283</v>
      </c>
      <c r="K18107" s="17">
        <v>213.0360705426</v>
      </c>
      <c r="L18107" s="4"/>
      <c r="M18107" s="4"/>
      <c r="N18107" s="4"/>
      <c r="O18107" s="4"/>
      <c r="P18107" s="4"/>
      <c r="Q18107" s="4"/>
      <c r="R18107" s="4"/>
    </row>
    <row r="18108" ht="15.75" customHeight="1">
      <c r="A18108" s="10" t="s">
        <v>1125</v>
      </c>
      <c r="B18108" s="13">
        <v>0.5239445397564</v>
      </c>
      <c r="C18108" s="12">
        <v>0.6596179957877</v>
      </c>
      <c r="D18108" s="14">
        <v>0.4873189447478</v>
      </c>
      <c r="E18108" s="13">
        <v>0.3759178217632</v>
      </c>
      <c r="F18108" s="14">
        <v>0.5821998469313</v>
      </c>
      <c r="G18108" s="14">
        <v>0.5875144374627</v>
      </c>
      <c r="H18108" s="14">
        <v>0.6206057844757</v>
      </c>
      <c r="I18108" s="12">
        <v>0.7068183724039</v>
      </c>
      <c r="J18108" s="14">
        <v>0.5110000760223</v>
      </c>
      <c r="K18108" s="14">
        <v>0.5856068933934</v>
      </c>
      <c r="L18108" s="4"/>
      <c r="M18108" s="4"/>
      <c r="N18108" s="4"/>
      <c r="O18108" s="4"/>
      <c r="P18108" s="4"/>
      <c r="Q18108" s="4"/>
      <c r="R18108" s="4"/>
    </row>
    <row r="18109" ht="15.75" customHeight="1">
      <c r="B18109" s="16">
        <v>424.1311792325</v>
      </c>
      <c r="C18109" s="15">
        <v>450.1892821251</v>
      </c>
      <c r="D18109" s="17">
        <v>9.696408839531</v>
      </c>
      <c r="E18109" s="16">
        <v>87.17477987938</v>
      </c>
      <c r="F18109" s="17">
        <v>43.49302538853</v>
      </c>
      <c r="G18109" s="17">
        <v>283.7669651251</v>
      </c>
      <c r="H18109" s="17">
        <v>231.8959996724</v>
      </c>
      <c r="I18109" s="15">
        <v>218.2932824527</v>
      </c>
      <c r="J18109" s="17">
        <v>4.089878732482</v>
      </c>
      <c r="K18109" s="17">
        <v>878.4103400901</v>
      </c>
      <c r="L18109" s="4"/>
      <c r="M18109" s="4"/>
      <c r="N18109" s="4"/>
      <c r="O18109" s="4"/>
      <c r="P18109" s="4"/>
      <c r="Q18109" s="4"/>
      <c r="R18109" s="4"/>
    </row>
    <row r="18110" ht="15.75" customHeight="1">
      <c r="A18110" s="10" t="s">
        <v>976</v>
      </c>
      <c r="B18110" s="14">
        <v>0.01322957522168</v>
      </c>
      <c r="C18110" s="13">
        <v>7.511034258872E-4</v>
      </c>
      <c r="D18110" s="14">
        <v>0.03420309303963</v>
      </c>
      <c r="E18110" s="14">
        <v>0.02210860318481</v>
      </c>
      <c r="F18110" s="14">
        <v>0.0</v>
      </c>
      <c r="G18110" s="14">
        <v>0.01014871475493</v>
      </c>
      <c r="H18110" s="14">
        <v>0.001371907912388</v>
      </c>
      <c r="I18110" s="14">
        <v>0.0</v>
      </c>
      <c r="J18110" s="12">
        <v>0.1509727237834</v>
      </c>
      <c r="K18110" s="14">
        <v>0.008286838186738</v>
      </c>
      <c r="L18110" s="4"/>
      <c r="M18110" s="4"/>
      <c r="N18110" s="4"/>
      <c r="O18110" s="4"/>
      <c r="P18110" s="4"/>
      <c r="Q18110" s="4"/>
      <c r="R18110" s="4"/>
    </row>
    <row r="18111" ht="15.75" customHeight="1">
      <c r="B18111" s="17">
        <v>10.70929251811</v>
      </c>
      <c r="C18111" s="16">
        <v>0.512628088168</v>
      </c>
      <c r="D18111" s="17">
        <v>0.6805546496052</v>
      </c>
      <c r="E18111" s="17">
        <v>5.12695196795</v>
      </c>
      <c r="F18111" s="17">
        <v>0.0</v>
      </c>
      <c r="G18111" s="17">
        <v>4.901785900555</v>
      </c>
      <c r="H18111" s="17">
        <v>0.512628088168</v>
      </c>
      <c r="I18111" s="17">
        <v>0.0</v>
      </c>
      <c r="J18111" s="15">
        <v>1.208336673829</v>
      </c>
      <c r="K18111" s="17">
        <v>12.43025728011</v>
      </c>
      <c r="L18111" s="4"/>
      <c r="M18111" s="4"/>
      <c r="N18111" s="4"/>
      <c r="O18111" s="4"/>
      <c r="P18111" s="4"/>
      <c r="Q18111" s="4"/>
      <c r="R18111" s="4"/>
    </row>
    <row r="18112" ht="15.75" customHeight="1">
      <c r="A18112" s="10" t="s">
        <v>977</v>
      </c>
      <c r="B18112" s="14">
        <v>1.0</v>
      </c>
      <c r="C18112" s="14">
        <v>1.0</v>
      </c>
      <c r="D18112" s="14">
        <v>1.0</v>
      </c>
      <c r="E18112" s="14">
        <v>1.0</v>
      </c>
      <c r="F18112" s="14">
        <v>1.0</v>
      </c>
      <c r="G18112" s="14">
        <v>1.0</v>
      </c>
      <c r="H18112" s="14">
        <v>1.0</v>
      </c>
      <c r="I18112" s="14">
        <v>1.0</v>
      </c>
      <c r="J18112" s="14">
        <v>1.0</v>
      </c>
      <c r="K18112" s="14">
        <v>1.0</v>
      </c>
      <c r="L18112" s="4"/>
      <c r="M18112" s="4"/>
      <c r="N18112" s="4"/>
      <c r="O18112" s="4"/>
      <c r="P18112" s="4"/>
      <c r="Q18112" s="4"/>
      <c r="R18112" s="4"/>
    </row>
    <row r="18113" ht="15.75" customHeight="1">
      <c r="B18113" s="17">
        <v>809.4963246105</v>
      </c>
      <c r="C18113" s="17">
        <v>682.5</v>
      </c>
      <c r="D18113" s="17">
        <v>19.89745923904</v>
      </c>
      <c r="E18113" s="17">
        <v>231.8985023655</v>
      </c>
      <c r="F18113" s="17">
        <v>74.7046321255</v>
      </c>
      <c r="G18113" s="17">
        <v>482.9957308804</v>
      </c>
      <c r="H18113" s="17">
        <v>373.6607126025</v>
      </c>
      <c r="I18113" s="17">
        <v>308.8392873975</v>
      </c>
      <c r="J18113" s="17">
        <v>8.003675389481</v>
      </c>
      <c r="K18113" s="17">
        <v>1500.0</v>
      </c>
      <c r="L18113" s="4"/>
      <c r="M18113" s="4"/>
      <c r="N18113" s="4"/>
      <c r="O18113" s="4"/>
      <c r="P18113" s="4"/>
      <c r="Q18113" s="4"/>
      <c r="R18113" s="4"/>
    </row>
    <row r="18114" ht="15.75" customHeight="1">
      <c r="A18114" s="10" t="s">
        <v>769</v>
      </c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</row>
    <row r="18115" ht="15.75" customHeight="1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</row>
    <row r="18116" ht="15.75" customHeight="1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</row>
    <row r="18117" ht="15.75" customHeight="1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</row>
    <row r="18118" ht="15.75" customHeight="1">
      <c r="A18118" s="5" t="s">
        <v>963</v>
      </c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</row>
    <row r="18119" ht="15.75" customHeight="1">
      <c r="A18119" s="10" t="s">
        <v>770</v>
      </c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</row>
    <row r="18120" ht="15.75" customHeight="1">
      <c r="A18120" s="11" t="s">
        <v>964</v>
      </c>
      <c r="B18120" s="11" t="s">
        <v>1121</v>
      </c>
      <c r="C18120" s="11" t="s">
        <v>1122</v>
      </c>
      <c r="D18120" s="11" t="s">
        <v>1123</v>
      </c>
      <c r="E18120" s="11" t="s">
        <v>1124</v>
      </c>
      <c r="F18120" s="11" t="s">
        <v>1125</v>
      </c>
      <c r="G18120" s="11" t="s">
        <v>976</v>
      </c>
      <c r="H18120" s="11" t="s">
        <v>977</v>
      </c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</row>
    <row r="18121" ht="15.75" customHeight="1">
      <c r="A18121" s="10" t="s">
        <v>1121</v>
      </c>
      <c r="B18121" s="12">
        <v>1.0</v>
      </c>
      <c r="C18121" s="14">
        <v>0.0</v>
      </c>
      <c r="D18121" s="13">
        <v>0.0</v>
      </c>
      <c r="E18121" s="13">
        <v>0.0</v>
      </c>
      <c r="F18121" s="13">
        <v>0.0</v>
      </c>
      <c r="G18121" s="14">
        <v>0.0</v>
      </c>
      <c r="H18121" s="14">
        <v>0.02386368333876</v>
      </c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</row>
    <row r="18122" ht="15.75" customHeight="1">
      <c r="B18122" s="15">
        <v>35.79552500814</v>
      </c>
      <c r="C18122" s="17">
        <v>0.0</v>
      </c>
      <c r="D18122" s="16">
        <v>0.0</v>
      </c>
      <c r="E18122" s="16">
        <v>0.0</v>
      </c>
      <c r="F18122" s="16">
        <v>0.0</v>
      </c>
      <c r="G18122" s="17">
        <v>0.0</v>
      </c>
      <c r="H18122" s="17">
        <v>35.79552500814</v>
      </c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</row>
    <row r="18123" ht="15.75" customHeight="1">
      <c r="A18123" s="10" t="s">
        <v>1122</v>
      </c>
      <c r="B18123" s="14">
        <v>0.0</v>
      </c>
      <c r="C18123" s="12">
        <v>1.0</v>
      </c>
      <c r="D18123" s="13">
        <v>0.0</v>
      </c>
      <c r="E18123" s="13">
        <v>0.0</v>
      </c>
      <c r="F18123" s="13">
        <v>0.0</v>
      </c>
      <c r="G18123" s="14">
        <v>0.0</v>
      </c>
      <c r="H18123" s="14">
        <v>0.1138007234574</v>
      </c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</row>
    <row r="18124" ht="15.75" customHeight="1">
      <c r="B18124" s="17">
        <v>0.0</v>
      </c>
      <c r="C18124" s="15">
        <v>170.7010851861</v>
      </c>
      <c r="D18124" s="16">
        <v>0.0</v>
      </c>
      <c r="E18124" s="16">
        <v>0.0</v>
      </c>
      <c r="F18124" s="16">
        <v>0.0</v>
      </c>
      <c r="G18124" s="17">
        <v>0.0</v>
      </c>
      <c r="H18124" s="17">
        <v>170.7010851861</v>
      </c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</row>
    <row r="18125" ht="15.75" customHeight="1">
      <c r="A18125" s="10" t="s">
        <v>1123</v>
      </c>
      <c r="B18125" s="13">
        <v>0.0</v>
      </c>
      <c r="C18125" s="13">
        <v>0.0</v>
      </c>
      <c r="D18125" s="12">
        <v>1.0</v>
      </c>
      <c r="E18125" s="13">
        <v>0.0</v>
      </c>
      <c r="F18125" s="13">
        <v>0.0</v>
      </c>
      <c r="G18125" s="14">
        <v>0.0</v>
      </c>
      <c r="H18125" s="14">
        <v>0.1264178145952</v>
      </c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</row>
    <row r="18126" ht="15.75" customHeight="1">
      <c r="B18126" s="16">
        <v>0.0</v>
      </c>
      <c r="C18126" s="16">
        <v>0.0</v>
      </c>
      <c r="D18126" s="15">
        <v>189.6267218928</v>
      </c>
      <c r="E18126" s="16">
        <v>0.0</v>
      </c>
      <c r="F18126" s="16">
        <v>0.0</v>
      </c>
      <c r="G18126" s="17">
        <v>0.0</v>
      </c>
      <c r="H18126" s="17">
        <v>189.6267218928</v>
      </c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</row>
    <row r="18127" ht="15.75" customHeight="1">
      <c r="A18127" s="10" t="s">
        <v>1124</v>
      </c>
      <c r="B18127" s="13">
        <v>0.0</v>
      </c>
      <c r="C18127" s="13">
        <v>0.0</v>
      </c>
      <c r="D18127" s="13">
        <v>0.0</v>
      </c>
      <c r="E18127" s="12">
        <v>1.0</v>
      </c>
      <c r="F18127" s="13">
        <v>0.0</v>
      </c>
      <c r="G18127" s="14">
        <v>0.0</v>
      </c>
      <c r="H18127" s="14">
        <v>0.1420240470284</v>
      </c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</row>
    <row r="18128" ht="15.75" customHeight="1">
      <c r="B18128" s="16">
        <v>0.0</v>
      </c>
      <c r="C18128" s="16">
        <v>0.0</v>
      </c>
      <c r="D18128" s="16">
        <v>0.0</v>
      </c>
      <c r="E18128" s="15">
        <v>213.0360705426</v>
      </c>
      <c r="F18128" s="16">
        <v>0.0</v>
      </c>
      <c r="G18128" s="17">
        <v>0.0</v>
      </c>
      <c r="H18128" s="17">
        <v>213.0360705426</v>
      </c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</row>
    <row r="18129" ht="15.75" customHeight="1">
      <c r="A18129" s="10" t="s">
        <v>1125</v>
      </c>
      <c r="B18129" s="13">
        <v>0.0</v>
      </c>
      <c r="C18129" s="13">
        <v>0.0</v>
      </c>
      <c r="D18129" s="13">
        <v>0.0</v>
      </c>
      <c r="E18129" s="13">
        <v>0.0</v>
      </c>
      <c r="F18129" s="12">
        <v>1.0</v>
      </c>
      <c r="G18129" s="13">
        <v>0.0</v>
      </c>
      <c r="H18129" s="14">
        <v>0.5856068933934</v>
      </c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</row>
    <row r="18130" ht="15.75" customHeight="1">
      <c r="B18130" s="16">
        <v>0.0</v>
      </c>
      <c r="C18130" s="16">
        <v>0.0</v>
      </c>
      <c r="D18130" s="16">
        <v>0.0</v>
      </c>
      <c r="E18130" s="16">
        <v>0.0</v>
      </c>
      <c r="F18130" s="15">
        <v>878.4103400901</v>
      </c>
      <c r="G18130" s="16">
        <v>0.0</v>
      </c>
      <c r="H18130" s="17">
        <v>878.4103400901</v>
      </c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</row>
    <row r="18131" ht="15.75" customHeight="1">
      <c r="A18131" s="10" t="s">
        <v>976</v>
      </c>
      <c r="B18131" s="14">
        <v>0.0</v>
      </c>
      <c r="C18131" s="14">
        <v>0.0</v>
      </c>
      <c r="D18131" s="14">
        <v>0.0</v>
      </c>
      <c r="E18131" s="14">
        <v>0.0</v>
      </c>
      <c r="F18131" s="13">
        <v>0.0</v>
      </c>
      <c r="G18131" s="12">
        <v>1.0</v>
      </c>
      <c r="H18131" s="14">
        <v>0.008286838186738</v>
      </c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</row>
    <row r="18132" ht="15.75" customHeight="1">
      <c r="B18132" s="17">
        <v>0.0</v>
      </c>
      <c r="C18132" s="17">
        <v>0.0</v>
      </c>
      <c r="D18132" s="17">
        <v>0.0</v>
      </c>
      <c r="E18132" s="17">
        <v>0.0</v>
      </c>
      <c r="F18132" s="16">
        <v>0.0</v>
      </c>
      <c r="G18132" s="15">
        <v>12.43025728011</v>
      </c>
      <c r="H18132" s="17">
        <v>12.43025728011</v>
      </c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</row>
    <row r="18133" ht="15.75" customHeight="1">
      <c r="A18133" s="10" t="s">
        <v>977</v>
      </c>
      <c r="B18133" s="14">
        <v>1.0</v>
      </c>
      <c r="C18133" s="14">
        <v>1.0</v>
      </c>
      <c r="D18133" s="14">
        <v>1.0</v>
      </c>
      <c r="E18133" s="14">
        <v>1.0</v>
      </c>
      <c r="F18133" s="14">
        <v>1.0</v>
      </c>
      <c r="G18133" s="14">
        <v>1.0</v>
      </c>
      <c r="H18133" s="14">
        <v>1.0</v>
      </c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</row>
    <row r="18134" ht="15.75" customHeight="1">
      <c r="B18134" s="17">
        <v>35.79552500814</v>
      </c>
      <c r="C18134" s="17">
        <v>170.7010851861</v>
      </c>
      <c r="D18134" s="17">
        <v>189.6267218928</v>
      </c>
      <c r="E18134" s="17">
        <v>213.0360705426</v>
      </c>
      <c r="F18134" s="17">
        <v>878.4103400901</v>
      </c>
      <c r="G18134" s="17">
        <v>12.43025728011</v>
      </c>
      <c r="H18134" s="17">
        <v>1500.0</v>
      </c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</row>
    <row r="18135" ht="15.75" customHeight="1">
      <c r="A18135" s="10" t="s">
        <v>770</v>
      </c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</row>
    <row r="18136" ht="15.75" customHeight="1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</row>
    <row r="18137" ht="15.75" customHeight="1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</row>
    <row r="18138" ht="15.75" customHeight="1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</row>
    <row r="18139" ht="15.75" customHeight="1">
      <c r="A18139" s="5" t="s">
        <v>963</v>
      </c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</row>
    <row r="18140" ht="15.75" customHeight="1">
      <c r="A18140" s="10" t="s">
        <v>771</v>
      </c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</row>
    <row r="18141" ht="15.75" customHeight="1">
      <c r="A18141" s="11" t="s">
        <v>964</v>
      </c>
      <c r="B18141" s="11" t="s">
        <v>1126</v>
      </c>
      <c r="C18141" s="11" t="s">
        <v>1127</v>
      </c>
      <c r="D18141" s="11" t="s">
        <v>1128</v>
      </c>
      <c r="E18141" s="11" t="s">
        <v>1129</v>
      </c>
      <c r="F18141" s="11" t="s">
        <v>1130</v>
      </c>
      <c r="G18141" s="11" t="s">
        <v>1131</v>
      </c>
      <c r="H18141" s="11" t="s">
        <v>977</v>
      </c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</row>
    <row r="18142" ht="15.75" customHeight="1">
      <c r="A18142" s="10" t="s">
        <v>1121</v>
      </c>
      <c r="B18142" s="14">
        <v>0.01816685270755</v>
      </c>
      <c r="C18142" s="14">
        <v>0.0170972707542</v>
      </c>
      <c r="D18142" s="14">
        <v>0.01611735520118</v>
      </c>
      <c r="E18142" s="14">
        <v>0.04404092889399</v>
      </c>
      <c r="F18142" s="14">
        <v>0.02141761587489</v>
      </c>
      <c r="G18142" s="14">
        <v>0.02704045946534</v>
      </c>
      <c r="H18142" s="14">
        <v>0.02386368333876</v>
      </c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</row>
    <row r="18143" ht="15.75" customHeight="1">
      <c r="B18143" s="17">
        <v>1.884648070287</v>
      </c>
      <c r="C18143" s="17">
        <v>5.91420241294</v>
      </c>
      <c r="D18143" s="17">
        <v>4.217412218137</v>
      </c>
      <c r="E18143" s="17">
        <v>10.06982480566</v>
      </c>
      <c r="F18143" s="17">
        <v>5.462070323726</v>
      </c>
      <c r="G18143" s="17">
        <v>8.247367177389</v>
      </c>
      <c r="H18143" s="17">
        <v>35.79552500814</v>
      </c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</row>
    <row r="18144" ht="15.75" customHeight="1">
      <c r="A18144" s="10" t="s">
        <v>1122</v>
      </c>
      <c r="B18144" s="14">
        <v>0.1272093617034</v>
      </c>
      <c r="C18144" s="14">
        <v>0.09405968948406</v>
      </c>
      <c r="D18144" s="14">
        <v>0.09572255036925</v>
      </c>
      <c r="E18144" s="14">
        <v>0.1233999181734</v>
      </c>
      <c r="F18144" s="14">
        <v>0.1183784809915</v>
      </c>
      <c r="G18144" s="14">
        <v>0.1361151182593</v>
      </c>
      <c r="H18144" s="14">
        <v>0.1138007234574</v>
      </c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</row>
    <row r="18145" ht="15.75" customHeight="1">
      <c r="B18145" s="17">
        <v>13.19683061872</v>
      </c>
      <c r="C18145" s="17">
        <v>32.53665748788</v>
      </c>
      <c r="D18145" s="17">
        <v>25.04762403257</v>
      </c>
      <c r="E18145" s="17">
        <v>28.21501699091</v>
      </c>
      <c r="F18145" s="17">
        <v>30.18970887182</v>
      </c>
      <c r="G18145" s="17">
        <v>41.51524718422</v>
      </c>
      <c r="H18145" s="17">
        <v>170.7010851861</v>
      </c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</row>
    <row r="18146" ht="15.75" customHeight="1">
      <c r="A18146" s="10" t="s">
        <v>1123</v>
      </c>
      <c r="B18146" s="14">
        <v>0.1224239962788</v>
      </c>
      <c r="C18146" s="14">
        <v>0.1155100452522</v>
      </c>
      <c r="D18146" s="14">
        <v>0.1671251207824</v>
      </c>
      <c r="E18146" s="14">
        <v>0.1360469806786</v>
      </c>
      <c r="F18146" s="14">
        <v>0.1224410954231</v>
      </c>
      <c r="G18146" s="14">
        <v>0.101329814592</v>
      </c>
      <c r="H18146" s="14">
        <v>0.1264178145952</v>
      </c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</row>
    <row r="18147" ht="15.75" customHeight="1">
      <c r="B18147" s="17">
        <v>12.70039186522</v>
      </c>
      <c r="C18147" s="17">
        <v>39.95665730342</v>
      </c>
      <c r="D18147" s="17">
        <v>43.73146323</v>
      </c>
      <c r="E18147" s="17">
        <v>31.10672947135</v>
      </c>
      <c r="F18147" s="17">
        <v>31.22578524245</v>
      </c>
      <c r="G18147" s="17">
        <v>30.90569478037</v>
      </c>
      <c r="H18147" s="17">
        <v>189.6267218928</v>
      </c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</row>
    <row r="18148" ht="15.75" customHeight="1">
      <c r="A18148" s="10" t="s">
        <v>1124</v>
      </c>
      <c r="B18148" s="14">
        <v>0.1419907698475</v>
      </c>
      <c r="C18148" s="14">
        <v>0.1421251249745</v>
      </c>
      <c r="D18148" s="14">
        <v>0.1690359156065</v>
      </c>
      <c r="E18148" s="14">
        <v>0.1210415997898</v>
      </c>
      <c r="F18148" s="14">
        <v>0.142820516312</v>
      </c>
      <c r="G18148" s="14">
        <v>0.1338102081793</v>
      </c>
      <c r="H18148" s="14">
        <v>0.1420240470284</v>
      </c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</row>
    <row r="18149" ht="15.75" customHeight="1">
      <c r="B18149" s="17">
        <v>14.73026917208</v>
      </c>
      <c r="C18149" s="17">
        <v>49.16321260553</v>
      </c>
      <c r="D18149" s="17">
        <v>44.23145900084</v>
      </c>
      <c r="E18149" s="17">
        <v>27.67579464579</v>
      </c>
      <c r="F18149" s="17">
        <v>36.42308781349</v>
      </c>
      <c r="G18149" s="17">
        <v>40.8122473049</v>
      </c>
      <c r="H18149" s="17">
        <v>213.0360705426</v>
      </c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</row>
    <row r="18150" ht="15.75" customHeight="1">
      <c r="A18150" s="10" t="s">
        <v>1125</v>
      </c>
      <c r="B18150" s="14">
        <v>0.5902090194627</v>
      </c>
      <c r="C18150" s="14">
        <v>0.6178880063535</v>
      </c>
      <c r="D18150" s="14">
        <v>0.5519990580407</v>
      </c>
      <c r="E18150" s="14">
        <v>0.560715828169</v>
      </c>
      <c r="F18150" s="14">
        <v>0.5881913490353</v>
      </c>
      <c r="G18150" s="14">
        <v>0.5927620789841</v>
      </c>
      <c r="H18150" s="14">
        <v>0.5856068933934</v>
      </c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</row>
    <row r="18151" ht="15.75" customHeight="1">
      <c r="B18151" s="17">
        <v>61.22889349646</v>
      </c>
      <c r="C18151" s="17">
        <v>213.7367297177</v>
      </c>
      <c r="D18151" s="17">
        <v>144.4410415184</v>
      </c>
      <c r="E18151" s="17">
        <v>128.2059733348</v>
      </c>
      <c r="F18151" s="17">
        <v>150.0046751704</v>
      </c>
      <c r="G18151" s="17">
        <v>180.7930268522</v>
      </c>
      <c r="H18151" s="17">
        <v>878.4103400901</v>
      </c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</row>
    <row r="18152" ht="15.75" customHeight="1">
      <c r="A18152" s="10" t="s">
        <v>976</v>
      </c>
      <c r="B18152" s="14">
        <v>0.0</v>
      </c>
      <c r="C18152" s="14">
        <v>0.01331986318157</v>
      </c>
      <c r="D18152" s="14">
        <v>0.0</v>
      </c>
      <c r="E18152" s="14">
        <v>0.01475474429517</v>
      </c>
      <c r="F18152" s="14">
        <v>0.006750942363279</v>
      </c>
      <c r="G18152" s="14">
        <v>0.00894232051996</v>
      </c>
      <c r="H18152" s="14">
        <v>0.008286838186738</v>
      </c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</row>
    <row r="18153" ht="15.75" customHeight="1">
      <c r="B18153" s="17">
        <v>0.0</v>
      </c>
      <c r="C18153" s="17">
        <v>4.607540472454</v>
      </c>
      <c r="D18153" s="17">
        <v>0.0</v>
      </c>
      <c r="E18153" s="17">
        <v>3.373627528665</v>
      </c>
      <c r="F18153" s="17">
        <v>1.72167257808</v>
      </c>
      <c r="G18153" s="17">
        <v>2.727416700908</v>
      </c>
      <c r="H18153" s="17">
        <v>12.43025728011</v>
      </c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</row>
    <row r="18154" ht="15.75" customHeight="1">
      <c r="A18154" s="10" t="s">
        <v>977</v>
      </c>
      <c r="B18154" s="14">
        <v>1.0</v>
      </c>
      <c r="C18154" s="14">
        <v>1.0</v>
      </c>
      <c r="D18154" s="14">
        <v>1.0</v>
      </c>
      <c r="E18154" s="14">
        <v>1.0</v>
      </c>
      <c r="F18154" s="14">
        <v>1.0</v>
      </c>
      <c r="G18154" s="14">
        <v>1.0</v>
      </c>
      <c r="H18154" s="14">
        <v>1.0</v>
      </c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</row>
    <row r="18155" ht="15.75" customHeight="1">
      <c r="B18155" s="17">
        <v>103.7410332228</v>
      </c>
      <c r="C18155" s="17">
        <v>345.915</v>
      </c>
      <c r="D18155" s="17">
        <v>261.669</v>
      </c>
      <c r="E18155" s="17">
        <v>228.6469667772</v>
      </c>
      <c r="F18155" s="17">
        <v>255.027</v>
      </c>
      <c r="G18155" s="17">
        <v>305.001</v>
      </c>
      <c r="H18155" s="17">
        <v>1500.0</v>
      </c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</row>
    <row r="18156" ht="15.75" customHeight="1">
      <c r="A18156" s="10" t="s">
        <v>771</v>
      </c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</row>
    <row r="18157" ht="15.75" customHeight="1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</row>
    <row r="18158" ht="15.75" customHeight="1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</row>
    <row r="18159" ht="15.75" customHeight="1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</row>
    <row r="18160" ht="15.75" customHeight="1">
      <c r="A18160" s="5" t="s">
        <v>963</v>
      </c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</row>
    <row r="18161" ht="15.75" customHeight="1">
      <c r="A18161" s="10" t="s">
        <v>772</v>
      </c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</row>
    <row r="18162" ht="15.75" customHeight="1">
      <c r="A18162" s="11" t="s">
        <v>964</v>
      </c>
      <c r="B18162" s="11" t="s">
        <v>1132</v>
      </c>
      <c r="C18162" s="11" t="s">
        <v>1133</v>
      </c>
      <c r="D18162" s="11" t="s">
        <v>1134</v>
      </c>
      <c r="E18162" s="11" t="s">
        <v>1135</v>
      </c>
      <c r="F18162" s="11" t="s">
        <v>1136</v>
      </c>
      <c r="G18162" s="11" t="s">
        <v>1137</v>
      </c>
      <c r="H18162" s="11" t="s">
        <v>976</v>
      </c>
      <c r="I18162" s="11" t="s">
        <v>977</v>
      </c>
      <c r="J18162" s="4"/>
      <c r="K18162" s="4"/>
      <c r="L18162" s="4"/>
      <c r="M18162" s="4"/>
      <c r="N18162" s="4"/>
      <c r="O18162" s="4"/>
      <c r="P18162" s="4"/>
      <c r="Q18162" s="4"/>
      <c r="R18162" s="4"/>
    </row>
    <row r="18163" ht="15.75" customHeight="1">
      <c r="A18163" s="10" t="s">
        <v>1121</v>
      </c>
      <c r="B18163" s="14">
        <v>0.04949578081148</v>
      </c>
      <c r="C18163" s="14">
        <v>0.03810905462023</v>
      </c>
      <c r="D18163" s="14">
        <v>0.01966595920241</v>
      </c>
      <c r="E18163" s="14">
        <v>0.02946153304345</v>
      </c>
      <c r="F18163" s="14">
        <v>0.02029356176529</v>
      </c>
      <c r="G18163" s="14">
        <v>0.00557856604905</v>
      </c>
      <c r="H18163" s="14">
        <v>0.02140672877851</v>
      </c>
      <c r="I18163" s="14">
        <v>0.02386368333876</v>
      </c>
      <c r="J18163" s="4"/>
      <c r="K18163" s="4"/>
      <c r="L18163" s="4"/>
      <c r="M18163" s="4"/>
      <c r="N18163" s="4"/>
      <c r="O18163" s="4"/>
      <c r="P18163" s="4"/>
      <c r="Q18163" s="4"/>
      <c r="R18163" s="4"/>
    </row>
    <row r="18164" ht="15.75" customHeight="1">
      <c r="B18164" s="17">
        <v>8.212526341301</v>
      </c>
      <c r="C18164" s="17">
        <v>7.01497520663</v>
      </c>
      <c r="D18164" s="17">
        <v>6.056651387651</v>
      </c>
      <c r="E18164" s="17">
        <v>5.044187490794</v>
      </c>
      <c r="F18164" s="17">
        <v>4.06538560367</v>
      </c>
      <c r="G18164" s="17">
        <v>1.645808618787</v>
      </c>
      <c r="H18164" s="17">
        <v>3.755990359306</v>
      </c>
      <c r="I18164" s="17">
        <v>35.79552500814</v>
      </c>
      <c r="J18164" s="4"/>
      <c r="K18164" s="4"/>
      <c r="L18164" s="4"/>
      <c r="M18164" s="4"/>
      <c r="N18164" s="4"/>
      <c r="O18164" s="4"/>
      <c r="P18164" s="4"/>
      <c r="Q18164" s="4"/>
      <c r="R18164" s="4"/>
    </row>
    <row r="18165" ht="15.75" customHeight="1">
      <c r="A18165" s="10" t="s">
        <v>1122</v>
      </c>
      <c r="B18165" s="12">
        <v>0.3008160152795</v>
      </c>
      <c r="C18165" s="14">
        <v>0.1641668305131</v>
      </c>
      <c r="D18165" s="14">
        <v>0.1290098646666</v>
      </c>
      <c r="E18165" s="14">
        <v>0.1050926446709</v>
      </c>
      <c r="F18165" s="13">
        <v>0.04816374058246</v>
      </c>
      <c r="G18165" s="13">
        <v>0.04687819868663</v>
      </c>
      <c r="H18165" s="13">
        <v>0.05337666272543</v>
      </c>
      <c r="I18165" s="14">
        <v>0.1138007234574</v>
      </c>
      <c r="J18165" s="4"/>
      <c r="K18165" s="4"/>
      <c r="L18165" s="4"/>
      <c r="M18165" s="4"/>
      <c r="N18165" s="4"/>
      <c r="O18165" s="4"/>
      <c r="P18165" s="4"/>
      <c r="Q18165" s="4"/>
      <c r="R18165" s="4"/>
    </row>
    <row r="18166" ht="15.75" customHeight="1">
      <c r="B18166" s="15">
        <v>49.91252605506</v>
      </c>
      <c r="C18166" s="17">
        <v>30.21922892804</v>
      </c>
      <c r="D18166" s="17">
        <v>39.73199414334</v>
      </c>
      <c r="E18166" s="17">
        <v>17.99319142156</v>
      </c>
      <c r="F18166" s="16">
        <v>9.648586081016</v>
      </c>
      <c r="G18166" s="16">
        <v>13.83017477132</v>
      </c>
      <c r="H18166" s="16">
        <v>9.365383785768</v>
      </c>
      <c r="I18166" s="17">
        <v>170.7010851861</v>
      </c>
      <c r="J18166" s="4"/>
      <c r="K18166" s="4"/>
      <c r="L18166" s="4"/>
      <c r="M18166" s="4"/>
      <c r="N18166" s="4"/>
      <c r="O18166" s="4"/>
      <c r="P18166" s="4"/>
      <c r="Q18166" s="4"/>
      <c r="R18166" s="4"/>
    </row>
    <row r="18167" ht="15.75" customHeight="1">
      <c r="A18167" s="10" t="s">
        <v>1123</v>
      </c>
      <c r="B18167" s="12">
        <v>0.2315397065146</v>
      </c>
      <c r="C18167" s="12">
        <v>0.2063791793582</v>
      </c>
      <c r="D18167" s="14">
        <v>0.1157960675502</v>
      </c>
      <c r="E18167" s="14">
        <v>0.1449183528647</v>
      </c>
      <c r="F18167" s="14">
        <v>0.07877839791502</v>
      </c>
      <c r="G18167" s="13">
        <v>0.07242807365004</v>
      </c>
      <c r="H18167" s="14">
        <v>0.08888357339449</v>
      </c>
      <c r="I18167" s="14">
        <v>0.1264178145952</v>
      </c>
      <c r="J18167" s="4"/>
      <c r="K18167" s="4"/>
      <c r="L18167" s="4"/>
      <c r="M18167" s="4"/>
      <c r="N18167" s="4"/>
      <c r="O18167" s="4"/>
      <c r="P18167" s="4"/>
      <c r="Q18167" s="4"/>
      <c r="R18167" s="4"/>
    </row>
    <row r="18168" ht="15.75" customHeight="1">
      <c r="B18168" s="15">
        <v>38.41794002707</v>
      </c>
      <c r="C18168" s="15">
        <v>37.98952350798</v>
      </c>
      <c r="D18168" s="17">
        <v>35.66245643011</v>
      </c>
      <c r="E18168" s="17">
        <v>24.81185692641</v>
      </c>
      <c r="F18168" s="17">
        <v>15.78158474436</v>
      </c>
      <c r="G18168" s="16">
        <v>21.3679907717</v>
      </c>
      <c r="H18168" s="17">
        <v>15.5953694852</v>
      </c>
      <c r="I18168" s="17">
        <v>189.6267218928</v>
      </c>
      <c r="J18168" s="4"/>
      <c r="K18168" s="4"/>
      <c r="L18168" s="4"/>
      <c r="M18168" s="4"/>
      <c r="N18168" s="4"/>
      <c r="O18168" s="4"/>
      <c r="P18168" s="4"/>
      <c r="Q18168" s="4"/>
      <c r="R18168" s="4"/>
    </row>
    <row r="18169" ht="15.75" customHeight="1">
      <c r="A18169" s="10" t="s">
        <v>1124</v>
      </c>
      <c r="B18169" s="14">
        <v>0.1126276032205</v>
      </c>
      <c r="C18169" s="14">
        <v>0.1728255813708</v>
      </c>
      <c r="D18169" s="14">
        <v>0.1600445455578</v>
      </c>
      <c r="E18169" s="14">
        <v>0.1187073612826</v>
      </c>
      <c r="F18169" s="14">
        <v>0.1422984638257</v>
      </c>
      <c r="G18169" s="14">
        <v>0.1019597324671</v>
      </c>
      <c r="H18169" s="14">
        <v>0.195682937961</v>
      </c>
      <c r="I18169" s="14">
        <v>0.1420240470284</v>
      </c>
      <c r="J18169" s="4"/>
      <c r="K18169" s="4"/>
      <c r="L18169" s="4"/>
      <c r="M18169" s="4"/>
      <c r="N18169" s="4"/>
      <c r="O18169" s="4"/>
      <c r="P18169" s="4"/>
      <c r="Q18169" s="4"/>
      <c r="R18169" s="4"/>
    </row>
    <row r="18170" ht="15.75" customHeight="1">
      <c r="B18170" s="17">
        <v>18.68759605447</v>
      </c>
      <c r="C18170" s="17">
        <v>31.81310007475</v>
      </c>
      <c r="D18170" s="17">
        <v>49.28994354974</v>
      </c>
      <c r="E18170" s="17">
        <v>20.32420329125</v>
      </c>
      <c r="F18170" s="17">
        <v>28.5064856013</v>
      </c>
      <c r="G18170" s="17">
        <v>30.08052696485</v>
      </c>
      <c r="H18170" s="17">
        <v>34.33421500626</v>
      </c>
      <c r="I18170" s="17">
        <v>213.0360705426</v>
      </c>
      <c r="J18170" s="4"/>
      <c r="K18170" s="4"/>
      <c r="L18170" s="4"/>
      <c r="M18170" s="4"/>
      <c r="N18170" s="4"/>
      <c r="O18170" s="4"/>
      <c r="P18170" s="4"/>
      <c r="Q18170" s="4"/>
      <c r="R18170" s="4"/>
    </row>
    <row r="18171" ht="15.75" customHeight="1">
      <c r="A18171" s="10" t="s">
        <v>1125</v>
      </c>
      <c r="B18171" s="13">
        <v>0.2846891703652</v>
      </c>
      <c r="C18171" s="13">
        <v>0.3996927026876</v>
      </c>
      <c r="D18171" s="14">
        <v>0.5678130542067</v>
      </c>
      <c r="E18171" s="14">
        <v>0.594762588784</v>
      </c>
      <c r="F18171" s="12">
        <v>0.70079390941</v>
      </c>
      <c r="G18171" s="12">
        <v>0.7731554291472</v>
      </c>
      <c r="H18171" s="14">
        <v>0.6406500971405</v>
      </c>
      <c r="I18171" s="14">
        <v>0.5856068933934</v>
      </c>
      <c r="J18171" s="4"/>
      <c r="K18171" s="4"/>
      <c r="L18171" s="4"/>
      <c r="M18171" s="4"/>
      <c r="N18171" s="4"/>
      <c r="O18171" s="4"/>
      <c r="P18171" s="4"/>
      <c r="Q18171" s="4"/>
      <c r="R18171" s="4"/>
    </row>
    <row r="18172" ht="15.75" customHeight="1">
      <c r="B18172" s="16">
        <v>47.23669921711</v>
      </c>
      <c r="C18172" s="16">
        <v>73.57396890491</v>
      </c>
      <c r="D18172" s="17">
        <v>174.8730223271</v>
      </c>
      <c r="E18172" s="17">
        <v>101.8308859187</v>
      </c>
      <c r="F18172" s="15">
        <v>140.3892280421</v>
      </c>
      <c r="G18172" s="15">
        <v>228.0990953167</v>
      </c>
      <c r="H18172" s="17">
        <v>112.4074403635</v>
      </c>
      <c r="I18172" s="17">
        <v>878.4103400901</v>
      </c>
      <c r="J18172" s="4"/>
      <c r="K18172" s="4"/>
      <c r="L18172" s="4"/>
      <c r="M18172" s="4"/>
      <c r="N18172" s="4"/>
      <c r="O18172" s="4"/>
      <c r="P18172" s="4"/>
      <c r="Q18172" s="4"/>
      <c r="R18172" s="4"/>
    </row>
    <row r="18173" ht="15.75" customHeight="1">
      <c r="A18173" s="10" t="s">
        <v>976</v>
      </c>
      <c r="B18173" s="14">
        <v>0.02083172380871</v>
      </c>
      <c r="C18173" s="14">
        <v>0.01882665145012</v>
      </c>
      <c r="D18173" s="14">
        <v>0.007670508816314</v>
      </c>
      <c r="E18173" s="14">
        <v>0.00705751935442</v>
      </c>
      <c r="F18173" s="14">
        <v>0.009671926501563</v>
      </c>
      <c r="G18173" s="14">
        <v>0.0</v>
      </c>
      <c r="H18173" s="14">
        <v>0.0</v>
      </c>
      <c r="I18173" s="14">
        <v>0.008286838186738</v>
      </c>
      <c r="J18173" s="4"/>
      <c r="K18173" s="4"/>
      <c r="L18173" s="4"/>
      <c r="M18173" s="4"/>
      <c r="N18173" s="4"/>
      <c r="O18173" s="4"/>
      <c r="P18173" s="4"/>
      <c r="Q18173" s="4"/>
      <c r="R18173" s="4"/>
    </row>
    <row r="18174" ht="15.75" customHeight="1">
      <c r="B18174" s="17">
        <v>3.456478061542</v>
      </c>
      <c r="C18174" s="17">
        <v>3.465541049564</v>
      </c>
      <c r="D18174" s="17">
        <v>2.362335718698</v>
      </c>
      <c r="E18174" s="17">
        <v>1.208336673829</v>
      </c>
      <c r="F18174" s="17">
        <v>1.937565776475</v>
      </c>
      <c r="G18174" s="17">
        <v>0.0</v>
      </c>
      <c r="H18174" s="17">
        <v>0.0</v>
      </c>
      <c r="I18174" s="17">
        <v>12.43025728011</v>
      </c>
      <c r="J18174" s="4"/>
      <c r="K18174" s="4"/>
      <c r="L18174" s="4"/>
      <c r="M18174" s="4"/>
      <c r="N18174" s="4"/>
      <c r="O18174" s="4"/>
      <c r="P18174" s="4"/>
      <c r="Q18174" s="4"/>
      <c r="R18174" s="4"/>
    </row>
    <row r="18175" ht="15.75" customHeight="1">
      <c r="A18175" s="10" t="s">
        <v>977</v>
      </c>
      <c r="B18175" s="14">
        <v>1.0</v>
      </c>
      <c r="C18175" s="14">
        <v>1.0</v>
      </c>
      <c r="D18175" s="14">
        <v>1.0</v>
      </c>
      <c r="E18175" s="14">
        <v>1.0</v>
      </c>
      <c r="F18175" s="14">
        <v>1.0</v>
      </c>
      <c r="G18175" s="14">
        <v>1.0</v>
      </c>
      <c r="H18175" s="14">
        <v>1.0</v>
      </c>
      <c r="I18175" s="14">
        <v>1.0</v>
      </c>
      <c r="J18175" s="4"/>
      <c r="K18175" s="4"/>
      <c r="L18175" s="4"/>
      <c r="M18175" s="4"/>
      <c r="N18175" s="4"/>
      <c r="O18175" s="4"/>
      <c r="P18175" s="4"/>
      <c r="Q18175" s="4"/>
      <c r="R18175" s="4"/>
    </row>
    <row r="18176" ht="15.75" customHeight="1">
      <c r="B18176" s="17">
        <v>165.9237657565</v>
      </c>
      <c r="C18176" s="17">
        <v>184.0763376719</v>
      </c>
      <c r="D18176" s="17">
        <v>307.9764035566</v>
      </c>
      <c r="E18176" s="17">
        <v>171.2126617225</v>
      </c>
      <c r="F18176" s="17">
        <v>200.328835849</v>
      </c>
      <c r="G18176" s="17">
        <v>295.0235964433</v>
      </c>
      <c r="H18176" s="17">
        <v>175.458399</v>
      </c>
      <c r="I18176" s="17">
        <v>1500.0</v>
      </c>
      <c r="J18176" s="4"/>
      <c r="K18176" s="4"/>
      <c r="L18176" s="4"/>
      <c r="M18176" s="4"/>
      <c r="N18176" s="4"/>
      <c r="O18176" s="4"/>
      <c r="P18176" s="4"/>
      <c r="Q18176" s="4"/>
      <c r="R18176" s="4"/>
    </row>
    <row r="18177" ht="15.75" customHeight="1">
      <c r="A18177" s="10" t="s">
        <v>772</v>
      </c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</row>
    <row r="18178" ht="15.75" customHeight="1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</row>
    <row r="18179" ht="15.75" customHeight="1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</row>
    <row r="18180" ht="15.75" customHeight="1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</row>
    <row r="18181" ht="15.75" customHeight="1">
      <c r="A18181" s="5" t="s">
        <v>963</v>
      </c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</row>
    <row r="18182" ht="15.75" customHeight="1">
      <c r="A18182" s="10" t="s">
        <v>773</v>
      </c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</row>
    <row r="18183" ht="15.75" customHeight="1">
      <c r="A18183" s="11" t="s">
        <v>964</v>
      </c>
      <c r="B18183" s="11" t="s">
        <v>1138</v>
      </c>
      <c r="C18183" s="11" t="s">
        <v>1139</v>
      </c>
      <c r="D18183" s="11" t="s">
        <v>1140</v>
      </c>
      <c r="E18183" s="11" t="s">
        <v>1141</v>
      </c>
      <c r="F18183" s="11" t="s">
        <v>1142</v>
      </c>
      <c r="G18183" s="11" t="s">
        <v>1143</v>
      </c>
      <c r="H18183" s="11" t="s">
        <v>1144</v>
      </c>
      <c r="I18183" s="11" t="s">
        <v>1145</v>
      </c>
      <c r="J18183" s="11" t="s">
        <v>1146</v>
      </c>
      <c r="K18183" s="11" t="s">
        <v>1147</v>
      </c>
      <c r="L18183" s="11" t="s">
        <v>977</v>
      </c>
      <c r="M18183" s="4"/>
      <c r="N18183" s="4"/>
      <c r="O18183" s="4"/>
      <c r="P18183" s="4"/>
      <c r="Q18183" s="4"/>
      <c r="R18183" s="4"/>
    </row>
    <row r="18184" ht="15.75" customHeight="1">
      <c r="A18184" s="10" t="s">
        <v>1121</v>
      </c>
      <c r="B18184" s="14">
        <v>0.05763721725661</v>
      </c>
      <c r="C18184" s="14">
        <v>0.01189271228668</v>
      </c>
      <c r="D18184" s="14">
        <v>0.007246582460006</v>
      </c>
      <c r="E18184" s="14">
        <v>0.01417177725561</v>
      </c>
      <c r="F18184" s="14">
        <v>0.006933158054283</v>
      </c>
      <c r="G18184" s="12">
        <v>0.1095319637875</v>
      </c>
      <c r="H18184" s="14">
        <v>0.03355937208641</v>
      </c>
      <c r="I18184" s="14">
        <v>0.03008398690874</v>
      </c>
      <c r="J18184" s="14">
        <v>0.02177263603678</v>
      </c>
      <c r="K18184" s="14">
        <v>0.01891022908077</v>
      </c>
      <c r="L18184" s="14">
        <v>0.02386368333876</v>
      </c>
      <c r="M18184" s="4"/>
      <c r="N18184" s="4"/>
      <c r="O18184" s="4"/>
      <c r="P18184" s="4"/>
      <c r="Q18184" s="4"/>
      <c r="R18184" s="4"/>
    </row>
    <row r="18185" ht="15.75" customHeight="1">
      <c r="B18185" s="17">
        <v>4.92798207544</v>
      </c>
      <c r="C18185" s="17">
        <v>1.997975664162</v>
      </c>
      <c r="D18185" s="17">
        <v>1.000028379481</v>
      </c>
      <c r="E18185" s="17">
        <v>2.423373910709</v>
      </c>
      <c r="F18185" s="17">
        <v>1.674357670109</v>
      </c>
      <c r="G18185" s="15">
        <v>8.116318516653</v>
      </c>
      <c r="H18185" s="17">
        <v>4.857719109508</v>
      </c>
      <c r="I18185" s="17">
        <v>3.58300284083</v>
      </c>
      <c r="J18185" s="17">
        <v>3.376935849305</v>
      </c>
      <c r="K18185" s="17">
        <v>3.837830991943</v>
      </c>
      <c r="L18185" s="17">
        <v>35.79552500814</v>
      </c>
      <c r="M18185" s="4"/>
      <c r="N18185" s="4"/>
      <c r="O18185" s="4"/>
      <c r="P18185" s="4"/>
      <c r="Q18185" s="4"/>
      <c r="R18185" s="4"/>
    </row>
    <row r="18186" ht="15.75" customHeight="1">
      <c r="A18186" s="10" t="s">
        <v>1122</v>
      </c>
      <c r="B18186" s="12">
        <v>0.3715044723614</v>
      </c>
      <c r="C18186" s="14">
        <v>0.1611564876269</v>
      </c>
      <c r="D18186" s="14">
        <v>0.06723482934919</v>
      </c>
      <c r="E18186" s="14">
        <v>0.1251814083149</v>
      </c>
      <c r="F18186" s="13">
        <v>0.03245701077165</v>
      </c>
      <c r="G18186" s="12">
        <v>0.339071187715</v>
      </c>
      <c r="H18186" s="14">
        <v>0.1631373469896</v>
      </c>
      <c r="I18186" s="14">
        <v>0.07026846564444</v>
      </c>
      <c r="J18186" s="14">
        <v>0.05717983647885</v>
      </c>
      <c r="K18186" s="13">
        <v>0.03628230905124</v>
      </c>
      <c r="L18186" s="14">
        <v>0.1138007234574</v>
      </c>
      <c r="M18186" s="4"/>
      <c r="N18186" s="4"/>
      <c r="O18186" s="4"/>
      <c r="P18186" s="4"/>
      <c r="Q18186" s="4"/>
      <c r="R18186" s="4"/>
    </row>
    <row r="18187" ht="15.75" customHeight="1">
      <c r="B18187" s="15">
        <v>31.7636323869</v>
      </c>
      <c r="C18187" s="17">
        <v>27.07428992133</v>
      </c>
      <c r="D18187" s="17">
        <v>9.278406450188</v>
      </c>
      <c r="E18187" s="17">
        <v>21.40602082185</v>
      </c>
      <c r="F18187" s="16">
        <v>7.838368101353</v>
      </c>
      <c r="G18187" s="15">
        <v>25.12517500968</v>
      </c>
      <c r="H18187" s="17">
        <v>23.61413097674</v>
      </c>
      <c r="I18187" s="17">
        <v>8.368974258252</v>
      </c>
      <c r="J18187" s="17">
        <v>8.868592637869</v>
      </c>
      <c r="K18187" s="16">
        <v>7.363494621948</v>
      </c>
      <c r="L18187" s="17">
        <v>170.7010851861</v>
      </c>
      <c r="M18187" s="4"/>
      <c r="N18187" s="4"/>
      <c r="O18187" s="4"/>
      <c r="P18187" s="4"/>
      <c r="Q18187" s="4"/>
      <c r="R18187" s="4"/>
    </row>
    <row r="18188" ht="15.75" customHeight="1">
      <c r="A18188" s="10" t="s">
        <v>1123</v>
      </c>
      <c r="B18188" s="12">
        <v>0.3045545632686</v>
      </c>
      <c r="C18188" s="14">
        <v>0.1300101613552</v>
      </c>
      <c r="D18188" s="14">
        <v>0.1563574545972</v>
      </c>
      <c r="E18188" s="14">
        <v>0.1385969225633</v>
      </c>
      <c r="F18188" s="13">
        <v>0.04870254289596</v>
      </c>
      <c r="G18188" s="14">
        <v>0.204608260021</v>
      </c>
      <c r="H18188" s="14">
        <v>0.13874663093</v>
      </c>
      <c r="I18188" s="14">
        <v>0.1418326893408</v>
      </c>
      <c r="J18188" s="14">
        <v>0.0954489202553</v>
      </c>
      <c r="K18188" s="14">
        <v>0.0875342956237</v>
      </c>
      <c r="L18188" s="14">
        <v>0.1264178145952</v>
      </c>
      <c r="M18188" s="4"/>
      <c r="N18188" s="4"/>
      <c r="O18188" s="4"/>
      <c r="P18188" s="4"/>
      <c r="Q18188" s="4"/>
      <c r="R18188" s="4"/>
    </row>
    <row r="18189" ht="15.75" customHeight="1">
      <c r="B18189" s="15">
        <v>26.03941515947</v>
      </c>
      <c r="C18189" s="17">
        <v>21.84170710767</v>
      </c>
      <c r="D18189" s="17">
        <v>21.57732873441</v>
      </c>
      <c r="E18189" s="17">
        <v>23.70007375832</v>
      </c>
      <c r="F18189" s="16">
        <v>11.76166410937</v>
      </c>
      <c r="G18189" s="17">
        <v>15.16147206755</v>
      </c>
      <c r="H18189" s="17">
        <v>20.08357482712</v>
      </c>
      <c r="I18189" s="17">
        <v>16.89227330048</v>
      </c>
      <c r="J18189" s="17">
        <v>14.8041275316</v>
      </c>
      <c r="K18189" s="17">
        <v>17.76508529683</v>
      </c>
      <c r="L18189" s="17">
        <v>189.6267218928</v>
      </c>
      <c r="M18189" s="4"/>
      <c r="N18189" s="4"/>
      <c r="O18189" s="4"/>
      <c r="P18189" s="4"/>
      <c r="Q18189" s="4"/>
      <c r="R18189" s="4"/>
    </row>
    <row r="18190" ht="15.75" customHeight="1">
      <c r="A18190" s="10" t="s">
        <v>1124</v>
      </c>
      <c r="B18190" s="14">
        <v>0.09013848596377</v>
      </c>
      <c r="C18190" s="14">
        <v>0.1542188317346</v>
      </c>
      <c r="D18190" s="14">
        <v>0.1425056536309</v>
      </c>
      <c r="E18190" s="14">
        <v>0.1376046825972</v>
      </c>
      <c r="F18190" s="14">
        <v>0.1441383588111</v>
      </c>
      <c r="G18190" s="14">
        <v>0.2432158501389</v>
      </c>
      <c r="H18190" s="14">
        <v>0.1442646902625</v>
      </c>
      <c r="I18190" s="14">
        <v>0.1902837248618</v>
      </c>
      <c r="J18190" s="14">
        <v>0.142672159131</v>
      </c>
      <c r="K18190" s="14">
        <v>0.08730731589162</v>
      </c>
      <c r="L18190" s="14">
        <v>0.1420240470284</v>
      </c>
      <c r="M18190" s="4"/>
      <c r="N18190" s="4"/>
      <c r="O18190" s="4"/>
      <c r="P18190" s="4"/>
      <c r="Q18190" s="4"/>
      <c r="R18190" s="4"/>
    </row>
    <row r="18191" ht="15.75" customHeight="1">
      <c r="B18191" s="17">
        <v>7.706840549902</v>
      </c>
      <c r="C18191" s="17">
        <v>25.90876373142</v>
      </c>
      <c r="D18191" s="17">
        <v>19.66578020106</v>
      </c>
      <c r="E18191" s="17">
        <v>23.53040072413</v>
      </c>
      <c r="F18191" s="17">
        <v>34.80941365287</v>
      </c>
      <c r="G18191" s="17">
        <v>18.02229449529</v>
      </c>
      <c r="H18191" s="17">
        <v>20.88231391549</v>
      </c>
      <c r="I18191" s="17">
        <v>22.66279163104</v>
      </c>
      <c r="J18191" s="17">
        <v>22.12845188121</v>
      </c>
      <c r="K18191" s="17">
        <v>17.7190197602</v>
      </c>
      <c r="L18191" s="17">
        <v>213.0360705426</v>
      </c>
      <c r="M18191" s="4"/>
      <c r="N18191" s="4"/>
      <c r="O18191" s="4"/>
      <c r="P18191" s="4"/>
      <c r="Q18191" s="4"/>
      <c r="R18191" s="4"/>
    </row>
    <row r="18192" ht="15.75" customHeight="1">
      <c r="A18192" s="10" t="s">
        <v>1125</v>
      </c>
      <c r="B18192" s="13">
        <v>0.1638294251656</v>
      </c>
      <c r="C18192" s="14">
        <v>0.5245178602913</v>
      </c>
      <c r="D18192" s="14">
        <v>0.6206504046987</v>
      </c>
      <c r="E18192" s="14">
        <v>0.5773789129308</v>
      </c>
      <c r="F18192" s="12">
        <v>0.767768929467</v>
      </c>
      <c r="G18192" s="13">
        <v>0.09291348159763</v>
      </c>
      <c r="H18192" s="14">
        <v>0.5120674984041</v>
      </c>
      <c r="I18192" s="14">
        <v>0.54769624056</v>
      </c>
      <c r="J18192" s="14">
        <v>0.6704340833239</v>
      </c>
      <c r="K18192" s="12">
        <v>0.7699658503527</v>
      </c>
      <c r="L18192" s="14">
        <v>0.5856068933934</v>
      </c>
      <c r="M18192" s="4"/>
      <c r="N18192" s="4"/>
      <c r="O18192" s="4"/>
      <c r="P18192" s="4"/>
      <c r="Q18192" s="4"/>
      <c r="R18192" s="4"/>
    </row>
    <row r="18193" ht="15.75" customHeight="1">
      <c r="B18193" s="16">
        <v>14.00741585166</v>
      </c>
      <c r="C18193" s="17">
        <v>88.11900052893</v>
      </c>
      <c r="D18193" s="17">
        <v>85.64975584841</v>
      </c>
      <c r="E18193" s="17">
        <v>98.73179411116</v>
      </c>
      <c r="F18193" s="15">
        <v>185.4161964663</v>
      </c>
      <c r="G18193" s="16">
        <v>6.884888986384</v>
      </c>
      <c r="H18193" s="17">
        <v>74.121770394</v>
      </c>
      <c r="I18193" s="17">
        <v>65.23062225069</v>
      </c>
      <c r="J18193" s="17">
        <v>103.9843263235</v>
      </c>
      <c r="K18193" s="15">
        <v>156.2645693291</v>
      </c>
      <c r="L18193" s="17">
        <v>878.4103400901</v>
      </c>
      <c r="M18193" s="4"/>
      <c r="N18193" s="4"/>
      <c r="O18193" s="4"/>
      <c r="P18193" s="4"/>
      <c r="Q18193" s="4"/>
      <c r="R18193" s="4"/>
    </row>
    <row r="18194" ht="15.75" customHeight="1">
      <c r="A18194" s="10" t="s">
        <v>976</v>
      </c>
      <c r="B18194" s="14">
        <v>0.01233583598393</v>
      </c>
      <c r="C18194" s="14">
        <v>0.01820394670522</v>
      </c>
      <c r="D18194" s="14">
        <v>0.006005075264054</v>
      </c>
      <c r="E18194" s="14">
        <v>0.007066296338179</v>
      </c>
      <c r="F18194" s="14">
        <v>0.0</v>
      </c>
      <c r="G18194" s="14">
        <v>0.01065925673999</v>
      </c>
      <c r="H18194" s="14">
        <v>0.008224461327324</v>
      </c>
      <c r="I18194" s="14">
        <v>0.01983489268428</v>
      </c>
      <c r="J18194" s="14">
        <v>0.01249236477418</v>
      </c>
      <c r="K18194" s="14">
        <v>0.0</v>
      </c>
      <c r="L18194" s="14">
        <v>0.008286838186738</v>
      </c>
      <c r="M18194" s="4"/>
      <c r="N18194" s="4"/>
      <c r="O18194" s="4"/>
      <c r="P18194" s="4"/>
      <c r="Q18194" s="4"/>
      <c r="R18194" s="4"/>
    </row>
    <row r="18195" ht="15.75" customHeight="1">
      <c r="B18195" s="17">
        <v>1.054713976626</v>
      </c>
      <c r="C18195" s="17">
        <v>3.058263046477</v>
      </c>
      <c r="D18195" s="17">
        <v>0.8287003864394</v>
      </c>
      <c r="E18195" s="17">
        <v>1.208336673829</v>
      </c>
      <c r="F18195" s="17">
        <v>0.0</v>
      </c>
      <c r="G18195" s="17">
        <v>0.7898509244332</v>
      </c>
      <c r="H18195" s="17">
        <v>1.19049077713</v>
      </c>
      <c r="I18195" s="17">
        <v>2.362335718698</v>
      </c>
      <c r="J18195" s="17">
        <v>1.937565776475</v>
      </c>
      <c r="K18195" s="17">
        <v>0.0</v>
      </c>
      <c r="L18195" s="17">
        <v>12.43025728011</v>
      </c>
      <c r="M18195" s="4"/>
      <c r="N18195" s="4"/>
      <c r="O18195" s="4"/>
      <c r="P18195" s="4"/>
      <c r="Q18195" s="4"/>
      <c r="R18195" s="4"/>
    </row>
    <row r="18196" ht="15.75" customHeight="1">
      <c r="A18196" s="10" t="s">
        <v>977</v>
      </c>
      <c r="B18196" s="14">
        <v>1.0</v>
      </c>
      <c r="C18196" s="14">
        <v>1.0</v>
      </c>
      <c r="D18196" s="14">
        <v>1.0</v>
      </c>
      <c r="E18196" s="14">
        <v>1.0</v>
      </c>
      <c r="F18196" s="14">
        <v>1.0</v>
      </c>
      <c r="G18196" s="14">
        <v>1.0</v>
      </c>
      <c r="H18196" s="14">
        <v>1.0</v>
      </c>
      <c r="I18196" s="14">
        <v>1.0</v>
      </c>
      <c r="J18196" s="14">
        <v>1.0</v>
      </c>
      <c r="K18196" s="14">
        <v>1.0</v>
      </c>
      <c r="L18196" s="14">
        <v>1.0</v>
      </c>
      <c r="M18196" s="4"/>
      <c r="N18196" s="4"/>
      <c r="O18196" s="4"/>
      <c r="P18196" s="4"/>
      <c r="Q18196" s="4"/>
      <c r="R18196" s="4"/>
    </row>
    <row r="18197" ht="15.75" customHeight="1">
      <c r="B18197" s="17">
        <v>85.49999999999</v>
      </c>
      <c r="C18197" s="17">
        <v>168.0</v>
      </c>
      <c r="D18197" s="17">
        <v>138.0</v>
      </c>
      <c r="E18197" s="17">
        <v>171.0</v>
      </c>
      <c r="F18197" s="17">
        <v>241.5</v>
      </c>
      <c r="G18197" s="17">
        <v>74.09999999999</v>
      </c>
      <c r="H18197" s="17">
        <v>144.75</v>
      </c>
      <c r="I18197" s="17">
        <v>119.1</v>
      </c>
      <c r="J18197" s="17">
        <v>155.1</v>
      </c>
      <c r="K18197" s="17">
        <v>202.95</v>
      </c>
      <c r="L18197" s="17">
        <v>1500.0</v>
      </c>
      <c r="M18197" s="4"/>
      <c r="N18197" s="4"/>
      <c r="O18197" s="4"/>
      <c r="P18197" s="4"/>
      <c r="Q18197" s="4"/>
      <c r="R18197" s="4"/>
    </row>
    <row r="18198" ht="15.75" customHeight="1">
      <c r="A18198" s="10" t="s">
        <v>773</v>
      </c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</row>
    <row r="18199" ht="15.75" customHeight="1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</row>
    <row r="18200" ht="15.75" customHeight="1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</row>
    <row r="18201" ht="15.75" customHeight="1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</row>
    <row r="18202" ht="15.75" customHeight="1">
      <c r="A18202" s="5" t="s">
        <v>963</v>
      </c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</row>
    <row r="18203" ht="15.75" customHeight="1">
      <c r="A18203" s="10" t="s">
        <v>774</v>
      </c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</row>
    <row r="18204" ht="15.75" customHeight="1">
      <c r="A18204" s="11" t="s">
        <v>964</v>
      </c>
      <c r="B18204" s="11" t="s">
        <v>1148</v>
      </c>
      <c r="C18204" s="11" t="s">
        <v>1149</v>
      </c>
      <c r="D18204" s="11" t="s">
        <v>1150</v>
      </c>
      <c r="E18204" s="11" t="s">
        <v>1151</v>
      </c>
      <c r="F18204" s="11" t="s">
        <v>1152</v>
      </c>
      <c r="G18204" s="11" t="s">
        <v>1153</v>
      </c>
      <c r="H18204" s="11" t="s">
        <v>1154</v>
      </c>
      <c r="I18204" s="11" t="s">
        <v>1155</v>
      </c>
      <c r="J18204" s="11" t="s">
        <v>1156</v>
      </c>
      <c r="K18204" s="11" t="s">
        <v>1157</v>
      </c>
      <c r="L18204" s="11" t="s">
        <v>976</v>
      </c>
      <c r="M18204" s="11" t="s">
        <v>977</v>
      </c>
      <c r="N18204" s="4"/>
      <c r="O18204" s="4"/>
      <c r="P18204" s="4"/>
      <c r="Q18204" s="4"/>
      <c r="R18204" s="4"/>
    </row>
    <row r="18205" ht="15.75" customHeight="1">
      <c r="A18205" s="10" t="s">
        <v>1121</v>
      </c>
      <c r="B18205" s="13">
        <v>0.00737313571897</v>
      </c>
      <c r="C18205" s="14">
        <v>0.02220176004334</v>
      </c>
      <c r="D18205" s="14">
        <v>0.08000558385683</v>
      </c>
      <c r="E18205" s="12">
        <v>0.1807461233214</v>
      </c>
      <c r="F18205" s="14">
        <v>0.04648046442778</v>
      </c>
      <c r="G18205" s="12">
        <v>0.1150179755565</v>
      </c>
      <c r="H18205" s="14">
        <v>0.01658016955644</v>
      </c>
      <c r="I18205" s="14">
        <v>0.01567475381403</v>
      </c>
      <c r="J18205" s="14">
        <v>0.0</v>
      </c>
      <c r="K18205" s="14">
        <v>0.02024923545723</v>
      </c>
      <c r="L18205" s="14">
        <v>0.03874101867156</v>
      </c>
      <c r="M18205" s="14">
        <v>0.02386368333876</v>
      </c>
      <c r="N18205" s="4"/>
      <c r="O18205" s="4"/>
      <c r="P18205" s="4"/>
      <c r="Q18205" s="4"/>
      <c r="R18205" s="4"/>
    </row>
    <row r="18206" ht="15.75" customHeight="1">
      <c r="B18206" s="16">
        <v>4.303599463016</v>
      </c>
      <c r="C18206" s="17">
        <v>10.94304326007</v>
      </c>
      <c r="D18206" s="17">
        <v>1.012537587347</v>
      </c>
      <c r="E18206" s="15">
        <v>3.308181696599</v>
      </c>
      <c r="F18206" s="17">
        <v>4.564168076543</v>
      </c>
      <c r="G18206" s="15">
        <v>7.683729157306</v>
      </c>
      <c r="H18206" s="17">
        <v>1.379525015872</v>
      </c>
      <c r="I18206" s="17">
        <v>1.258630820968</v>
      </c>
      <c r="J18206" s="17">
        <v>0.0</v>
      </c>
      <c r="K18206" s="17">
        <v>0.5782223732956</v>
      </c>
      <c r="L18206" s="17">
        <v>0.7638875571226</v>
      </c>
      <c r="M18206" s="17">
        <v>35.79552500814</v>
      </c>
      <c r="N18206" s="4"/>
      <c r="O18206" s="4"/>
      <c r="P18206" s="4"/>
      <c r="Q18206" s="4"/>
      <c r="R18206" s="4"/>
    </row>
    <row r="18207" ht="15.75" customHeight="1">
      <c r="A18207" s="10" t="s">
        <v>1122</v>
      </c>
      <c r="B18207" s="14">
        <v>0.1056090025032</v>
      </c>
      <c r="C18207" s="14">
        <v>0.07712235977816</v>
      </c>
      <c r="D18207" s="14">
        <v>0.3169544479525</v>
      </c>
      <c r="E18207" s="14">
        <v>0.1171040742762</v>
      </c>
      <c r="F18207" s="14">
        <v>0.1600890339756</v>
      </c>
      <c r="G18207" s="14">
        <v>0.2219797761094</v>
      </c>
      <c r="H18207" s="14">
        <v>0.1777147074696</v>
      </c>
      <c r="I18207" s="14">
        <v>0.186178887165</v>
      </c>
      <c r="J18207" s="14">
        <v>0.0399156435609</v>
      </c>
      <c r="K18207" s="14">
        <v>0.1089190753891</v>
      </c>
      <c r="L18207" s="14">
        <v>0.04408025441161</v>
      </c>
      <c r="M18207" s="14">
        <v>0.1138007234574</v>
      </c>
      <c r="N18207" s="4"/>
      <c r="O18207" s="4"/>
      <c r="P18207" s="4"/>
      <c r="Q18207" s="4"/>
      <c r="R18207" s="4"/>
    </row>
    <row r="18208" ht="15.75" customHeight="1">
      <c r="B18208" s="17">
        <v>61.64254447305</v>
      </c>
      <c r="C18208" s="17">
        <v>38.01290157735</v>
      </c>
      <c r="D18208" s="17">
        <v>4.011323667146</v>
      </c>
      <c r="E18208" s="17">
        <v>2.143346413183</v>
      </c>
      <c r="F18208" s="17">
        <v>15.72000769079</v>
      </c>
      <c r="G18208" s="17">
        <v>14.82926881447</v>
      </c>
      <c r="H18208" s="17">
        <v>14.78645220172</v>
      </c>
      <c r="I18208" s="17">
        <v>14.94954806817</v>
      </c>
      <c r="J18208" s="17">
        <v>0.6263132157668</v>
      </c>
      <c r="K18208" s="17">
        <v>3.110213538763</v>
      </c>
      <c r="L18208" s="17">
        <v>0.8691655257002</v>
      </c>
      <c r="M18208" s="17">
        <v>170.7010851861</v>
      </c>
      <c r="N18208" s="4"/>
      <c r="O18208" s="4"/>
      <c r="P18208" s="4"/>
      <c r="Q18208" s="4"/>
      <c r="R18208" s="4"/>
    </row>
    <row r="18209" ht="15.75" customHeight="1">
      <c r="A18209" s="10" t="s">
        <v>1123</v>
      </c>
      <c r="B18209" s="14">
        <v>0.126798360251</v>
      </c>
      <c r="C18209" s="14">
        <v>0.1304292797352</v>
      </c>
      <c r="D18209" s="14">
        <v>0.2565040907499</v>
      </c>
      <c r="E18209" s="14">
        <v>0.04235938705677</v>
      </c>
      <c r="F18209" s="14">
        <v>0.1235370412044</v>
      </c>
      <c r="G18209" s="14">
        <v>0.128875300484</v>
      </c>
      <c r="H18209" s="14">
        <v>0.129958482753</v>
      </c>
      <c r="I18209" s="14">
        <v>0.1317301622741</v>
      </c>
      <c r="J18209" s="14">
        <v>0.3007907123691</v>
      </c>
      <c r="K18209" s="14">
        <v>0.0159999437602</v>
      </c>
      <c r="L18209" s="14">
        <v>0.0</v>
      </c>
      <c r="M18209" s="14">
        <v>0.1264178145952</v>
      </c>
      <c r="N18209" s="4"/>
      <c r="O18209" s="4"/>
      <c r="P18209" s="4"/>
      <c r="Q18209" s="4"/>
      <c r="R18209" s="4"/>
    </row>
    <row r="18210" ht="15.75" customHeight="1">
      <c r="B18210" s="17">
        <v>74.01048561791</v>
      </c>
      <c r="C18210" s="17">
        <v>64.28739197865</v>
      </c>
      <c r="D18210" s="17">
        <v>3.246273830804</v>
      </c>
      <c r="E18210" s="17">
        <v>0.7753004400055</v>
      </c>
      <c r="F18210" s="17">
        <v>12.13076991974</v>
      </c>
      <c r="G18210" s="17">
        <v>8.609462122719</v>
      </c>
      <c r="H18210" s="17">
        <v>10.81297615034</v>
      </c>
      <c r="I18210" s="17">
        <v>10.57749577801</v>
      </c>
      <c r="J18210" s="17">
        <v>4.719683350445</v>
      </c>
      <c r="K18210" s="17">
        <v>0.4568827041969</v>
      </c>
      <c r="L18210" s="17">
        <v>0.0</v>
      </c>
      <c r="M18210" s="17">
        <v>189.6267218928</v>
      </c>
      <c r="N18210" s="4"/>
      <c r="O18210" s="4"/>
      <c r="P18210" s="4"/>
      <c r="Q18210" s="4"/>
      <c r="R18210" s="4"/>
    </row>
    <row r="18211" ht="15.75" customHeight="1">
      <c r="A18211" s="10" t="s">
        <v>1124</v>
      </c>
      <c r="B18211" s="14">
        <v>0.14313802434</v>
      </c>
      <c r="C18211" s="14">
        <v>0.1478342375355</v>
      </c>
      <c r="D18211" s="14">
        <v>0.07652102522789</v>
      </c>
      <c r="E18211" s="14">
        <v>0.1690306215381</v>
      </c>
      <c r="F18211" s="14">
        <v>0.1314876401686</v>
      </c>
      <c r="G18211" s="14">
        <v>0.1074449079181</v>
      </c>
      <c r="H18211" s="14">
        <v>0.1344017014902</v>
      </c>
      <c r="I18211" s="14">
        <v>0.1484417054835</v>
      </c>
      <c r="J18211" s="14">
        <v>0.1045141041658</v>
      </c>
      <c r="K18211" s="14">
        <v>0.2079055818498</v>
      </c>
      <c r="L18211" s="14">
        <v>0.090880090013</v>
      </c>
      <c r="M18211" s="14">
        <v>0.1420240470284</v>
      </c>
      <c r="N18211" s="4"/>
      <c r="O18211" s="4"/>
      <c r="P18211" s="4"/>
      <c r="Q18211" s="4"/>
      <c r="R18211" s="4"/>
    </row>
    <row r="18212" ht="15.75" customHeight="1">
      <c r="B18212" s="17">
        <v>83.54772625466</v>
      </c>
      <c r="C18212" s="17">
        <v>72.8661355457</v>
      </c>
      <c r="D18212" s="17">
        <v>0.9684375831095</v>
      </c>
      <c r="E18212" s="17">
        <v>3.093753813701</v>
      </c>
      <c r="F18212" s="17">
        <v>12.91148221313</v>
      </c>
      <c r="G18212" s="17">
        <v>7.177813448552</v>
      </c>
      <c r="H18212" s="17">
        <v>11.18266666395</v>
      </c>
      <c r="I18212" s="17">
        <v>11.91937735388</v>
      </c>
      <c r="J18212" s="17">
        <v>1.639922567532</v>
      </c>
      <c r="K18212" s="17">
        <v>5.936799896101</v>
      </c>
      <c r="L18212" s="17">
        <v>1.791955202305</v>
      </c>
      <c r="M18212" s="17">
        <v>213.0360705426</v>
      </c>
      <c r="N18212" s="4"/>
      <c r="O18212" s="4"/>
      <c r="P18212" s="4"/>
      <c r="Q18212" s="4"/>
      <c r="R18212" s="4"/>
    </row>
    <row r="18213" ht="15.75" customHeight="1">
      <c r="A18213" s="10" t="s">
        <v>1125</v>
      </c>
      <c r="B18213" s="14">
        <v>0.6135709679767</v>
      </c>
      <c r="C18213" s="14">
        <v>0.6146417789665</v>
      </c>
      <c r="D18213" s="14">
        <v>0.2700148522129</v>
      </c>
      <c r="E18213" s="14">
        <v>0.4907597938076</v>
      </c>
      <c r="F18213" s="14">
        <v>0.5017478820908</v>
      </c>
      <c r="G18213" s="14">
        <v>0.426682039932</v>
      </c>
      <c r="H18213" s="14">
        <v>0.5353195020992</v>
      </c>
      <c r="I18213" s="14">
        <v>0.4874602332418</v>
      </c>
      <c r="J18213" s="14">
        <v>0.5547795399041</v>
      </c>
      <c r="K18213" s="14">
        <v>0.6469261635436</v>
      </c>
      <c r="L18213" s="14">
        <v>0.8262986369038</v>
      </c>
      <c r="M18213" s="14">
        <v>0.5856068933934</v>
      </c>
      <c r="N18213" s="4"/>
      <c r="O18213" s="4"/>
      <c r="P18213" s="4"/>
      <c r="Q18213" s="4"/>
      <c r="R18213" s="4"/>
    </row>
    <row r="18214" ht="15.75" customHeight="1">
      <c r="B18214" s="17">
        <v>358.1330642691</v>
      </c>
      <c r="C18214" s="17">
        <v>302.9512778964</v>
      </c>
      <c r="D18214" s="17">
        <v>3.417263818696</v>
      </c>
      <c r="E18214" s="17">
        <v>8.982336868239</v>
      </c>
      <c r="F18214" s="17">
        <v>49.26933700222</v>
      </c>
      <c r="G18214" s="17">
        <v>28.50432043567</v>
      </c>
      <c r="H18214" s="17">
        <v>44.54035539962</v>
      </c>
      <c r="I18214" s="17">
        <v>39.14144240055</v>
      </c>
      <c r="J18214" s="17">
        <v>8.705002016286</v>
      </c>
      <c r="K18214" s="17">
        <v>18.47315087136</v>
      </c>
      <c r="L18214" s="17">
        <v>16.29278911196</v>
      </c>
      <c r="M18214" s="17">
        <v>878.4103400901</v>
      </c>
      <c r="N18214" s="4"/>
      <c r="O18214" s="4"/>
      <c r="P18214" s="4"/>
      <c r="Q18214" s="4"/>
      <c r="R18214" s="4"/>
    </row>
    <row r="18215" ht="15.75" customHeight="1">
      <c r="A18215" s="10" t="s">
        <v>976</v>
      </c>
      <c r="B18215" s="14">
        <v>0.003510509210067</v>
      </c>
      <c r="C18215" s="14">
        <v>0.007770583941265</v>
      </c>
      <c r="D18215" s="14">
        <v>0.0</v>
      </c>
      <c r="E18215" s="14">
        <v>0.0</v>
      </c>
      <c r="F18215" s="12">
        <v>0.03665793813278</v>
      </c>
      <c r="G18215" s="14">
        <v>0.0</v>
      </c>
      <c r="H18215" s="14">
        <v>0.006025436631618</v>
      </c>
      <c r="I18215" s="14">
        <v>0.03051425802156</v>
      </c>
      <c r="J18215" s="14">
        <v>0.0</v>
      </c>
      <c r="K18215" s="14">
        <v>0.0</v>
      </c>
      <c r="L18215" s="14">
        <v>0.0</v>
      </c>
      <c r="M18215" s="14">
        <v>0.008286838186738</v>
      </c>
      <c r="N18215" s="4"/>
      <c r="O18215" s="4"/>
      <c r="P18215" s="4"/>
      <c r="Q18215" s="4"/>
      <c r="R18215" s="4"/>
    </row>
    <row r="18216" ht="15.75" customHeight="1">
      <c r="B18216" s="17">
        <v>2.049036682247</v>
      </c>
      <c r="C18216" s="17">
        <v>3.830049332093</v>
      </c>
      <c r="D18216" s="17">
        <v>0.0</v>
      </c>
      <c r="E18216" s="17">
        <v>0.0</v>
      </c>
      <c r="F18216" s="15">
        <v>3.599641118851</v>
      </c>
      <c r="G18216" s="17">
        <v>0.0</v>
      </c>
      <c r="H18216" s="17">
        <v>0.5013362822721</v>
      </c>
      <c r="I18216" s="17">
        <v>2.450193864643</v>
      </c>
      <c r="J18216" s="17">
        <v>0.0</v>
      </c>
      <c r="K18216" s="17">
        <v>0.0</v>
      </c>
      <c r="L18216" s="17">
        <v>0.0</v>
      </c>
      <c r="M18216" s="17">
        <v>12.43025728011</v>
      </c>
      <c r="N18216" s="4"/>
      <c r="O18216" s="4"/>
      <c r="P18216" s="4"/>
      <c r="Q18216" s="4"/>
      <c r="R18216" s="4"/>
    </row>
    <row r="18217" ht="15.75" customHeight="1">
      <c r="A18217" s="10" t="s">
        <v>977</v>
      </c>
      <c r="B18217" s="14">
        <v>1.0</v>
      </c>
      <c r="C18217" s="14">
        <v>1.0</v>
      </c>
      <c r="D18217" s="14">
        <v>1.0</v>
      </c>
      <c r="E18217" s="14">
        <v>1.0</v>
      </c>
      <c r="F18217" s="14">
        <v>1.0</v>
      </c>
      <c r="G18217" s="14">
        <v>1.0</v>
      </c>
      <c r="H18217" s="14">
        <v>1.0</v>
      </c>
      <c r="I18217" s="14">
        <v>1.0</v>
      </c>
      <c r="J18217" s="14">
        <v>1.0</v>
      </c>
      <c r="K18217" s="14">
        <v>1.0</v>
      </c>
      <c r="L18217" s="14">
        <v>1.0</v>
      </c>
      <c r="M18217" s="14">
        <v>1.0</v>
      </c>
      <c r="N18217" s="4"/>
      <c r="O18217" s="4"/>
      <c r="P18217" s="4"/>
      <c r="Q18217" s="4"/>
      <c r="R18217" s="4"/>
    </row>
    <row r="18218" ht="15.75" customHeight="1">
      <c r="B18218" s="17">
        <v>583.68645676</v>
      </c>
      <c r="C18218" s="17">
        <v>492.8907995903</v>
      </c>
      <c r="D18218" s="17">
        <v>12.6558364871</v>
      </c>
      <c r="E18218" s="17">
        <v>18.30291923173</v>
      </c>
      <c r="F18218" s="17">
        <v>98.19540602127</v>
      </c>
      <c r="G18218" s="17">
        <v>66.80459397872</v>
      </c>
      <c r="H18218" s="17">
        <v>83.20331171377</v>
      </c>
      <c r="I18218" s="17">
        <v>80.29668828622</v>
      </c>
      <c r="J18218" s="17">
        <v>15.69092115003</v>
      </c>
      <c r="K18218" s="17">
        <v>28.55526938372</v>
      </c>
      <c r="L18218" s="17">
        <v>19.71779739709</v>
      </c>
      <c r="M18218" s="17">
        <v>1500.0</v>
      </c>
      <c r="N18218" s="4"/>
      <c r="O18218" s="4"/>
      <c r="P18218" s="4"/>
      <c r="Q18218" s="4"/>
      <c r="R18218" s="4"/>
    </row>
    <row r="18219" ht="15.75" customHeight="1">
      <c r="A18219" s="10" t="s">
        <v>774</v>
      </c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</row>
    <row r="18220" ht="15.75" customHeight="1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</row>
    <row r="18221" ht="15.75" customHeight="1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</row>
    <row r="18222" ht="15.75" customHeight="1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</row>
    <row r="18223" ht="15.75" customHeight="1">
      <c r="A18223" s="5" t="s">
        <v>963</v>
      </c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</row>
    <row r="18224" ht="15.75" customHeight="1">
      <c r="A18224" s="10" t="s">
        <v>775</v>
      </c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</row>
    <row r="18225" ht="15.75" customHeight="1">
      <c r="A18225" s="11" t="s">
        <v>964</v>
      </c>
      <c r="B18225" s="11" t="s">
        <v>1158</v>
      </c>
      <c r="C18225" s="11" t="s">
        <v>1159</v>
      </c>
      <c r="D18225" s="11" t="s">
        <v>1160</v>
      </c>
      <c r="E18225" s="11" t="s">
        <v>1161</v>
      </c>
      <c r="F18225" s="11" t="s">
        <v>976</v>
      </c>
      <c r="G18225" s="11" t="s">
        <v>977</v>
      </c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</row>
    <row r="18226" ht="15.75" customHeight="1">
      <c r="A18226" s="10" t="s">
        <v>1121</v>
      </c>
      <c r="B18226" s="13">
        <v>0.004733272079523</v>
      </c>
      <c r="C18226" s="14">
        <v>0.02154809435985</v>
      </c>
      <c r="D18226" s="14">
        <v>0.01799005580209</v>
      </c>
      <c r="E18226" s="12">
        <v>0.04810808534356</v>
      </c>
      <c r="F18226" s="14">
        <v>0.1168907752326</v>
      </c>
      <c r="G18226" s="14">
        <v>0.02386368333876</v>
      </c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</row>
    <row r="18227" ht="15.75" customHeight="1">
      <c r="B18227" s="16">
        <v>1.71817134395</v>
      </c>
      <c r="C18227" s="17">
        <v>9.369990534965</v>
      </c>
      <c r="D18227" s="17">
        <v>5.747847233166</v>
      </c>
      <c r="E18227" s="15">
        <v>18.02396007507</v>
      </c>
      <c r="F18227" s="17">
        <v>0.9355558209864</v>
      </c>
      <c r="G18227" s="17">
        <v>35.79552500814</v>
      </c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</row>
    <row r="18228" ht="15.75" customHeight="1">
      <c r="A18228" s="10" t="s">
        <v>1122</v>
      </c>
      <c r="B18228" s="13">
        <v>0.07532988997613</v>
      </c>
      <c r="C18228" s="12">
        <v>0.1610154112024</v>
      </c>
      <c r="D18228" s="13">
        <v>0.06930733782216</v>
      </c>
      <c r="E18228" s="14">
        <v>0.1366497364646</v>
      </c>
      <c r="F18228" s="14">
        <v>0.0</v>
      </c>
      <c r="G18228" s="14">
        <v>0.1138007234574</v>
      </c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</row>
    <row r="18229" ht="15.75" customHeight="1">
      <c r="B18229" s="16">
        <v>27.34464787262</v>
      </c>
      <c r="C18229" s="15">
        <v>70.01606980899</v>
      </c>
      <c r="D18229" s="16">
        <v>22.143788453</v>
      </c>
      <c r="E18229" s="17">
        <v>51.19657905149</v>
      </c>
      <c r="F18229" s="17">
        <v>0.0</v>
      </c>
      <c r="G18229" s="17">
        <v>170.7010851861</v>
      </c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</row>
    <row r="18230" ht="15.75" customHeight="1">
      <c r="A18230" s="10" t="s">
        <v>1123</v>
      </c>
      <c r="B18230" s="14">
        <v>0.113718872793</v>
      </c>
      <c r="C18230" s="14">
        <v>0.1447130368741</v>
      </c>
      <c r="D18230" s="14">
        <v>0.1109969776345</v>
      </c>
      <c r="E18230" s="14">
        <v>0.1314349970217</v>
      </c>
      <c r="F18230" s="14">
        <v>0.08911655210788</v>
      </c>
      <c r="G18230" s="14">
        <v>0.1264178145952</v>
      </c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</row>
    <row r="18231" ht="15.75" customHeight="1">
      <c r="B18231" s="17">
        <v>41.27979655861</v>
      </c>
      <c r="C18231" s="17">
        <v>62.92713235573</v>
      </c>
      <c r="D18231" s="17">
        <v>35.46368492709</v>
      </c>
      <c r="E18231" s="17">
        <v>49.24284809649</v>
      </c>
      <c r="F18231" s="17">
        <v>0.7132599549013</v>
      </c>
      <c r="G18231" s="17">
        <v>189.6267218928</v>
      </c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</row>
    <row r="18232" ht="15.75" customHeight="1">
      <c r="A18232" s="10" t="s">
        <v>1124</v>
      </c>
      <c r="B18232" s="14">
        <v>0.1369931143246</v>
      </c>
      <c r="C18232" s="14">
        <v>0.1408727791291</v>
      </c>
      <c r="D18232" s="14">
        <v>0.1513979134824</v>
      </c>
      <c r="E18232" s="14">
        <v>0.1404544641858</v>
      </c>
      <c r="F18232" s="14">
        <v>0.1320198728538</v>
      </c>
      <c r="G18232" s="14">
        <v>0.1420240470284</v>
      </c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</row>
    <row r="18233" ht="15.75" customHeight="1">
      <c r="B18233" s="17">
        <v>49.72831466191</v>
      </c>
      <c r="C18233" s="17">
        <v>61.2572316155</v>
      </c>
      <c r="D18233" s="17">
        <v>48.37183873636</v>
      </c>
      <c r="E18233" s="17">
        <v>52.62204132158</v>
      </c>
      <c r="F18233" s="17">
        <v>1.056644207283</v>
      </c>
      <c r="G18233" s="17">
        <v>213.0360705426</v>
      </c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</row>
    <row r="18234" ht="15.75" customHeight="1">
      <c r="A18234" s="10" t="s">
        <v>1125</v>
      </c>
      <c r="B18234" s="12">
        <v>0.6692248508267</v>
      </c>
      <c r="C18234" s="13">
        <v>0.5204863413288</v>
      </c>
      <c r="D18234" s="12">
        <v>0.6487032523117</v>
      </c>
      <c r="E18234" s="14">
        <v>0.5279582687768</v>
      </c>
      <c r="F18234" s="14">
        <v>0.5110000760223</v>
      </c>
      <c r="G18234" s="14">
        <v>0.5856068933934</v>
      </c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</row>
    <row r="18235" ht="15.75" customHeight="1">
      <c r="B18235" s="15">
        <v>242.9277130136</v>
      </c>
      <c r="C18235" s="16">
        <v>226.3286957252</v>
      </c>
      <c r="D18235" s="15">
        <v>207.2615691115</v>
      </c>
      <c r="E18235" s="17">
        <v>197.8024835073</v>
      </c>
      <c r="F18235" s="17">
        <v>4.089878732482</v>
      </c>
      <c r="G18235" s="17">
        <v>878.4103400901</v>
      </c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</row>
    <row r="18236" ht="15.75" customHeight="1">
      <c r="A18236" s="10" t="s">
        <v>976</v>
      </c>
      <c r="B18236" s="14">
        <v>0.0</v>
      </c>
      <c r="C18236" s="14">
        <v>0.01136433710572</v>
      </c>
      <c r="D18236" s="14">
        <v>0.001604462947214</v>
      </c>
      <c r="E18236" s="14">
        <v>0.01539444820761</v>
      </c>
      <c r="F18236" s="12">
        <v>0.1509727237834</v>
      </c>
      <c r="G18236" s="14">
        <v>0.008286838186738</v>
      </c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</row>
    <row r="18237" ht="15.75" customHeight="1">
      <c r="B18237" s="17">
        <v>0.0</v>
      </c>
      <c r="C18237" s="17">
        <v>4.941677409542</v>
      </c>
      <c r="D18237" s="17">
        <v>0.512628088168</v>
      </c>
      <c r="E18237" s="17">
        <v>5.767615108568</v>
      </c>
      <c r="F18237" s="15">
        <v>1.208336673829</v>
      </c>
      <c r="G18237" s="17">
        <v>12.43025728011</v>
      </c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</row>
    <row r="18238" ht="15.75" customHeight="1">
      <c r="A18238" s="10" t="s">
        <v>977</v>
      </c>
      <c r="B18238" s="14">
        <v>1.0</v>
      </c>
      <c r="C18238" s="14">
        <v>1.0</v>
      </c>
      <c r="D18238" s="14">
        <v>1.0</v>
      </c>
      <c r="E18238" s="14">
        <v>1.0</v>
      </c>
      <c r="F18238" s="14">
        <v>1.0</v>
      </c>
      <c r="G18238" s="14">
        <v>1.0</v>
      </c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</row>
    <row r="18239" ht="15.75" customHeight="1">
      <c r="B18239" s="17">
        <v>362.9986434506</v>
      </c>
      <c r="C18239" s="17">
        <v>434.84079745</v>
      </c>
      <c r="D18239" s="17">
        <v>319.5013565493</v>
      </c>
      <c r="E18239" s="17">
        <v>374.6555271605</v>
      </c>
      <c r="F18239" s="17">
        <v>8.003675389481</v>
      </c>
      <c r="G18239" s="17">
        <v>1500.0</v>
      </c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</row>
    <row r="18240" ht="15.75" customHeight="1">
      <c r="A18240" s="10" t="s">
        <v>775</v>
      </c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</row>
    <row r="18241" ht="15.75" customHeight="1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</row>
    <row r="18242" ht="15.75" customHeight="1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</row>
    <row r="18243" ht="15.75" customHeight="1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</row>
    <row r="18244" ht="15.75" customHeight="1">
      <c r="A18244" s="5" t="s">
        <v>963</v>
      </c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</row>
    <row r="18245" ht="15.75" customHeight="1">
      <c r="A18245" s="10" t="s">
        <v>776</v>
      </c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</row>
    <row r="18246" ht="15.75" customHeight="1">
      <c r="A18246" s="11" t="s">
        <v>964</v>
      </c>
      <c r="B18246" s="11" t="s">
        <v>1162</v>
      </c>
      <c r="C18246" s="11" t="s">
        <v>1163</v>
      </c>
      <c r="D18246" s="11" t="s">
        <v>1164</v>
      </c>
      <c r="E18246" s="11" t="s">
        <v>1165</v>
      </c>
      <c r="F18246" s="11" t="s">
        <v>1166</v>
      </c>
      <c r="G18246" s="11" t="s">
        <v>1167</v>
      </c>
      <c r="H18246" s="11" t="s">
        <v>1168</v>
      </c>
      <c r="I18246" s="11" t="s">
        <v>1169</v>
      </c>
      <c r="J18246" s="11" t="s">
        <v>1170</v>
      </c>
      <c r="K18246" s="11" t="s">
        <v>1171</v>
      </c>
      <c r="L18246" s="11" t="s">
        <v>976</v>
      </c>
      <c r="M18246" s="11" t="s">
        <v>977</v>
      </c>
      <c r="N18246" s="4"/>
      <c r="O18246" s="4"/>
      <c r="P18246" s="4"/>
      <c r="Q18246" s="4"/>
      <c r="R18246" s="4"/>
    </row>
    <row r="18247" ht="15.75" customHeight="1">
      <c r="A18247" s="10" t="s">
        <v>1121</v>
      </c>
      <c r="B18247" s="14">
        <v>0.04669955883582</v>
      </c>
      <c r="C18247" s="12">
        <v>0.07827424562682</v>
      </c>
      <c r="D18247" s="13">
        <v>0.001360665974497</v>
      </c>
      <c r="E18247" s="14">
        <v>0.02317235332345</v>
      </c>
      <c r="F18247" s="14">
        <v>0.0</v>
      </c>
      <c r="G18247" s="14">
        <v>0.005680461798417</v>
      </c>
      <c r="H18247" s="14">
        <v>0.01622429604035</v>
      </c>
      <c r="I18247" s="14">
        <v>0.0</v>
      </c>
      <c r="J18247" s="14">
        <v>0.06077989791797</v>
      </c>
      <c r="K18247" s="14">
        <v>0.0</v>
      </c>
      <c r="L18247" s="14">
        <v>0.02589496504535</v>
      </c>
      <c r="M18247" s="14">
        <v>0.02386368333876</v>
      </c>
      <c r="N18247" s="4"/>
      <c r="O18247" s="4"/>
      <c r="P18247" s="4"/>
      <c r="Q18247" s="4"/>
      <c r="R18247" s="4"/>
    </row>
    <row r="18248" ht="15.75" customHeight="1">
      <c r="B18248" s="17">
        <v>9.459034313302</v>
      </c>
      <c r="C18248" s="15">
        <v>13.42747671177</v>
      </c>
      <c r="D18248" s="16">
        <v>0.557116708814</v>
      </c>
      <c r="E18248" s="17">
        <v>9.97699252943</v>
      </c>
      <c r="F18248" s="17">
        <v>0.0</v>
      </c>
      <c r="G18248" s="17">
        <v>0.3673380670429</v>
      </c>
      <c r="H18248" s="17">
        <v>1.117240961295</v>
      </c>
      <c r="I18248" s="17">
        <v>0.0</v>
      </c>
      <c r="J18248" s="17">
        <v>0.4439691948855</v>
      </c>
      <c r="K18248" s="17">
        <v>0.0</v>
      </c>
      <c r="L18248" s="17">
        <v>0.4463565216037</v>
      </c>
      <c r="M18248" s="17">
        <v>35.79552500814</v>
      </c>
      <c r="N18248" s="4"/>
      <c r="O18248" s="4"/>
      <c r="P18248" s="4"/>
      <c r="Q18248" s="4"/>
      <c r="R18248" s="4"/>
    </row>
    <row r="18249" ht="15.75" customHeight="1">
      <c r="A18249" s="10" t="s">
        <v>1122</v>
      </c>
      <c r="B18249" s="12">
        <v>0.1957983770216</v>
      </c>
      <c r="C18249" s="12">
        <v>0.2101374632869</v>
      </c>
      <c r="D18249" s="14">
        <v>0.09546236497766</v>
      </c>
      <c r="E18249" s="13">
        <v>0.07189457843076</v>
      </c>
      <c r="F18249" s="14">
        <v>0.1143071624738</v>
      </c>
      <c r="G18249" s="13">
        <v>0.02613706251177</v>
      </c>
      <c r="H18249" s="14">
        <v>0.09512813260216</v>
      </c>
      <c r="I18249" s="14">
        <v>0.08529187462806</v>
      </c>
      <c r="J18249" s="14">
        <v>0.0</v>
      </c>
      <c r="K18249" s="14">
        <v>0.3759509045021</v>
      </c>
      <c r="L18249" s="14">
        <v>0.0</v>
      </c>
      <c r="M18249" s="14">
        <v>0.1138007234574</v>
      </c>
      <c r="N18249" s="4"/>
      <c r="O18249" s="4"/>
      <c r="P18249" s="4"/>
      <c r="Q18249" s="4"/>
      <c r="R18249" s="4"/>
    </row>
    <row r="18250" ht="15.75" customHeight="1">
      <c r="B18250" s="15">
        <v>39.65912340301</v>
      </c>
      <c r="C18250" s="15">
        <v>36.04781971335</v>
      </c>
      <c r="D18250" s="17">
        <v>39.0865058646</v>
      </c>
      <c r="E18250" s="16">
        <v>30.95463209533</v>
      </c>
      <c r="F18250" s="17">
        <v>12.06435449924</v>
      </c>
      <c r="G18250" s="16">
        <v>1.690203783067</v>
      </c>
      <c r="H18250" s="17">
        <v>6.550733914763</v>
      </c>
      <c r="I18250" s="17">
        <v>1.095308181823</v>
      </c>
      <c r="J18250" s="17">
        <v>0.0</v>
      </c>
      <c r="K18250" s="17">
        <v>3.552403730919</v>
      </c>
      <c r="L18250" s="17">
        <v>0.0</v>
      </c>
      <c r="M18250" s="17">
        <v>170.7010851861</v>
      </c>
      <c r="N18250" s="4"/>
      <c r="O18250" s="4"/>
      <c r="P18250" s="4"/>
      <c r="Q18250" s="4"/>
      <c r="R18250" s="4"/>
    </row>
    <row r="18251" ht="15.75" customHeight="1">
      <c r="A18251" s="10" t="s">
        <v>1123</v>
      </c>
      <c r="B18251" s="12">
        <v>0.2042272451512</v>
      </c>
      <c r="C18251" s="14">
        <v>0.1559798222307</v>
      </c>
      <c r="D18251" s="14">
        <v>0.09254002371222</v>
      </c>
      <c r="E18251" s="14">
        <v>0.09525769645056</v>
      </c>
      <c r="F18251" s="14">
        <v>0.1629312784749</v>
      </c>
      <c r="G18251" s="14">
        <v>0.1561540914943</v>
      </c>
      <c r="H18251" s="14">
        <v>0.08376332308103</v>
      </c>
      <c r="I18251" s="14">
        <v>0.033495197368</v>
      </c>
      <c r="J18251" s="14">
        <v>0.0</v>
      </c>
      <c r="K18251" s="14">
        <v>0.3487023789881</v>
      </c>
      <c r="L18251" s="14">
        <v>0.3371594955937</v>
      </c>
      <c r="M18251" s="14">
        <v>0.1264178145952</v>
      </c>
      <c r="N18251" s="4"/>
      <c r="O18251" s="4"/>
      <c r="P18251" s="4"/>
      <c r="Q18251" s="4"/>
      <c r="R18251" s="4"/>
    </row>
    <row r="18252" ht="15.75" customHeight="1">
      <c r="B18252" s="15">
        <v>41.36639762247</v>
      </c>
      <c r="C18252" s="17">
        <v>26.75740166815</v>
      </c>
      <c r="D18252" s="17">
        <v>37.8899703604</v>
      </c>
      <c r="E18252" s="17">
        <v>41.01375948279</v>
      </c>
      <c r="F18252" s="17">
        <v>17.19630388853</v>
      </c>
      <c r="G18252" s="17">
        <v>10.09800684627</v>
      </c>
      <c r="H18252" s="17">
        <v>5.768127958686</v>
      </c>
      <c r="I18252" s="17">
        <v>0.4301413691391</v>
      </c>
      <c r="J18252" s="17">
        <v>0.0</v>
      </c>
      <c r="K18252" s="17">
        <v>3.29492925077</v>
      </c>
      <c r="L18252" s="17">
        <v>5.811683445617</v>
      </c>
      <c r="M18252" s="17">
        <v>189.6267218928</v>
      </c>
      <c r="N18252" s="4"/>
      <c r="O18252" s="4"/>
      <c r="P18252" s="4"/>
      <c r="Q18252" s="4"/>
      <c r="R18252" s="4"/>
    </row>
    <row r="18253" ht="15.75" customHeight="1">
      <c r="A18253" s="10" t="s">
        <v>1124</v>
      </c>
      <c r="B18253" s="14">
        <v>0.1211796076696</v>
      </c>
      <c r="C18253" s="14">
        <v>0.1779621733564</v>
      </c>
      <c r="D18253" s="14">
        <v>0.1367857678059</v>
      </c>
      <c r="E18253" s="14">
        <v>0.1276761647459</v>
      </c>
      <c r="F18253" s="14">
        <v>0.184717115739</v>
      </c>
      <c r="G18253" s="14">
        <v>0.2244879736201</v>
      </c>
      <c r="H18253" s="14">
        <v>0.1439881269685</v>
      </c>
      <c r="I18253" s="14">
        <v>0.108851568486</v>
      </c>
      <c r="J18253" s="14">
        <v>0.2271250125578</v>
      </c>
      <c r="K18253" s="14">
        <v>0.0</v>
      </c>
      <c r="L18253" s="14">
        <v>0.0</v>
      </c>
      <c r="M18253" s="14">
        <v>0.1420240470284</v>
      </c>
      <c r="N18253" s="4"/>
      <c r="O18253" s="4"/>
      <c r="P18253" s="4"/>
      <c r="Q18253" s="4"/>
      <c r="R18253" s="4"/>
    </row>
    <row r="18254" ht="15.75" customHeight="1">
      <c r="B18254" s="17">
        <v>24.54502988024</v>
      </c>
      <c r="C18254" s="17">
        <v>30.52834197485</v>
      </c>
      <c r="D18254" s="17">
        <v>56.00613096891</v>
      </c>
      <c r="E18254" s="17">
        <v>54.97172100198</v>
      </c>
      <c r="F18254" s="17">
        <v>19.49565292431</v>
      </c>
      <c r="G18254" s="17">
        <v>14.51694971824</v>
      </c>
      <c r="H18254" s="17">
        <v>9.915341349127</v>
      </c>
      <c r="I18254" s="17">
        <v>1.397858988174</v>
      </c>
      <c r="J18254" s="17">
        <v>1.659043736792</v>
      </c>
      <c r="K18254" s="17">
        <v>0.0</v>
      </c>
      <c r="L18254" s="17">
        <v>0.0</v>
      </c>
      <c r="M18254" s="17">
        <v>213.0360705426</v>
      </c>
      <c r="N18254" s="4"/>
      <c r="O18254" s="4"/>
      <c r="P18254" s="4"/>
      <c r="Q18254" s="4"/>
      <c r="R18254" s="4"/>
    </row>
    <row r="18255" ht="15.75" customHeight="1">
      <c r="A18255" s="10" t="s">
        <v>1125</v>
      </c>
      <c r="B18255" s="13">
        <v>0.4169616997782</v>
      </c>
      <c r="C18255" s="13">
        <v>0.3700536133933</v>
      </c>
      <c r="D18255" s="12">
        <v>0.6692684471045</v>
      </c>
      <c r="E18255" s="12">
        <v>0.6804248174037</v>
      </c>
      <c r="F18255" s="14">
        <v>0.5380444433123</v>
      </c>
      <c r="G18255" s="14">
        <v>0.5210473667781</v>
      </c>
      <c r="H18255" s="14">
        <v>0.6433489559321</v>
      </c>
      <c r="I18255" s="14">
        <v>0.7723613595179</v>
      </c>
      <c r="J18255" s="14">
        <v>0.7120950895242</v>
      </c>
      <c r="K18255" s="14">
        <v>0.2753467165098</v>
      </c>
      <c r="L18255" s="14">
        <v>0.6369455393609</v>
      </c>
      <c r="M18255" s="14">
        <v>0.5856068933934</v>
      </c>
      <c r="N18255" s="4"/>
      <c r="O18255" s="4"/>
      <c r="P18255" s="4"/>
      <c r="Q18255" s="4"/>
      <c r="R18255" s="4"/>
    </row>
    <row r="18256" ht="15.75" customHeight="1">
      <c r="B18256" s="16">
        <v>84.45593756894</v>
      </c>
      <c r="C18256" s="16">
        <v>63.48047478646</v>
      </c>
      <c r="D18256" s="15">
        <v>274.0280432908</v>
      </c>
      <c r="E18256" s="15">
        <v>292.9608928933</v>
      </c>
      <c r="F18256" s="17">
        <v>56.78698307248</v>
      </c>
      <c r="G18256" s="17">
        <v>33.69453740599</v>
      </c>
      <c r="H18256" s="17">
        <v>44.30243408936</v>
      </c>
      <c r="I18256" s="17">
        <v>9.918573370477</v>
      </c>
      <c r="J18256" s="17">
        <v>5.201527057592</v>
      </c>
      <c r="K18256" s="17">
        <v>2.601783082079</v>
      </c>
      <c r="L18256" s="17">
        <v>10.97915347259</v>
      </c>
      <c r="M18256" s="17">
        <v>878.4103400901</v>
      </c>
      <c r="N18256" s="4"/>
      <c r="O18256" s="4"/>
      <c r="P18256" s="4"/>
      <c r="Q18256" s="4"/>
      <c r="R18256" s="4"/>
    </row>
    <row r="18257" ht="15.75" customHeight="1">
      <c r="A18257" s="10" t="s">
        <v>976</v>
      </c>
      <c r="B18257" s="14">
        <v>0.01513351154352</v>
      </c>
      <c r="C18257" s="14">
        <v>0.007592682105849</v>
      </c>
      <c r="D18257" s="14">
        <v>0.004582730425132</v>
      </c>
      <c r="E18257" s="14">
        <v>0.001574389645685</v>
      </c>
      <c r="F18257" s="14">
        <v>0.0</v>
      </c>
      <c r="G18257" s="12">
        <v>0.06649304379726</v>
      </c>
      <c r="H18257" s="14">
        <v>0.01754716537592</v>
      </c>
      <c r="I18257" s="14">
        <v>0.0</v>
      </c>
      <c r="J18257" s="14">
        <v>0.0</v>
      </c>
      <c r="K18257" s="14">
        <v>0.0</v>
      </c>
      <c r="L18257" s="14">
        <v>0.0</v>
      </c>
      <c r="M18257" s="14">
        <v>0.008286838186738</v>
      </c>
      <c r="N18257" s="4"/>
      <c r="O18257" s="4"/>
      <c r="P18257" s="4"/>
      <c r="Q18257" s="4"/>
      <c r="R18257" s="4"/>
    </row>
    <row r="18258" ht="15.75" customHeight="1">
      <c r="B18258" s="17">
        <v>3.065305294942</v>
      </c>
      <c r="C18258" s="17">
        <v>1.302479012601</v>
      </c>
      <c r="D18258" s="17">
        <v>1.8763721146</v>
      </c>
      <c r="E18258" s="17">
        <v>0.677862688962</v>
      </c>
      <c r="F18258" s="17">
        <v>0.0</v>
      </c>
      <c r="G18258" s="15">
        <v>4.299901495173</v>
      </c>
      <c r="H18258" s="17">
        <v>1.208336673829</v>
      </c>
      <c r="I18258" s="17">
        <v>0.0</v>
      </c>
      <c r="J18258" s="17">
        <v>0.0</v>
      </c>
      <c r="K18258" s="17">
        <v>0.0</v>
      </c>
      <c r="L18258" s="17">
        <v>0.0</v>
      </c>
      <c r="M18258" s="17">
        <v>12.43025728011</v>
      </c>
      <c r="N18258" s="4"/>
      <c r="O18258" s="4"/>
      <c r="P18258" s="4"/>
      <c r="Q18258" s="4"/>
      <c r="R18258" s="4"/>
    </row>
    <row r="18259" ht="15.75" customHeight="1">
      <c r="A18259" s="10" t="s">
        <v>977</v>
      </c>
      <c r="B18259" s="14">
        <v>1.0</v>
      </c>
      <c r="C18259" s="14">
        <v>1.0</v>
      </c>
      <c r="D18259" s="14">
        <v>1.0</v>
      </c>
      <c r="E18259" s="14">
        <v>1.0</v>
      </c>
      <c r="F18259" s="14">
        <v>1.0</v>
      </c>
      <c r="G18259" s="14">
        <v>1.0</v>
      </c>
      <c r="H18259" s="14">
        <v>1.0</v>
      </c>
      <c r="I18259" s="14">
        <v>1.0</v>
      </c>
      <c r="J18259" s="14">
        <v>1.0</v>
      </c>
      <c r="K18259" s="14">
        <v>1.0</v>
      </c>
      <c r="L18259" s="14">
        <v>1.0</v>
      </c>
      <c r="M18259" s="14">
        <v>1.0</v>
      </c>
      <c r="N18259" s="4"/>
      <c r="O18259" s="4"/>
      <c r="P18259" s="4"/>
      <c r="Q18259" s="4"/>
      <c r="R18259" s="4"/>
    </row>
    <row r="18260" ht="15.75" customHeight="1">
      <c r="B18260" s="17">
        <v>202.5508280829</v>
      </c>
      <c r="C18260" s="17">
        <v>171.5439938672</v>
      </c>
      <c r="D18260" s="17">
        <v>409.4441393082</v>
      </c>
      <c r="E18260" s="17">
        <v>430.5558606918</v>
      </c>
      <c r="F18260" s="17">
        <v>105.5432943846</v>
      </c>
      <c r="G18260" s="17">
        <v>64.66693731578</v>
      </c>
      <c r="H18260" s="17">
        <v>68.86221494706</v>
      </c>
      <c r="I18260" s="17">
        <v>12.84188190961</v>
      </c>
      <c r="J18260" s="17">
        <v>7.304539989269</v>
      </c>
      <c r="K18260" s="17">
        <v>9.449116063768</v>
      </c>
      <c r="L18260" s="17">
        <v>17.23719343981</v>
      </c>
      <c r="M18260" s="17">
        <v>1500.0</v>
      </c>
      <c r="N18260" s="4"/>
      <c r="O18260" s="4"/>
      <c r="P18260" s="4"/>
      <c r="Q18260" s="4"/>
      <c r="R18260" s="4"/>
    </row>
    <row r="18261" ht="15.75" customHeight="1">
      <c r="A18261" s="10" t="s">
        <v>776</v>
      </c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</row>
    <row r="18262" ht="15.75" customHeight="1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</row>
    <row r="18263" ht="15.75" customHeight="1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</row>
    <row r="18264" ht="15.75" customHeight="1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</row>
    <row r="18265" ht="15.75" customHeight="1">
      <c r="A18265" s="5" t="s">
        <v>963</v>
      </c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</row>
    <row r="18266" ht="15.75" customHeight="1">
      <c r="A18266" s="10" t="s">
        <v>777</v>
      </c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</row>
    <row r="18267" ht="15.75" customHeight="1">
      <c r="A18267" s="11" t="s">
        <v>964</v>
      </c>
      <c r="B18267" s="11" t="s">
        <v>965</v>
      </c>
      <c r="C18267" s="11" t="s">
        <v>966</v>
      </c>
      <c r="D18267" s="11" t="s">
        <v>967</v>
      </c>
      <c r="E18267" s="11" t="s">
        <v>968</v>
      </c>
      <c r="F18267" s="11" t="s">
        <v>969</v>
      </c>
      <c r="G18267" s="11" t="s">
        <v>970</v>
      </c>
      <c r="H18267" s="11" t="s">
        <v>971</v>
      </c>
      <c r="I18267" s="11" t="s">
        <v>972</v>
      </c>
      <c r="J18267" s="11" t="s">
        <v>973</v>
      </c>
      <c r="K18267" s="11" t="s">
        <v>974</v>
      </c>
      <c r="L18267" s="11" t="s">
        <v>975</v>
      </c>
      <c r="M18267" s="11" t="s">
        <v>976</v>
      </c>
      <c r="N18267" s="11" t="s">
        <v>977</v>
      </c>
      <c r="O18267" s="4"/>
      <c r="P18267" s="4"/>
      <c r="Q18267" s="4"/>
      <c r="R18267" s="4"/>
    </row>
    <row r="18268" ht="15.75" customHeight="1">
      <c r="A18268" s="10" t="s">
        <v>1126</v>
      </c>
      <c r="B18268" s="14">
        <v>0.0705078436817</v>
      </c>
      <c r="C18268" s="14">
        <v>0.07625349168254</v>
      </c>
      <c r="D18268" s="14">
        <v>0.0624074649763</v>
      </c>
      <c r="E18268" s="14">
        <v>0.07249819717647</v>
      </c>
      <c r="F18268" s="14">
        <v>0.06010719230187</v>
      </c>
      <c r="G18268" s="14">
        <v>0.08071158506109</v>
      </c>
      <c r="H18268" s="14">
        <v>0.0812525964079</v>
      </c>
      <c r="I18268" s="14">
        <v>0.02992829802077</v>
      </c>
      <c r="J18268" s="14">
        <v>0.1120959757891</v>
      </c>
      <c r="K18268" s="14">
        <v>0.05853535110226</v>
      </c>
      <c r="L18268" s="14">
        <v>0.04006041783963</v>
      </c>
      <c r="M18268" s="14">
        <v>0.0</v>
      </c>
      <c r="N18268" s="14">
        <v>0.06916068881519</v>
      </c>
      <c r="O18268" s="4"/>
      <c r="P18268" s="4"/>
      <c r="Q18268" s="4"/>
      <c r="R18268" s="4"/>
    </row>
    <row r="18269" ht="15.75" customHeight="1">
      <c r="B18269" s="17">
        <v>23.44522145907</v>
      </c>
      <c r="C18269" s="17">
        <v>18.66753189545</v>
      </c>
      <c r="D18269" s="17">
        <v>13.15006727458</v>
      </c>
      <c r="E18269" s="17">
        <v>13.40276929254</v>
      </c>
      <c r="F18269" s="17">
        <v>9.4320128177</v>
      </c>
      <c r="G18269" s="17">
        <v>9.839460904664</v>
      </c>
      <c r="H18269" s="17">
        <v>5.091591753233</v>
      </c>
      <c r="I18269" s="17">
        <v>1.623081442523</v>
      </c>
      <c r="J18269" s="17">
        <v>5.77707250203</v>
      </c>
      <c r="K18269" s="17">
        <v>2.509618740812</v>
      </c>
      <c r="L18269" s="17">
        <v>0.8026051401764</v>
      </c>
      <c r="M18269" s="17">
        <v>0.0</v>
      </c>
      <c r="N18269" s="17">
        <v>103.7410332228</v>
      </c>
      <c r="O18269" s="4"/>
      <c r="P18269" s="4"/>
      <c r="Q18269" s="4"/>
      <c r="R18269" s="4"/>
    </row>
    <row r="18270" ht="15.75" customHeight="1">
      <c r="A18270" s="10" t="s">
        <v>1127</v>
      </c>
      <c r="B18270" s="14">
        <v>0.2395708002243</v>
      </c>
      <c r="C18270" s="14">
        <v>0.2212903601319</v>
      </c>
      <c r="D18270" s="14">
        <v>0.1754692474816</v>
      </c>
      <c r="E18270" s="14">
        <v>0.2722400863487</v>
      </c>
      <c r="F18270" s="14">
        <v>0.213741821993</v>
      </c>
      <c r="G18270" s="14">
        <v>0.2867189541149</v>
      </c>
      <c r="H18270" s="14">
        <v>0.1950317671786</v>
      </c>
      <c r="I18270" s="14">
        <v>0.2043704027704</v>
      </c>
      <c r="J18270" s="14">
        <v>0.2164489958835</v>
      </c>
      <c r="K18270" s="14">
        <v>0.2038595470333</v>
      </c>
      <c r="L18270" s="14">
        <v>0.2334053666171</v>
      </c>
      <c r="M18270" s="14">
        <v>0.4968649485399</v>
      </c>
      <c r="N18270" s="14">
        <v>0.23061</v>
      </c>
      <c r="O18270" s="4"/>
      <c r="P18270" s="4"/>
      <c r="Q18270" s="4"/>
      <c r="R18270" s="4"/>
    </row>
    <row r="18271" ht="15.75" customHeight="1">
      <c r="B18271" s="17">
        <v>79.66192373914</v>
      </c>
      <c r="C18271" s="17">
        <v>54.17384522031</v>
      </c>
      <c r="D18271" s="17">
        <v>36.97366028052</v>
      </c>
      <c r="E18271" s="17">
        <v>50.3291283317</v>
      </c>
      <c r="F18271" s="17">
        <v>33.54033897627</v>
      </c>
      <c r="G18271" s="17">
        <v>34.95359355791</v>
      </c>
      <c r="H18271" s="17">
        <v>12.22142037652</v>
      </c>
      <c r="I18271" s="17">
        <v>11.08348386224</v>
      </c>
      <c r="J18271" s="17">
        <v>11.1550975261</v>
      </c>
      <c r="K18271" s="17">
        <v>8.740184010077</v>
      </c>
      <c r="L18271" s="17">
        <v>4.676245458587</v>
      </c>
      <c r="M18271" s="17">
        <v>8.406078660586</v>
      </c>
      <c r="N18271" s="17">
        <v>345.915</v>
      </c>
      <c r="O18271" s="4"/>
      <c r="P18271" s="4"/>
      <c r="Q18271" s="4"/>
      <c r="R18271" s="4"/>
    </row>
    <row r="18272" ht="15.75" customHeight="1">
      <c r="A18272" s="10" t="s">
        <v>1128</v>
      </c>
      <c r="B18272" s="14">
        <v>0.2027068525229</v>
      </c>
      <c r="C18272" s="14">
        <v>0.151895977624</v>
      </c>
      <c r="D18272" s="14">
        <v>0.1572873015331</v>
      </c>
      <c r="E18272" s="14">
        <v>0.1066148271279</v>
      </c>
      <c r="F18272" s="14">
        <v>0.1995826208388</v>
      </c>
      <c r="G18272" s="14">
        <v>0.1774288125269</v>
      </c>
      <c r="H18272" s="14">
        <v>0.2281594844281</v>
      </c>
      <c r="I18272" s="14">
        <v>0.2364315516901</v>
      </c>
      <c r="J18272" s="14">
        <v>0.1012042411339</v>
      </c>
      <c r="K18272" s="14">
        <v>0.2958543777718</v>
      </c>
      <c r="L18272" s="14">
        <v>0.05513738664598</v>
      </c>
      <c r="M18272" s="14">
        <v>0.3046545163718</v>
      </c>
      <c r="N18272" s="14">
        <v>0.174446</v>
      </c>
      <c r="O18272" s="4"/>
      <c r="P18272" s="4"/>
      <c r="Q18272" s="4"/>
      <c r="R18272" s="4"/>
    </row>
    <row r="18273" ht="15.75" customHeight="1">
      <c r="B18273" s="17">
        <v>67.40394827735</v>
      </c>
      <c r="C18273" s="17">
        <v>37.18548415976</v>
      </c>
      <c r="D18273" s="17">
        <v>33.14248699868</v>
      </c>
      <c r="E18273" s="17">
        <v>19.70992365066</v>
      </c>
      <c r="F18273" s="17">
        <v>31.31847896816</v>
      </c>
      <c r="G18273" s="17">
        <v>21.63015213861</v>
      </c>
      <c r="H18273" s="17">
        <v>14.29732710945</v>
      </c>
      <c r="I18273" s="17">
        <v>12.82223478625</v>
      </c>
      <c r="J18273" s="17">
        <v>5.215746902846</v>
      </c>
      <c r="K18273" s="17">
        <v>12.68432967473</v>
      </c>
      <c r="L18273" s="17">
        <v>1.104670203769</v>
      </c>
      <c r="M18273" s="17">
        <v>5.154217129725</v>
      </c>
      <c r="N18273" s="17">
        <v>261.669</v>
      </c>
      <c r="O18273" s="4"/>
      <c r="P18273" s="4"/>
      <c r="Q18273" s="4"/>
      <c r="R18273" s="4"/>
    </row>
    <row r="18274" ht="15.75" customHeight="1">
      <c r="A18274" s="10" t="s">
        <v>1129</v>
      </c>
      <c r="B18274" s="14">
        <v>0.1428947249792</v>
      </c>
      <c r="C18274" s="14">
        <v>0.1262869850084</v>
      </c>
      <c r="D18274" s="14">
        <v>0.1662459755818</v>
      </c>
      <c r="E18274" s="14">
        <v>0.185026879401</v>
      </c>
      <c r="F18274" s="14">
        <v>0.1521415301337</v>
      </c>
      <c r="G18274" s="14">
        <v>0.1434173188246</v>
      </c>
      <c r="H18274" s="14">
        <v>0.08372224477389</v>
      </c>
      <c r="I18274" s="14">
        <v>0.1544821092662</v>
      </c>
      <c r="J18274" s="14">
        <v>0.191488216372</v>
      </c>
      <c r="K18274" s="14">
        <v>0.1990529007473</v>
      </c>
      <c r="L18274" s="14">
        <v>0.3128200385432</v>
      </c>
      <c r="M18274" s="14">
        <v>0.07844095361205</v>
      </c>
      <c r="N18274" s="14">
        <v>0.1524313111848</v>
      </c>
      <c r="O18274" s="4"/>
      <c r="P18274" s="4"/>
      <c r="Q18274" s="4"/>
      <c r="R18274" s="4"/>
    </row>
    <row r="18275" ht="15.75" customHeight="1">
      <c r="B18275" s="17">
        <v>47.51525926098</v>
      </c>
      <c r="C18275" s="17">
        <v>30.91617535941</v>
      </c>
      <c r="D18275" s="17">
        <v>35.03019652951</v>
      </c>
      <c r="E18275" s="17">
        <v>34.20598958473</v>
      </c>
      <c r="F18275" s="17">
        <v>23.87402916974</v>
      </c>
      <c r="G18275" s="17">
        <v>17.48384820541</v>
      </c>
      <c r="H18275" s="17">
        <v>5.246349161729</v>
      </c>
      <c r="I18275" s="17">
        <v>8.377925285891</v>
      </c>
      <c r="J18275" s="17">
        <v>9.868697796488</v>
      </c>
      <c r="K18275" s="17">
        <v>8.534105984188</v>
      </c>
      <c r="L18275" s="17">
        <v>6.267307842122</v>
      </c>
      <c r="M18275" s="17">
        <v>1.327082597016</v>
      </c>
      <c r="N18275" s="17">
        <v>228.6469667772</v>
      </c>
      <c r="O18275" s="4"/>
      <c r="P18275" s="4"/>
      <c r="Q18275" s="4"/>
      <c r="R18275" s="4"/>
    </row>
    <row r="18276" ht="15.75" customHeight="1">
      <c r="A18276" s="10" t="s">
        <v>1130</v>
      </c>
      <c r="B18276" s="14">
        <v>0.1678514235626</v>
      </c>
      <c r="C18276" s="14">
        <v>0.1835103727255</v>
      </c>
      <c r="D18276" s="14">
        <v>0.2084770377411</v>
      </c>
      <c r="E18276" s="14">
        <v>0.2190637331589</v>
      </c>
      <c r="F18276" s="14">
        <v>0.1184698647084</v>
      </c>
      <c r="G18276" s="14">
        <v>0.1439245364543</v>
      </c>
      <c r="H18276" s="14">
        <v>0.08734065615243</v>
      </c>
      <c r="I18276" s="14">
        <v>0.1315301568412</v>
      </c>
      <c r="J18276" s="14">
        <v>0.1901444957599</v>
      </c>
      <c r="K18276" s="14">
        <v>0.1705976884989</v>
      </c>
      <c r="L18276" s="14">
        <v>0.1999087091858</v>
      </c>
      <c r="M18276" s="14">
        <v>0.0</v>
      </c>
      <c r="N18276" s="14">
        <v>0.170018</v>
      </c>
      <c r="O18276" s="4"/>
      <c r="P18276" s="4"/>
      <c r="Q18276" s="4"/>
      <c r="R18276" s="4"/>
    </row>
    <row r="18277" ht="15.75" customHeight="1">
      <c r="B18277" s="17">
        <v>55.8138441364</v>
      </c>
      <c r="C18277" s="17">
        <v>44.92496881666</v>
      </c>
      <c r="D18277" s="17">
        <v>43.9288324328</v>
      </c>
      <c r="E18277" s="17">
        <v>40.49839568761</v>
      </c>
      <c r="F18277" s="17">
        <v>18.59027579976</v>
      </c>
      <c r="G18277" s="17">
        <v>17.54568255093</v>
      </c>
      <c r="H18277" s="17">
        <v>5.473092359476</v>
      </c>
      <c r="I18277" s="17">
        <v>7.133187345064</v>
      </c>
      <c r="J18277" s="17">
        <v>9.799446680703</v>
      </c>
      <c r="K18277" s="17">
        <v>7.314129805902</v>
      </c>
      <c r="L18277" s="17">
        <v>4.005144384686</v>
      </c>
      <c r="M18277" s="17">
        <v>0.0</v>
      </c>
      <c r="N18277" s="17">
        <v>255.027</v>
      </c>
      <c r="O18277" s="4"/>
      <c r="P18277" s="4"/>
      <c r="Q18277" s="4"/>
      <c r="R18277" s="4"/>
    </row>
    <row r="18278" ht="15.75" customHeight="1">
      <c r="A18278" s="10" t="s">
        <v>1131</v>
      </c>
      <c r="B18278" s="14">
        <v>0.1764683550294</v>
      </c>
      <c r="C18278" s="14">
        <v>0.2407628128276</v>
      </c>
      <c r="D18278" s="14">
        <v>0.2301129726862</v>
      </c>
      <c r="E18278" s="14">
        <v>0.144556276787</v>
      </c>
      <c r="F18278" s="14">
        <v>0.2559569700242</v>
      </c>
      <c r="G18278" s="14">
        <v>0.1677987930182</v>
      </c>
      <c r="H18278" s="14">
        <v>0.3244932510591</v>
      </c>
      <c r="I18278" s="14">
        <v>0.2432574814113</v>
      </c>
      <c r="J18278" s="14">
        <v>0.1886180750616</v>
      </c>
      <c r="K18278" s="14">
        <v>0.07210013484634</v>
      </c>
      <c r="L18278" s="14">
        <v>0.1586680811684</v>
      </c>
      <c r="M18278" s="14">
        <v>0.1200395814763</v>
      </c>
      <c r="N18278" s="14">
        <v>0.203334</v>
      </c>
      <c r="O18278" s="4"/>
      <c r="P18278" s="4"/>
      <c r="Q18278" s="4"/>
      <c r="R18278" s="4"/>
    </row>
    <row r="18279" ht="15.75" customHeight="1">
      <c r="B18279" s="17">
        <v>58.67914047775</v>
      </c>
      <c r="C18279" s="17">
        <v>58.94087455575</v>
      </c>
      <c r="D18279" s="17">
        <v>48.48780627008</v>
      </c>
      <c r="E18279" s="17">
        <v>26.72417388323</v>
      </c>
      <c r="F18279" s="17">
        <v>40.16473452833</v>
      </c>
      <c r="G18279" s="17">
        <v>20.45616701125</v>
      </c>
      <c r="H18279" s="17">
        <v>20.33396142541</v>
      </c>
      <c r="I18279" s="17">
        <v>13.19242088406</v>
      </c>
      <c r="J18279" s="17">
        <v>9.720779779588</v>
      </c>
      <c r="K18279" s="17">
        <v>3.091189276533</v>
      </c>
      <c r="L18279" s="17">
        <v>3.17889389066</v>
      </c>
      <c r="M18279" s="17">
        <v>2.030858017332</v>
      </c>
      <c r="N18279" s="17">
        <v>305.001</v>
      </c>
      <c r="O18279" s="4"/>
      <c r="P18279" s="4"/>
      <c r="Q18279" s="4"/>
      <c r="R18279" s="4"/>
    </row>
    <row r="18280" ht="15.75" customHeight="1">
      <c r="A18280" s="10" t="s">
        <v>977</v>
      </c>
      <c r="B18280" s="14">
        <v>1.0</v>
      </c>
      <c r="C18280" s="14">
        <v>1.0</v>
      </c>
      <c r="D18280" s="14">
        <v>1.0</v>
      </c>
      <c r="E18280" s="14">
        <v>1.0</v>
      </c>
      <c r="F18280" s="14">
        <v>1.0</v>
      </c>
      <c r="G18280" s="14">
        <v>1.0</v>
      </c>
      <c r="H18280" s="14">
        <v>1.0</v>
      </c>
      <c r="I18280" s="14">
        <v>1.0</v>
      </c>
      <c r="J18280" s="14">
        <v>1.0</v>
      </c>
      <c r="K18280" s="14">
        <v>1.0</v>
      </c>
      <c r="L18280" s="14">
        <v>1.0</v>
      </c>
      <c r="M18280" s="14">
        <v>1.0</v>
      </c>
      <c r="N18280" s="14">
        <v>1.0</v>
      </c>
      <c r="O18280" s="4"/>
      <c r="P18280" s="4"/>
      <c r="Q18280" s="4"/>
      <c r="R18280" s="4"/>
    </row>
    <row r="18281" ht="15.75" customHeight="1">
      <c r="B18281" s="17">
        <v>332.5193373507</v>
      </c>
      <c r="C18281" s="17">
        <v>244.8088800073</v>
      </c>
      <c r="D18281" s="17">
        <v>210.7130497862</v>
      </c>
      <c r="E18281" s="17">
        <v>184.8703804305</v>
      </c>
      <c r="F18281" s="17">
        <v>156.91987026</v>
      </c>
      <c r="G18281" s="17">
        <v>121.9089043688</v>
      </c>
      <c r="H18281" s="17">
        <v>62.66374218581</v>
      </c>
      <c r="I18281" s="17">
        <v>54.23233360604</v>
      </c>
      <c r="J18281" s="17">
        <v>51.53684118775</v>
      </c>
      <c r="K18281" s="17">
        <v>42.87355749224</v>
      </c>
      <c r="L18281" s="17">
        <v>20.03486692</v>
      </c>
      <c r="M18281" s="17">
        <v>16.91823640466</v>
      </c>
      <c r="N18281" s="17">
        <v>1500.0</v>
      </c>
      <c r="O18281" s="4"/>
      <c r="P18281" s="4"/>
      <c r="Q18281" s="4"/>
      <c r="R18281" s="4"/>
    </row>
    <row r="18282" ht="15.75" customHeight="1">
      <c r="A18282" s="10" t="s">
        <v>777</v>
      </c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</row>
    <row r="18283" ht="15.75" customHeight="1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</row>
    <row r="18284" ht="15.75" customHeight="1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</row>
    <row r="18285" ht="15.75" customHeight="1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</row>
    <row r="18286" ht="15.75" customHeight="1">
      <c r="A18286" s="5" t="s">
        <v>963</v>
      </c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</row>
    <row r="18287" ht="15.75" customHeight="1">
      <c r="A18287" s="10" t="s">
        <v>778</v>
      </c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</row>
    <row r="18288" ht="15.75" customHeight="1">
      <c r="A18288" s="11" t="s">
        <v>964</v>
      </c>
      <c r="B18288" s="11" t="s">
        <v>978</v>
      </c>
      <c r="C18288" s="11" t="s">
        <v>979</v>
      </c>
      <c r="D18288" s="11" t="s">
        <v>980</v>
      </c>
      <c r="E18288" s="11" t="s">
        <v>981</v>
      </c>
      <c r="F18288" s="11" t="s">
        <v>982</v>
      </c>
      <c r="G18288" s="11" t="s">
        <v>983</v>
      </c>
      <c r="H18288" s="11" t="s">
        <v>976</v>
      </c>
      <c r="I18288" s="11" t="s">
        <v>977</v>
      </c>
      <c r="J18288" s="4"/>
      <c r="K18288" s="4"/>
      <c r="L18288" s="4"/>
      <c r="M18288" s="4"/>
      <c r="N18288" s="4"/>
      <c r="O18288" s="4"/>
      <c r="P18288" s="4"/>
      <c r="Q18288" s="4"/>
      <c r="R18288" s="4"/>
    </row>
    <row r="18289" ht="15.75" customHeight="1">
      <c r="A18289" s="10" t="s">
        <v>1126</v>
      </c>
      <c r="B18289" s="14">
        <v>0.05953011985754</v>
      </c>
      <c r="C18289" s="14">
        <v>0.07122509171261</v>
      </c>
      <c r="D18289" s="14">
        <v>0.08598984963864</v>
      </c>
      <c r="E18289" s="14">
        <v>0.04484020957145</v>
      </c>
      <c r="F18289" s="14">
        <v>0.05832637730694</v>
      </c>
      <c r="G18289" s="14">
        <v>0.07580080281458</v>
      </c>
      <c r="H18289" s="14">
        <v>0.1379697435463</v>
      </c>
      <c r="I18289" s="14">
        <v>0.06916068881519</v>
      </c>
      <c r="J18289" s="4"/>
      <c r="K18289" s="4"/>
      <c r="L18289" s="4"/>
      <c r="M18289" s="4"/>
      <c r="N18289" s="4"/>
      <c r="O18289" s="4"/>
      <c r="P18289" s="4"/>
      <c r="Q18289" s="4"/>
      <c r="R18289" s="4"/>
    </row>
    <row r="18290" ht="15.75" customHeight="1">
      <c r="B18290" s="17">
        <v>32.43612414406</v>
      </c>
      <c r="C18290" s="17">
        <v>64.53377330118</v>
      </c>
      <c r="D18290" s="17">
        <v>16.72601527968</v>
      </c>
      <c r="E18290" s="17">
        <v>15.71010886438</v>
      </c>
      <c r="F18290" s="17">
        <v>13.83804487673</v>
      </c>
      <c r="G18290" s="17">
        <v>50.69572842445</v>
      </c>
      <c r="H18290" s="17">
        <v>6.771135777538</v>
      </c>
      <c r="I18290" s="17">
        <v>103.7410332228</v>
      </c>
      <c r="J18290" s="4"/>
      <c r="K18290" s="4"/>
      <c r="L18290" s="4"/>
      <c r="M18290" s="4"/>
      <c r="N18290" s="4"/>
      <c r="O18290" s="4"/>
      <c r="P18290" s="4"/>
      <c r="Q18290" s="4"/>
      <c r="R18290" s="4"/>
    </row>
    <row r="18291" ht="15.75" customHeight="1">
      <c r="A18291" s="10" t="s">
        <v>1127</v>
      </c>
      <c r="B18291" s="14">
        <v>0.2496866815643</v>
      </c>
      <c r="C18291" s="14">
        <v>0.2230176241242</v>
      </c>
      <c r="D18291" s="14">
        <v>0.2289318488493</v>
      </c>
      <c r="E18291" s="14">
        <v>0.2612093476349</v>
      </c>
      <c r="F18291" s="14">
        <v>0.1875166822569</v>
      </c>
      <c r="G18291" s="14">
        <v>0.2356112864633</v>
      </c>
      <c r="H18291" s="14">
        <v>0.1589838695656</v>
      </c>
      <c r="I18291" s="14">
        <v>0.23061</v>
      </c>
      <c r="J18291" s="4"/>
      <c r="K18291" s="4"/>
      <c r="L18291" s="4"/>
      <c r="M18291" s="4"/>
      <c r="N18291" s="4"/>
      <c r="O18291" s="4"/>
      <c r="P18291" s="4"/>
      <c r="Q18291" s="4"/>
      <c r="R18291" s="4"/>
    </row>
    <row r="18292" ht="15.75" customHeight="1">
      <c r="B18292" s="17">
        <v>136.0465629788</v>
      </c>
      <c r="C18292" s="17">
        <v>202.0659917922</v>
      </c>
      <c r="D18292" s="17">
        <v>44.52987902582</v>
      </c>
      <c r="E18292" s="17">
        <v>91.51668395302</v>
      </c>
      <c r="F18292" s="17">
        <v>44.48869249242</v>
      </c>
      <c r="G18292" s="17">
        <v>157.5772992998</v>
      </c>
      <c r="H18292" s="17">
        <v>7.802445228912</v>
      </c>
      <c r="I18292" s="17">
        <v>345.915</v>
      </c>
      <c r="J18292" s="4"/>
      <c r="K18292" s="4"/>
      <c r="L18292" s="4"/>
      <c r="M18292" s="4"/>
      <c r="N18292" s="4"/>
      <c r="O18292" s="4"/>
      <c r="P18292" s="4"/>
      <c r="Q18292" s="4"/>
      <c r="R18292" s="4"/>
    </row>
    <row r="18293" ht="15.75" customHeight="1">
      <c r="A18293" s="10" t="s">
        <v>1128</v>
      </c>
      <c r="B18293" s="14">
        <v>0.148504286674</v>
      </c>
      <c r="C18293" s="14">
        <v>0.1934410833254</v>
      </c>
      <c r="D18293" s="14">
        <v>0.1667030017695</v>
      </c>
      <c r="E18293" s="14">
        <v>0.1384007257424</v>
      </c>
      <c r="F18293" s="14">
        <v>0.184463592806</v>
      </c>
      <c r="G18293" s="14">
        <v>0.1966257730352</v>
      </c>
      <c r="H18293" s="14">
        <v>0.1117744125755</v>
      </c>
      <c r="I18293" s="14">
        <v>0.174446</v>
      </c>
      <c r="J18293" s="4"/>
      <c r="K18293" s="4"/>
      <c r="L18293" s="4"/>
      <c r="M18293" s="4"/>
      <c r="N18293" s="4"/>
      <c r="O18293" s="4"/>
      <c r="P18293" s="4"/>
      <c r="Q18293" s="4"/>
      <c r="R18293" s="4"/>
    </row>
    <row r="18294" ht="15.75" customHeight="1">
      <c r="B18294" s="17">
        <v>80.91540030508</v>
      </c>
      <c r="C18294" s="17">
        <v>175.2680511641</v>
      </c>
      <c r="D18294" s="17">
        <v>32.42565217269</v>
      </c>
      <c r="E18294" s="17">
        <v>48.48974813239</v>
      </c>
      <c r="F18294" s="17">
        <v>43.76434116485</v>
      </c>
      <c r="G18294" s="17">
        <v>131.5037099993</v>
      </c>
      <c r="H18294" s="17">
        <v>5.485548530785</v>
      </c>
      <c r="I18294" s="17">
        <v>261.669</v>
      </c>
      <c r="J18294" s="4"/>
      <c r="K18294" s="4"/>
      <c r="L18294" s="4"/>
      <c r="M18294" s="4"/>
      <c r="N18294" s="4"/>
      <c r="O18294" s="4"/>
      <c r="P18294" s="4"/>
      <c r="Q18294" s="4"/>
      <c r="R18294" s="4"/>
    </row>
    <row r="18295" ht="15.75" customHeight="1">
      <c r="A18295" s="10" t="s">
        <v>1129</v>
      </c>
      <c r="B18295" s="14">
        <v>0.1891101624904</v>
      </c>
      <c r="C18295" s="14">
        <v>0.1331059427264</v>
      </c>
      <c r="D18295" s="14">
        <v>0.1699702617913</v>
      </c>
      <c r="E18295" s="14">
        <v>0.1997362507566</v>
      </c>
      <c r="F18295" s="14">
        <v>0.1918193517374</v>
      </c>
      <c r="G18295" s="13">
        <v>0.1122778517246</v>
      </c>
      <c r="H18295" s="14">
        <v>0.1019932306809</v>
      </c>
      <c r="I18295" s="14">
        <v>0.1524313111848</v>
      </c>
      <c r="J18295" s="4"/>
      <c r="K18295" s="4"/>
      <c r="L18295" s="4"/>
      <c r="M18295" s="4"/>
      <c r="N18295" s="4"/>
      <c r="O18295" s="4"/>
      <c r="P18295" s="4"/>
      <c r="Q18295" s="4"/>
      <c r="R18295" s="4"/>
    </row>
    <row r="18296" ht="15.75" customHeight="1">
      <c r="B18296" s="17">
        <v>103.0402882124</v>
      </c>
      <c r="C18296" s="17">
        <v>120.6011607202</v>
      </c>
      <c r="D18296" s="17">
        <v>33.06117184481</v>
      </c>
      <c r="E18296" s="17">
        <v>69.97911636764</v>
      </c>
      <c r="F18296" s="17">
        <v>45.50950907851</v>
      </c>
      <c r="G18296" s="16">
        <v>75.09165164169</v>
      </c>
      <c r="H18296" s="17">
        <v>5.005517844562</v>
      </c>
      <c r="I18296" s="17">
        <v>228.6469667772</v>
      </c>
      <c r="J18296" s="4"/>
      <c r="K18296" s="4"/>
      <c r="L18296" s="4"/>
      <c r="M18296" s="4"/>
      <c r="N18296" s="4"/>
      <c r="O18296" s="4"/>
      <c r="P18296" s="4"/>
      <c r="Q18296" s="4"/>
      <c r="R18296" s="4"/>
    </row>
    <row r="18297" ht="15.75" customHeight="1">
      <c r="A18297" s="10" t="s">
        <v>1130</v>
      </c>
      <c r="B18297" s="14">
        <v>0.1711856850958</v>
      </c>
      <c r="C18297" s="14">
        <v>0.1687805578766</v>
      </c>
      <c r="D18297" s="14">
        <v>0.174334692662</v>
      </c>
      <c r="E18297" s="14">
        <v>0.169437419372</v>
      </c>
      <c r="F18297" s="14">
        <v>0.1720286646387</v>
      </c>
      <c r="G18297" s="14">
        <v>0.167628319157</v>
      </c>
      <c r="H18297" s="14">
        <v>0.179899494607</v>
      </c>
      <c r="I18297" s="14">
        <v>0.170018</v>
      </c>
      <c r="J18297" s="4"/>
      <c r="K18297" s="4"/>
      <c r="L18297" s="4"/>
      <c r="M18297" s="4"/>
      <c r="N18297" s="4"/>
      <c r="O18297" s="4"/>
      <c r="P18297" s="4"/>
      <c r="Q18297" s="4"/>
      <c r="R18297" s="4"/>
    </row>
    <row r="18298" ht="15.75" customHeight="1">
      <c r="B18298" s="17">
        <v>93.27379395073</v>
      </c>
      <c r="C18298" s="17">
        <v>152.9242854977</v>
      </c>
      <c r="D18298" s="17">
        <v>33.91010387268</v>
      </c>
      <c r="E18298" s="17">
        <v>59.36369007805</v>
      </c>
      <c r="F18298" s="17">
        <v>40.81413060897</v>
      </c>
      <c r="G18298" s="17">
        <v>112.1101548887</v>
      </c>
      <c r="H18298" s="17">
        <v>8.828920551596</v>
      </c>
      <c r="I18298" s="17">
        <v>255.027</v>
      </c>
      <c r="J18298" s="4"/>
      <c r="K18298" s="4"/>
      <c r="L18298" s="4"/>
      <c r="M18298" s="4"/>
      <c r="N18298" s="4"/>
      <c r="O18298" s="4"/>
      <c r="P18298" s="4"/>
      <c r="Q18298" s="4"/>
      <c r="R18298" s="4"/>
    </row>
    <row r="18299" ht="15.75" customHeight="1">
      <c r="A18299" s="10" t="s">
        <v>1131</v>
      </c>
      <c r="B18299" s="14">
        <v>0.181983064318</v>
      </c>
      <c r="C18299" s="14">
        <v>0.2104297002348</v>
      </c>
      <c r="D18299" s="14">
        <v>0.1740703452892</v>
      </c>
      <c r="E18299" s="14">
        <v>0.1863760469226</v>
      </c>
      <c r="F18299" s="14">
        <v>0.2058453312541</v>
      </c>
      <c r="G18299" s="14">
        <v>0.2120559668053</v>
      </c>
      <c r="H18299" s="14">
        <v>0.3093792490248</v>
      </c>
      <c r="I18299" s="14">
        <v>0.203334</v>
      </c>
      <c r="J18299" s="4"/>
      <c r="K18299" s="4"/>
      <c r="L18299" s="4"/>
      <c r="M18299" s="4"/>
      <c r="N18299" s="4"/>
      <c r="O18299" s="4"/>
      <c r="P18299" s="4"/>
      <c r="Q18299" s="4"/>
      <c r="R18299" s="4"/>
    </row>
    <row r="18300" ht="15.75" customHeight="1">
      <c r="B18300" s="17">
        <v>99.15695248826</v>
      </c>
      <c r="C18300" s="17">
        <v>190.6606540513</v>
      </c>
      <c r="D18300" s="17">
        <v>33.85868526671</v>
      </c>
      <c r="E18300" s="17">
        <v>65.29826722155</v>
      </c>
      <c r="F18300" s="17">
        <v>48.83719961841</v>
      </c>
      <c r="G18300" s="17">
        <v>141.8234544329</v>
      </c>
      <c r="H18300" s="17">
        <v>15.18339346044</v>
      </c>
      <c r="I18300" s="17">
        <v>305.001</v>
      </c>
      <c r="J18300" s="4"/>
      <c r="K18300" s="4"/>
      <c r="L18300" s="4"/>
      <c r="M18300" s="4"/>
      <c r="N18300" s="4"/>
      <c r="O18300" s="4"/>
      <c r="P18300" s="4"/>
      <c r="Q18300" s="4"/>
      <c r="R18300" s="4"/>
    </row>
    <row r="18301" ht="15.75" customHeight="1">
      <c r="A18301" s="10" t="s">
        <v>977</v>
      </c>
      <c r="B18301" s="14">
        <v>1.0</v>
      </c>
      <c r="C18301" s="14">
        <v>1.0</v>
      </c>
      <c r="D18301" s="14">
        <v>1.0</v>
      </c>
      <c r="E18301" s="14">
        <v>1.0</v>
      </c>
      <c r="F18301" s="14">
        <v>1.0</v>
      </c>
      <c r="G18301" s="14">
        <v>1.0</v>
      </c>
      <c r="H18301" s="14">
        <v>1.0</v>
      </c>
      <c r="I18301" s="14">
        <v>1.0</v>
      </c>
      <c r="J18301" s="4"/>
      <c r="K18301" s="4"/>
      <c r="L18301" s="4"/>
      <c r="M18301" s="4"/>
      <c r="N18301" s="4"/>
      <c r="O18301" s="4"/>
      <c r="P18301" s="4"/>
      <c r="Q18301" s="4"/>
      <c r="R18301" s="4"/>
    </row>
    <row r="18302" ht="15.75" customHeight="1">
      <c r="B18302" s="17">
        <v>544.8691220794</v>
      </c>
      <c r="C18302" s="17">
        <v>906.0539165266</v>
      </c>
      <c r="D18302" s="17">
        <v>194.5115074624</v>
      </c>
      <c r="E18302" s="17">
        <v>350.357614617</v>
      </c>
      <c r="F18302" s="17">
        <v>237.2519178399</v>
      </c>
      <c r="G18302" s="17">
        <v>668.8019986867</v>
      </c>
      <c r="H18302" s="17">
        <v>49.07696139384</v>
      </c>
      <c r="I18302" s="17">
        <v>1500.0</v>
      </c>
      <c r="J18302" s="4"/>
      <c r="K18302" s="4"/>
      <c r="L18302" s="4"/>
      <c r="M18302" s="4"/>
      <c r="N18302" s="4"/>
      <c r="O18302" s="4"/>
      <c r="P18302" s="4"/>
      <c r="Q18302" s="4"/>
      <c r="R18302" s="4"/>
    </row>
    <row r="18303" ht="15.75" customHeight="1">
      <c r="A18303" s="10" t="s">
        <v>778</v>
      </c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</row>
    <row r="18304" ht="15.75" customHeight="1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</row>
    <row r="18305" ht="15.75" customHeight="1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</row>
    <row r="18306" ht="15.75" customHeight="1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</row>
    <row r="18307" ht="15.75" customHeight="1">
      <c r="A18307" s="5" t="s">
        <v>963</v>
      </c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</row>
    <row r="18308" ht="15.75" customHeight="1">
      <c r="A18308" s="10" t="s">
        <v>779</v>
      </c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</row>
    <row r="18309" ht="15.75" customHeight="1">
      <c r="A18309" s="11" t="s">
        <v>964</v>
      </c>
      <c r="B18309" s="11" t="s">
        <v>984</v>
      </c>
      <c r="C18309" s="11" t="s">
        <v>985</v>
      </c>
      <c r="D18309" s="11" t="s">
        <v>986</v>
      </c>
      <c r="E18309" s="11" t="s">
        <v>987</v>
      </c>
      <c r="F18309" s="11" t="s">
        <v>988</v>
      </c>
      <c r="G18309" s="11" t="s">
        <v>989</v>
      </c>
      <c r="H18309" s="11" t="s">
        <v>976</v>
      </c>
      <c r="I18309" s="11" t="s">
        <v>977</v>
      </c>
      <c r="J18309" s="4"/>
      <c r="K18309" s="4"/>
      <c r="L18309" s="4"/>
      <c r="M18309" s="4"/>
      <c r="N18309" s="4"/>
      <c r="O18309" s="4"/>
      <c r="P18309" s="4"/>
      <c r="Q18309" s="4"/>
      <c r="R18309" s="4"/>
    </row>
    <row r="18310" ht="15.75" customHeight="1">
      <c r="A18310" s="10" t="s">
        <v>1126</v>
      </c>
      <c r="B18310" s="14">
        <v>0.06787897493099</v>
      </c>
      <c r="C18310" s="14">
        <v>0.07159094416527</v>
      </c>
      <c r="D18310" s="14">
        <v>0.07136130679445</v>
      </c>
      <c r="E18310" s="14">
        <v>0.05467141269061</v>
      </c>
      <c r="F18310" s="14">
        <v>0.0723137442195</v>
      </c>
      <c r="G18310" s="14">
        <v>0.07144672729548</v>
      </c>
      <c r="H18310" s="14">
        <v>0.0589309454923</v>
      </c>
      <c r="I18310" s="14">
        <v>0.06916068881519</v>
      </c>
      <c r="J18310" s="4"/>
      <c r="K18310" s="4"/>
      <c r="L18310" s="4"/>
      <c r="M18310" s="4"/>
      <c r="N18310" s="4"/>
      <c r="O18310" s="4"/>
      <c r="P18310" s="4"/>
      <c r="Q18310" s="4"/>
      <c r="R18310" s="4"/>
    </row>
    <row r="18311" ht="15.75" customHeight="1">
      <c r="B18311" s="17">
        <v>44.57716622515</v>
      </c>
      <c r="C18311" s="17">
        <v>53.54226490409</v>
      </c>
      <c r="D18311" s="17">
        <v>37.08592032095</v>
      </c>
      <c r="E18311" s="17">
        <v>7.491245904201</v>
      </c>
      <c r="F18311" s="17">
        <v>8.9959697669</v>
      </c>
      <c r="G18311" s="17">
        <v>44.54629513719</v>
      </c>
      <c r="H18311" s="17">
        <v>5.621602093536</v>
      </c>
      <c r="I18311" s="17">
        <v>103.7410332228</v>
      </c>
      <c r="J18311" s="4"/>
      <c r="K18311" s="4"/>
      <c r="L18311" s="4"/>
      <c r="M18311" s="4"/>
      <c r="N18311" s="4"/>
      <c r="O18311" s="4"/>
      <c r="P18311" s="4"/>
      <c r="Q18311" s="4"/>
      <c r="R18311" s="4"/>
    </row>
    <row r="18312" ht="15.75" customHeight="1">
      <c r="A18312" s="10" t="s">
        <v>1127</v>
      </c>
      <c r="B18312" s="14">
        <v>0.2421819501786</v>
      </c>
      <c r="C18312" s="14">
        <v>0.218377387742</v>
      </c>
      <c r="D18312" s="14">
        <v>0.2214090400685</v>
      </c>
      <c r="E18312" s="14">
        <v>0.3209680951956</v>
      </c>
      <c r="F18312" s="14">
        <v>0.2056979755217</v>
      </c>
      <c r="G18312" s="14">
        <v>0.2209072507801</v>
      </c>
      <c r="H18312" s="14">
        <v>0.2468500761296</v>
      </c>
      <c r="I18312" s="14">
        <v>0.23061</v>
      </c>
      <c r="J18312" s="4"/>
      <c r="K18312" s="4"/>
      <c r="L18312" s="4"/>
      <c r="M18312" s="4"/>
      <c r="N18312" s="4"/>
      <c r="O18312" s="4"/>
      <c r="P18312" s="4"/>
      <c r="Q18312" s="4"/>
      <c r="R18312" s="4"/>
    </row>
    <row r="18313" ht="15.75" customHeight="1">
      <c r="B18313" s="17">
        <v>159.0446093333</v>
      </c>
      <c r="C18313" s="17">
        <v>163.3226112587</v>
      </c>
      <c r="D18313" s="17">
        <v>115.0645691225</v>
      </c>
      <c r="E18313" s="17">
        <v>43.98004021078</v>
      </c>
      <c r="F18313" s="17">
        <v>25.58922634803</v>
      </c>
      <c r="G18313" s="17">
        <v>137.7333849107</v>
      </c>
      <c r="H18313" s="17">
        <v>23.54777940804</v>
      </c>
      <c r="I18313" s="17">
        <v>345.915</v>
      </c>
      <c r="J18313" s="4"/>
      <c r="K18313" s="4"/>
      <c r="L18313" s="4"/>
      <c r="M18313" s="4"/>
      <c r="N18313" s="4"/>
      <c r="O18313" s="4"/>
      <c r="P18313" s="4"/>
      <c r="Q18313" s="4"/>
      <c r="R18313" s="4"/>
    </row>
    <row r="18314" ht="15.75" customHeight="1">
      <c r="A18314" s="10" t="s">
        <v>1128</v>
      </c>
      <c r="B18314" s="14">
        <v>0.1438852052484</v>
      </c>
      <c r="C18314" s="14">
        <v>0.1949431177597</v>
      </c>
      <c r="D18314" s="14">
        <v>0.1452597358139</v>
      </c>
      <c r="E18314" s="14">
        <v>0.1386719749455</v>
      </c>
      <c r="F18314" s="14">
        <v>0.2036994896427</v>
      </c>
      <c r="G18314" s="14">
        <v>0.1931960003705</v>
      </c>
      <c r="H18314" s="14">
        <v>0.2241364352893</v>
      </c>
      <c r="I18314" s="14">
        <v>0.174446</v>
      </c>
      <c r="J18314" s="4"/>
      <c r="K18314" s="4"/>
      <c r="L18314" s="4"/>
      <c r="M18314" s="4"/>
      <c r="N18314" s="4"/>
      <c r="O18314" s="4"/>
      <c r="P18314" s="4"/>
      <c r="Q18314" s="4"/>
      <c r="R18314" s="4"/>
    </row>
    <row r="18315" ht="15.75" customHeight="1">
      <c r="B18315" s="17">
        <v>94.49162598901</v>
      </c>
      <c r="C18315" s="17">
        <v>145.7963178726</v>
      </c>
      <c r="D18315" s="17">
        <v>75.4903634788</v>
      </c>
      <c r="E18315" s="17">
        <v>19.0012625102</v>
      </c>
      <c r="F18315" s="17">
        <v>25.34061083597</v>
      </c>
      <c r="G18315" s="17">
        <v>120.4557070366</v>
      </c>
      <c r="H18315" s="17">
        <v>21.3810561384</v>
      </c>
      <c r="I18315" s="17">
        <v>261.669</v>
      </c>
      <c r="J18315" s="4"/>
      <c r="K18315" s="4"/>
      <c r="L18315" s="4"/>
      <c r="M18315" s="4"/>
      <c r="N18315" s="4"/>
      <c r="O18315" s="4"/>
      <c r="P18315" s="4"/>
      <c r="Q18315" s="4"/>
      <c r="R18315" s="4"/>
    </row>
    <row r="18316" ht="15.75" customHeight="1">
      <c r="A18316" s="10" t="s">
        <v>1129</v>
      </c>
      <c r="B18316" s="14">
        <v>0.1810701318302</v>
      </c>
      <c r="C18316" s="14">
        <v>0.125961661249</v>
      </c>
      <c r="D18316" s="14">
        <v>0.189364329191</v>
      </c>
      <c r="E18316" s="14">
        <v>0.1496124384877</v>
      </c>
      <c r="F18316" s="14">
        <v>0.1152262601015</v>
      </c>
      <c r="G18316" s="14">
        <v>0.1281036449696</v>
      </c>
      <c r="H18316" s="14">
        <v>0.1627976311605</v>
      </c>
      <c r="I18316" s="14">
        <v>0.1524313111848</v>
      </c>
      <c r="J18316" s="4"/>
      <c r="K18316" s="4"/>
      <c r="L18316" s="4"/>
      <c r="M18316" s="4"/>
      <c r="N18316" s="4"/>
      <c r="O18316" s="4"/>
      <c r="P18316" s="4"/>
      <c r="Q18316" s="4"/>
      <c r="R18316" s="4"/>
    </row>
    <row r="18317" ht="15.75" customHeight="1">
      <c r="B18317" s="17">
        <v>118.9115388559</v>
      </c>
      <c r="C18317" s="17">
        <v>94.20566683384</v>
      </c>
      <c r="D18317" s="17">
        <v>98.41118022456</v>
      </c>
      <c r="E18317" s="17">
        <v>20.50035863133</v>
      </c>
      <c r="F18317" s="17">
        <v>14.33436981329</v>
      </c>
      <c r="G18317" s="17">
        <v>79.87129702055</v>
      </c>
      <c r="H18317" s="17">
        <v>15.52976108747</v>
      </c>
      <c r="I18317" s="17">
        <v>228.6469667772</v>
      </c>
      <c r="J18317" s="4"/>
      <c r="K18317" s="4"/>
      <c r="L18317" s="4"/>
      <c r="M18317" s="4"/>
      <c r="N18317" s="4"/>
      <c r="O18317" s="4"/>
      <c r="P18317" s="4"/>
      <c r="Q18317" s="4"/>
      <c r="R18317" s="4"/>
    </row>
    <row r="18318" ht="15.75" customHeight="1">
      <c r="A18318" s="10" t="s">
        <v>1130</v>
      </c>
      <c r="B18318" s="14">
        <v>0.1795033500015</v>
      </c>
      <c r="C18318" s="14">
        <v>0.1623055347826</v>
      </c>
      <c r="D18318" s="14">
        <v>0.1847299716158</v>
      </c>
      <c r="E18318" s="14">
        <v>0.1596801588224</v>
      </c>
      <c r="F18318" s="14">
        <v>0.1526740811172</v>
      </c>
      <c r="G18318" s="14">
        <v>0.1642272530932</v>
      </c>
      <c r="H18318" s="14">
        <v>0.1651844472957</v>
      </c>
      <c r="I18318" s="14">
        <v>0.170018</v>
      </c>
      <c r="J18318" s="4"/>
      <c r="K18318" s="4"/>
      <c r="L18318" s="4"/>
      <c r="M18318" s="4"/>
      <c r="N18318" s="4"/>
      <c r="O18318" s="4"/>
      <c r="P18318" s="4"/>
      <c r="Q18318" s="4"/>
      <c r="R18318" s="4"/>
    </row>
    <row r="18319" ht="15.75" customHeight="1">
      <c r="B18319" s="17">
        <v>117.8826091455</v>
      </c>
      <c r="C18319" s="17">
        <v>121.3869441178</v>
      </c>
      <c r="D18319" s="17">
        <v>96.00274036416</v>
      </c>
      <c r="E18319" s="17">
        <v>21.87986878133</v>
      </c>
      <c r="F18319" s="17">
        <v>18.99295123967</v>
      </c>
      <c r="G18319" s="17">
        <v>102.3939928781</v>
      </c>
      <c r="H18319" s="17">
        <v>15.75744673668</v>
      </c>
      <c r="I18319" s="17">
        <v>255.027</v>
      </c>
      <c r="J18319" s="4"/>
      <c r="K18319" s="4"/>
      <c r="L18319" s="4"/>
      <c r="M18319" s="4"/>
      <c r="N18319" s="4"/>
      <c r="O18319" s="4"/>
      <c r="P18319" s="4"/>
      <c r="Q18319" s="4"/>
      <c r="R18319" s="4"/>
    </row>
    <row r="18320" ht="15.75" customHeight="1">
      <c r="A18320" s="10" t="s">
        <v>1131</v>
      </c>
      <c r="B18320" s="14">
        <v>0.1854803878104</v>
      </c>
      <c r="C18320" s="14">
        <v>0.2268213543014</v>
      </c>
      <c r="D18320" s="14">
        <v>0.1878756165163</v>
      </c>
      <c r="E18320" s="14">
        <v>0.1763959198581</v>
      </c>
      <c r="F18320" s="14">
        <v>0.2503884493974</v>
      </c>
      <c r="G18320" s="14">
        <v>0.2221191234911</v>
      </c>
      <c r="H18320" s="14">
        <v>0.1421004646326</v>
      </c>
      <c r="I18320" s="14">
        <v>0.203334</v>
      </c>
      <c r="J18320" s="4"/>
      <c r="K18320" s="4"/>
      <c r="L18320" s="4"/>
      <c r="M18320" s="4"/>
      <c r="N18320" s="4"/>
      <c r="O18320" s="4"/>
      <c r="P18320" s="4"/>
      <c r="Q18320" s="4"/>
      <c r="R18320" s="4"/>
    </row>
    <row r="18321" ht="15.75" customHeight="1">
      <c r="B18321" s="17">
        <v>121.8078217495</v>
      </c>
      <c r="C18321" s="17">
        <v>169.6377828161</v>
      </c>
      <c r="D18321" s="17">
        <v>97.63750773851</v>
      </c>
      <c r="E18321" s="17">
        <v>24.17031401097</v>
      </c>
      <c r="F18321" s="17">
        <v>31.14880781063</v>
      </c>
      <c r="G18321" s="17">
        <v>138.4889750055</v>
      </c>
      <c r="H18321" s="17">
        <v>13.5553954344</v>
      </c>
      <c r="I18321" s="17">
        <v>305.001</v>
      </c>
      <c r="J18321" s="4"/>
      <c r="K18321" s="4"/>
      <c r="L18321" s="4"/>
      <c r="M18321" s="4"/>
      <c r="N18321" s="4"/>
      <c r="O18321" s="4"/>
      <c r="P18321" s="4"/>
      <c r="Q18321" s="4"/>
      <c r="R18321" s="4"/>
    </row>
    <row r="18322" ht="15.75" customHeight="1">
      <c r="A18322" s="10" t="s">
        <v>977</v>
      </c>
      <c r="B18322" s="14">
        <v>1.0</v>
      </c>
      <c r="C18322" s="14">
        <v>1.0</v>
      </c>
      <c r="D18322" s="14">
        <v>1.0</v>
      </c>
      <c r="E18322" s="14">
        <v>1.0</v>
      </c>
      <c r="F18322" s="14">
        <v>1.0</v>
      </c>
      <c r="G18322" s="14">
        <v>1.0</v>
      </c>
      <c r="H18322" s="14">
        <v>1.0</v>
      </c>
      <c r="I18322" s="14">
        <v>1.0</v>
      </c>
      <c r="J18322" s="4"/>
      <c r="K18322" s="4"/>
      <c r="L18322" s="4"/>
      <c r="M18322" s="4"/>
      <c r="N18322" s="4"/>
      <c r="O18322" s="4"/>
      <c r="P18322" s="4"/>
      <c r="Q18322" s="4"/>
      <c r="R18322" s="4"/>
    </row>
    <row r="18323" ht="15.75" customHeight="1">
      <c r="B18323" s="17">
        <v>656.7153712983</v>
      </c>
      <c r="C18323" s="17">
        <v>747.8915878031</v>
      </c>
      <c r="D18323" s="17">
        <v>519.6922812495</v>
      </c>
      <c r="E18323" s="17">
        <v>137.0230900488</v>
      </c>
      <c r="F18323" s="17">
        <v>124.4019358145</v>
      </c>
      <c r="G18323" s="17">
        <v>623.4896519886</v>
      </c>
      <c r="H18323" s="17">
        <v>95.39304089853</v>
      </c>
      <c r="I18323" s="17">
        <v>1500.0</v>
      </c>
      <c r="J18323" s="4"/>
      <c r="K18323" s="4"/>
      <c r="L18323" s="4"/>
      <c r="M18323" s="4"/>
      <c r="N18323" s="4"/>
      <c r="O18323" s="4"/>
      <c r="P18323" s="4"/>
      <c r="Q18323" s="4"/>
      <c r="R18323" s="4"/>
    </row>
    <row r="18324" ht="15.75" customHeight="1">
      <c r="A18324" s="10" t="s">
        <v>779</v>
      </c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</row>
    <row r="18325" ht="15.75" customHeight="1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</row>
    <row r="18326" ht="15.75" customHeight="1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</row>
    <row r="18327" ht="15.75" customHeight="1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</row>
    <row r="18328" ht="15.75" customHeight="1">
      <c r="A18328" s="5" t="s">
        <v>963</v>
      </c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</row>
    <row r="18329" ht="15.75" customHeight="1">
      <c r="A18329" s="10" t="s">
        <v>780</v>
      </c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</row>
    <row r="18330" ht="15.75" customHeight="1">
      <c r="A18330" s="11" t="s">
        <v>964</v>
      </c>
      <c r="B18330" s="11" t="s">
        <v>990</v>
      </c>
      <c r="C18330" s="11" t="s">
        <v>991</v>
      </c>
      <c r="D18330" s="11" t="s">
        <v>992</v>
      </c>
      <c r="E18330" s="11" t="s">
        <v>993</v>
      </c>
      <c r="F18330" s="11" t="s">
        <v>994</v>
      </c>
      <c r="G18330" s="11" t="s">
        <v>995</v>
      </c>
      <c r="H18330" s="11" t="s">
        <v>996</v>
      </c>
      <c r="I18330" s="11" t="s">
        <v>997</v>
      </c>
      <c r="J18330" s="11" t="s">
        <v>977</v>
      </c>
      <c r="K18330" s="4"/>
      <c r="L18330" s="4"/>
      <c r="M18330" s="4"/>
      <c r="N18330" s="4"/>
      <c r="O18330" s="4"/>
      <c r="P18330" s="4"/>
      <c r="Q18330" s="4"/>
      <c r="R18330" s="4"/>
    </row>
    <row r="18331" ht="15.75" customHeight="1">
      <c r="A18331" s="10" t="s">
        <v>1126</v>
      </c>
      <c r="B18331" s="14">
        <v>0.06918314006126</v>
      </c>
      <c r="C18331" s="14">
        <v>0.07090257930523</v>
      </c>
      <c r="D18331" s="14">
        <v>0.07625046595304</v>
      </c>
      <c r="E18331" s="14">
        <v>0.05329974753572</v>
      </c>
      <c r="F18331" s="14">
        <v>0.08098136283782</v>
      </c>
      <c r="G18331" s="14">
        <v>0.06985873421915</v>
      </c>
      <c r="H18331" s="14">
        <v>0.02892112083271</v>
      </c>
      <c r="I18331" s="14">
        <v>0.0</v>
      </c>
      <c r="J18331" s="14">
        <v>0.06916068881519</v>
      </c>
      <c r="K18331" s="4"/>
      <c r="L18331" s="4"/>
      <c r="M18331" s="4"/>
      <c r="N18331" s="4"/>
      <c r="O18331" s="4"/>
      <c r="P18331" s="4"/>
      <c r="Q18331" s="4"/>
      <c r="R18331" s="4"/>
    </row>
    <row r="18332" ht="15.75" customHeight="1">
      <c r="B18332" s="17">
        <v>43.46076903121</v>
      </c>
      <c r="C18332" s="17">
        <v>59.63720863561</v>
      </c>
      <c r="D18332" s="17">
        <v>33.15023589032</v>
      </c>
      <c r="E18332" s="17">
        <v>10.3105331409</v>
      </c>
      <c r="F18332" s="17">
        <v>6.392473985698</v>
      </c>
      <c r="G18332" s="17">
        <v>53.24473464991</v>
      </c>
      <c r="H18332" s="17">
        <v>0.6430555559519</v>
      </c>
      <c r="I18332" s="17">
        <v>0.0</v>
      </c>
      <c r="J18332" s="17">
        <v>103.7410332228</v>
      </c>
      <c r="K18332" s="4"/>
      <c r="L18332" s="4"/>
      <c r="M18332" s="4"/>
      <c r="N18332" s="4"/>
      <c r="O18332" s="4"/>
      <c r="P18332" s="4"/>
      <c r="Q18332" s="4"/>
      <c r="R18332" s="4"/>
    </row>
    <row r="18333" ht="15.75" customHeight="1">
      <c r="A18333" s="10" t="s">
        <v>1127</v>
      </c>
      <c r="B18333" s="14">
        <v>0.2379262751515</v>
      </c>
      <c r="C18333" s="14">
        <v>0.2263905857515</v>
      </c>
      <c r="D18333" s="14">
        <v>0.250712426457</v>
      </c>
      <c r="E18333" s="14">
        <v>0.2091901643246</v>
      </c>
      <c r="F18333" s="14">
        <v>0.2168831809822</v>
      </c>
      <c r="G18333" s="14">
        <v>0.2273752539625</v>
      </c>
      <c r="H18333" s="14">
        <v>0.2170363053565</v>
      </c>
      <c r="I18333" s="14">
        <v>0.1424302174314</v>
      </c>
      <c r="J18333" s="14">
        <v>0.23061</v>
      </c>
      <c r="K18333" s="4"/>
      <c r="L18333" s="4"/>
      <c r="M18333" s="4"/>
      <c r="N18333" s="4"/>
      <c r="O18333" s="4"/>
      <c r="P18333" s="4"/>
      <c r="Q18333" s="4"/>
      <c r="R18333" s="4"/>
    </row>
    <row r="18334" ht="15.75" customHeight="1">
      <c r="B18334" s="17">
        <v>149.4650124533</v>
      </c>
      <c r="C18334" s="17">
        <v>190.4204716937</v>
      </c>
      <c r="D18334" s="17">
        <v>108.9983644533</v>
      </c>
      <c r="E18334" s="17">
        <v>40.46664800004</v>
      </c>
      <c r="F18334" s="17">
        <v>17.12023660482</v>
      </c>
      <c r="G18334" s="17">
        <v>173.3002350889</v>
      </c>
      <c r="H18334" s="17">
        <v>4.825760481762</v>
      </c>
      <c r="I18334" s="17">
        <v>1.203755371197</v>
      </c>
      <c r="J18334" s="17">
        <v>345.915</v>
      </c>
      <c r="K18334" s="4"/>
      <c r="L18334" s="4"/>
      <c r="M18334" s="4"/>
      <c r="N18334" s="4"/>
      <c r="O18334" s="4"/>
      <c r="P18334" s="4"/>
      <c r="Q18334" s="4"/>
      <c r="R18334" s="4"/>
    </row>
    <row r="18335" ht="15.75" customHeight="1">
      <c r="A18335" s="10" t="s">
        <v>1128</v>
      </c>
      <c r="B18335" s="14">
        <v>0.1450477162637</v>
      </c>
      <c r="C18335" s="14">
        <v>0.1955302038713</v>
      </c>
      <c r="D18335" s="14">
        <v>0.1499132701837</v>
      </c>
      <c r="E18335" s="14">
        <v>0.134112674644</v>
      </c>
      <c r="F18335" s="14">
        <v>0.1604814019859</v>
      </c>
      <c r="G18335" s="14">
        <v>0.1991601577743</v>
      </c>
      <c r="H18335" s="14">
        <v>0.1420763880018</v>
      </c>
      <c r="I18335" s="14">
        <v>0.3464221636339</v>
      </c>
      <c r="J18335" s="14">
        <v>0.174446</v>
      </c>
      <c r="K18335" s="4"/>
      <c r="L18335" s="4"/>
      <c r="M18335" s="4"/>
      <c r="N18335" s="4"/>
      <c r="O18335" s="4"/>
      <c r="P18335" s="4"/>
      <c r="Q18335" s="4"/>
      <c r="R18335" s="4"/>
    </row>
    <row r="18336" ht="15.75" customHeight="1">
      <c r="B18336" s="17">
        <v>91.11880856315</v>
      </c>
      <c r="C18336" s="17">
        <v>164.4633478373</v>
      </c>
      <c r="D18336" s="17">
        <v>65.17547411105</v>
      </c>
      <c r="E18336" s="17">
        <v>25.9433344521</v>
      </c>
      <c r="F18336" s="17">
        <v>12.66801584258</v>
      </c>
      <c r="G18336" s="17">
        <v>151.7953319947</v>
      </c>
      <c r="H18336" s="17">
        <v>3.15904114514</v>
      </c>
      <c r="I18336" s="17">
        <v>2.927802454398</v>
      </c>
      <c r="J18336" s="17">
        <v>261.669</v>
      </c>
      <c r="K18336" s="4"/>
      <c r="L18336" s="4"/>
      <c r="M18336" s="4"/>
      <c r="N18336" s="4"/>
      <c r="O18336" s="4"/>
      <c r="P18336" s="4"/>
      <c r="Q18336" s="4"/>
      <c r="R18336" s="4"/>
    </row>
    <row r="18337" ht="15.75" customHeight="1">
      <c r="A18337" s="10" t="s">
        <v>1129</v>
      </c>
      <c r="B18337" s="14">
        <v>0.175993038843</v>
      </c>
      <c r="C18337" s="14">
        <v>0.1312585989847</v>
      </c>
      <c r="D18337" s="14">
        <v>0.1669327986663</v>
      </c>
      <c r="E18337" s="14">
        <v>0.1963553871068</v>
      </c>
      <c r="F18337" s="14">
        <v>0.2041609955124</v>
      </c>
      <c r="G18337" s="14">
        <v>0.1237082028349</v>
      </c>
      <c r="H18337" s="14">
        <v>0.2145861688883</v>
      </c>
      <c r="I18337" s="14">
        <v>0.3447310673631</v>
      </c>
      <c r="J18337" s="14">
        <v>0.1524313111848</v>
      </c>
      <c r="K18337" s="4"/>
      <c r="L18337" s="4"/>
      <c r="M18337" s="4"/>
      <c r="N18337" s="4"/>
      <c r="O18337" s="4"/>
      <c r="P18337" s="4"/>
      <c r="Q18337" s="4"/>
      <c r="R18337" s="4"/>
    </row>
    <row r="18338" ht="15.75" customHeight="1">
      <c r="B18338" s="17">
        <v>110.5586246228</v>
      </c>
      <c r="C18338" s="17">
        <v>110.4035499071</v>
      </c>
      <c r="D18338" s="17">
        <v>72.5747913072</v>
      </c>
      <c r="E18338" s="17">
        <v>37.98383331556</v>
      </c>
      <c r="F18338" s="17">
        <v>16.11597788643</v>
      </c>
      <c r="G18338" s="17">
        <v>94.28757202069</v>
      </c>
      <c r="H18338" s="17">
        <v>4.771282168911</v>
      </c>
      <c r="I18338" s="17">
        <v>2.913510078413</v>
      </c>
      <c r="J18338" s="17">
        <v>228.6469667772</v>
      </c>
      <c r="K18338" s="4"/>
      <c r="L18338" s="4"/>
      <c r="M18338" s="4"/>
      <c r="N18338" s="4"/>
      <c r="O18338" s="4"/>
      <c r="P18338" s="4"/>
      <c r="Q18338" s="4"/>
      <c r="R18338" s="4"/>
    </row>
    <row r="18339" ht="15.75" customHeight="1">
      <c r="A18339" s="10" t="s">
        <v>1130</v>
      </c>
      <c r="B18339" s="14">
        <v>0.1831714134277</v>
      </c>
      <c r="C18339" s="14">
        <v>0.1583663492942</v>
      </c>
      <c r="D18339" s="14">
        <v>0.1746203136442</v>
      </c>
      <c r="E18339" s="14">
        <v>0.2023894990891</v>
      </c>
      <c r="F18339" s="14">
        <v>0.1617730501487</v>
      </c>
      <c r="G18339" s="14">
        <v>0.158013522196</v>
      </c>
      <c r="H18339" s="14">
        <v>0.2601557376777</v>
      </c>
      <c r="I18339" s="14">
        <v>0.1147880243765</v>
      </c>
      <c r="J18339" s="14">
        <v>0.170018</v>
      </c>
      <c r="K18339" s="4"/>
      <c r="L18339" s="4"/>
      <c r="M18339" s="4"/>
      <c r="N18339" s="4"/>
      <c r="O18339" s="4"/>
      <c r="P18339" s="4"/>
      <c r="Q18339" s="4"/>
      <c r="R18339" s="4"/>
    </row>
    <row r="18340" ht="15.75" customHeight="1">
      <c r="B18340" s="17">
        <v>115.0680712823</v>
      </c>
      <c r="C18340" s="17">
        <v>133.2042798197</v>
      </c>
      <c r="D18340" s="17">
        <v>75.91697330889</v>
      </c>
      <c r="E18340" s="17">
        <v>39.15109797339</v>
      </c>
      <c r="F18340" s="17">
        <v>12.76997544155</v>
      </c>
      <c r="G18340" s="17">
        <v>120.4343043782</v>
      </c>
      <c r="H18340" s="17">
        <v>5.784512761248</v>
      </c>
      <c r="I18340" s="17">
        <v>0.9701361367288</v>
      </c>
      <c r="J18340" s="17">
        <v>255.027</v>
      </c>
      <c r="K18340" s="4"/>
      <c r="L18340" s="4"/>
      <c r="M18340" s="4"/>
      <c r="N18340" s="4"/>
      <c r="O18340" s="4"/>
      <c r="P18340" s="4"/>
      <c r="Q18340" s="4"/>
      <c r="R18340" s="4"/>
    </row>
    <row r="18341" ht="15.75" customHeight="1">
      <c r="A18341" s="10" t="s">
        <v>1131</v>
      </c>
      <c r="B18341" s="14">
        <v>0.1886784162529</v>
      </c>
      <c r="C18341" s="14">
        <v>0.2175516827931</v>
      </c>
      <c r="D18341" s="14">
        <v>0.1815707250957</v>
      </c>
      <c r="E18341" s="14">
        <v>0.2046525272997</v>
      </c>
      <c r="F18341" s="14">
        <v>0.175720008533</v>
      </c>
      <c r="G18341" s="14">
        <v>0.2218841290132</v>
      </c>
      <c r="H18341" s="14">
        <v>0.137224279243</v>
      </c>
      <c r="I18341" s="14">
        <v>0.05162852719514</v>
      </c>
      <c r="J18341" s="14">
        <v>0.203334</v>
      </c>
      <c r="K18341" s="4"/>
      <c r="L18341" s="4"/>
      <c r="M18341" s="4"/>
      <c r="N18341" s="4"/>
      <c r="O18341" s="4"/>
      <c r="P18341" s="4"/>
      <c r="Q18341" s="4"/>
      <c r="R18341" s="4"/>
    </row>
    <row r="18342" ht="15.75" customHeight="1">
      <c r="B18342" s="17">
        <v>118.5275641244</v>
      </c>
      <c r="C18342" s="17">
        <v>182.9859396215</v>
      </c>
      <c r="D18342" s="17">
        <v>78.93869620949</v>
      </c>
      <c r="E18342" s="17">
        <v>39.58886791495</v>
      </c>
      <c r="F18342" s="17">
        <v>13.87091478768</v>
      </c>
      <c r="G18342" s="17">
        <v>169.1150248339</v>
      </c>
      <c r="H18342" s="17">
        <v>3.05115544066</v>
      </c>
      <c r="I18342" s="17">
        <v>0.4363408133396</v>
      </c>
      <c r="J18342" s="17">
        <v>305.001</v>
      </c>
      <c r="K18342" s="4"/>
      <c r="L18342" s="4"/>
      <c r="M18342" s="4"/>
      <c r="N18342" s="4"/>
      <c r="O18342" s="4"/>
      <c r="P18342" s="4"/>
      <c r="Q18342" s="4"/>
      <c r="R18342" s="4"/>
    </row>
    <row r="18343" ht="15.75" customHeight="1">
      <c r="A18343" s="10" t="s">
        <v>977</v>
      </c>
      <c r="B18343" s="14">
        <v>1.0</v>
      </c>
      <c r="C18343" s="14">
        <v>1.0</v>
      </c>
      <c r="D18343" s="14">
        <v>1.0</v>
      </c>
      <c r="E18343" s="14">
        <v>1.0</v>
      </c>
      <c r="F18343" s="14">
        <v>1.0</v>
      </c>
      <c r="G18343" s="14">
        <v>1.0</v>
      </c>
      <c r="H18343" s="14">
        <v>1.0</v>
      </c>
      <c r="I18343" s="14">
        <v>1.0</v>
      </c>
      <c r="J18343" s="14">
        <v>1.0</v>
      </c>
      <c r="K18343" s="4"/>
      <c r="L18343" s="4"/>
      <c r="M18343" s="4"/>
      <c r="N18343" s="4"/>
      <c r="O18343" s="4"/>
      <c r="P18343" s="4"/>
      <c r="Q18343" s="4"/>
      <c r="R18343" s="4"/>
    </row>
    <row r="18344" ht="15.75" customHeight="1">
      <c r="B18344" s="17">
        <v>628.1988500772</v>
      </c>
      <c r="C18344" s="17">
        <v>841.114797515</v>
      </c>
      <c r="D18344" s="17">
        <v>434.7545352803</v>
      </c>
      <c r="E18344" s="17">
        <v>193.4443147969</v>
      </c>
      <c r="F18344" s="17">
        <v>78.93759454876</v>
      </c>
      <c r="G18344" s="17">
        <v>762.1772029662</v>
      </c>
      <c r="H18344" s="17">
        <v>22.23480755367</v>
      </c>
      <c r="I18344" s="17">
        <v>8.451544854076</v>
      </c>
      <c r="J18344" s="17">
        <v>1500.0</v>
      </c>
      <c r="K18344" s="4"/>
      <c r="L18344" s="4"/>
      <c r="M18344" s="4"/>
      <c r="N18344" s="4"/>
      <c r="O18344" s="4"/>
      <c r="P18344" s="4"/>
      <c r="Q18344" s="4"/>
      <c r="R18344" s="4"/>
    </row>
    <row r="18345" ht="15.75" customHeight="1">
      <c r="A18345" s="10" t="s">
        <v>780</v>
      </c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</row>
    <row r="18346" ht="15.75" customHeight="1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</row>
    <row r="18347" ht="15.75" customHeight="1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</row>
    <row r="18348" ht="15.75" customHeight="1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</row>
    <row r="18349" ht="15.75" customHeight="1">
      <c r="A18349" s="5" t="s">
        <v>963</v>
      </c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</row>
    <row r="18350" ht="15.75" customHeight="1">
      <c r="A18350" s="10" t="s">
        <v>1328</v>
      </c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</row>
    <row r="18351" ht="15.75" customHeight="1">
      <c r="A18351" s="11" t="s">
        <v>964</v>
      </c>
      <c r="B18351" s="11" t="s">
        <v>999</v>
      </c>
      <c r="C18351" s="11" t="s">
        <v>1000</v>
      </c>
      <c r="D18351" s="11" t="s">
        <v>1001</v>
      </c>
      <c r="E18351" s="11" t="s">
        <v>1002</v>
      </c>
      <c r="F18351" s="11" t="s">
        <v>1003</v>
      </c>
      <c r="G18351" s="11" t="s">
        <v>1004</v>
      </c>
      <c r="H18351" s="11" t="s">
        <v>976</v>
      </c>
      <c r="I18351" s="11" t="s">
        <v>977</v>
      </c>
      <c r="J18351" s="4"/>
      <c r="K18351" s="4"/>
      <c r="L18351" s="4"/>
      <c r="M18351" s="4"/>
      <c r="N18351" s="4"/>
      <c r="O18351" s="4"/>
      <c r="P18351" s="4"/>
      <c r="Q18351" s="4"/>
      <c r="R18351" s="4"/>
    </row>
    <row r="18352" ht="15.75" customHeight="1">
      <c r="A18352" s="10" t="s">
        <v>1126</v>
      </c>
      <c r="B18352" s="14">
        <v>0.07947608996129</v>
      </c>
      <c r="C18352" s="14">
        <v>0.057580743073</v>
      </c>
      <c r="D18352" s="14">
        <v>0.07465845584271</v>
      </c>
      <c r="E18352" s="14">
        <v>0.07387781776477</v>
      </c>
      <c r="F18352" s="14">
        <v>0.08463074829844</v>
      </c>
      <c r="G18352" s="14">
        <v>0.0832055186401</v>
      </c>
      <c r="H18352" s="14">
        <v>0.04745197727603</v>
      </c>
      <c r="I18352" s="14">
        <v>0.06916068881519</v>
      </c>
      <c r="J18352" s="4"/>
      <c r="K18352" s="4"/>
      <c r="L18352" s="4"/>
      <c r="M18352" s="4"/>
      <c r="N18352" s="4"/>
      <c r="O18352" s="4"/>
      <c r="P18352" s="4"/>
      <c r="Q18352" s="4"/>
      <c r="R18352" s="4"/>
    </row>
    <row r="18353" ht="15.75" customHeight="1">
      <c r="B18353" s="17">
        <v>65.97741744653</v>
      </c>
      <c r="C18353" s="17">
        <v>33.9848085491</v>
      </c>
      <c r="D18353" s="17">
        <v>16.07393403519</v>
      </c>
      <c r="E18353" s="17">
        <v>12.45869350362</v>
      </c>
      <c r="F18353" s="17">
        <v>18.8350839349</v>
      </c>
      <c r="G18353" s="17">
        <v>18.60970597283</v>
      </c>
      <c r="H18353" s="17">
        <v>3.778807227142</v>
      </c>
      <c r="I18353" s="17">
        <v>103.7410332228</v>
      </c>
      <c r="J18353" s="4"/>
      <c r="K18353" s="4"/>
      <c r="L18353" s="4"/>
      <c r="M18353" s="4"/>
      <c r="N18353" s="4"/>
      <c r="O18353" s="4"/>
      <c r="P18353" s="4"/>
      <c r="Q18353" s="4"/>
      <c r="R18353" s="4"/>
    </row>
    <row r="18354" ht="15.75" customHeight="1">
      <c r="A18354" s="10" t="s">
        <v>1127</v>
      </c>
      <c r="B18354" s="14">
        <v>0.2167581348922</v>
      </c>
      <c r="C18354" s="14">
        <v>0.247571552429</v>
      </c>
      <c r="D18354" s="14">
        <v>0.2087662679832</v>
      </c>
      <c r="E18354" s="14">
        <v>0.1818062316049</v>
      </c>
      <c r="F18354" s="14">
        <v>0.2268132780681</v>
      </c>
      <c r="G18354" s="14">
        <v>0.2407994663638</v>
      </c>
      <c r="H18354" s="14">
        <v>0.2492989763273</v>
      </c>
      <c r="I18354" s="14">
        <v>0.23061</v>
      </c>
      <c r="J18354" s="4"/>
      <c r="K18354" s="4"/>
      <c r="L18354" s="4"/>
      <c r="M18354" s="4"/>
      <c r="N18354" s="4"/>
      <c r="O18354" s="4"/>
      <c r="P18354" s="4"/>
      <c r="Q18354" s="4"/>
      <c r="R18354" s="4"/>
    </row>
    <row r="18355" ht="15.75" customHeight="1">
      <c r="B18355" s="17">
        <v>179.9426966989</v>
      </c>
      <c r="C18355" s="17">
        <v>146.1195420982</v>
      </c>
      <c r="D18355" s="17">
        <v>44.94728939216</v>
      </c>
      <c r="E18355" s="17">
        <v>30.65965109886</v>
      </c>
      <c r="F18355" s="17">
        <v>50.47866426631</v>
      </c>
      <c r="G18355" s="17">
        <v>53.85709194155</v>
      </c>
      <c r="H18355" s="17">
        <v>19.85276120286</v>
      </c>
      <c r="I18355" s="17">
        <v>345.915</v>
      </c>
      <c r="J18355" s="4"/>
      <c r="K18355" s="4"/>
      <c r="L18355" s="4"/>
      <c r="M18355" s="4"/>
      <c r="N18355" s="4"/>
      <c r="O18355" s="4"/>
      <c r="P18355" s="4"/>
      <c r="Q18355" s="4"/>
      <c r="R18355" s="4"/>
    </row>
    <row r="18356" ht="15.75" customHeight="1">
      <c r="A18356" s="10" t="s">
        <v>1128</v>
      </c>
      <c r="B18356" s="14">
        <v>0.1619775355733</v>
      </c>
      <c r="C18356" s="14">
        <v>0.1869456226858</v>
      </c>
      <c r="D18356" s="14">
        <v>0.1686661533016</v>
      </c>
      <c r="E18356" s="14">
        <v>0.217097345864</v>
      </c>
      <c r="F18356" s="14">
        <v>0.1196857761138</v>
      </c>
      <c r="G18356" s="14">
        <v>0.1560617175872</v>
      </c>
      <c r="H18356" s="14">
        <v>0.2117832813532</v>
      </c>
      <c r="I18356" s="14">
        <v>0.174446</v>
      </c>
      <c r="J18356" s="4"/>
      <c r="K18356" s="4"/>
      <c r="L18356" s="4"/>
      <c r="M18356" s="4"/>
      <c r="N18356" s="4"/>
      <c r="O18356" s="4"/>
      <c r="P18356" s="4"/>
      <c r="Q18356" s="4"/>
      <c r="R18356" s="4"/>
    </row>
    <row r="18357" ht="15.75" customHeight="1">
      <c r="B18357" s="17">
        <v>134.466346881</v>
      </c>
      <c r="C18357" s="17">
        <v>110.3374297899</v>
      </c>
      <c r="D18357" s="17">
        <v>36.31375162448</v>
      </c>
      <c r="E18357" s="17">
        <v>36.61111514122</v>
      </c>
      <c r="F18357" s="17">
        <v>26.63679199632</v>
      </c>
      <c r="G18357" s="17">
        <v>34.904688119</v>
      </c>
      <c r="H18357" s="17">
        <v>16.86522332905</v>
      </c>
      <c r="I18357" s="17">
        <v>261.669</v>
      </c>
      <c r="J18357" s="4"/>
      <c r="K18357" s="4"/>
      <c r="L18357" s="4"/>
      <c r="M18357" s="4"/>
      <c r="N18357" s="4"/>
      <c r="O18357" s="4"/>
      <c r="P18357" s="4"/>
      <c r="Q18357" s="4"/>
      <c r="R18357" s="4"/>
    </row>
    <row r="18358" ht="15.75" customHeight="1">
      <c r="A18358" s="10" t="s">
        <v>1129</v>
      </c>
      <c r="B18358" s="14">
        <v>0.1555912568236</v>
      </c>
      <c r="C18358" s="14">
        <v>0.1476574619197</v>
      </c>
      <c r="D18358" s="14">
        <v>0.1501865893912</v>
      </c>
      <c r="E18358" s="14">
        <v>0.1828287163563</v>
      </c>
      <c r="F18358" s="14">
        <v>0.1877456705218</v>
      </c>
      <c r="G18358" s="14">
        <v>0.1082611055474</v>
      </c>
      <c r="H18358" s="14">
        <v>0.1548716854579</v>
      </c>
      <c r="I18358" s="14">
        <v>0.1524313111848</v>
      </c>
      <c r="J18358" s="4"/>
      <c r="K18358" s="4"/>
      <c r="L18358" s="4"/>
      <c r="M18358" s="4"/>
      <c r="N18358" s="4"/>
      <c r="O18358" s="4"/>
      <c r="P18358" s="4"/>
      <c r="Q18358" s="4"/>
      <c r="R18358" s="4"/>
    </row>
    <row r="18359" ht="15.75" customHeight="1">
      <c r="B18359" s="17">
        <v>129.1647501467</v>
      </c>
      <c r="C18359" s="17">
        <v>87.14911108084</v>
      </c>
      <c r="D18359" s="17">
        <v>32.3351093134</v>
      </c>
      <c r="E18359" s="17">
        <v>30.8320820736</v>
      </c>
      <c r="F18359" s="17">
        <v>41.78393236253</v>
      </c>
      <c r="G18359" s="17">
        <v>24.21362639711</v>
      </c>
      <c r="H18359" s="17">
        <v>12.33310554972</v>
      </c>
      <c r="I18359" s="17">
        <v>228.6469667772</v>
      </c>
      <c r="J18359" s="4"/>
      <c r="K18359" s="4"/>
      <c r="L18359" s="4"/>
      <c r="M18359" s="4"/>
      <c r="N18359" s="4"/>
      <c r="O18359" s="4"/>
      <c r="P18359" s="4"/>
      <c r="Q18359" s="4"/>
      <c r="R18359" s="4"/>
    </row>
    <row r="18360" ht="15.75" customHeight="1">
      <c r="A18360" s="10" t="s">
        <v>1130</v>
      </c>
      <c r="B18360" s="14">
        <v>0.164283231542</v>
      </c>
      <c r="C18360" s="14">
        <v>0.1704961285537</v>
      </c>
      <c r="D18360" s="14">
        <v>0.1775824915027</v>
      </c>
      <c r="E18360" s="14">
        <v>0.1440905330674</v>
      </c>
      <c r="F18360" s="14">
        <v>0.1452718639073</v>
      </c>
      <c r="G18360" s="14">
        <v>0.1856239260438</v>
      </c>
      <c r="H18360" s="14">
        <v>0.2262568709121</v>
      </c>
      <c r="I18360" s="14">
        <v>0.170018</v>
      </c>
      <c r="J18360" s="4"/>
      <c r="K18360" s="4"/>
      <c r="L18360" s="4"/>
      <c r="M18360" s="4"/>
      <c r="N18360" s="4"/>
      <c r="O18360" s="4"/>
      <c r="P18360" s="4"/>
      <c r="Q18360" s="4"/>
      <c r="R18360" s="4"/>
    </row>
    <row r="18361" ht="15.75" customHeight="1">
      <c r="B18361" s="17">
        <v>136.3804302928</v>
      </c>
      <c r="C18361" s="17">
        <v>100.628751524</v>
      </c>
      <c r="D18361" s="17">
        <v>38.23343547626</v>
      </c>
      <c r="E18361" s="17">
        <v>24.29930718819</v>
      </c>
      <c r="F18361" s="17">
        <v>32.33113029352</v>
      </c>
      <c r="G18361" s="17">
        <v>41.51655733483</v>
      </c>
      <c r="H18361" s="17">
        <v>18.01781818321</v>
      </c>
      <c r="I18361" s="17">
        <v>255.027</v>
      </c>
      <c r="J18361" s="4"/>
      <c r="K18361" s="4"/>
      <c r="L18361" s="4"/>
      <c r="M18361" s="4"/>
      <c r="N18361" s="4"/>
      <c r="O18361" s="4"/>
      <c r="P18361" s="4"/>
      <c r="Q18361" s="4"/>
      <c r="R18361" s="4"/>
    </row>
    <row r="18362" ht="15.75" customHeight="1">
      <c r="A18362" s="10" t="s">
        <v>1131</v>
      </c>
      <c r="B18362" s="14">
        <v>0.2219137512076</v>
      </c>
      <c r="C18362" s="14">
        <v>0.1897484913389</v>
      </c>
      <c r="D18362" s="14">
        <v>0.2201400419786</v>
      </c>
      <c r="E18362" s="14">
        <v>0.2002993553427</v>
      </c>
      <c r="F18362" s="14">
        <v>0.2358526630905</v>
      </c>
      <c r="G18362" s="14">
        <v>0.2260482658178</v>
      </c>
      <c r="H18362" s="14">
        <v>0.1103372086734</v>
      </c>
      <c r="I18362" s="14">
        <v>0.203334</v>
      </c>
      <c r="J18362" s="4"/>
      <c r="K18362" s="4"/>
      <c r="L18362" s="4"/>
      <c r="M18362" s="4"/>
      <c r="N18362" s="4"/>
      <c r="O18362" s="4"/>
      <c r="P18362" s="4"/>
      <c r="Q18362" s="4"/>
      <c r="R18362" s="4"/>
    </row>
    <row r="18363" ht="15.75" customHeight="1">
      <c r="B18363" s="17">
        <v>184.2226537275</v>
      </c>
      <c r="C18363" s="17">
        <v>111.9917147032</v>
      </c>
      <c r="D18363" s="17">
        <v>47.39605813335</v>
      </c>
      <c r="E18363" s="17">
        <v>33.77831604518</v>
      </c>
      <c r="F18363" s="17">
        <v>52.49043397224</v>
      </c>
      <c r="G18363" s="17">
        <v>50.55784557671</v>
      </c>
      <c r="H18363" s="17">
        <v>8.786631569266</v>
      </c>
      <c r="I18363" s="17">
        <v>305.001</v>
      </c>
      <c r="J18363" s="4"/>
      <c r="K18363" s="4"/>
      <c r="L18363" s="4"/>
      <c r="M18363" s="4"/>
      <c r="N18363" s="4"/>
      <c r="O18363" s="4"/>
      <c r="P18363" s="4"/>
      <c r="Q18363" s="4"/>
      <c r="R18363" s="4"/>
    </row>
    <row r="18364" ht="15.75" customHeight="1">
      <c r="A18364" s="10" t="s">
        <v>977</v>
      </c>
      <c r="B18364" s="14">
        <v>1.0</v>
      </c>
      <c r="C18364" s="14">
        <v>1.0</v>
      </c>
      <c r="D18364" s="14">
        <v>1.0</v>
      </c>
      <c r="E18364" s="14">
        <v>1.0</v>
      </c>
      <c r="F18364" s="14">
        <v>1.0</v>
      </c>
      <c r="G18364" s="14">
        <v>1.0</v>
      </c>
      <c r="H18364" s="14">
        <v>1.0</v>
      </c>
      <c r="I18364" s="14">
        <v>1.0</v>
      </c>
      <c r="J18364" s="4"/>
      <c r="K18364" s="4"/>
      <c r="L18364" s="4"/>
      <c r="M18364" s="4"/>
      <c r="N18364" s="4"/>
      <c r="O18364" s="4"/>
      <c r="P18364" s="4"/>
      <c r="Q18364" s="4"/>
      <c r="R18364" s="4"/>
    </row>
    <row r="18365" ht="15.75" customHeight="1">
      <c r="B18365" s="17">
        <v>830.1542951933</v>
      </c>
      <c r="C18365" s="17">
        <v>590.2113577453</v>
      </c>
      <c r="D18365" s="17">
        <v>215.2995779748</v>
      </c>
      <c r="E18365" s="17">
        <v>168.6391650507</v>
      </c>
      <c r="F18365" s="17">
        <v>222.5560368258</v>
      </c>
      <c r="G18365" s="17">
        <v>223.659515342</v>
      </c>
      <c r="H18365" s="17">
        <v>79.63434706125</v>
      </c>
      <c r="I18365" s="17">
        <v>1500.0</v>
      </c>
      <c r="J18365" s="4"/>
      <c r="K18365" s="4"/>
      <c r="L18365" s="4"/>
      <c r="M18365" s="4"/>
      <c r="N18365" s="4"/>
      <c r="O18365" s="4"/>
      <c r="P18365" s="4"/>
      <c r="Q18365" s="4"/>
      <c r="R18365" s="4"/>
    </row>
    <row r="18366" ht="15.75" customHeight="1">
      <c r="A18366" s="10" t="s">
        <v>1328</v>
      </c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</row>
    <row r="18367" ht="15.75" customHeight="1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</row>
    <row r="18368" ht="15.75" customHeight="1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</row>
    <row r="18369" ht="15.75" customHeight="1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</row>
    <row r="18370" ht="15.75" customHeight="1">
      <c r="A18370" s="5" t="s">
        <v>963</v>
      </c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</row>
    <row r="18371" ht="15.75" customHeight="1">
      <c r="A18371" s="10" t="s">
        <v>1329</v>
      </c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</row>
    <row r="18372" ht="15.75" customHeight="1">
      <c r="A18372" s="11" t="s">
        <v>964</v>
      </c>
      <c r="B18372" s="11" t="s">
        <v>1006</v>
      </c>
      <c r="C18372" s="11" t="s">
        <v>1007</v>
      </c>
      <c r="D18372" s="11" t="s">
        <v>1008</v>
      </c>
      <c r="E18372" s="11" t="s">
        <v>1009</v>
      </c>
      <c r="F18372" s="11" t="s">
        <v>1010</v>
      </c>
      <c r="G18372" s="11" t="s">
        <v>1011</v>
      </c>
      <c r="H18372" s="11" t="s">
        <v>976</v>
      </c>
      <c r="I18372" s="11" t="s">
        <v>977</v>
      </c>
      <c r="J18372" s="4"/>
      <c r="K18372" s="4"/>
      <c r="L18372" s="4"/>
      <c r="M18372" s="4"/>
      <c r="N18372" s="4"/>
      <c r="O18372" s="4"/>
      <c r="P18372" s="4"/>
      <c r="Q18372" s="4"/>
      <c r="R18372" s="4"/>
    </row>
    <row r="18373" ht="15.75" customHeight="1">
      <c r="A18373" s="10" t="s">
        <v>1126</v>
      </c>
      <c r="B18373" s="14">
        <v>0.06691128491456</v>
      </c>
      <c r="C18373" s="14">
        <v>0.112214958047</v>
      </c>
      <c r="D18373" s="14">
        <v>0.0658828017922</v>
      </c>
      <c r="E18373" s="14">
        <v>0.06939975164743</v>
      </c>
      <c r="F18373" s="14">
        <v>0.104104117601</v>
      </c>
      <c r="G18373" s="14">
        <v>0.1256838619408</v>
      </c>
      <c r="H18373" s="14">
        <v>0.0305268868613</v>
      </c>
      <c r="I18373" s="14">
        <v>0.06916068881519</v>
      </c>
      <c r="J18373" s="4"/>
      <c r="K18373" s="4"/>
      <c r="L18373" s="4"/>
      <c r="M18373" s="4"/>
      <c r="N18373" s="4"/>
      <c r="O18373" s="4"/>
      <c r="P18373" s="4"/>
      <c r="Q18373" s="4"/>
      <c r="R18373" s="4"/>
    </row>
    <row r="18374" ht="15.75" customHeight="1">
      <c r="B18374" s="17">
        <v>86.88898878977</v>
      </c>
      <c r="C18374" s="17">
        <v>14.70273792522</v>
      </c>
      <c r="D18374" s="17">
        <v>60.53451905205</v>
      </c>
      <c r="E18374" s="17">
        <v>26.35446973771</v>
      </c>
      <c r="F18374" s="17">
        <v>8.513366513902</v>
      </c>
      <c r="G18374" s="17">
        <v>6.189371411321</v>
      </c>
      <c r="H18374" s="17">
        <v>2.149306507782</v>
      </c>
      <c r="I18374" s="17">
        <v>103.7410332228</v>
      </c>
      <c r="J18374" s="4"/>
      <c r="K18374" s="4"/>
      <c r="L18374" s="4"/>
      <c r="M18374" s="4"/>
      <c r="N18374" s="4"/>
      <c r="O18374" s="4"/>
      <c r="P18374" s="4"/>
      <c r="Q18374" s="4"/>
      <c r="R18374" s="4"/>
    </row>
    <row r="18375" ht="15.75" customHeight="1">
      <c r="A18375" s="10" t="s">
        <v>1127</v>
      </c>
      <c r="B18375" s="14">
        <v>0.2353307900929</v>
      </c>
      <c r="C18375" s="14">
        <v>0.1651577974087</v>
      </c>
      <c r="D18375" s="14">
        <v>0.2305808936265</v>
      </c>
      <c r="E18375" s="14">
        <v>0.2468234039086</v>
      </c>
      <c r="F18375" s="14">
        <v>0.1875238112306</v>
      </c>
      <c r="G18375" s="14">
        <v>0.1280166783519</v>
      </c>
      <c r="H18375" s="14">
        <v>0.2653432791721</v>
      </c>
      <c r="I18375" s="14">
        <v>0.23061</v>
      </c>
      <c r="J18375" s="4"/>
      <c r="K18375" s="4"/>
      <c r="L18375" s="4"/>
      <c r="M18375" s="4"/>
      <c r="N18375" s="4"/>
      <c r="O18375" s="4"/>
      <c r="P18375" s="4"/>
      <c r="Q18375" s="4"/>
      <c r="R18375" s="4"/>
    </row>
    <row r="18376" ht="15.75" customHeight="1">
      <c r="B18376" s="17">
        <v>305.5935095011</v>
      </c>
      <c r="C18376" s="17">
        <v>21.63946637659</v>
      </c>
      <c r="D18376" s="17">
        <v>211.8626275534</v>
      </c>
      <c r="E18376" s="17">
        <v>93.73088194775</v>
      </c>
      <c r="F18376" s="17">
        <v>15.3352141287</v>
      </c>
      <c r="G18376" s="17">
        <v>6.30425224789</v>
      </c>
      <c r="H18376" s="17">
        <v>18.68202412228</v>
      </c>
      <c r="I18376" s="17">
        <v>345.915</v>
      </c>
      <c r="J18376" s="4"/>
      <c r="K18376" s="4"/>
      <c r="L18376" s="4"/>
      <c r="M18376" s="4"/>
      <c r="N18376" s="4"/>
      <c r="O18376" s="4"/>
      <c r="P18376" s="4"/>
      <c r="Q18376" s="4"/>
      <c r="R18376" s="4"/>
    </row>
    <row r="18377" ht="15.75" customHeight="1">
      <c r="A18377" s="10" t="s">
        <v>1128</v>
      </c>
      <c r="B18377" s="14">
        <v>0.1715536456623</v>
      </c>
      <c r="C18377" s="14">
        <v>0.1934595612017</v>
      </c>
      <c r="D18377" s="14">
        <v>0.1660589765077</v>
      </c>
      <c r="E18377" s="14">
        <v>0.1848482745212</v>
      </c>
      <c r="F18377" s="14">
        <v>0.1859165725354</v>
      </c>
      <c r="G18377" s="14">
        <v>0.2059854874722</v>
      </c>
      <c r="H18377" s="14">
        <v>0.1924088623014</v>
      </c>
      <c r="I18377" s="14">
        <v>0.174446</v>
      </c>
      <c r="J18377" s="4"/>
      <c r="K18377" s="4"/>
      <c r="L18377" s="4"/>
      <c r="M18377" s="4"/>
      <c r="N18377" s="4"/>
      <c r="O18377" s="4"/>
      <c r="P18377" s="4"/>
      <c r="Q18377" s="4"/>
      <c r="R18377" s="4"/>
    </row>
    <row r="18378" ht="15.75" customHeight="1">
      <c r="B18378" s="17">
        <v>222.7744215917</v>
      </c>
      <c r="C18378" s="17">
        <v>25.34764773771</v>
      </c>
      <c r="D18378" s="17">
        <v>152.5785182737</v>
      </c>
      <c r="E18378" s="17">
        <v>70.19590331801</v>
      </c>
      <c r="F18378" s="17">
        <v>15.20377828924</v>
      </c>
      <c r="G18378" s="17">
        <v>10.14386944847</v>
      </c>
      <c r="H18378" s="17">
        <v>13.5469306706</v>
      </c>
      <c r="I18378" s="17">
        <v>261.669</v>
      </c>
      <c r="J18378" s="4"/>
      <c r="K18378" s="4"/>
      <c r="L18378" s="4"/>
      <c r="M18378" s="4"/>
      <c r="N18378" s="4"/>
      <c r="O18378" s="4"/>
      <c r="P18378" s="4"/>
      <c r="Q18378" s="4"/>
      <c r="R18378" s="4"/>
    </row>
    <row r="18379" ht="15.75" customHeight="1">
      <c r="A18379" s="10" t="s">
        <v>1129</v>
      </c>
      <c r="B18379" s="14">
        <v>0.1507817187326</v>
      </c>
      <c r="C18379" s="14">
        <v>0.1627166521608</v>
      </c>
      <c r="D18379" s="14">
        <v>0.1471619422728</v>
      </c>
      <c r="E18379" s="14">
        <v>0.1595399502533</v>
      </c>
      <c r="F18379" s="14">
        <v>0.2044821742731</v>
      </c>
      <c r="G18379" s="14">
        <v>0.0933606085854</v>
      </c>
      <c r="H18379" s="14">
        <v>0.163715633977</v>
      </c>
      <c r="I18379" s="14">
        <v>0.1524313111848</v>
      </c>
      <c r="J18379" s="4"/>
      <c r="K18379" s="4"/>
      <c r="L18379" s="4"/>
      <c r="M18379" s="4"/>
      <c r="N18379" s="4"/>
      <c r="O18379" s="4"/>
      <c r="P18379" s="4"/>
      <c r="Q18379" s="4"/>
      <c r="R18379" s="4"/>
    </row>
    <row r="18380" ht="15.75" customHeight="1">
      <c r="B18380" s="17">
        <v>195.800619961</v>
      </c>
      <c r="C18380" s="17">
        <v>21.31962025766</v>
      </c>
      <c r="D18380" s="17">
        <v>135.2155214399</v>
      </c>
      <c r="E18380" s="17">
        <v>60.58509852119</v>
      </c>
      <c r="F18380" s="17">
        <v>16.72202536521</v>
      </c>
      <c r="G18380" s="17">
        <v>4.597594892447</v>
      </c>
      <c r="H18380" s="17">
        <v>11.5267265585</v>
      </c>
      <c r="I18380" s="17">
        <v>228.6469667772</v>
      </c>
      <c r="J18380" s="4"/>
      <c r="K18380" s="4"/>
      <c r="L18380" s="4"/>
      <c r="M18380" s="4"/>
      <c r="N18380" s="4"/>
      <c r="O18380" s="4"/>
      <c r="P18380" s="4"/>
      <c r="Q18380" s="4"/>
      <c r="R18380" s="4"/>
    </row>
    <row r="18381" ht="15.75" customHeight="1">
      <c r="A18381" s="10" t="s">
        <v>1130</v>
      </c>
      <c r="B18381" s="14">
        <v>0.1741958589418</v>
      </c>
      <c r="C18381" s="14">
        <v>0.1496855837284</v>
      </c>
      <c r="D18381" s="14">
        <v>0.1744761714854</v>
      </c>
      <c r="E18381" s="14">
        <v>0.1735176286197</v>
      </c>
      <c r="F18381" s="14">
        <v>0.1597062082377</v>
      </c>
      <c r="G18381" s="14">
        <v>0.133045282471</v>
      </c>
      <c r="H18381" s="14">
        <v>0.1307999012029</v>
      </c>
      <c r="I18381" s="14">
        <v>0.170018</v>
      </c>
      <c r="J18381" s="4"/>
      <c r="K18381" s="4"/>
      <c r="L18381" s="4"/>
      <c r="M18381" s="4"/>
      <c r="N18381" s="4"/>
      <c r="O18381" s="4"/>
      <c r="P18381" s="4"/>
      <c r="Q18381" s="4"/>
      <c r="R18381" s="4"/>
    </row>
    <row r="18382" ht="15.75" customHeight="1">
      <c r="B18382" s="17">
        <v>226.2055205508</v>
      </c>
      <c r="C18382" s="17">
        <v>19.61225087142</v>
      </c>
      <c r="D18382" s="17">
        <v>160.3124159811</v>
      </c>
      <c r="E18382" s="17">
        <v>65.89310456973</v>
      </c>
      <c r="F18382" s="17">
        <v>13.06036222779</v>
      </c>
      <c r="G18382" s="17">
        <v>6.551888643628</v>
      </c>
      <c r="H18382" s="17">
        <v>9.209228577744</v>
      </c>
      <c r="I18382" s="17">
        <v>255.027</v>
      </c>
      <c r="J18382" s="4"/>
      <c r="K18382" s="4"/>
      <c r="L18382" s="4"/>
      <c r="M18382" s="4"/>
      <c r="N18382" s="4"/>
      <c r="O18382" s="4"/>
      <c r="P18382" s="4"/>
      <c r="Q18382" s="4"/>
      <c r="R18382" s="4"/>
    </row>
    <row r="18383" ht="15.75" customHeight="1">
      <c r="A18383" s="10" t="s">
        <v>1131</v>
      </c>
      <c r="B18383" s="14">
        <v>0.2012267016558</v>
      </c>
      <c r="C18383" s="14">
        <v>0.2167654474534</v>
      </c>
      <c r="D18383" s="14">
        <v>0.2158392143154</v>
      </c>
      <c r="E18383" s="14">
        <v>0.1658709910499</v>
      </c>
      <c r="F18383" s="14">
        <v>0.1582671161221</v>
      </c>
      <c r="G18383" s="14">
        <v>0.3139080811787</v>
      </c>
      <c r="H18383" s="14">
        <v>0.2172054364854</v>
      </c>
      <c r="I18383" s="14">
        <v>0.203334</v>
      </c>
      <c r="J18383" s="4"/>
      <c r="K18383" s="4"/>
      <c r="L18383" s="4"/>
      <c r="M18383" s="4"/>
      <c r="N18383" s="4"/>
      <c r="O18383" s="4"/>
      <c r="P18383" s="4"/>
      <c r="Q18383" s="4"/>
      <c r="R18383" s="4"/>
    </row>
    <row r="18384" ht="15.75" customHeight="1">
      <c r="B18384" s="17">
        <v>261.3069625953</v>
      </c>
      <c r="C18384" s="17">
        <v>28.40125434808</v>
      </c>
      <c r="D18384" s="17">
        <v>198.3176591725</v>
      </c>
      <c r="E18384" s="17">
        <v>62.98930342282</v>
      </c>
      <c r="F18384" s="17">
        <v>12.94267698239</v>
      </c>
      <c r="G18384" s="17">
        <v>15.45857736569</v>
      </c>
      <c r="H18384" s="17">
        <v>15.29278305661</v>
      </c>
      <c r="I18384" s="17">
        <v>305.001</v>
      </c>
      <c r="J18384" s="4"/>
      <c r="K18384" s="4"/>
      <c r="L18384" s="4"/>
      <c r="M18384" s="4"/>
      <c r="N18384" s="4"/>
      <c r="O18384" s="4"/>
      <c r="P18384" s="4"/>
      <c r="Q18384" s="4"/>
      <c r="R18384" s="4"/>
    </row>
    <row r="18385" ht="15.75" customHeight="1">
      <c r="A18385" s="10" t="s">
        <v>977</v>
      </c>
      <c r="B18385" s="14">
        <v>1.0</v>
      </c>
      <c r="C18385" s="14">
        <v>1.0</v>
      </c>
      <c r="D18385" s="14">
        <v>1.0</v>
      </c>
      <c r="E18385" s="14">
        <v>1.0</v>
      </c>
      <c r="F18385" s="14">
        <v>1.0</v>
      </c>
      <c r="G18385" s="14">
        <v>1.0</v>
      </c>
      <c r="H18385" s="14">
        <v>1.0</v>
      </c>
      <c r="I18385" s="14">
        <v>1.0</v>
      </c>
      <c r="J18385" s="4"/>
      <c r="K18385" s="4"/>
      <c r="L18385" s="4"/>
      <c r="M18385" s="4"/>
      <c r="N18385" s="4"/>
      <c r="O18385" s="4"/>
      <c r="P18385" s="4"/>
      <c r="Q18385" s="4"/>
      <c r="R18385" s="4"/>
    </row>
    <row r="18386" ht="15.75" customHeight="1">
      <c r="B18386" s="17">
        <v>1298.57002299</v>
      </c>
      <c r="C18386" s="17">
        <v>131.0229775167</v>
      </c>
      <c r="D18386" s="17">
        <v>918.8212614725</v>
      </c>
      <c r="E18386" s="17">
        <v>379.7487615172</v>
      </c>
      <c r="F18386" s="17">
        <v>81.77742350723</v>
      </c>
      <c r="G18386" s="17">
        <v>49.24555400945</v>
      </c>
      <c r="H18386" s="17">
        <v>70.40699949352</v>
      </c>
      <c r="I18386" s="17">
        <v>1500.0</v>
      </c>
      <c r="J18386" s="4"/>
      <c r="K18386" s="4"/>
      <c r="L18386" s="4"/>
      <c r="M18386" s="4"/>
      <c r="N18386" s="4"/>
      <c r="O18386" s="4"/>
      <c r="P18386" s="4"/>
      <c r="Q18386" s="4"/>
      <c r="R18386" s="4"/>
    </row>
    <row r="18387" ht="15.75" customHeight="1">
      <c r="A18387" s="10" t="s">
        <v>1329</v>
      </c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</row>
    <row r="18388" ht="15.75" customHeight="1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</row>
    <row r="18389" ht="15.75" customHeight="1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</row>
    <row r="18390" ht="15.75" customHeight="1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</row>
    <row r="18391" ht="15.75" customHeight="1">
      <c r="A18391" s="5" t="s">
        <v>963</v>
      </c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</row>
    <row r="18392" ht="15.75" customHeight="1">
      <c r="A18392" s="10" t="s">
        <v>1330</v>
      </c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</row>
    <row r="18393" ht="15.75" customHeight="1">
      <c r="A18393" s="11" t="s">
        <v>964</v>
      </c>
      <c r="B18393" s="11" t="s">
        <v>1006</v>
      </c>
      <c r="C18393" s="11" t="s">
        <v>1007</v>
      </c>
      <c r="D18393" s="11" t="s">
        <v>1008</v>
      </c>
      <c r="E18393" s="11" t="s">
        <v>1009</v>
      </c>
      <c r="F18393" s="11" t="s">
        <v>1010</v>
      </c>
      <c r="G18393" s="11" t="s">
        <v>1011</v>
      </c>
      <c r="H18393" s="11" t="s">
        <v>976</v>
      </c>
      <c r="I18393" s="11" t="s">
        <v>977</v>
      </c>
      <c r="J18393" s="4"/>
      <c r="K18393" s="4"/>
      <c r="L18393" s="4"/>
      <c r="M18393" s="4"/>
      <c r="N18393" s="4"/>
      <c r="O18393" s="4"/>
      <c r="P18393" s="4"/>
      <c r="Q18393" s="4"/>
      <c r="R18393" s="4"/>
    </row>
    <row r="18394" ht="15.75" customHeight="1">
      <c r="A18394" s="10" t="s">
        <v>1126</v>
      </c>
      <c r="B18394" s="14">
        <v>0.06708058025696</v>
      </c>
      <c r="C18394" s="14">
        <v>0.08528049334593</v>
      </c>
      <c r="D18394" s="14">
        <v>0.06968920760957</v>
      </c>
      <c r="E18394" s="14">
        <v>0.06281089611634</v>
      </c>
      <c r="F18394" s="14">
        <v>0.06877859890244</v>
      </c>
      <c r="G18394" s="14">
        <v>0.1080692922577</v>
      </c>
      <c r="H18394" s="14">
        <v>0.05980891690378</v>
      </c>
      <c r="I18394" s="14">
        <v>0.06916068881519</v>
      </c>
      <c r="J18394" s="4"/>
      <c r="K18394" s="4"/>
      <c r="L18394" s="4"/>
      <c r="M18394" s="4"/>
      <c r="N18394" s="4"/>
      <c r="O18394" s="4"/>
      <c r="P18394" s="4"/>
      <c r="Q18394" s="4"/>
      <c r="R18394" s="4"/>
    </row>
    <row r="18395" ht="15.75" customHeight="1">
      <c r="B18395" s="17">
        <v>79.11204883069</v>
      </c>
      <c r="C18395" s="17">
        <v>18.25284773609</v>
      </c>
      <c r="D18395" s="17">
        <v>51.01821463439</v>
      </c>
      <c r="E18395" s="17">
        <v>28.0938341963</v>
      </c>
      <c r="F18395" s="17">
        <v>8.538193536765</v>
      </c>
      <c r="G18395" s="17">
        <v>9.714654199329</v>
      </c>
      <c r="H18395" s="17">
        <v>6.376136655985</v>
      </c>
      <c r="I18395" s="17">
        <v>103.7410332228</v>
      </c>
      <c r="J18395" s="4"/>
      <c r="K18395" s="4"/>
      <c r="L18395" s="4"/>
      <c r="M18395" s="4"/>
      <c r="N18395" s="4"/>
      <c r="O18395" s="4"/>
      <c r="P18395" s="4"/>
      <c r="Q18395" s="4"/>
      <c r="R18395" s="4"/>
    </row>
    <row r="18396" ht="15.75" customHeight="1">
      <c r="A18396" s="10" t="s">
        <v>1127</v>
      </c>
      <c r="B18396" s="14">
        <v>0.2350573841132</v>
      </c>
      <c r="C18396" s="14">
        <v>0.1772539013741</v>
      </c>
      <c r="D18396" s="14">
        <v>0.2293210399678</v>
      </c>
      <c r="E18396" s="14">
        <v>0.2444463746865</v>
      </c>
      <c r="F18396" s="14">
        <v>0.1782472283115</v>
      </c>
      <c r="G18396" s="14">
        <v>0.1758821359744</v>
      </c>
      <c r="H18396" s="14">
        <v>0.2885313944474</v>
      </c>
      <c r="I18396" s="14">
        <v>0.23061</v>
      </c>
      <c r="J18396" s="4"/>
      <c r="K18396" s="4"/>
      <c r="L18396" s="4"/>
      <c r="M18396" s="4"/>
      <c r="N18396" s="4"/>
      <c r="O18396" s="4"/>
      <c r="P18396" s="4"/>
      <c r="Q18396" s="4"/>
      <c r="R18396" s="4"/>
    </row>
    <row r="18397" ht="15.75" customHeight="1">
      <c r="B18397" s="17">
        <v>277.2169110455</v>
      </c>
      <c r="C18397" s="17">
        <v>37.93820070068</v>
      </c>
      <c r="D18397" s="17">
        <v>167.8818060725</v>
      </c>
      <c r="E18397" s="17">
        <v>109.335104973</v>
      </c>
      <c r="F18397" s="17">
        <v>22.12765826873</v>
      </c>
      <c r="G18397" s="17">
        <v>15.81054243195</v>
      </c>
      <c r="H18397" s="17">
        <v>30.75988825376</v>
      </c>
      <c r="I18397" s="17">
        <v>345.915</v>
      </c>
      <c r="J18397" s="4"/>
      <c r="K18397" s="4"/>
      <c r="L18397" s="4"/>
      <c r="M18397" s="4"/>
      <c r="N18397" s="4"/>
      <c r="O18397" s="4"/>
      <c r="P18397" s="4"/>
      <c r="Q18397" s="4"/>
      <c r="R18397" s="4"/>
    </row>
    <row r="18398" ht="15.75" customHeight="1">
      <c r="A18398" s="10" t="s">
        <v>1128</v>
      </c>
      <c r="B18398" s="14">
        <v>0.167208983995</v>
      </c>
      <c r="C18398" s="14">
        <v>0.2165287011269</v>
      </c>
      <c r="D18398" s="14">
        <v>0.1774780655419</v>
      </c>
      <c r="E18398" s="14">
        <v>0.150401012333</v>
      </c>
      <c r="F18398" s="14">
        <v>0.2119899157256</v>
      </c>
      <c r="G18398" s="14">
        <v>0.2227966764898</v>
      </c>
      <c r="H18398" s="14">
        <v>0.1700180707555</v>
      </c>
      <c r="I18398" s="14">
        <v>0.174446</v>
      </c>
      <c r="J18398" s="4"/>
      <c r="K18398" s="4"/>
      <c r="L18398" s="4"/>
      <c r="M18398" s="4"/>
      <c r="N18398" s="4"/>
      <c r="O18398" s="4"/>
      <c r="P18398" s="4"/>
      <c r="Q18398" s="4"/>
      <c r="R18398" s="4"/>
    </row>
    <row r="18399" ht="15.75" customHeight="1">
      <c r="B18399" s="17">
        <v>197.1993273772</v>
      </c>
      <c r="C18399" s="17">
        <v>46.34430755614</v>
      </c>
      <c r="D18399" s="17">
        <v>129.9284975579</v>
      </c>
      <c r="E18399" s="17">
        <v>67.27082981926</v>
      </c>
      <c r="F18399" s="17">
        <v>26.31648444707</v>
      </c>
      <c r="G18399" s="17">
        <v>20.02782310907</v>
      </c>
      <c r="H18399" s="17">
        <v>18.12536506668</v>
      </c>
      <c r="I18399" s="17">
        <v>261.669</v>
      </c>
      <c r="J18399" s="4"/>
      <c r="K18399" s="4"/>
      <c r="L18399" s="4"/>
      <c r="M18399" s="4"/>
      <c r="N18399" s="4"/>
      <c r="O18399" s="4"/>
      <c r="P18399" s="4"/>
      <c r="Q18399" s="4"/>
      <c r="R18399" s="4"/>
    </row>
    <row r="18400" ht="15.75" customHeight="1">
      <c r="A18400" s="10" t="s">
        <v>1129</v>
      </c>
      <c r="B18400" s="14">
        <v>0.1565891163965</v>
      </c>
      <c r="C18400" s="14">
        <v>0.1530094083345</v>
      </c>
      <c r="D18400" s="14">
        <v>0.1560669856387</v>
      </c>
      <c r="E18400" s="14">
        <v>0.1574437165807</v>
      </c>
      <c r="F18400" s="14">
        <v>0.1414396093727</v>
      </c>
      <c r="G18400" s="14">
        <v>0.1689870782253</v>
      </c>
      <c r="H18400" s="14">
        <v>0.1052748800023</v>
      </c>
      <c r="I18400" s="14">
        <v>0.1524313111848</v>
      </c>
      <c r="J18400" s="4"/>
      <c r="K18400" s="4"/>
      <c r="L18400" s="4"/>
      <c r="M18400" s="4"/>
      <c r="N18400" s="4"/>
      <c r="O18400" s="4"/>
      <c r="P18400" s="4"/>
      <c r="Q18400" s="4"/>
      <c r="R18400" s="4"/>
    </row>
    <row r="18401" ht="15.75" customHeight="1">
      <c r="B18401" s="17">
        <v>184.6746968386</v>
      </c>
      <c r="C18401" s="17">
        <v>32.74907687495</v>
      </c>
      <c r="D18401" s="17">
        <v>114.2538313144</v>
      </c>
      <c r="E18401" s="17">
        <v>70.42086552426</v>
      </c>
      <c r="F18401" s="17">
        <v>17.5583506768</v>
      </c>
      <c r="G18401" s="17">
        <v>15.19072619815</v>
      </c>
      <c r="H18401" s="17">
        <v>11.22319306362</v>
      </c>
      <c r="I18401" s="17">
        <v>228.6469667772</v>
      </c>
      <c r="J18401" s="4"/>
      <c r="K18401" s="4"/>
      <c r="L18401" s="4"/>
      <c r="M18401" s="4"/>
      <c r="N18401" s="4"/>
      <c r="O18401" s="4"/>
      <c r="P18401" s="4"/>
      <c r="Q18401" s="4"/>
      <c r="R18401" s="4"/>
    </row>
    <row r="18402" ht="15.75" customHeight="1">
      <c r="A18402" s="10" t="s">
        <v>1130</v>
      </c>
      <c r="B18402" s="14">
        <v>0.1739939623436</v>
      </c>
      <c r="C18402" s="14">
        <v>0.1455358605913</v>
      </c>
      <c r="D18402" s="14">
        <v>0.1698781045255</v>
      </c>
      <c r="E18402" s="14">
        <v>0.1807306136453</v>
      </c>
      <c r="F18402" s="14">
        <v>0.1539951416829</v>
      </c>
      <c r="G18402" s="14">
        <v>0.1338537560672</v>
      </c>
      <c r="H18402" s="14">
        <v>0.175185537683</v>
      </c>
      <c r="I18402" s="14">
        <v>0.170018</v>
      </c>
      <c r="J18402" s="4"/>
      <c r="K18402" s="4"/>
      <c r="L18402" s="4"/>
      <c r="M18402" s="4"/>
      <c r="N18402" s="4"/>
      <c r="O18402" s="4"/>
      <c r="P18402" s="4"/>
      <c r="Q18402" s="4"/>
      <c r="R18402" s="4"/>
    </row>
    <row r="18403" ht="15.75" customHeight="1">
      <c r="B18403" s="17">
        <v>205.2012488926</v>
      </c>
      <c r="C18403" s="17">
        <v>31.14949033818</v>
      </c>
      <c r="D18403" s="17">
        <v>124.3647028809</v>
      </c>
      <c r="E18403" s="17">
        <v>80.83654601173</v>
      </c>
      <c r="F18403" s="17">
        <v>19.1169977928</v>
      </c>
      <c r="G18403" s="17">
        <v>12.03249254537</v>
      </c>
      <c r="H18403" s="17">
        <v>18.67626076921</v>
      </c>
      <c r="I18403" s="17">
        <v>255.027</v>
      </c>
      <c r="J18403" s="4"/>
      <c r="K18403" s="4"/>
      <c r="L18403" s="4"/>
      <c r="M18403" s="4"/>
      <c r="N18403" s="4"/>
      <c r="O18403" s="4"/>
      <c r="P18403" s="4"/>
      <c r="Q18403" s="4"/>
      <c r="R18403" s="4"/>
    </row>
    <row r="18404" ht="15.75" customHeight="1">
      <c r="A18404" s="10" t="s">
        <v>1131</v>
      </c>
      <c r="B18404" s="14">
        <v>0.2000699728948</v>
      </c>
      <c r="C18404" s="14">
        <v>0.2223916352273</v>
      </c>
      <c r="D18404" s="14">
        <v>0.1975665967166</v>
      </c>
      <c r="E18404" s="14">
        <v>0.2041673866383</v>
      </c>
      <c r="F18404" s="14">
        <v>0.245549506005</v>
      </c>
      <c r="G18404" s="14">
        <v>0.1904110609858</v>
      </c>
      <c r="H18404" s="14">
        <v>0.201181200208</v>
      </c>
      <c r="I18404" s="14">
        <v>0.203334</v>
      </c>
      <c r="J18404" s="4"/>
      <c r="K18404" s="4"/>
      <c r="L18404" s="4"/>
      <c r="M18404" s="4"/>
      <c r="N18404" s="4"/>
      <c r="O18404" s="4"/>
      <c r="P18404" s="4"/>
      <c r="Q18404" s="4"/>
      <c r="R18404" s="4"/>
    </row>
    <row r="18405" ht="15.75" customHeight="1">
      <c r="B18405" s="17">
        <v>235.9542121517</v>
      </c>
      <c r="C18405" s="17">
        <v>47.59916947384</v>
      </c>
      <c r="D18405" s="17">
        <v>144.6349496804</v>
      </c>
      <c r="E18405" s="17">
        <v>91.31926247132</v>
      </c>
      <c r="F18405" s="17">
        <v>30.48258089848</v>
      </c>
      <c r="G18405" s="17">
        <v>17.11658857536</v>
      </c>
      <c r="H18405" s="17">
        <v>21.44761837445</v>
      </c>
      <c r="I18405" s="17">
        <v>305.001</v>
      </c>
      <c r="J18405" s="4"/>
      <c r="K18405" s="4"/>
      <c r="L18405" s="4"/>
      <c r="M18405" s="4"/>
      <c r="N18405" s="4"/>
      <c r="O18405" s="4"/>
      <c r="P18405" s="4"/>
      <c r="Q18405" s="4"/>
      <c r="R18405" s="4"/>
    </row>
    <row r="18406" ht="15.75" customHeight="1">
      <c r="A18406" s="10" t="s">
        <v>977</v>
      </c>
      <c r="B18406" s="14">
        <v>1.0</v>
      </c>
      <c r="C18406" s="14">
        <v>1.0</v>
      </c>
      <c r="D18406" s="14">
        <v>1.0</v>
      </c>
      <c r="E18406" s="14">
        <v>1.0</v>
      </c>
      <c r="F18406" s="14">
        <v>1.0</v>
      </c>
      <c r="G18406" s="14">
        <v>1.0</v>
      </c>
      <c r="H18406" s="14">
        <v>1.0</v>
      </c>
      <c r="I18406" s="14">
        <v>1.0</v>
      </c>
      <c r="J18406" s="4"/>
      <c r="K18406" s="4"/>
      <c r="L18406" s="4"/>
      <c r="M18406" s="4"/>
      <c r="N18406" s="4"/>
      <c r="O18406" s="4"/>
      <c r="P18406" s="4"/>
      <c r="Q18406" s="4"/>
      <c r="R18406" s="4"/>
    </row>
    <row r="18407" ht="15.75" customHeight="1">
      <c r="B18407" s="17">
        <v>1179.358445136</v>
      </c>
      <c r="C18407" s="17">
        <v>214.0330926799</v>
      </c>
      <c r="D18407" s="17">
        <v>732.0820021404</v>
      </c>
      <c r="E18407" s="17">
        <v>447.2764429959</v>
      </c>
      <c r="F18407" s="17">
        <v>124.1402656207</v>
      </c>
      <c r="G18407" s="17">
        <v>89.89282705922</v>
      </c>
      <c r="H18407" s="17">
        <v>106.6084621837</v>
      </c>
      <c r="I18407" s="17">
        <v>1500.0</v>
      </c>
      <c r="J18407" s="4"/>
      <c r="K18407" s="4"/>
      <c r="L18407" s="4"/>
      <c r="M18407" s="4"/>
      <c r="N18407" s="4"/>
      <c r="O18407" s="4"/>
      <c r="P18407" s="4"/>
      <c r="Q18407" s="4"/>
      <c r="R18407" s="4"/>
    </row>
    <row r="18408" ht="15.75" customHeight="1">
      <c r="A18408" s="10" t="s">
        <v>1330</v>
      </c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</row>
    <row r="18409" ht="15.75" customHeight="1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</row>
    <row r="18410" ht="15.75" customHeight="1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</row>
    <row r="18411" ht="15.75" customHeight="1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</row>
    <row r="18412" ht="15.75" customHeight="1">
      <c r="A18412" s="5" t="s">
        <v>963</v>
      </c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</row>
    <row r="18413" ht="15.75" customHeight="1">
      <c r="A18413" s="10" t="s">
        <v>784</v>
      </c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</row>
    <row r="18414" ht="15.75" customHeight="1">
      <c r="A18414" s="11" t="s">
        <v>964</v>
      </c>
      <c r="B18414" s="11" t="s">
        <v>1013</v>
      </c>
      <c r="C18414" s="11" t="s">
        <v>1014</v>
      </c>
      <c r="D18414" s="11" t="s">
        <v>1015</v>
      </c>
      <c r="E18414" s="11" t="s">
        <v>1016</v>
      </c>
      <c r="F18414" s="11" t="s">
        <v>1017</v>
      </c>
      <c r="G18414" s="11" t="s">
        <v>976</v>
      </c>
      <c r="H18414" s="11" t="s">
        <v>977</v>
      </c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</row>
    <row r="18415" ht="15.75" customHeight="1">
      <c r="A18415" s="10" t="s">
        <v>1126</v>
      </c>
      <c r="B18415" s="14">
        <v>0.07342145878882</v>
      </c>
      <c r="C18415" s="14">
        <v>0.0913983942977</v>
      </c>
      <c r="D18415" s="14">
        <v>0.06090769054729</v>
      </c>
      <c r="E18415" s="14">
        <v>0.04937615633108</v>
      </c>
      <c r="F18415" s="14">
        <v>0.05685485377441</v>
      </c>
      <c r="G18415" s="14">
        <v>0.1829553770082</v>
      </c>
      <c r="H18415" s="14">
        <v>0.06916068881519</v>
      </c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</row>
    <row r="18416" ht="15.75" customHeight="1">
      <c r="B18416" s="17">
        <v>30.57237365585</v>
      </c>
      <c r="C18416" s="17">
        <v>24.94672017021</v>
      </c>
      <c r="D18416" s="17">
        <v>29.35156817744</v>
      </c>
      <c r="E18416" s="17">
        <v>11.54997183432</v>
      </c>
      <c r="F18416" s="17">
        <v>4.522630852085</v>
      </c>
      <c r="G18416" s="17">
        <v>2.797768532868</v>
      </c>
      <c r="H18416" s="17">
        <v>103.7410332228</v>
      </c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</row>
    <row r="18417" ht="15.75" customHeight="1">
      <c r="A18417" s="10" t="s">
        <v>1127</v>
      </c>
      <c r="B18417" s="14">
        <v>0.2344874671225</v>
      </c>
      <c r="C18417" s="14">
        <v>0.2099532870707</v>
      </c>
      <c r="D18417" s="14">
        <v>0.2481780501597</v>
      </c>
      <c r="E18417" s="14">
        <v>0.2414826245841</v>
      </c>
      <c r="F18417" s="14">
        <v>0.1657283847934</v>
      </c>
      <c r="G18417" s="14">
        <v>0.1112886617868</v>
      </c>
      <c r="H18417" s="14">
        <v>0.23061</v>
      </c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</row>
    <row r="18418" ht="15.75" customHeight="1">
      <c r="B18418" s="17">
        <v>97.6395536229</v>
      </c>
      <c r="C18418" s="17">
        <v>57.30566649024</v>
      </c>
      <c r="D18418" s="17">
        <v>119.5976221385</v>
      </c>
      <c r="E18418" s="17">
        <v>56.48713305511</v>
      </c>
      <c r="F18418" s="17">
        <v>13.18318940907</v>
      </c>
      <c r="G18418" s="17">
        <v>1.701835284121</v>
      </c>
      <c r="H18418" s="17">
        <v>345.915</v>
      </c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</row>
    <row r="18419" ht="15.75" customHeight="1">
      <c r="A18419" s="10" t="s">
        <v>1128</v>
      </c>
      <c r="B18419" s="14">
        <v>0.1670108130093</v>
      </c>
      <c r="C18419" s="14">
        <v>0.1857663163148</v>
      </c>
      <c r="D18419" s="14">
        <v>0.1611704480623</v>
      </c>
      <c r="E18419" s="14">
        <v>0.1840528919677</v>
      </c>
      <c r="F18419" s="14">
        <v>0.2339171652893</v>
      </c>
      <c r="G18419" s="14">
        <v>0.1368908455411</v>
      </c>
      <c r="H18419" s="14">
        <v>0.174446</v>
      </c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</row>
    <row r="18420" ht="15.75" customHeight="1">
      <c r="B18420" s="17">
        <v>69.54257057974</v>
      </c>
      <c r="C18420" s="17">
        <v>50.70395761069</v>
      </c>
      <c r="D18420" s="17">
        <v>77.66844140668</v>
      </c>
      <c r="E18420" s="17">
        <v>43.05328474737</v>
      </c>
      <c r="F18420" s="17">
        <v>18.60739969128</v>
      </c>
      <c r="G18420" s="17">
        <v>2.093345964222</v>
      </c>
      <c r="H18420" s="17">
        <v>261.669</v>
      </c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</row>
    <row r="18421" ht="15.75" customHeight="1">
      <c r="A18421" s="10" t="s">
        <v>1129</v>
      </c>
      <c r="B18421" s="14">
        <v>0.1308854929092</v>
      </c>
      <c r="C18421" s="14">
        <v>0.1547108458173</v>
      </c>
      <c r="D18421" s="14">
        <v>0.1582507393471</v>
      </c>
      <c r="E18421" s="14">
        <v>0.1644148925124</v>
      </c>
      <c r="F18421" s="14">
        <v>0.1737907002766</v>
      </c>
      <c r="G18421" s="14">
        <v>0.220620211657</v>
      </c>
      <c r="H18421" s="14">
        <v>0.1524313111848</v>
      </c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</row>
    <row r="18422" ht="15.75" customHeight="1">
      <c r="B18422" s="17">
        <v>54.50014561629</v>
      </c>
      <c r="C18422" s="17">
        <v>42.22752716344</v>
      </c>
      <c r="D18422" s="17">
        <v>76.26142648552</v>
      </c>
      <c r="E18422" s="17">
        <v>38.45960315193</v>
      </c>
      <c r="F18422" s="17">
        <v>13.82452210668</v>
      </c>
      <c r="G18422" s="17">
        <v>3.373742253343</v>
      </c>
      <c r="H18422" s="17">
        <v>228.6469667772</v>
      </c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</row>
    <row r="18423" ht="15.75" customHeight="1">
      <c r="A18423" s="10" t="s">
        <v>1130</v>
      </c>
      <c r="B18423" s="14">
        <v>0.1821932178145</v>
      </c>
      <c r="C18423" s="14">
        <v>0.1537076709676</v>
      </c>
      <c r="D18423" s="14">
        <v>0.173471384121</v>
      </c>
      <c r="E18423" s="14">
        <v>0.1606410330912</v>
      </c>
      <c r="F18423" s="14">
        <v>0.1685057469816</v>
      </c>
      <c r="G18423" s="14">
        <v>0.1720880181237</v>
      </c>
      <c r="H18423" s="14">
        <v>0.170018</v>
      </c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</row>
    <row r="18424" ht="15.75" customHeight="1">
      <c r="B18424" s="17">
        <v>75.86445740079</v>
      </c>
      <c r="C18424" s="17">
        <v>41.95371576391</v>
      </c>
      <c r="D18424" s="17">
        <v>83.59629321209</v>
      </c>
      <c r="E18424" s="17">
        <v>37.57682949637</v>
      </c>
      <c r="F18424" s="17">
        <v>13.40412013153</v>
      </c>
      <c r="G18424" s="17">
        <v>2.631583995307</v>
      </c>
      <c r="H18424" s="17">
        <v>255.027</v>
      </c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</row>
    <row r="18425" ht="15.75" customHeight="1">
      <c r="A18425" s="10" t="s">
        <v>1131</v>
      </c>
      <c r="B18425" s="14">
        <v>0.2120015503557</v>
      </c>
      <c r="C18425" s="14">
        <v>0.2044634855319</v>
      </c>
      <c r="D18425" s="14">
        <v>0.1980216877626</v>
      </c>
      <c r="E18425" s="14">
        <v>0.2000324015135</v>
      </c>
      <c r="F18425" s="14">
        <v>0.2012031488848</v>
      </c>
      <c r="G18425" s="14">
        <v>0.1761568858832</v>
      </c>
      <c r="H18425" s="14">
        <v>0.203334</v>
      </c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</row>
    <row r="18426" ht="15.75" customHeight="1">
      <c r="B18426" s="17">
        <v>88.2765164301</v>
      </c>
      <c r="C18426" s="17">
        <v>55.80725348387</v>
      </c>
      <c r="D18426" s="17">
        <v>95.42714584562</v>
      </c>
      <c r="E18426" s="17">
        <v>46.79117969291</v>
      </c>
      <c r="F18426" s="17">
        <v>16.00509909486</v>
      </c>
      <c r="G18426" s="17">
        <v>2.693805452627</v>
      </c>
      <c r="H18426" s="17">
        <v>305.001</v>
      </c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</row>
    <row r="18427" ht="15.75" customHeight="1">
      <c r="A18427" s="10" t="s">
        <v>977</v>
      </c>
      <c r="B18427" s="14">
        <v>1.0</v>
      </c>
      <c r="C18427" s="14">
        <v>1.0</v>
      </c>
      <c r="D18427" s="14">
        <v>1.0</v>
      </c>
      <c r="E18427" s="14">
        <v>1.0</v>
      </c>
      <c r="F18427" s="14">
        <v>1.0</v>
      </c>
      <c r="G18427" s="14">
        <v>1.0</v>
      </c>
      <c r="H18427" s="14">
        <v>1.0</v>
      </c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</row>
    <row r="18428" ht="15.75" customHeight="1">
      <c r="B18428" s="17">
        <v>416.3956173057</v>
      </c>
      <c r="C18428" s="17">
        <v>272.9448406824</v>
      </c>
      <c r="D18428" s="17">
        <v>481.9024972659</v>
      </c>
      <c r="E18428" s="17">
        <v>233.918001978</v>
      </c>
      <c r="F18428" s="17">
        <v>79.54696128549</v>
      </c>
      <c r="G18428" s="17">
        <v>15.29208148249</v>
      </c>
      <c r="H18428" s="17">
        <v>1500.0</v>
      </c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</row>
    <row r="18429" ht="15.75" customHeight="1">
      <c r="A18429" s="10" t="s">
        <v>784</v>
      </c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</row>
    <row r="18430" ht="15.75" customHeight="1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</row>
    <row r="18431" ht="15.75" customHeight="1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</row>
    <row r="18432" ht="15.75" customHeight="1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</row>
    <row r="18433" ht="15.75" customHeight="1">
      <c r="A18433" s="5" t="s">
        <v>963</v>
      </c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</row>
    <row r="18434" ht="15.75" customHeight="1">
      <c r="A18434" s="10" t="s">
        <v>785</v>
      </c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</row>
    <row r="18435" ht="15.75" customHeight="1">
      <c r="A18435" s="11" t="s">
        <v>964</v>
      </c>
      <c r="B18435" s="11" t="s">
        <v>1018</v>
      </c>
      <c r="C18435" s="11" t="s">
        <v>1019</v>
      </c>
      <c r="D18435" s="11" t="s">
        <v>1020</v>
      </c>
      <c r="E18435" s="11" t="s">
        <v>1021</v>
      </c>
      <c r="F18435" s="11" t="s">
        <v>1022</v>
      </c>
      <c r="G18435" s="11" t="s">
        <v>1023</v>
      </c>
      <c r="H18435" s="11" t="s">
        <v>1024</v>
      </c>
      <c r="I18435" s="11" t="s">
        <v>977</v>
      </c>
      <c r="J18435" s="4"/>
      <c r="K18435" s="4"/>
      <c r="L18435" s="4"/>
      <c r="M18435" s="4"/>
      <c r="N18435" s="4"/>
      <c r="O18435" s="4"/>
      <c r="P18435" s="4"/>
      <c r="Q18435" s="4"/>
      <c r="R18435" s="4"/>
    </row>
    <row r="18436" ht="15.75" customHeight="1">
      <c r="A18436" s="10" t="s">
        <v>1126</v>
      </c>
      <c r="B18436" s="14">
        <v>0.07340079177643</v>
      </c>
      <c r="C18436" s="14">
        <v>0.06609248324037</v>
      </c>
      <c r="D18436" s="14">
        <v>0.0829347125036</v>
      </c>
      <c r="E18436" s="14">
        <v>0.06084382981892</v>
      </c>
      <c r="F18436" s="14">
        <v>0.07566833020802</v>
      </c>
      <c r="G18436" s="14">
        <v>0.05921692071641</v>
      </c>
      <c r="H18436" s="14">
        <v>0.06550598321915</v>
      </c>
      <c r="I18436" s="14">
        <v>0.06916068881519</v>
      </c>
      <c r="J18436" s="4"/>
      <c r="K18436" s="4"/>
      <c r="L18436" s="4"/>
      <c r="M18436" s="4"/>
      <c r="N18436" s="4"/>
      <c r="O18436" s="4"/>
      <c r="P18436" s="4"/>
      <c r="Q18436" s="4"/>
      <c r="R18436" s="4"/>
    </row>
    <row r="18437" ht="15.75" customHeight="1">
      <c r="B18437" s="17">
        <v>18.71892376628</v>
      </c>
      <c r="C18437" s="17">
        <v>6.819296266552</v>
      </c>
      <c r="D18437" s="17">
        <v>16.12977329114</v>
      </c>
      <c r="E18437" s="17">
        <v>28.85350322177</v>
      </c>
      <c r="F18437" s="17">
        <v>19.85071518803</v>
      </c>
      <c r="G18437" s="17">
        <v>4.110644767625</v>
      </c>
      <c r="H18437" s="17">
        <v>9.258176721375</v>
      </c>
      <c r="I18437" s="17">
        <v>103.7410332228</v>
      </c>
      <c r="J18437" s="4"/>
      <c r="K18437" s="4"/>
      <c r="L18437" s="4"/>
      <c r="M18437" s="4"/>
      <c r="N18437" s="4"/>
      <c r="O18437" s="4"/>
      <c r="P18437" s="4"/>
      <c r="Q18437" s="4"/>
      <c r="R18437" s="4"/>
    </row>
    <row r="18438" ht="15.75" customHeight="1">
      <c r="A18438" s="10" t="s">
        <v>1127</v>
      </c>
      <c r="B18438" s="14">
        <v>0.2016381820982</v>
      </c>
      <c r="C18438" s="14">
        <v>0.2542390222461</v>
      </c>
      <c r="D18438" s="14">
        <v>0.2140479843838</v>
      </c>
      <c r="E18438" s="14">
        <v>0.2378774543047</v>
      </c>
      <c r="F18438" s="14">
        <v>0.204489551812</v>
      </c>
      <c r="G18438" s="14">
        <v>0.3724866872399</v>
      </c>
      <c r="H18438" s="14">
        <v>0.2428434722352</v>
      </c>
      <c r="I18438" s="14">
        <v>0.23061</v>
      </c>
      <c r="J18438" s="4"/>
      <c r="K18438" s="4"/>
      <c r="L18438" s="4"/>
      <c r="M18438" s="4"/>
      <c r="N18438" s="4"/>
      <c r="O18438" s="4"/>
      <c r="P18438" s="4"/>
      <c r="Q18438" s="4"/>
      <c r="R18438" s="4"/>
    </row>
    <row r="18439" ht="15.75" customHeight="1">
      <c r="B18439" s="17">
        <v>51.4224665391</v>
      </c>
      <c r="C18439" s="17">
        <v>26.231897036</v>
      </c>
      <c r="D18439" s="17">
        <v>41.62967902476</v>
      </c>
      <c r="E18439" s="17">
        <v>112.8068025072</v>
      </c>
      <c r="F18439" s="17">
        <v>53.64547943357</v>
      </c>
      <c r="G18439" s="17">
        <v>25.85680635515</v>
      </c>
      <c r="H18439" s="17">
        <v>34.32186910414</v>
      </c>
      <c r="I18439" s="17">
        <v>345.915</v>
      </c>
      <c r="J18439" s="4"/>
      <c r="K18439" s="4"/>
      <c r="L18439" s="4"/>
      <c r="M18439" s="4"/>
      <c r="N18439" s="4"/>
      <c r="O18439" s="4"/>
      <c r="P18439" s="4"/>
      <c r="Q18439" s="4"/>
      <c r="R18439" s="4"/>
    </row>
    <row r="18440" ht="15.75" customHeight="1">
      <c r="A18440" s="10" t="s">
        <v>1128</v>
      </c>
      <c r="B18440" s="12">
        <v>0.2487688190332</v>
      </c>
      <c r="C18440" s="13">
        <v>0.03841935500524</v>
      </c>
      <c r="D18440" s="14">
        <v>0.1492806795527</v>
      </c>
      <c r="E18440" s="14">
        <v>0.1866243603118</v>
      </c>
      <c r="F18440" s="14">
        <v>0.1715962473963</v>
      </c>
      <c r="G18440" s="14">
        <v>0.07176515250038</v>
      </c>
      <c r="H18440" s="14">
        <v>0.1891302083084</v>
      </c>
      <c r="I18440" s="14">
        <v>0.174446</v>
      </c>
      <c r="J18440" s="4"/>
      <c r="K18440" s="4"/>
      <c r="L18440" s="4"/>
      <c r="M18440" s="4"/>
      <c r="N18440" s="4"/>
      <c r="O18440" s="4"/>
      <c r="P18440" s="4"/>
      <c r="Q18440" s="4"/>
      <c r="R18440" s="4"/>
    </row>
    <row r="18441" ht="15.75" customHeight="1">
      <c r="B18441" s="15">
        <v>63.44188456569</v>
      </c>
      <c r="C18441" s="16">
        <v>3.964035716402</v>
      </c>
      <c r="D18441" s="17">
        <v>29.0332412719</v>
      </c>
      <c r="E18441" s="17">
        <v>88.50144045082</v>
      </c>
      <c r="F18441" s="17">
        <v>45.01629975226</v>
      </c>
      <c r="G18441" s="17">
        <v>4.981701936787</v>
      </c>
      <c r="H18441" s="17">
        <v>26.73039630612</v>
      </c>
      <c r="I18441" s="17">
        <v>261.669</v>
      </c>
      <c r="J18441" s="4"/>
      <c r="K18441" s="4"/>
      <c r="L18441" s="4"/>
      <c r="M18441" s="4"/>
      <c r="N18441" s="4"/>
      <c r="O18441" s="4"/>
      <c r="P18441" s="4"/>
      <c r="Q18441" s="4"/>
      <c r="R18441" s="4"/>
    </row>
    <row r="18442" ht="15.75" customHeight="1">
      <c r="A18442" s="10" t="s">
        <v>1129</v>
      </c>
      <c r="B18442" s="14">
        <v>0.1664965861549</v>
      </c>
      <c r="C18442" s="14">
        <v>0.2013189885005</v>
      </c>
      <c r="D18442" s="14">
        <v>0.1834355357094</v>
      </c>
      <c r="E18442" s="14">
        <v>0.1490374868031</v>
      </c>
      <c r="F18442" s="14">
        <v>0.1065447573265</v>
      </c>
      <c r="G18442" s="14">
        <v>0.1693713010317</v>
      </c>
      <c r="H18442" s="14">
        <v>0.1369379221566</v>
      </c>
      <c r="I18442" s="14">
        <v>0.1524313111848</v>
      </c>
      <c r="J18442" s="4"/>
      <c r="K18442" s="4"/>
      <c r="L18442" s="4"/>
      <c r="M18442" s="4"/>
      <c r="N18442" s="4"/>
      <c r="O18442" s="4"/>
      <c r="P18442" s="4"/>
      <c r="Q18442" s="4"/>
      <c r="R18442" s="4"/>
    </row>
    <row r="18443" ht="15.75" customHeight="1">
      <c r="B18443" s="17">
        <v>42.46053520884</v>
      </c>
      <c r="C18443" s="17">
        <v>20.77170896537</v>
      </c>
      <c r="D18443" s="17">
        <v>35.6759373152</v>
      </c>
      <c r="E18443" s="17">
        <v>70.67690542223</v>
      </c>
      <c r="F18443" s="17">
        <v>27.95079033264</v>
      </c>
      <c r="G18443" s="17">
        <v>11.75720121798</v>
      </c>
      <c r="H18443" s="17">
        <v>19.35388831494</v>
      </c>
      <c r="I18443" s="17">
        <v>228.6469667772</v>
      </c>
      <c r="J18443" s="4"/>
      <c r="K18443" s="4"/>
      <c r="L18443" s="4"/>
      <c r="M18443" s="4"/>
      <c r="N18443" s="4"/>
      <c r="O18443" s="4"/>
      <c r="P18443" s="4"/>
      <c r="Q18443" s="4"/>
      <c r="R18443" s="4"/>
    </row>
    <row r="18444" ht="15.75" customHeight="1">
      <c r="A18444" s="10" t="s">
        <v>1130</v>
      </c>
      <c r="B18444" s="14">
        <v>0.128169392069</v>
      </c>
      <c r="C18444" s="14">
        <v>0.2319274790876</v>
      </c>
      <c r="D18444" s="14">
        <v>0.1692472998648</v>
      </c>
      <c r="E18444" s="14">
        <v>0.1726518086968</v>
      </c>
      <c r="F18444" s="14">
        <v>0.2117917448629</v>
      </c>
      <c r="G18444" s="14">
        <v>0.1669750133662</v>
      </c>
      <c r="H18444" s="14">
        <v>0.1165127657986</v>
      </c>
      <c r="I18444" s="14">
        <v>0.170018</v>
      </c>
      <c r="J18444" s="4"/>
      <c r="K18444" s="4"/>
      <c r="L18444" s="4"/>
      <c r="M18444" s="4"/>
      <c r="N18444" s="4"/>
      <c r="O18444" s="4"/>
      <c r="P18444" s="4"/>
      <c r="Q18444" s="4"/>
      <c r="R18444" s="4"/>
    </row>
    <row r="18445" ht="15.75" customHeight="1">
      <c r="B18445" s="17">
        <v>32.68620162324</v>
      </c>
      <c r="C18445" s="17">
        <v>23.92983460012</v>
      </c>
      <c r="D18445" s="17">
        <v>32.91650136049</v>
      </c>
      <c r="E18445" s="17">
        <v>81.8753443579</v>
      </c>
      <c r="F18445" s="17">
        <v>55.56112570334</v>
      </c>
      <c r="G18445" s="17">
        <v>11.59085877337</v>
      </c>
      <c r="H18445" s="17">
        <v>16.46713358154</v>
      </c>
      <c r="I18445" s="17">
        <v>255.027</v>
      </c>
      <c r="J18445" s="4"/>
      <c r="K18445" s="4"/>
      <c r="L18445" s="4"/>
      <c r="M18445" s="4"/>
      <c r="N18445" s="4"/>
      <c r="O18445" s="4"/>
      <c r="P18445" s="4"/>
      <c r="Q18445" s="4"/>
      <c r="R18445" s="4"/>
    </row>
    <row r="18446" ht="15.75" customHeight="1">
      <c r="A18446" s="10" t="s">
        <v>1131</v>
      </c>
      <c r="B18446" s="14">
        <v>0.1815262288683</v>
      </c>
      <c r="C18446" s="14">
        <v>0.2080026719202</v>
      </c>
      <c r="D18446" s="14">
        <v>0.2010537879858</v>
      </c>
      <c r="E18446" s="14">
        <v>0.1929650600647</v>
      </c>
      <c r="F18446" s="14">
        <v>0.2299093683943</v>
      </c>
      <c r="G18446" s="14">
        <v>0.1601849251455</v>
      </c>
      <c r="H18446" s="14">
        <v>0.249069648282</v>
      </c>
      <c r="I18446" s="14">
        <v>0.203334</v>
      </c>
      <c r="J18446" s="4"/>
      <c r="K18446" s="4"/>
      <c r="L18446" s="4"/>
      <c r="M18446" s="4"/>
      <c r="N18446" s="4"/>
      <c r="O18446" s="4"/>
      <c r="P18446" s="4"/>
      <c r="Q18446" s="4"/>
      <c r="R18446" s="4"/>
    </row>
    <row r="18447" ht="15.75" customHeight="1">
      <c r="B18447" s="17">
        <v>46.29344667176</v>
      </c>
      <c r="C18447" s="17">
        <v>21.46131866312</v>
      </c>
      <c r="D18447" s="17">
        <v>39.10246893778</v>
      </c>
      <c r="E18447" s="17">
        <v>91.50834191133</v>
      </c>
      <c r="F18447" s="17">
        <v>60.31407563122</v>
      </c>
      <c r="G18447" s="17">
        <v>11.11951307896</v>
      </c>
      <c r="H18447" s="17">
        <v>35.20183510582</v>
      </c>
      <c r="I18447" s="17">
        <v>305.001</v>
      </c>
      <c r="J18447" s="4"/>
      <c r="K18447" s="4"/>
      <c r="L18447" s="4"/>
      <c r="M18447" s="4"/>
      <c r="N18447" s="4"/>
      <c r="O18447" s="4"/>
      <c r="P18447" s="4"/>
      <c r="Q18447" s="4"/>
      <c r="R18447" s="4"/>
    </row>
    <row r="18448" ht="15.75" customHeight="1">
      <c r="A18448" s="10" t="s">
        <v>977</v>
      </c>
      <c r="B18448" s="14">
        <v>1.0</v>
      </c>
      <c r="C18448" s="14">
        <v>1.0</v>
      </c>
      <c r="D18448" s="14">
        <v>1.0</v>
      </c>
      <c r="E18448" s="14">
        <v>1.0</v>
      </c>
      <c r="F18448" s="14">
        <v>1.0</v>
      </c>
      <c r="G18448" s="14">
        <v>1.0</v>
      </c>
      <c r="H18448" s="14">
        <v>1.0</v>
      </c>
      <c r="I18448" s="14">
        <v>1.0</v>
      </c>
      <c r="J18448" s="4"/>
      <c r="K18448" s="4"/>
      <c r="L18448" s="4"/>
      <c r="M18448" s="4"/>
      <c r="N18448" s="4"/>
      <c r="O18448" s="4"/>
      <c r="P18448" s="4"/>
      <c r="Q18448" s="4"/>
      <c r="R18448" s="4"/>
    </row>
    <row r="18449" ht="15.75" customHeight="1">
      <c r="B18449" s="17">
        <v>255.0234583749</v>
      </c>
      <c r="C18449" s="17">
        <v>103.1780912476</v>
      </c>
      <c r="D18449" s="17">
        <v>194.4876012013</v>
      </c>
      <c r="E18449" s="17">
        <v>474.2223378713</v>
      </c>
      <c r="F18449" s="17">
        <v>262.3384860411</v>
      </c>
      <c r="G18449" s="17">
        <v>69.41672612987</v>
      </c>
      <c r="H18449" s="17">
        <v>141.3332991339</v>
      </c>
      <c r="I18449" s="17">
        <v>1500.0</v>
      </c>
      <c r="J18449" s="4"/>
      <c r="K18449" s="4"/>
      <c r="L18449" s="4"/>
      <c r="M18449" s="4"/>
      <c r="N18449" s="4"/>
      <c r="O18449" s="4"/>
      <c r="P18449" s="4"/>
      <c r="Q18449" s="4"/>
      <c r="R18449" s="4"/>
    </row>
    <row r="18450" ht="15.75" customHeight="1">
      <c r="A18450" s="10" t="s">
        <v>785</v>
      </c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</row>
    <row r="18451" ht="15.75" customHeight="1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</row>
    <row r="18452" ht="15.75" customHeight="1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</row>
    <row r="18453" ht="15.75" customHeight="1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</row>
    <row r="18454" ht="15.75" customHeight="1">
      <c r="A18454" s="5" t="s">
        <v>963</v>
      </c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</row>
    <row r="18455" ht="15.75" customHeight="1">
      <c r="A18455" s="10" t="s">
        <v>786</v>
      </c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</row>
    <row r="18456" ht="15.75" customHeight="1">
      <c r="A18456" s="11" t="s">
        <v>964</v>
      </c>
      <c r="B18456" s="11" t="s">
        <v>1025</v>
      </c>
      <c r="C18456" s="11" t="s">
        <v>1026</v>
      </c>
      <c r="D18456" s="11" t="s">
        <v>1027</v>
      </c>
      <c r="E18456" s="11" t="s">
        <v>1028</v>
      </c>
      <c r="F18456" s="11" t="s">
        <v>1029</v>
      </c>
      <c r="G18456" s="11" t="s">
        <v>1030</v>
      </c>
      <c r="H18456" s="11" t="s">
        <v>1031</v>
      </c>
      <c r="I18456" s="11" t="s">
        <v>1032</v>
      </c>
      <c r="J18456" s="11" t="s">
        <v>1033</v>
      </c>
      <c r="K18456" s="11" t="s">
        <v>1034</v>
      </c>
      <c r="L18456" s="11" t="s">
        <v>1035</v>
      </c>
      <c r="M18456" s="11" t="s">
        <v>1036</v>
      </c>
      <c r="N18456" s="11" t="s">
        <v>1037</v>
      </c>
      <c r="O18456" s="11" t="s">
        <v>1038</v>
      </c>
      <c r="P18456" s="11" t="s">
        <v>1039</v>
      </c>
      <c r="Q18456" s="11" t="s">
        <v>976</v>
      </c>
      <c r="R18456" s="11" t="s">
        <v>977</v>
      </c>
    </row>
    <row r="18457" ht="15.75" customHeight="1">
      <c r="A18457" s="10" t="s">
        <v>1126</v>
      </c>
      <c r="B18457" s="14">
        <v>0.08198857712771</v>
      </c>
      <c r="C18457" s="14">
        <v>0.0747890211946</v>
      </c>
      <c r="D18457" s="14">
        <v>0.07205272947552</v>
      </c>
      <c r="E18457" s="14">
        <v>0.05561316722919</v>
      </c>
      <c r="F18457" s="14">
        <v>0.06793309387993</v>
      </c>
      <c r="G18457" s="14">
        <v>0.02181935938231</v>
      </c>
      <c r="H18457" s="14">
        <v>0.06844959674772</v>
      </c>
      <c r="I18457" s="14">
        <v>0.07650040230501</v>
      </c>
      <c r="J18457" s="14">
        <v>0.09522467326286</v>
      </c>
      <c r="K18457" s="14">
        <v>0.06736364901559</v>
      </c>
      <c r="L18457" s="14">
        <v>0.06123637150438</v>
      </c>
      <c r="M18457" s="14">
        <v>0.06381942934558</v>
      </c>
      <c r="N18457" s="14">
        <v>0.0937783749065</v>
      </c>
      <c r="O18457" s="14">
        <v>0.06285356319056</v>
      </c>
      <c r="P18457" s="14">
        <v>0.07013943091581</v>
      </c>
      <c r="Q18457" s="14">
        <v>0.02612391298717</v>
      </c>
      <c r="R18457" s="14">
        <v>0.06916068881519</v>
      </c>
    </row>
    <row r="18458" ht="15.75" customHeight="1">
      <c r="B18458" s="17">
        <v>33.81168199324</v>
      </c>
      <c r="C18458" s="17">
        <v>26.58817006945</v>
      </c>
      <c r="D18458" s="17">
        <v>34.26887437743</v>
      </c>
      <c r="E18458" s="17">
        <v>9.791856410743</v>
      </c>
      <c r="F18458" s="17">
        <v>42.94023481373</v>
      </c>
      <c r="G18458" s="17">
        <v>3.238392009865</v>
      </c>
      <c r="H18458" s="17">
        <v>16.47664872869</v>
      </c>
      <c r="I18458" s="17">
        <v>10.05142660438</v>
      </c>
      <c r="J18458" s="17">
        <v>28.15958404053</v>
      </c>
      <c r="K18458" s="17">
        <v>12.19175354299</v>
      </c>
      <c r="L18458" s="17">
        <v>8.82452521556</v>
      </c>
      <c r="M18458" s="17">
        <v>11.99585484226</v>
      </c>
      <c r="N18458" s="17">
        <v>36.56668220564</v>
      </c>
      <c r="O18458" s="17">
        <v>2.459185780007</v>
      </c>
      <c r="P18458" s="17">
        <v>13.511574016</v>
      </c>
      <c r="Q18458" s="17">
        <v>0.754451084996</v>
      </c>
      <c r="R18458" s="17">
        <v>103.7410332228</v>
      </c>
    </row>
    <row r="18459" ht="15.75" customHeight="1">
      <c r="A18459" s="10" t="s">
        <v>1127</v>
      </c>
      <c r="B18459" s="14">
        <v>0.2427815160018</v>
      </c>
      <c r="C18459" s="14">
        <v>0.2653496066332</v>
      </c>
      <c r="D18459" s="14">
        <v>0.2310540822547</v>
      </c>
      <c r="E18459" s="14">
        <v>0.2147301433826</v>
      </c>
      <c r="F18459" s="14">
        <v>0.2141406690662</v>
      </c>
      <c r="G18459" s="14">
        <v>0.1823853906492</v>
      </c>
      <c r="H18459" s="14">
        <v>0.2899410648431</v>
      </c>
      <c r="I18459" s="14">
        <v>0.1813046885244</v>
      </c>
      <c r="J18459" s="14">
        <v>0.1503228614369</v>
      </c>
      <c r="K18459" s="14">
        <v>0.2198999820314</v>
      </c>
      <c r="L18459" s="14">
        <v>0.195154241201</v>
      </c>
      <c r="M18459" s="14">
        <v>0.2705646848888</v>
      </c>
      <c r="N18459" s="14">
        <v>0.2252132581288</v>
      </c>
      <c r="O18459" s="14">
        <v>0.3052902678228</v>
      </c>
      <c r="P18459" s="14">
        <v>0.2577671167473</v>
      </c>
      <c r="Q18459" s="14">
        <v>0.2877998617172</v>
      </c>
      <c r="R18459" s="14">
        <v>0.23061</v>
      </c>
    </row>
    <row r="18460" ht="15.75" customHeight="1">
      <c r="B18460" s="17">
        <v>100.1218913716</v>
      </c>
      <c r="C18460" s="17">
        <v>94.33417306893</v>
      </c>
      <c r="D18460" s="17">
        <v>109.891233501</v>
      </c>
      <c r="E18460" s="17">
        <v>37.80771417666</v>
      </c>
      <c r="F18460" s="17">
        <v>135.3574537489</v>
      </c>
      <c r="G18460" s="17">
        <v>27.06932781323</v>
      </c>
      <c r="H18460" s="17">
        <v>69.79233340187</v>
      </c>
      <c r="I18460" s="17">
        <v>23.82171485148</v>
      </c>
      <c r="J18460" s="17">
        <v>44.45307192768</v>
      </c>
      <c r="K18460" s="17">
        <v>39.79841389553</v>
      </c>
      <c r="L18460" s="17">
        <v>28.12288644958</v>
      </c>
      <c r="M18460" s="17">
        <v>50.85684279301</v>
      </c>
      <c r="N18460" s="17">
        <v>87.81663839563</v>
      </c>
      <c r="O18460" s="17">
        <v>11.94467659898</v>
      </c>
      <c r="P18460" s="17">
        <v>49.6559414775</v>
      </c>
      <c r="Q18460" s="17">
        <v>8.311577137806</v>
      </c>
      <c r="R18460" s="17">
        <v>345.915</v>
      </c>
    </row>
    <row r="18461" ht="15.75" customHeight="1">
      <c r="A18461" s="10" t="s">
        <v>1128</v>
      </c>
      <c r="B18461" s="14">
        <v>0.1562641950564</v>
      </c>
      <c r="C18461" s="14">
        <v>0.1342981900971</v>
      </c>
      <c r="D18461" s="14">
        <v>0.1687608600675</v>
      </c>
      <c r="E18461" s="14">
        <v>0.2489407555957</v>
      </c>
      <c r="F18461" s="14">
        <v>0.1857555598833</v>
      </c>
      <c r="G18461" s="14">
        <v>0.2628730101375</v>
      </c>
      <c r="H18461" s="14">
        <v>0.1417684997523</v>
      </c>
      <c r="I18461" s="14">
        <v>0.1844317611039</v>
      </c>
      <c r="J18461" s="14">
        <v>0.1836247484384</v>
      </c>
      <c r="K18461" s="14">
        <v>0.1724334566803</v>
      </c>
      <c r="L18461" s="14">
        <v>0.2209683356131</v>
      </c>
      <c r="M18461" s="14">
        <v>0.1691235453652</v>
      </c>
      <c r="N18461" s="14">
        <v>0.1365528863314</v>
      </c>
      <c r="O18461" s="14">
        <v>0.08537010854265</v>
      </c>
      <c r="P18461" s="14">
        <v>0.1686271224442</v>
      </c>
      <c r="Q18461" s="14">
        <v>0.1346127032284</v>
      </c>
      <c r="R18461" s="14">
        <v>0.174446</v>
      </c>
    </row>
    <row r="18462" ht="15.75" customHeight="1">
      <c r="B18462" s="17">
        <v>64.4425779209</v>
      </c>
      <c r="C18462" s="17">
        <v>47.74421514397</v>
      </c>
      <c r="D18462" s="17">
        <v>80.26406155015</v>
      </c>
      <c r="E18462" s="17">
        <v>43.83120500095</v>
      </c>
      <c r="F18462" s="17">
        <v>117.4153406504</v>
      </c>
      <c r="G18462" s="17">
        <v>39.01516266919</v>
      </c>
      <c r="H18462" s="17">
        <v>34.12539857349</v>
      </c>
      <c r="I18462" s="17">
        <v>24.23258250148</v>
      </c>
      <c r="J18462" s="17">
        <v>54.30101630592</v>
      </c>
      <c r="K18462" s="17">
        <v>31.20772459826</v>
      </c>
      <c r="L18462" s="17">
        <v>31.84285093245</v>
      </c>
      <c r="M18462" s="17">
        <v>31.78940208981</v>
      </c>
      <c r="N18462" s="17">
        <v>53.24560170424</v>
      </c>
      <c r="O18462" s="17">
        <v>3.340159989486</v>
      </c>
      <c r="P18462" s="17">
        <v>32.4841222157</v>
      </c>
      <c r="Q18462" s="17">
        <v>3.887576109092</v>
      </c>
      <c r="R18462" s="17">
        <v>261.669</v>
      </c>
    </row>
    <row r="18463" ht="15.75" customHeight="1">
      <c r="A18463" s="10" t="s">
        <v>1129</v>
      </c>
      <c r="B18463" s="14">
        <v>0.1338606323338</v>
      </c>
      <c r="C18463" s="14">
        <v>0.1529429818866</v>
      </c>
      <c r="D18463" s="14">
        <v>0.1631655689512</v>
      </c>
      <c r="E18463" s="14">
        <v>0.1663733975376</v>
      </c>
      <c r="F18463" s="14">
        <v>0.1384596884141</v>
      </c>
      <c r="G18463" s="14">
        <v>0.1474480089341</v>
      </c>
      <c r="H18463" s="14">
        <v>0.1546602191697</v>
      </c>
      <c r="I18463" s="14">
        <v>0.07271445581344</v>
      </c>
      <c r="J18463" s="14">
        <v>0.1549713997023</v>
      </c>
      <c r="K18463" s="14">
        <v>0.100199291079</v>
      </c>
      <c r="L18463" s="14">
        <v>0.1568708191977</v>
      </c>
      <c r="M18463" s="14">
        <v>0.1087559770249</v>
      </c>
      <c r="N18463" s="14">
        <v>0.1505291167904</v>
      </c>
      <c r="O18463" s="14">
        <v>0.1821353237458</v>
      </c>
      <c r="P18463" s="14">
        <v>0.1515736993984</v>
      </c>
      <c r="Q18463" s="14">
        <v>0.1890579264984</v>
      </c>
      <c r="R18463" s="14">
        <v>0.1524313111848</v>
      </c>
    </row>
    <row r="18464" ht="15.75" customHeight="1">
      <c r="B18464" s="17">
        <v>55.20345992631</v>
      </c>
      <c r="C18464" s="17">
        <v>54.3726064117</v>
      </c>
      <c r="D18464" s="17">
        <v>77.60289479403</v>
      </c>
      <c r="E18464" s="17">
        <v>29.29350188853</v>
      </c>
      <c r="F18464" s="17">
        <v>87.51981093703</v>
      </c>
      <c r="G18464" s="17">
        <v>21.88398135968</v>
      </c>
      <c r="H18464" s="17">
        <v>37.2285919076</v>
      </c>
      <c r="I18464" s="17">
        <v>9.553989177368</v>
      </c>
      <c r="J18464" s="17">
        <v>45.82772515006</v>
      </c>
      <c r="K18464" s="17">
        <v>18.13448469418</v>
      </c>
      <c r="L18464" s="17">
        <v>22.60601772423</v>
      </c>
      <c r="M18464" s="17">
        <v>20.44237823805</v>
      </c>
      <c r="N18464" s="17">
        <v>58.69530562733</v>
      </c>
      <c r="O18464" s="17">
        <v>7.126160800695</v>
      </c>
      <c r="P18464" s="17">
        <v>29.19897169907</v>
      </c>
      <c r="Q18464" s="17">
        <v>5.459938480266</v>
      </c>
      <c r="R18464" s="17">
        <v>228.6469667772</v>
      </c>
    </row>
    <row r="18465" ht="15.75" customHeight="1">
      <c r="A18465" s="10" t="s">
        <v>1130</v>
      </c>
      <c r="B18465" s="14">
        <v>0.1793371801013</v>
      </c>
      <c r="C18465" s="14">
        <v>0.1948903191077</v>
      </c>
      <c r="D18465" s="14">
        <v>0.1738157523733</v>
      </c>
      <c r="E18465" s="14">
        <v>0.1768527502235</v>
      </c>
      <c r="F18465" s="14">
        <v>0.1758740779355</v>
      </c>
      <c r="G18465" s="14">
        <v>0.1796369279982</v>
      </c>
      <c r="H18465" s="14">
        <v>0.156255458046</v>
      </c>
      <c r="I18465" s="14">
        <v>0.2455325796567</v>
      </c>
      <c r="J18465" s="14">
        <v>0.1388643276343</v>
      </c>
      <c r="K18465" s="14">
        <v>0.14308404361</v>
      </c>
      <c r="L18465" s="14">
        <v>0.1851934701994</v>
      </c>
      <c r="M18465" s="14">
        <v>0.1912493420124</v>
      </c>
      <c r="N18465" s="14">
        <v>0.18134619599</v>
      </c>
      <c r="O18465" s="14">
        <v>0.2032600464214</v>
      </c>
      <c r="P18465" s="14">
        <v>0.1549834568215</v>
      </c>
      <c r="Q18465" s="14">
        <v>0.188392607145</v>
      </c>
      <c r="R18465" s="14">
        <v>0.170018</v>
      </c>
    </row>
    <row r="18466" ht="15.75" customHeight="1">
      <c r="B18466" s="17">
        <v>73.95776235639</v>
      </c>
      <c r="C18466" s="17">
        <v>69.28526228257</v>
      </c>
      <c r="D18466" s="17">
        <v>82.66821016023</v>
      </c>
      <c r="E18466" s="17">
        <v>31.13861019454</v>
      </c>
      <c r="F18466" s="17">
        <v>111.1692957419</v>
      </c>
      <c r="G18466" s="17">
        <v>26.66140568626</v>
      </c>
      <c r="H18466" s="17">
        <v>37.61258526698</v>
      </c>
      <c r="I18466" s="17">
        <v>32.26064999716</v>
      </c>
      <c r="J18466" s="17">
        <v>41.06458515698</v>
      </c>
      <c r="K18466" s="17">
        <v>25.89594567872</v>
      </c>
      <c r="L18466" s="17">
        <v>26.68748012632</v>
      </c>
      <c r="M18466" s="17">
        <v>35.9482898701</v>
      </c>
      <c r="N18466" s="17">
        <v>70.71170431968</v>
      </c>
      <c r="O18466" s="17">
        <v>7.952679059543</v>
      </c>
      <c r="P18466" s="17">
        <v>29.85582319041</v>
      </c>
      <c r="Q18466" s="17">
        <v>5.440724248913</v>
      </c>
      <c r="R18466" s="17">
        <v>255.027</v>
      </c>
    </row>
    <row r="18467" ht="15.75" customHeight="1">
      <c r="A18467" s="10" t="s">
        <v>1131</v>
      </c>
      <c r="B18467" s="14">
        <v>0.205767899379</v>
      </c>
      <c r="C18467" s="14">
        <v>0.1777298810808</v>
      </c>
      <c r="D18467" s="14">
        <v>0.1911510068777</v>
      </c>
      <c r="E18467" s="14">
        <v>0.1374897860315</v>
      </c>
      <c r="F18467" s="14">
        <v>0.2178369108209</v>
      </c>
      <c r="G18467" s="14">
        <v>0.2058373028988</v>
      </c>
      <c r="H18467" s="14">
        <v>0.1889251614411</v>
      </c>
      <c r="I18467" s="14">
        <v>0.2395161125966</v>
      </c>
      <c r="J18467" s="14">
        <v>0.2769919895253</v>
      </c>
      <c r="K18467" s="14">
        <v>0.2970195775837</v>
      </c>
      <c r="L18467" s="14">
        <v>0.1805767622845</v>
      </c>
      <c r="M18467" s="14">
        <v>0.1964870213631</v>
      </c>
      <c r="N18467" s="14">
        <v>0.212580167853</v>
      </c>
      <c r="O18467" s="14">
        <v>0.1610906902767</v>
      </c>
      <c r="P18467" s="14">
        <v>0.1969091736728</v>
      </c>
      <c r="Q18467" s="14">
        <v>0.1740129884238</v>
      </c>
      <c r="R18467" s="14">
        <v>0.203334</v>
      </c>
    </row>
    <row r="18468" ht="15.75" customHeight="1">
      <c r="B18468" s="17">
        <v>84.85765971257</v>
      </c>
      <c r="C18468" s="17">
        <v>63.18457213532</v>
      </c>
      <c r="D18468" s="17">
        <v>90.91300065235</v>
      </c>
      <c r="E18468" s="17">
        <v>24.20794049035</v>
      </c>
      <c r="F18468" s="17">
        <v>137.6938332631</v>
      </c>
      <c r="G18468" s="17">
        <v>30.55002052812</v>
      </c>
      <c r="H18468" s="17">
        <v>45.47657939532</v>
      </c>
      <c r="I18468" s="17">
        <v>31.47014334294</v>
      </c>
      <c r="J18468" s="17">
        <v>81.9113255034</v>
      </c>
      <c r="K18468" s="17">
        <v>53.75583924361</v>
      </c>
      <c r="L18468" s="17">
        <v>26.02218506708</v>
      </c>
      <c r="M18468" s="17">
        <v>36.9327932078</v>
      </c>
      <c r="N18468" s="17">
        <v>82.89066054783</v>
      </c>
      <c r="O18468" s="17">
        <v>6.30277608318</v>
      </c>
      <c r="P18468" s="17">
        <v>37.93234190483</v>
      </c>
      <c r="Q18468" s="17">
        <v>5.025445000687</v>
      </c>
      <c r="R18468" s="17">
        <v>305.001</v>
      </c>
    </row>
    <row r="18469" ht="15.75" customHeight="1">
      <c r="A18469" s="10" t="s">
        <v>977</v>
      </c>
      <c r="B18469" s="14">
        <v>1.0</v>
      </c>
      <c r="C18469" s="14">
        <v>1.0</v>
      </c>
      <c r="D18469" s="14">
        <v>1.0</v>
      </c>
      <c r="E18469" s="14">
        <v>1.0</v>
      </c>
      <c r="F18469" s="14">
        <v>1.0</v>
      </c>
      <c r="G18469" s="14">
        <v>1.0</v>
      </c>
      <c r="H18469" s="14">
        <v>1.0</v>
      </c>
      <c r="I18469" s="14">
        <v>1.0</v>
      </c>
      <c r="J18469" s="14">
        <v>1.0</v>
      </c>
      <c r="K18469" s="14">
        <v>1.0</v>
      </c>
      <c r="L18469" s="14">
        <v>1.0</v>
      </c>
      <c r="M18469" s="14">
        <v>1.0</v>
      </c>
      <c r="N18469" s="14">
        <v>1.0</v>
      </c>
      <c r="O18469" s="14">
        <v>1.0</v>
      </c>
      <c r="P18469" s="14">
        <v>1.0</v>
      </c>
      <c r="Q18469" s="14">
        <v>1.0</v>
      </c>
      <c r="R18469" s="14">
        <v>1.0</v>
      </c>
    </row>
    <row r="18470" ht="15.75" customHeight="1">
      <c r="B18470" s="17">
        <v>412.395033281</v>
      </c>
      <c r="C18470" s="17">
        <v>355.5089991119</v>
      </c>
      <c r="D18470" s="17">
        <v>475.6082750352</v>
      </c>
      <c r="E18470" s="17">
        <v>176.0708281618</v>
      </c>
      <c r="F18470" s="17">
        <v>632.0959691549</v>
      </c>
      <c r="G18470" s="17">
        <v>148.4182900663</v>
      </c>
      <c r="H18470" s="17">
        <v>240.712137274</v>
      </c>
      <c r="I18470" s="17">
        <v>131.3905064748</v>
      </c>
      <c r="J18470" s="17">
        <v>295.7173080846</v>
      </c>
      <c r="K18470" s="17">
        <v>180.9841616533</v>
      </c>
      <c r="L18470" s="17">
        <v>144.1059455152</v>
      </c>
      <c r="M18470" s="17">
        <v>187.965561041</v>
      </c>
      <c r="N18470" s="17">
        <v>389.9265928004</v>
      </c>
      <c r="O18470" s="17">
        <v>39.12563831189</v>
      </c>
      <c r="P18470" s="17">
        <v>192.6387745035</v>
      </c>
      <c r="Q18470" s="17">
        <v>28.87971206176</v>
      </c>
      <c r="R18470" s="17">
        <v>1500.0</v>
      </c>
    </row>
    <row r="18471" ht="15.75" customHeight="1">
      <c r="A18471" s="10" t="s">
        <v>786</v>
      </c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</row>
    <row r="18472" ht="15.75" customHeight="1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</row>
    <row r="18473" ht="15.75" customHeight="1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</row>
    <row r="18474" ht="15.75" customHeight="1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</row>
    <row r="18475" ht="15.75" customHeight="1">
      <c r="A18475" s="5" t="s">
        <v>963</v>
      </c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</row>
    <row r="18476" ht="15.75" customHeight="1">
      <c r="A18476" s="10" t="s">
        <v>787</v>
      </c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</row>
    <row r="18477" ht="15.75" customHeight="1">
      <c r="A18477" s="11" t="s">
        <v>964</v>
      </c>
      <c r="B18477" s="11" t="s">
        <v>1040</v>
      </c>
      <c r="C18477" s="11" t="s">
        <v>1041</v>
      </c>
      <c r="D18477" s="11" t="s">
        <v>1042</v>
      </c>
      <c r="E18477" s="11" t="s">
        <v>1043</v>
      </c>
      <c r="F18477" s="11" t="s">
        <v>1044</v>
      </c>
      <c r="G18477" s="11" t="s">
        <v>1045</v>
      </c>
      <c r="H18477" s="11" t="s">
        <v>1046</v>
      </c>
      <c r="I18477" s="11" t="s">
        <v>976</v>
      </c>
      <c r="J18477" s="11" t="s">
        <v>977</v>
      </c>
      <c r="K18477" s="4"/>
      <c r="L18477" s="4"/>
      <c r="M18477" s="4"/>
      <c r="N18477" s="4"/>
      <c r="O18477" s="4"/>
      <c r="P18477" s="4"/>
      <c r="Q18477" s="4"/>
      <c r="R18477" s="4"/>
    </row>
    <row r="18478" ht="15.75" customHeight="1">
      <c r="A18478" s="10" t="s">
        <v>1126</v>
      </c>
      <c r="B18478" s="14">
        <v>0.06647654709277</v>
      </c>
      <c r="C18478" s="14">
        <v>0.0634633799127</v>
      </c>
      <c r="D18478" s="14">
        <v>0.07726173021246</v>
      </c>
      <c r="E18478" s="14">
        <v>0.07863994890554</v>
      </c>
      <c r="F18478" s="14">
        <v>0.04838226109019</v>
      </c>
      <c r="G18478" s="14">
        <v>0.08227101718803</v>
      </c>
      <c r="H18478" s="14">
        <v>0.07409876341462</v>
      </c>
      <c r="I18478" s="14">
        <v>0.02408143557433</v>
      </c>
      <c r="J18478" s="14">
        <v>0.06916068881519</v>
      </c>
      <c r="K18478" s="4"/>
      <c r="L18478" s="4"/>
      <c r="M18478" s="4"/>
      <c r="N18478" s="4"/>
      <c r="O18478" s="4"/>
      <c r="P18478" s="4"/>
      <c r="Q18478" s="4"/>
      <c r="R18478" s="4"/>
    </row>
    <row r="18479" ht="15.75" customHeight="1">
      <c r="B18479" s="17">
        <v>37.97676586436</v>
      </c>
      <c r="C18479" s="17">
        <v>21.01947927875</v>
      </c>
      <c r="D18479" s="17">
        <v>44.10173252371</v>
      </c>
      <c r="E18479" s="17">
        <v>26.86571846033</v>
      </c>
      <c r="F18479" s="17">
        <v>11.11104740404</v>
      </c>
      <c r="G18479" s="17">
        <v>18.17568874945</v>
      </c>
      <c r="H18479" s="17">
        <v>25.92604377426</v>
      </c>
      <c r="I18479" s="17">
        <v>0.6430555559519</v>
      </c>
      <c r="J18479" s="17">
        <v>103.7410332228</v>
      </c>
      <c r="K18479" s="4"/>
      <c r="L18479" s="4"/>
      <c r="M18479" s="4"/>
      <c r="N18479" s="4"/>
      <c r="O18479" s="4"/>
      <c r="P18479" s="4"/>
      <c r="Q18479" s="4"/>
      <c r="R18479" s="4"/>
    </row>
    <row r="18480" ht="15.75" customHeight="1">
      <c r="A18480" s="10" t="s">
        <v>1127</v>
      </c>
      <c r="B18480" s="14">
        <v>0.2473417761687</v>
      </c>
      <c r="C18480" s="14">
        <v>0.2094368839374</v>
      </c>
      <c r="D18480" s="14">
        <v>0.2294447800347</v>
      </c>
      <c r="E18480" s="14">
        <v>0.2468935907517</v>
      </c>
      <c r="F18480" s="14">
        <v>0.2480084971439</v>
      </c>
      <c r="G18480" s="14">
        <v>0.2659559103926</v>
      </c>
      <c r="H18480" s="14">
        <v>0.2063909015811</v>
      </c>
      <c r="I18480" s="14">
        <v>0.16017884526</v>
      </c>
      <c r="J18480" s="14">
        <v>0.23061</v>
      </c>
      <c r="K18480" s="4"/>
      <c r="L18480" s="4"/>
      <c r="M18480" s="4"/>
      <c r="N18480" s="4"/>
      <c r="O18480" s="4"/>
      <c r="P18480" s="4"/>
      <c r="Q18480" s="4"/>
      <c r="R18480" s="4"/>
    </row>
    <row r="18481" ht="15.75" customHeight="1">
      <c r="B18481" s="17">
        <v>141.3015737554</v>
      </c>
      <c r="C18481" s="17">
        <v>69.36684192023</v>
      </c>
      <c r="D18481" s="17">
        <v>130.9692688764</v>
      </c>
      <c r="E18481" s="17">
        <v>84.34610895744</v>
      </c>
      <c r="F18481" s="17">
        <v>56.95546479799</v>
      </c>
      <c r="G18481" s="17">
        <v>58.75619402303</v>
      </c>
      <c r="H18481" s="17">
        <v>72.21307485336</v>
      </c>
      <c r="I18481" s="17">
        <v>4.27731544793</v>
      </c>
      <c r="J18481" s="17">
        <v>345.915</v>
      </c>
      <c r="K18481" s="4"/>
      <c r="L18481" s="4"/>
      <c r="M18481" s="4"/>
      <c r="N18481" s="4"/>
      <c r="O18481" s="4"/>
      <c r="P18481" s="4"/>
      <c r="Q18481" s="4"/>
      <c r="R18481" s="4"/>
    </row>
    <row r="18482" ht="15.75" customHeight="1">
      <c r="A18482" s="10" t="s">
        <v>1128</v>
      </c>
      <c r="B18482" s="14">
        <v>0.1453007990601</v>
      </c>
      <c r="C18482" s="14">
        <v>0.1848317250788</v>
      </c>
      <c r="D18482" s="14">
        <v>0.1919095001218</v>
      </c>
      <c r="E18482" s="14">
        <v>0.1373656419006</v>
      </c>
      <c r="F18482" s="14">
        <v>0.1571051450258</v>
      </c>
      <c r="G18482" s="14">
        <v>0.1743679765812</v>
      </c>
      <c r="H18482" s="14">
        <v>0.2029855787759</v>
      </c>
      <c r="I18482" s="14">
        <v>0.2958515759394</v>
      </c>
      <c r="J18482" s="14">
        <v>0.174446</v>
      </c>
      <c r="K18482" s="4"/>
      <c r="L18482" s="4"/>
      <c r="M18482" s="4"/>
      <c r="N18482" s="4"/>
      <c r="O18482" s="4"/>
      <c r="P18482" s="4"/>
      <c r="Q18482" s="4"/>
      <c r="R18482" s="4"/>
    </row>
    <row r="18483" ht="15.75" customHeight="1">
      <c r="B18483" s="17">
        <v>83.00753674989</v>
      </c>
      <c r="C18483" s="17">
        <v>61.21745517956</v>
      </c>
      <c r="D18483" s="17">
        <v>109.5437730925</v>
      </c>
      <c r="E18483" s="17">
        <v>46.92814164793</v>
      </c>
      <c r="F18483" s="17">
        <v>36.07939510197</v>
      </c>
      <c r="G18483" s="17">
        <v>38.52216951405</v>
      </c>
      <c r="H18483" s="17">
        <v>71.02160357846</v>
      </c>
      <c r="I18483" s="17">
        <v>7.900234978009</v>
      </c>
      <c r="J18483" s="17">
        <v>261.669</v>
      </c>
      <c r="K18483" s="4"/>
      <c r="L18483" s="4"/>
      <c r="M18483" s="4"/>
      <c r="N18483" s="4"/>
      <c r="O18483" s="4"/>
      <c r="P18483" s="4"/>
      <c r="Q18483" s="4"/>
      <c r="R18483" s="4"/>
    </row>
    <row r="18484" ht="15.75" customHeight="1">
      <c r="A18484" s="10" t="s">
        <v>1129</v>
      </c>
      <c r="B18484" s="14">
        <v>0.1805231981197</v>
      </c>
      <c r="C18484" s="14">
        <v>0.1683073435967</v>
      </c>
      <c r="D18484" s="14">
        <v>0.1126867435392</v>
      </c>
      <c r="E18484" s="14">
        <v>0.1941138550442</v>
      </c>
      <c r="F18484" s="14">
        <v>0.1603057263022</v>
      </c>
      <c r="G18484" s="14">
        <v>0.08924462616445</v>
      </c>
      <c r="H18484" s="14">
        <v>0.1274885784688</v>
      </c>
      <c r="I18484" s="14">
        <v>0.2041095224939</v>
      </c>
      <c r="J18484" s="14">
        <v>0.1524313111848</v>
      </c>
      <c r="K18484" s="4"/>
      <c r="L18484" s="4"/>
      <c r="M18484" s="4"/>
      <c r="N18484" s="4"/>
      <c r="O18484" s="4"/>
      <c r="P18484" s="4"/>
      <c r="Q18484" s="4"/>
      <c r="R18484" s="4"/>
    </row>
    <row r="18485" ht="15.75" customHeight="1">
      <c r="B18485" s="17">
        <v>103.1294122198</v>
      </c>
      <c r="C18485" s="17">
        <v>55.74447383763</v>
      </c>
      <c r="D18485" s="17">
        <v>64.32266801256</v>
      </c>
      <c r="E18485" s="17">
        <v>66.31499958285</v>
      </c>
      <c r="F18485" s="17">
        <v>36.81441263694</v>
      </c>
      <c r="G18485" s="17">
        <v>19.71633028456</v>
      </c>
      <c r="H18485" s="17">
        <v>44.60633772801</v>
      </c>
      <c r="I18485" s="17">
        <v>5.450412707219</v>
      </c>
      <c r="J18485" s="17">
        <v>228.6469667772</v>
      </c>
      <c r="K18485" s="4"/>
      <c r="L18485" s="4"/>
      <c r="M18485" s="4"/>
      <c r="N18485" s="4"/>
      <c r="O18485" s="4"/>
      <c r="P18485" s="4"/>
      <c r="Q18485" s="4"/>
      <c r="R18485" s="4"/>
    </row>
    <row r="18486" ht="15.75" customHeight="1">
      <c r="A18486" s="10" t="s">
        <v>1130</v>
      </c>
      <c r="B18486" s="14">
        <v>0.1874517485849</v>
      </c>
      <c r="C18486" s="14">
        <v>0.1767750388902</v>
      </c>
      <c r="D18486" s="14">
        <v>0.1481077804852</v>
      </c>
      <c r="E18486" s="14">
        <v>0.1762405431168</v>
      </c>
      <c r="F18486" s="14">
        <v>0.2041295465641</v>
      </c>
      <c r="G18486" s="14">
        <v>0.1564529570375</v>
      </c>
      <c r="H18486" s="14">
        <v>0.1428384644156</v>
      </c>
      <c r="I18486" s="14">
        <v>0.1815904755582</v>
      </c>
      <c r="J18486" s="14">
        <v>0.170018</v>
      </c>
      <c r="K18486" s="4"/>
      <c r="L18486" s="4"/>
      <c r="M18486" s="4"/>
      <c r="N18486" s="4"/>
      <c r="O18486" s="4"/>
      <c r="P18486" s="4"/>
      <c r="Q18486" s="4"/>
      <c r="R18486" s="4"/>
    </row>
    <row r="18487" ht="15.75" customHeight="1">
      <c r="B18487" s="17">
        <v>107.0875591197</v>
      </c>
      <c r="C18487" s="17">
        <v>58.54902893705</v>
      </c>
      <c r="D18487" s="17">
        <v>84.54133374538</v>
      </c>
      <c r="E18487" s="17">
        <v>60.20895077587</v>
      </c>
      <c r="F18487" s="17">
        <v>46.87860834387</v>
      </c>
      <c r="G18487" s="17">
        <v>34.56430160023</v>
      </c>
      <c r="H18487" s="17">
        <v>49.97703214515</v>
      </c>
      <c r="I18487" s="17">
        <v>4.849078197819</v>
      </c>
      <c r="J18487" s="17">
        <v>255.027</v>
      </c>
      <c r="K18487" s="4"/>
      <c r="L18487" s="4"/>
      <c r="M18487" s="4"/>
      <c r="N18487" s="4"/>
      <c r="O18487" s="4"/>
      <c r="P18487" s="4"/>
      <c r="Q18487" s="4"/>
      <c r="R18487" s="4"/>
    </row>
    <row r="18488" ht="15.75" customHeight="1">
      <c r="A18488" s="10" t="s">
        <v>1131</v>
      </c>
      <c r="B18488" s="14">
        <v>0.1729059309739</v>
      </c>
      <c r="C18488" s="14">
        <v>0.1971856285843</v>
      </c>
      <c r="D18488" s="14">
        <v>0.2405894656068</v>
      </c>
      <c r="E18488" s="14">
        <v>0.1667464202812</v>
      </c>
      <c r="F18488" s="14">
        <v>0.1820688238738</v>
      </c>
      <c r="G18488" s="14">
        <v>0.2317075126362</v>
      </c>
      <c r="H18488" s="14">
        <v>0.246197713344</v>
      </c>
      <c r="I18488" s="14">
        <v>0.1341881451742</v>
      </c>
      <c r="J18488" s="14">
        <v>0.203334</v>
      </c>
      <c r="K18488" s="4"/>
      <c r="L18488" s="4"/>
      <c r="M18488" s="4"/>
      <c r="N18488" s="4"/>
      <c r="O18488" s="4"/>
      <c r="P18488" s="4"/>
      <c r="Q18488" s="4"/>
      <c r="R18488" s="4"/>
    </row>
    <row r="18489" ht="15.75" customHeight="1">
      <c r="B18489" s="17">
        <v>98.77781479822</v>
      </c>
      <c r="C18489" s="17">
        <v>65.30914741376</v>
      </c>
      <c r="D18489" s="17">
        <v>137.3307616984</v>
      </c>
      <c r="E18489" s="17">
        <v>56.96547930015</v>
      </c>
      <c r="F18489" s="17">
        <v>41.81233549807</v>
      </c>
      <c r="G18489" s="17">
        <v>51.18988161966</v>
      </c>
      <c r="H18489" s="17">
        <v>86.14088007873</v>
      </c>
      <c r="I18489" s="17">
        <v>3.583276089619</v>
      </c>
      <c r="J18489" s="17">
        <v>305.001</v>
      </c>
      <c r="K18489" s="4"/>
      <c r="L18489" s="4"/>
      <c r="M18489" s="4"/>
      <c r="N18489" s="4"/>
      <c r="O18489" s="4"/>
      <c r="P18489" s="4"/>
      <c r="Q18489" s="4"/>
      <c r="R18489" s="4"/>
    </row>
    <row r="18490" ht="15.75" customHeight="1">
      <c r="A18490" s="10" t="s">
        <v>977</v>
      </c>
      <c r="B18490" s="14">
        <v>1.0</v>
      </c>
      <c r="C18490" s="14">
        <v>1.0</v>
      </c>
      <c r="D18490" s="14">
        <v>1.0</v>
      </c>
      <c r="E18490" s="14">
        <v>1.0</v>
      </c>
      <c r="F18490" s="14">
        <v>1.0</v>
      </c>
      <c r="G18490" s="14">
        <v>1.0</v>
      </c>
      <c r="H18490" s="14">
        <v>1.0</v>
      </c>
      <c r="I18490" s="14">
        <v>1.0</v>
      </c>
      <c r="J18490" s="14">
        <v>1.0</v>
      </c>
      <c r="K18490" s="4"/>
      <c r="L18490" s="4"/>
      <c r="M18490" s="4"/>
      <c r="N18490" s="4"/>
      <c r="O18490" s="4"/>
      <c r="P18490" s="4"/>
      <c r="Q18490" s="4"/>
      <c r="R18490" s="4"/>
    </row>
    <row r="18491" ht="15.75" customHeight="1">
      <c r="B18491" s="17">
        <v>571.2806625074</v>
      </c>
      <c r="C18491" s="17">
        <v>331.206426567</v>
      </c>
      <c r="D18491" s="17">
        <v>570.809537949</v>
      </c>
      <c r="E18491" s="17">
        <v>341.6293987246</v>
      </c>
      <c r="F18491" s="17">
        <v>229.6512637829</v>
      </c>
      <c r="G18491" s="17">
        <v>220.924565791</v>
      </c>
      <c r="H18491" s="17">
        <v>349.884972158</v>
      </c>
      <c r="I18491" s="17">
        <v>26.70337297655</v>
      </c>
      <c r="J18491" s="17">
        <v>1500.0</v>
      </c>
      <c r="K18491" s="4"/>
      <c r="L18491" s="4"/>
      <c r="M18491" s="4"/>
      <c r="N18491" s="4"/>
      <c r="O18491" s="4"/>
      <c r="P18491" s="4"/>
      <c r="Q18491" s="4"/>
      <c r="R18491" s="4"/>
    </row>
    <row r="18492" ht="15.75" customHeight="1">
      <c r="A18492" s="10" t="s">
        <v>787</v>
      </c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</row>
    <row r="18493" ht="15.75" customHeight="1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</row>
    <row r="18494" ht="15.75" customHeight="1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</row>
    <row r="18495" ht="15.75" customHeight="1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</row>
    <row r="18496" ht="15.75" customHeight="1">
      <c r="A18496" s="5" t="s">
        <v>963</v>
      </c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</row>
    <row r="18497" ht="15.75" customHeight="1">
      <c r="A18497" s="10" t="s">
        <v>788</v>
      </c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</row>
    <row r="18498" ht="15.75" customHeight="1">
      <c r="A18498" s="11" t="s">
        <v>964</v>
      </c>
      <c r="B18498" s="11" t="s">
        <v>1047</v>
      </c>
      <c r="C18498" s="11" t="s">
        <v>1048</v>
      </c>
      <c r="D18498" s="11" t="s">
        <v>1049</v>
      </c>
      <c r="E18498" s="11" t="s">
        <v>1050</v>
      </c>
      <c r="F18498" s="11" t="s">
        <v>1051</v>
      </c>
      <c r="G18498" s="11" t="s">
        <v>1052</v>
      </c>
      <c r="H18498" s="11" t="s">
        <v>976</v>
      </c>
      <c r="I18498" s="11" t="s">
        <v>977</v>
      </c>
      <c r="J18498" s="4"/>
      <c r="K18498" s="4"/>
      <c r="L18498" s="4"/>
      <c r="M18498" s="4"/>
      <c r="N18498" s="4"/>
      <c r="O18498" s="4"/>
      <c r="P18498" s="4"/>
      <c r="Q18498" s="4"/>
      <c r="R18498" s="4"/>
    </row>
    <row r="18499" ht="15.75" customHeight="1">
      <c r="A18499" s="10" t="s">
        <v>1126</v>
      </c>
      <c r="B18499" s="14">
        <v>0.09703324034244</v>
      </c>
      <c r="C18499" s="14">
        <v>0.0405550469831</v>
      </c>
      <c r="D18499" s="14">
        <v>0.1051259630761</v>
      </c>
      <c r="E18499" s="14">
        <v>0.08355218037499</v>
      </c>
      <c r="F18499" s="14">
        <v>0.04991041544569</v>
      </c>
      <c r="G18499" s="14">
        <v>0.03056150490512</v>
      </c>
      <c r="H18499" s="14">
        <v>0.05043814210528</v>
      </c>
      <c r="I18499" s="14">
        <v>0.06647654709277</v>
      </c>
      <c r="J18499" s="4"/>
      <c r="K18499" s="4"/>
      <c r="L18499" s="4"/>
      <c r="M18499" s="4"/>
      <c r="N18499" s="4"/>
      <c r="O18499" s="4"/>
      <c r="P18499" s="4"/>
      <c r="Q18499" s="4"/>
      <c r="R18499" s="4"/>
    </row>
    <row r="18500" ht="15.75" customHeight="1">
      <c r="B18500" s="17">
        <v>25.10701796856</v>
      </c>
      <c r="C18500" s="17">
        <v>11.87501386269</v>
      </c>
      <c r="D18500" s="17">
        <v>16.99739342742</v>
      </c>
      <c r="E18500" s="17">
        <v>8.109624541145</v>
      </c>
      <c r="F18500" s="17">
        <v>7.548198803485</v>
      </c>
      <c r="G18500" s="17">
        <v>4.326815059204</v>
      </c>
      <c r="H18500" s="17">
        <v>0.9947340331141</v>
      </c>
      <c r="I18500" s="17">
        <v>37.97676586436</v>
      </c>
      <c r="J18500" s="4"/>
      <c r="K18500" s="4"/>
      <c r="L18500" s="4"/>
      <c r="M18500" s="4"/>
      <c r="N18500" s="4"/>
      <c r="O18500" s="4"/>
      <c r="P18500" s="4"/>
      <c r="Q18500" s="4"/>
      <c r="R18500" s="4"/>
    </row>
    <row r="18501" ht="15.75" customHeight="1">
      <c r="A18501" s="10" t="s">
        <v>1127</v>
      </c>
      <c r="B18501" s="14">
        <v>0.2453783337922</v>
      </c>
      <c r="C18501" s="14">
        <v>0.26316514196</v>
      </c>
      <c r="D18501" s="14">
        <v>0.2707715856884</v>
      </c>
      <c r="E18501" s="14">
        <v>0.2030776195768</v>
      </c>
      <c r="F18501" s="14">
        <v>0.3074670687854</v>
      </c>
      <c r="G18501" s="14">
        <v>0.2158411726652</v>
      </c>
      <c r="H18501" s="14">
        <v>0.03817079227406</v>
      </c>
      <c r="I18501" s="14">
        <v>0.2473417761687</v>
      </c>
      <c r="J18501" s="4"/>
      <c r="K18501" s="4"/>
      <c r="L18501" s="4"/>
      <c r="M18501" s="4"/>
      <c r="N18501" s="4"/>
      <c r="O18501" s="4"/>
      <c r="P18501" s="4"/>
      <c r="Q18501" s="4"/>
      <c r="R18501" s="4"/>
    </row>
    <row r="18502" ht="15.75" customHeight="1">
      <c r="B18502" s="17">
        <v>63.49080185177</v>
      </c>
      <c r="C18502" s="17">
        <v>77.05797284007</v>
      </c>
      <c r="D18502" s="17">
        <v>43.77996677737</v>
      </c>
      <c r="E18502" s="17">
        <v>19.71083507439</v>
      </c>
      <c r="F18502" s="17">
        <v>46.49976442777</v>
      </c>
      <c r="G18502" s="17">
        <v>30.5582084123</v>
      </c>
      <c r="H18502" s="17">
        <v>0.7527990635873</v>
      </c>
      <c r="I18502" s="17">
        <v>141.3015737554</v>
      </c>
      <c r="J18502" s="4"/>
      <c r="K18502" s="4"/>
      <c r="L18502" s="4"/>
      <c r="M18502" s="4"/>
      <c r="N18502" s="4"/>
      <c r="O18502" s="4"/>
      <c r="P18502" s="4"/>
      <c r="Q18502" s="4"/>
      <c r="R18502" s="4"/>
    </row>
    <row r="18503" ht="15.75" customHeight="1">
      <c r="A18503" s="10" t="s">
        <v>1128</v>
      </c>
      <c r="B18503" s="14">
        <v>0.160614815391</v>
      </c>
      <c r="C18503" s="14">
        <v>0.1232064426486</v>
      </c>
      <c r="D18503" s="14">
        <v>0.1363553276301</v>
      </c>
      <c r="E18503" s="14">
        <v>0.2010268769489</v>
      </c>
      <c r="F18503" s="14">
        <v>0.1119553807126</v>
      </c>
      <c r="G18503" s="14">
        <v>0.1352249923539</v>
      </c>
      <c r="H18503" s="14">
        <v>0.2724210868611</v>
      </c>
      <c r="I18503" s="14">
        <v>0.1453007990601</v>
      </c>
      <c r="J18503" s="4"/>
      <c r="K18503" s="4"/>
      <c r="L18503" s="4"/>
      <c r="M18503" s="4"/>
      <c r="N18503" s="4"/>
      <c r="O18503" s="4"/>
      <c r="P18503" s="4"/>
      <c r="Q18503" s="4"/>
      <c r="R18503" s="4"/>
    </row>
    <row r="18504" ht="15.75" customHeight="1">
      <c r="B18504" s="17">
        <v>41.55853233188</v>
      </c>
      <c r="C18504" s="17">
        <v>36.07635358022</v>
      </c>
      <c r="D18504" s="17">
        <v>22.04674356206</v>
      </c>
      <c r="E18504" s="17">
        <v>19.51178876982</v>
      </c>
      <c r="F18504" s="17">
        <v>16.93156554985</v>
      </c>
      <c r="G18504" s="17">
        <v>19.14478803038</v>
      </c>
      <c r="H18504" s="17">
        <v>5.372650837792</v>
      </c>
      <c r="I18504" s="17">
        <v>83.00753674989</v>
      </c>
      <c r="J18504" s="4"/>
      <c r="K18504" s="4"/>
      <c r="L18504" s="4"/>
      <c r="M18504" s="4"/>
      <c r="N18504" s="4"/>
      <c r="O18504" s="4"/>
      <c r="P18504" s="4"/>
      <c r="Q18504" s="4"/>
      <c r="R18504" s="4"/>
    </row>
    <row r="18505" ht="15.75" customHeight="1">
      <c r="A18505" s="10" t="s">
        <v>1129</v>
      </c>
      <c r="B18505" s="14">
        <v>0.1653245872764</v>
      </c>
      <c r="C18505" s="14">
        <v>0.1893674159478</v>
      </c>
      <c r="D18505" s="14">
        <v>0.1427980427831</v>
      </c>
      <c r="E18505" s="14">
        <v>0.20284986859</v>
      </c>
      <c r="F18505" s="14">
        <v>0.1775092382174</v>
      </c>
      <c r="G18505" s="14">
        <v>0.2020344956669</v>
      </c>
      <c r="H18505" s="14">
        <v>0.2486148058923</v>
      </c>
      <c r="I18505" s="14">
        <v>0.1805231981197</v>
      </c>
      <c r="J18505" s="4"/>
      <c r="K18505" s="4"/>
      <c r="L18505" s="4"/>
      <c r="M18505" s="4"/>
      <c r="N18505" s="4"/>
      <c r="O18505" s="4"/>
      <c r="P18505" s="4"/>
      <c r="Q18505" s="4"/>
      <c r="R18505" s="4"/>
    </row>
    <row r="18506" ht="15.75" customHeight="1">
      <c r="B18506" s="17">
        <v>42.77716964562</v>
      </c>
      <c r="C18506" s="17">
        <v>55.44909590313</v>
      </c>
      <c r="D18506" s="17">
        <v>23.08844021806</v>
      </c>
      <c r="E18506" s="17">
        <v>19.68872942756</v>
      </c>
      <c r="F18506" s="17">
        <v>26.84559941157</v>
      </c>
      <c r="G18506" s="17">
        <v>28.60349649156</v>
      </c>
      <c r="H18506" s="17">
        <v>4.903146671043</v>
      </c>
      <c r="I18506" s="17">
        <v>103.1294122198</v>
      </c>
      <c r="J18506" s="4"/>
      <c r="K18506" s="4"/>
      <c r="L18506" s="4"/>
      <c r="M18506" s="4"/>
      <c r="N18506" s="4"/>
      <c r="O18506" s="4"/>
      <c r="P18506" s="4"/>
      <c r="Q18506" s="4"/>
      <c r="R18506" s="4"/>
    </row>
    <row r="18507" ht="15.75" customHeight="1">
      <c r="A18507" s="10" t="s">
        <v>1130</v>
      </c>
      <c r="B18507" s="14">
        <v>0.1728234375609</v>
      </c>
      <c r="C18507" s="14">
        <v>0.1969407140148</v>
      </c>
      <c r="D18507" s="14">
        <v>0.1851612650838</v>
      </c>
      <c r="E18507" s="14">
        <v>0.1522707758451</v>
      </c>
      <c r="F18507" s="14">
        <v>0.1597901791078</v>
      </c>
      <c r="G18507" s="14">
        <v>0.2366254613658</v>
      </c>
      <c r="H18507" s="14">
        <v>0.2384885203855</v>
      </c>
      <c r="I18507" s="14">
        <v>0.1874517485849</v>
      </c>
      <c r="J18507" s="4"/>
      <c r="K18507" s="4"/>
      <c r="L18507" s="4"/>
      <c r="M18507" s="4"/>
      <c r="N18507" s="4"/>
      <c r="O18507" s="4"/>
      <c r="P18507" s="4"/>
      <c r="Q18507" s="4"/>
      <c r="R18507" s="4"/>
    </row>
    <row r="18508" ht="15.75" customHeight="1">
      <c r="B18508" s="17">
        <v>44.7174714244</v>
      </c>
      <c r="C18508" s="17">
        <v>57.66665022059</v>
      </c>
      <c r="D18508" s="17">
        <v>29.93797895454</v>
      </c>
      <c r="E18508" s="17">
        <v>14.77949246986</v>
      </c>
      <c r="F18508" s="17">
        <v>24.16585852832</v>
      </c>
      <c r="G18508" s="17">
        <v>33.50079169227</v>
      </c>
      <c r="H18508" s="17">
        <v>4.703437474745</v>
      </c>
      <c r="I18508" s="17">
        <v>107.0875591197</v>
      </c>
      <c r="J18508" s="4"/>
      <c r="K18508" s="4"/>
      <c r="L18508" s="4"/>
      <c r="M18508" s="4"/>
      <c r="N18508" s="4"/>
      <c r="O18508" s="4"/>
      <c r="P18508" s="4"/>
      <c r="Q18508" s="4"/>
      <c r="R18508" s="4"/>
    </row>
    <row r="18509" ht="15.75" customHeight="1">
      <c r="A18509" s="10" t="s">
        <v>1131</v>
      </c>
      <c r="B18509" s="14">
        <v>0.1588255856371</v>
      </c>
      <c r="C18509" s="14">
        <v>0.1867652384457</v>
      </c>
      <c r="D18509" s="14">
        <v>0.1597878157385</v>
      </c>
      <c r="E18509" s="14">
        <v>0.1572226786642</v>
      </c>
      <c r="F18509" s="14">
        <v>0.1933677177311</v>
      </c>
      <c r="G18509" s="14">
        <v>0.1797123730431</v>
      </c>
      <c r="H18509" s="14">
        <v>0.1518666524818</v>
      </c>
      <c r="I18509" s="14">
        <v>0.1729059309739</v>
      </c>
      <c r="J18509" s="4"/>
      <c r="K18509" s="4"/>
      <c r="L18509" s="4"/>
      <c r="M18509" s="4"/>
      <c r="N18509" s="4"/>
      <c r="O18509" s="4"/>
      <c r="P18509" s="4"/>
      <c r="Q18509" s="4"/>
      <c r="R18509" s="4"/>
    </row>
    <row r="18510" ht="15.75" customHeight="1">
      <c r="B18510" s="17">
        <v>41.09557527282</v>
      </c>
      <c r="C18510" s="17">
        <v>54.68714649832</v>
      </c>
      <c r="D18510" s="17">
        <v>25.83544815708</v>
      </c>
      <c r="E18510" s="17">
        <v>15.26012711574</v>
      </c>
      <c r="F18510" s="17">
        <v>29.24395564687</v>
      </c>
      <c r="G18510" s="17">
        <v>25.44319085144</v>
      </c>
      <c r="H18510" s="17">
        <v>2.995093027087</v>
      </c>
      <c r="I18510" s="17">
        <v>98.77781479822</v>
      </c>
      <c r="J18510" s="4"/>
      <c r="K18510" s="4"/>
      <c r="L18510" s="4"/>
      <c r="M18510" s="4"/>
      <c r="N18510" s="4"/>
      <c r="O18510" s="4"/>
      <c r="P18510" s="4"/>
      <c r="Q18510" s="4"/>
      <c r="R18510" s="4"/>
    </row>
    <row r="18511" ht="15.75" customHeight="1">
      <c r="A18511" s="10" t="s">
        <v>977</v>
      </c>
      <c r="B18511" s="14">
        <v>1.0</v>
      </c>
      <c r="C18511" s="14">
        <v>1.0</v>
      </c>
      <c r="D18511" s="14">
        <v>1.0</v>
      </c>
      <c r="E18511" s="14">
        <v>1.0</v>
      </c>
      <c r="F18511" s="14">
        <v>1.0</v>
      </c>
      <c r="G18511" s="14">
        <v>1.0</v>
      </c>
      <c r="H18511" s="14">
        <v>1.0</v>
      </c>
      <c r="I18511" s="14">
        <v>1.0</v>
      </c>
      <c r="J18511" s="4"/>
      <c r="K18511" s="4"/>
      <c r="L18511" s="4"/>
      <c r="M18511" s="4"/>
      <c r="N18511" s="4"/>
      <c r="O18511" s="4"/>
      <c r="P18511" s="4"/>
      <c r="Q18511" s="4"/>
      <c r="R18511" s="4"/>
    </row>
    <row r="18512" ht="15.75" customHeight="1">
      <c r="B18512" s="17">
        <v>258.746568495</v>
      </c>
      <c r="C18512" s="17">
        <v>292.812232905</v>
      </c>
      <c r="D18512" s="17">
        <v>161.6859710965</v>
      </c>
      <c r="E18512" s="17">
        <v>97.06059739852</v>
      </c>
      <c r="F18512" s="17">
        <v>151.2349423679</v>
      </c>
      <c r="G18512" s="17">
        <v>141.5772905372</v>
      </c>
      <c r="H18512" s="17">
        <v>19.72186110737</v>
      </c>
      <c r="I18512" s="17">
        <v>571.2806625074</v>
      </c>
      <c r="J18512" s="4"/>
      <c r="K18512" s="4"/>
      <c r="L18512" s="4"/>
      <c r="M18512" s="4"/>
      <c r="N18512" s="4"/>
      <c r="O18512" s="4"/>
      <c r="P18512" s="4"/>
      <c r="Q18512" s="4"/>
      <c r="R18512" s="4"/>
    </row>
    <row r="18513" ht="15.75" customHeight="1">
      <c r="A18513" s="10" t="s">
        <v>788</v>
      </c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</row>
    <row r="18514" ht="15.75" customHeight="1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</row>
    <row r="18515" ht="15.75" customHeight="1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</row>
    <row r="18516" ht="15.75" customHeight="1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</row>
    <row r="18517" ht="15.75" customHeight="1">
      <c r="A18517" s="5" t="s">
        <v>963</v>
      </c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</row>
    <row r="18518" ht="15.75" customHeight="1">
      <c r="A18518" s="10" t="s">
        <v>789</v>
      </c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</row>
    <row r="18519" ht="15.75" customHeight="1">
      <c r="A18519" s="11" t="s">
        <v>964</v>
      </c>
      <c r="B18519" s="11" t="s">
        <v>1053</v>
      </c>
      <c r="C18519" s="11" t="s">
        <v>1054</v>
      </c>
      <c r="D18519" s="11" t="s">
        <v>1055</v>
      </c>
      <c r="E18519" s="11" t="s">
        <v>1056</v>
      </c>
      <c r="F18519" s="11" t="s">
        <v>1057</v>
      </c>
      <c r="G18519" s="11" t="s">
        <v>1058</v>
      </c>
      <c r="H18519" s="11" t="s">
        <v>976</v>
      </c>
      <c r="I18519" s="11" t="s">
        <v>977</v>
      </c>
      <c r="J18519" s="4"/>
      <c r="K18519" s="4"/>
      <c r="L18519" s="4"/>
      <c r="M18519" s="4"/>
      <c r="N18519" s="4"/>
      <c r="O18519" s="4"/>
      <c r="P18519" s="4"/>
      <c r="Q18519" s="4"/>
      <c r="R18519" s="4"/>
    </row>
    <row r="18520" ht="15.75" customHeight="1">
      <c r="A18520" s="10" t="s">
        <v>1126</v>
      </c>
      <c r="B18520" s="14">
        <v>0.08711124686206</v>
      </c>
      <c r="C18520" s="14">
        <v>0.06583422672447</v>
      </c>
      <c r="D18520" s="14">
        <v>0.08643669879263</v>
      </c>
      <c r="E18520" s="14">
        <v>0.08800334196134</v>
      </c>
      <c r="F18520" s="14">
        <v>0.06871103967475</v>
      </c>
      <c r="G18520" s="14">
        <v>0.06207650456042</v>
      </c>
      <c r="H18520" s="14">
        <v>0.02495469090263</v>
      </c>
      <c r="I18520" s="14">
        <v>0.07726173021246</v>
      </c>
      <c r="J18520" s="4"/>
      <c r="K18520" s="4"/>
      <c r="L18520" s="4"/>
      <c r="M18520" s="4"/>
      <c r="N18520" s="4"/>
      <c r="O18520" s="4"/>
      <c r="P18520" s="4"/>
      <c r="Q18520" s="4"/>
      <c r="R18520" s="4"/>
    </row>
    <row r="18521" ht="15.75" customHeight="1">
      <c r="B18521" s="17">
        <v>31.27018880913</v>
      </c>
      <c r="C18521" s="17">
        <v>12.15098906497</v>
      </c>
      <c r="D18521" s="17">
        <v>17.66833030217</v>
      </c>
      <c r="E18521" s="17">
        <v>13.60185850697</v>
      </c>
      <c r="F18521" s="17">
        <v>7.182912574984</v>
      </c>
      <c r="G18521" s="17">
        <v>4.968076489988</v>
      </c>
      <c r="H18521" s="17">
        <v>0.6805546496052</v>
      </c>
      <c r="I18521" s="17">
        <v>44.10173252371</v>
      </c>
      <c r="J18521" s="4"/>
      <c r="K18521" s="4"/>
      <c r="L18521" s="4"/>
      <c r="M18521" s="4"/>
      <c r="N18521" s="4"/>
      <c r="O18521" s="4"/>
      <c r="P18521" s="4"/>
      <c r="Q18521" s="4"/>
      <c r="R18521" s="4"/>
    </row>
    <row r="18522" ht="15.75" customHeight="1">
      <c r="A18522" s="10" t="s">
        <v>1127</v>
      </c>
      <c r="B18522" s="14">
        <v>0.2374851095936</v>
      </c>
      <c r="C18522" s="14">
        <v>0.2230538079303</v>
      </c>
      <c r="D18522" s="14">
        <v>0.2510220908162</v>
      </c>
      <c r="E18522" s="14">
        <v>0.2195823460174</v>
      </c>
      <c r="F18522" s="14">
        <v>0.2931133728271</v>
      </c>
      <c r="G18522" s="14">
        <v>0.131541295867</v>
      </c>
      <c r="H18522" s="14">
        <v>0.1668651940549</v>
      </c>
      <c r="I18522" s="14">
        <v>0.2294447800347</v>
      </c>
      <c r="J18522" s="4"/>
      <c r="K18522" s="4"/>
      <c r="L18522" s="4"/>
      <c r="M18522" s="4"/>
      <c r="N18522" s="4"/>
      <c r="O18522" s="4"/>
      <c r="P18522" s="4"/>
      <c r="Q18522" s="4"/>
      <c r="R18522" s="4"/>
    </row>
    <row r="18523" ht="15.75" customHeight="1">
      <c r="B18523" s="17">
        <v>85.24966044982</v>
      </c>
      <c r="C18523" s="17">
        <v>41.16892558645</v>
      </c>
      <c r="D18523" s="17">
        <v>51.31085841583</v>
      </c>
      <c r="E18523" s="17">
        <v>33.93880203399</v>
      </c>
      <c r="F18523" s="17">
        <v>30.64147685062</v>
      </c>
      <c r="G18523" s="17">
        <v>10.52744873583</v>
      </c>
      <c r="H18523" s="17">
        <v>4.55068284013</v>
      </c>
      <c r="I18523" s="17">
        <v>130.9692688764</v>
      </c>
      <c r="J18523" s="4"/>
      <c r="K18523" s="4"/>
      <c r="L18523" s="4"/>
      <c r="M18523" s="4"/>
      <c r="N18523" s="4"/>
      <c r="O18523" s="4"/>
      <c r="P18523" s="4"/>
      <c r="Q18523" s="4"/>
      <c r="R18523" s="4"/>
    </row>
    <row r="18524" ht="15.75" customHeight="1">
      <c r="A18524" s="10" t="s">
        <v>1128</v>
      </c>
      <c r="B18524" s="14">
        <v>0.1877791655825</v>
      </c>
      <c r="C18524" s="14">
        <v>0.2018021175768</v>
      </c>
      <c r="D18524" s="14">
        <v>0.1712613502325</v>
      </c>
      <c r="E18524" s="14">
        <v>0.2096241056137</v>
      </c>
      <c r="F18524" s="14">
        <v>0.1857238908076</v>
      </c>
      <c r="G18524" s="14">
        <v>0.2228036599549</v>
      </c>
      <c r="H18524" s="14">
        <v>0.1793244170131</v>
      </c>
      <c r="I18524" s="14">
        <v>0.1919095001218</v>
      </c>
      <c r="J18524" s="4"/>
      <c r="K18524" s="4"/>
      <c r="L18524" s="4"/>
      <c r="M18524" s="4"/>
      <c r="N18524" s="4"/>
      <c r="O18524" s="4"/>
      <c r="P18524" s="4"/>
      <c r="Q18524" s="4"/>
      <c r="R18524" s="4"/>
    </row>
    <row r="18525" ht="15.75" customHeight="1">
      <c r="B18525" s="17">
        <v>67.40679503171</v>
      </c>
      <c r="C18525" s="17">
        <v>37.24651212548</v>
      </c>
      <c r="D18525" s="17">
        <v>35.00714564726</v>
      </c>
      <c r="E18525" s="17">
        <v>32.39964938445</v>
      </c>
      <c r="F18525" s="17">
        <v>19.41519844659</v>
      </c>
      <c r="G18525" s="17">
        <v>17.83131367888</v>
      </c>
      <c r="H18525" s="17">
        <v>4.890465935332</v>
      </c>
      <c r="I18525" s="17">
        <v>109.5437730925</v>
      </c>
      <c r="J18525" s="4"/>
      <c r="K18525" s="4"/>
      <c r="L18525" s="4"/>
      <c r="M18525" s="4"/>
      <c r="N18525" s="4"/>
      <c r="O18525" s="4"/>
      <c r="P18525" s="4"/>
      <c r="Q18525" s="4"/>
      <c r="R18525" s="4"/>
    </row>
    <row r="18526" ht="15.75" customHeight="1">
      <c r="A18526" s="10" t="s">
        <v>1129</v>
      </c>
      <c r="B18526" s="14">
        <v>0.082065494136</v>
      </c>
      <c r="C18526" s="14">
        <v>0.1677415798565</v>
      </c>
      <c r="D18526" s="14">
        <v>0.07880726354527</v>
      </c>
      <c r="E18526" s="14">
        <v>0.08637452958371</v>
      </c>
      <c r="F18526" s="14">
        <v>0.1244702147641</v>
      </c>
      <c r="G18526" s="12">
        <v>0.2242630744709</v>
      </c>
      <c r="H18526" s="14">
        <v>0.1431440447967</v>
      </c>
      <c r="I18526" s="14">
        <v>0.1126867435392</v>
      </c>
      <c r="J18526" s="4"/>
      <c r="K18526" s="4"/>
      <c r="L18526" s="4"/>
      <c r="M18526" s="4"/>
      <c r="N18526" s="4"/>
      <c r="O18526" s="4"/>
      <c r="P18526" s="4"/>
      <c r="Q18526" s="4"/>
      <c r="R18526" s="4"/>
    </row>
    <row r="18527" ht="15.75" customHeight="1">
      <c r="B18527" s="17">
        <v>29.4589228003</v>
      </c>
      <c r="C18527" s="17">
        <v>30.95997635254</v>
      </c>
      <c r="D18527" s="17">
        <v>16.10881468146</v>
      </c>
      <c r="E18527" s="17">
        <v>13.35010811884</v>
      </c>
      <c r="F18527" s="17">
        <v>13.011863524</v>
      </c>
      <c r="G18527" s="15">
        <v>17.94811282853</v>
      </c>
      <c r="H18527" s="17">
        <v>3.903768859723</v>
      </c>
      <c r="I18527" s="17">
        <v>64.32266801256</v>
      </c>
      <c r="J18527" s="4"/>
      <c r="K18527" s="4"/>
      <c r="L18527" s="4"/>
      <c r="M18527" s="4"/>
      <c r="N18527" s="4"/>
      <c r="O18527" s="4"/>
      <c r="P18527" s="4"/>
      <c r="Q18527" s="4"/>
      <c r="R18527" s="4"/>
    </row>
    <row r="18528" ht="15.75" customHeight="1">
      <c r="A18528" s="10" t="s">
        <v>1130</v>
      </c>
      <c r="B18528" s="14">
        <v>0.1433086240497</v>
      </c>
      <c r="C18528" s="14">
        <v>0.1522821547455</v>
      </c>
      <c r="D18528" s="14">
        <v>0.1415145705991</v>
      </c>
      <c r="E18528" s="14">
        <v>0.1456812737743</v>
      </c>
      <c r="F18528" s="14">
        <v>0.1500967309578</v>
      </c>
      <c r="G18528" s="14">
        <v>0.1551367773946</v>
      </c>
      <c r="H18528" s="14">
        <v>0.1830262747916</v>
      </c>
      <c r="I18528" s="14">
        <v>0.1481077804852</v>
      </c>
      <c r="J18528" s="4"/>
      <c r="K18528" s="4"/>
      <c r="L18528" s="4"/>
      <c r="M18528" s="4"/>
      <c r="N18528" s="4"/>
      <c r="O18528" s="4"/>
      <c r="P18528" s="4"/>
      <c r="Q18528" s="4"/>
      <c r="R18528" s="4"/>
    </row>
    <row r="18529" ht="15.75" customHeight="1">
      <c r="B18529" s="17">
        <v>51.44327389904</v>
      </c>
      <c r="C18529" s="17">
        <v>28.10663828175</v>
      </c>
      <c r="D18529" s="17">
        <v>28.9266736333</v>
      </c>
      <c r="E18529" s="17">
        <v>22.51660026573</v>
      </c>
      <c r="F18529" s="17">
        <v>15.69080749417</v>
      </c>
      <c r="G18529" s="17">
        <v>12.41583078758</v>
      </c>
      <c r="H18529" s="17">
        <v>4.991421564601</v>
      </c>
      <c r="I18529" s="17">
        <v>84.54133374538</v>
      </c>
      <c r="J18529" s="4"/>
      <c r="K18529" s="4"/>
      <c r="L18529" s="4"/>
      <c r="M18529" s="4"/>
      <c r="N18529" s="4"/>
      <c r="O18529" s="4"/>
      <c r="P18529" s="4"/>
      <c r="Q18529" s="4"/>
      <c r="R18529" s="4"/>
    </row>
    <row r="18530" ht="15.75" customHeight="1">
      <c r="A18530" s="10" t="s">
        <v>1131</v>
      </c>
      <c r="B18530" s="14">
        <v>0.2622503597761</v>
      </c>
      <c r="C18530" s="14">
        <v>0.1892861131665</v>
      </c>
      <c r="D18530" s="14">
        <v>0.2709580260144</v>
      </c>
      <c r="E18530" s="14">
        <v>0.2507344030496</v>
      </c>
      <c r="F18530" s="14">
        <v>0.1778847509687</v>
      </c>
      <c r="G18530" s="14">
        <v>0.2041786877521</v>
      </c>
      <c r="H18530" s="14">
        <v>0.302685378441</v>
      </c>
      <c r="I18530" s="14">
        <v>0.2405894656068</v>
      </c>
      <c r="J18530" s="4"/>
      <c r="K18530" s="4"/>
      <c r="L18530" s="4"/>
      <c r="M18530" s="4"/>
      <c r="N18530" s="4"/>
      <c r="O18530" s="4"/>
      <c r="P18530" s="4"/>
      <c r="Q18530" s="4"/>
      <c r="R18530" s="4"/>
    </row>
    <row r="18531" ht="15.75" customHeight="1">
      <c r="B18531" s="17">
        <v>94.13960379245</v>
      </c>
      <c r="C18531" s="17">
        <v>34.93643968604</v>
      </c>
      <c r="D18531" s="17">
        <v>55.38591788576</v>
      </c>
      <c r="E18531" s="17">
        <v>38.75368590669</v>
      </c>
      <c r="F18531" s="17">
        <v>18.59571068462</v>
      </c>
      <c r="G18531" s="17">
        <v>16.34072900143</v>
      </c>
      <c r="H18531" s="17">
        <v>8.254718219886</v>
      </c>
      <c r="I18531" s="17">
        <v>137.3307616984</v>
      </c>
      <c r="J18531" s="4"/>
      <c r="K18531" s="4"/>
      <c r="L18531" s="4"/>
      <c r="M18531" s="4"/>
      <c r="N18531" s="4"/>
      <c r="O18531" s="4"/>
      <c r="P18531" s="4"/>
      <c r="Q18531" s="4"/>
      <c r="R18531" s="4"/>
    </row>
    <row r="18532" ht="15.75" customHeight="1">
      <c r="A18532" s="10" t="s">
        <v>977</v>
      </c>
      <c r="B18532" s="14">
        <v>1.0</v>
      </c>
      <c r="C18532" s="14">
        <v>1.0</v>
      </c>
      <c r="D18532" s="14">
        <v>1.0</v>
      </c>
      <c r="E18532" s="14">
        <v>1.0</v>
      </c>
      <c r="F18532" s="14">
        <v>1.0</v>
      </c>
      <c r="G18532" s="14">
        <v>1.0</v>
      </c>
      <c r="H18532" s="14">
        <v>1.0</v>
      </c>
      <c r="I18532" s="14">
        <v>1.0</v>
      </c>
      <c r="J18532" s="4"/>
      <c r="K18532" s="4"/>
      <c r="L18532" s="4"/>
      <c r="M18532" s="4"/>
      <c r="N18532" s="4"/>
      <c r="O18532" s="4"/>
      <c r="P18532" s="4"/>
      <c r="Q18532" s="4"/>
      <c r="R18532" s="4"/>
    </row>
    <row r="18533" ht="15.75" customHeight="1">
      <c r="B18533" s="17">
        <v>358.9684447824</v>
      </c>
      <c r="C18533" s="17">
        <v>184.5694810972</v>
      </c>
      <c r="D18533" s="17">
        <v>204.4077405658</v>
      </c>
      <c r="E18533" s="17">
        <v>154.5607042167</v>
      </c>
      <c r="F18533" s="17">
        <v>104.537969575</v>
      </c>
      <c r="G18533" s="17">
        <v>80.03151152225</v>
      </c>
      <c r="H18533" s="17">
        <v>27.27161206928</v>
      </c>
      <c r="I18533" s="17">
        <v>570.809537949</v>
      </c>
      <c r="J18533" s="4"/>
      <c r="K18533" s="4"/>
      <c r="L18533" s="4"/>
      <c r="M18533" s="4"/>
      <c r="N18533" s="4"/>
      <c r="O18533" s="4"/>
      <c r="P18533" s="4"/>
      <c r="Q18533" s="4"/>
      <c r="R18533" s="4"/>
    </row>
    <row r="18534" ht="15.75" customHeight="1">
      <c r="A18534" s="10" t="s">
        <v>789</v>
      </c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</row>
    <row r="18535" ht="15.75" customHeight="1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</row>
    <row r="18536" ht="15.75" customHeight="1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</row>
    <row r="18537" ht="15.75" customHeight="1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</row>
    <row r="18538" ht="15.75" customHeight="1">
      <c r="A18538" s="5" t="s">
        <v>963</v>
      </c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</row>
    <row r="18539" ht="15.75" customHeight="1">
      <c r="A18539" s="10" t="s">
        <v>790</v>
      </c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</row>
    <row r="18540" ht="15.75" customHeight="1">
      <c r="A18540" s="11" t="s">
        <v>964</v>
      </c>
      <c r="B18540" s="11" t="s">
        <v>1059</v>
      </c>
      <c r="C18540" s="11" t="s">
        <v>1060</v>
      </c>
      <c r="D18540" s="11" t="s">
        <v>1061</v>
      </c>
      <c r="E18540" s="11" t="s">
        <v>1062</v>
      </c>
      <c r="F18540" s="11" t="s">
        <v>1063</v>
      </c>
      <c r="G18540" s="11" t="s">
        <v>1064</v>
      </c>
      <c r="H18540" s="11" t="s">
        <v>1065</v>
      </c>
      <c r="I18540" s="11" t="s">
        <v>976</v>
      </c>
      <c r="J18540" s="11" t="s">
        <v>977</v>
      </c>
      <c r="K18540" s="4"/>
      <c r="L18540" s="4"/>
      <c r="M18540" s="4"/>
      <c r="N18540" s="4"/>
      <c r="O18540" s="4"/>
      <c r="P18540" s="4"/>
      <c r="Q18540" s="4"/>
      <c r="R18540" s="4"/>
    </row>
    <row r="18541" ht="15.75" customHeight="1">
      <c r="A18541" s="10" t="s">
        <v>1126</v>
      </c>
      <c r="B18541" s="14">
        <v>0.08233758740407</v>
      </c>
      <c r="C18541" s="14">
        <v>0.06123569766317</v>
      </c>
      <c r="D18541" s="14">
        <v>0.04695327560013</v>
      </c>
      <c r="E18541" s="14">
        <v>0.07227850922986</v>
      </c>
      <c r="F18541" s="14">
        <v>0.09045808016642</v>
      </c>
      <c r="G18541" s="14">
        <v>0.02370081970458</v>
      </c>
      <c r="H18541" s="14">
        <v>0.06517259325279</v>
      </c>
      <c r="I18541" s="14">
        <v>0.06169716537099</v>
      </c>
      <c r="J18541" s="14">
        <v>0.0634633799127</v>
      </c>
      <c r="K18541" s="4"/>
      <c r="L18541" s="4"/>
      <c r="M18541" s="4"/>
      <c r="N18541" s="4"/>
      <c r="O18541" s="4"/>
      <c r="P18541" s="4"/>
      <c r="Q18541" s="4"/>
      <c r="R18541" s="4"/>
    </row>
    <row r="18542" ht="15.75" customHeight="1">
      <c r="B18542" s="17">
        <v>8.198721910841</v>
      </c>
      <c r="C18542" s="17">
        <v>7.309435108056</v>
      </c>
      <c r="D18542" s="17">
        <v>4.506816287181</v>
      </c>
      <c r="E18542" s="17">
        <v>3.21481480432</v>
      </c>
      <c r="F18542" s="17">
        <v>4.983907106521</v>
      </c>
      <c r="G18542" s="17">
        <v>0.9994172145839</v>
      </c>
      <c r="H18542" s="17">
        <v>3.507399072598</v>
      </c>
      <c r="I18542" s="17">
        <v>1.004505972669</v>
      </c>
      <c r="J18542" s="17">
        <v>21.01947927875</v>
      </c>
      <c r="K18542" s="4"/>
      <c r="L18542" s="4"/>
      <c r="M18542" s="4"/>
      <c r="N18542" s="4"/>
      <c r="O18542" s="4"/>
      <c r="P18542" s="4"/>
      <c r="Q18542" s="4"/>
      <c r="R18542" s="4"/>
    </row>
    <row r="18543" ht="15.75" customHeight="1">
      <c r="A18543" s="10" t="s">
        <v>1127</v>
      </c>
      <c r="B18543" s="14">
        <v>0.2201284657786</v>
      </c>
      <c r="C18543" s="14">
        <v>0.2298656663761</v>
      </c>
      <c r="D18543" s="14">
        <v>0.208465781354</v>
      </c>
      <c r="E18543" s="14">
        <v>0.2112607743711</v>
      </c>
      <c r="F18543" s="14">
        <v>0.2272871758161</v>
      </c>
      <c r="G18543" s="14">
        <v>0.2154946393504</v>
      </c>
      <c r="H18543" s="14">
        <v>0.2029583632496</v>
      </c>
      <c r="I18543" s="14">
        <v>0.0</v>
      </c>
      <c r="J18543" s="14">
        <v>0.2094368839374</v>
      </c>
      <c r="K18543" s="4"/>
      <c r="L18543" s="4"/>
      <c r="M18543" s="4"/>
      <c r="N18543" s="4"/>
      <c r="O18543" s="4"/>
      <c r="P18543" s="4"/>
      <c r="Q18543" s="4"/>
      <c r="R18543" s="4"/>
    </row>
    <row r="18544" ht="15.75" customHeight="1">
      <c r="B18544" s="17">
        <v>21.9191760711</v>
      </c>
      <c r="C18544" s="17">
        <v>27.43805061531</v>
      </c>
      <c r="D18544" s="17">
        <v>20.00961523382</v>
      </c>
      <c r="E18544" s="17">
        <v>9.396489665559</v>
      </c>
      <c r="F18544" s="17">
        <v>12.52268640554</v>
      </c>
      <c r="G18544" s="17">
        <v>9.08698749249</v>
      </c>
      <c r="H18544" s="17">
        <v>10.92262774133</v>
      </c>
      <c r="I18544" s="17">
        <v>0.0</v>
      </c>
      <c r="J18544" s="17">
        <v>69.36684192023</v>
      </c>
      <c r="K18544" s="4"/>
      <c r="L18544" s="4"/>
      <c r="M18544" s="4"/>
      <c r="N18544" s="4"/>
      <c r="O18544" s="4"/>
      <c r="P18544" s="4"/>
      <c r="Q18544" s="4"/>
      <c r="R18544" s="4"/>
    </row>
    <row r="18545" ht="15.75" customHeight="1">
      <c r="A18545" s="10" t="s">
        <v>1128</v>
      </c>
      <c r="B18545" s="14">
        <v>0.1384646790671</v>
      </c>
      <c r="C18545" s="14">
        <v>0.198346201143</v>
      </c>
      <c r="D18545" s="14">
        <v>0.1564505218538</v>
      </c>
      <c r="E18545" s="14">
        <v>0.09812300399991</v>
      </c>
      <c r="F18545" s="14">
        <v>0.1710317070523</v>
      </c>
      <c r="G18545" s="14">
        <v>0.1196741218355</v>
      </c>
      <c r="H18545" s="14">
        <v>0.1852664420759</v>
      </c>
      <c r="I18545" s="12">
        <v>0.5366468500429</v>
      </c>
      <c r="J18545" s="14">
        <v>0.1848317250788</v>
      </c>
      <c r="K18545" s="4"/>
      <c r="L18545" s="4"/>
      <c r="M18545" s="4"/>
      <c r="N18545" s="4"/>
      <c r="O18545" s="4"/>
      <c r="P18545" s="4"/>
      <c r="Q18545" s="4"/>
      <c r="R18545" s="4"/>
    </row>
    <row r="18546" ht="15.75" customHeight="1">
      <c r="B18546" s="17">
        <v>13.78754750943</v>
      </c>
      <c r="C18546" s="17">
        <v>23.67571108863</v>
      </c>
      <c r="D18546" s="17">
        <v>15.01692376126</v>
      </c>
      <c r="E18546" s="17">
        <v>4.36433027278</v>
      </c>
      <c r="F18546" s="17">
        <v>9.423217236647</v>
      </c>
      <c r="G18546" s="17">
        <v>5.046423667765</v>
      </c>
      <c r="H18546" s="17">
        <v>9.970500093495</v>
      </c>
      <c r="I18546" s="15">
        <v>8.737272820242</v>
      </c>
      <c r="J18546" s="17">
        <v>61.21745517956</v>
      </c>
      <c r="K18546" s="4"/>
      <c r="L18546" s="4"/>
      <c r="M18546" s="4"/>
      <c r="N18546" s="4"/>
      <c r="O18546" s="4"/>
      <c r="P18546" s="4"/>
      <c r="Q18546" s="4"/>
      <c r="R18546" s="4"/>
    </row>
    <row r="18547" ht="15.75" customHeight="1">
      <c r="A18547" s="10" t="s">
        <v>1129</v>
      </c>
      <c r="B18547" s="14">
        <v>0.1297307110352</v>
      </c>
      <c r="C18547" s="14">
        <v>0.1749058230431</v>
      </c>
      <c r="D18547" s="14">
        <v>0.2153027050897</v>
      </c>
      <c r="E18547" s="14">
        <v>0.1037374220204</v>
      </c>
      <c r="F18547" s="14">
        <v>0.150714573737</v>
      </c>
      <c r="G18547" s="14">
        <v>0.2457322644986</v>
      </c>
      <c r="H18547" s="14">
        <v>0.1914598124768</v>
      </c>
      <c r="I18547" s="14">
        <v>0.07880310596466</v>
      </c>
      <c r="J18547" s="14">
        <v>0.1683073435967</v>
      </c>
      <c r="K18547" s="4"/>
      <c r="L18547" s="4"/>
      <c r="M18547" s="4"/>
      <c r="N18547" s="4"/>
      <c r="O18547" s="4"/>
      <c r="P18547" s="4"/>
      <c r="Q18547" s="4"/>
      <c r="R18547" s="4"/>
    </row>
    <row r="18548" ht="15.75" customHeight="1">
      <c r="B18548" s="17">
        <v>12.91786724152</v>
      </c>
      <c r="C18548" s="17">
        <v>20.87773655469</v>
      </c>
      <c r="D18548" s="17">
        <v>20.665858251</v>
      </c>
      <c r="E18548" s="17">
        <v>4.614049232982</v>
      </c>
      <c r="F18548" s="17">
        <v>8.30381800854</v>
      </c>
      <c r="G18548" s="17">
        <v>10.36204900842</v>
      </c>
      <c r="H18548" s="17">
        <v>10.30380924258</v>
      </c>
      <c r="I18548" s="17">
        <v>1.283011790418</v>
      </c>
      <c r="J18548" s="17">
        <v>55.74447383763</v>
      </c>
      <c r="K18548" s="4"/>
      <c r="L18548" s="4"/>
      <c r="M18548" s="4"/>
      <c r="N18548" s="4"/>
      <c r="O18548" s="4"/>
      <c r="P18548" s="4"/>
      <c r="Q18548" s="4"/>
      <c r="R18548" s="4"/>
    </row>
    <row r="18549" ht="15.75" customHeight="1">
      <c r="A18549" s="10" t="s">
        <v>1130</v>
      </c>
      <c r="B18549" s="14">
        <v>0.1982767540958</v>
      </c>
      <c r="C18549" s="14">
        <v>0.2294117913957</v>
      </c>
      <c r="D18549" s="14">
        <v>0.1042873298099</v>
      </c>
      <c r="E18549" s="14">
        <v>0.2404294201755</v>
      </c>
      <c r="F18549" s="14">
        <v>0.164247749262</v>
      </c>
      <c r="G18549" s="14">
        <v>0.1723415340773</v>
      </c>
      <c r="H18549" s="13">
        <v>0.05096387998948</v>
      </c>
      <c r="I18549" s="14">
        <v>0.08671449873033</v>
      </c>
      <c r="J18549" s="14">
        <v>0.1767750388902</v>
      </c>
      <c r="K18549" s="4"/>
      <c r="L18549" s="4"/>
      <c r="M18549" s="4"/>
      <c r="N18549" s="4"/>
      <c r="O18549" s="4"/>
      <c r="P18549" s="4"/>
      <c r="Q18549" s="4"/>
      <c r="R18549" s="4"/>
    </row>
    <row r="18550" ht="15.75" customHeight="1">
      <c r="B18550" s="17">
        <v>19.74330338631</v>
      </c>
      <c r="C18550" s="17">
        <v>27.38387356103</v>
      </c>
      <c r="D18550" s="17">
        <v>10.01003296419</v>
      </c>
      <c r="E18550" s="17">
        <v>10.69385724208</v>
      </c>
      <c r="F18550" s="17">
        <v>9.049446144235</v>
      </c>
      <c r="G18550" s="17">
        <v>7.267305438866</v>
      </c>
      <c r="H18550" s="16">
        <v>2.742727525322</v>
      </c>
      <c r="I18550" s="17">
        <v>1.411819025523</v>
      </c>
      <c r="J18550" s="17">
        <v>58.54902893705</v>
      </c>
      <c r="K18550" s="4"/>
      <c r="L18550" s="4"/>
      <c r="M18550" s="4"/>
      <c r="N18550" s="4"/>
      <c r="O18550" s="4"/>
      <c r="P18550" s="4"/>
      <c r="Q18550" s="4"/>
      <c r="R18550" s="4"/>
    </row>
    <row r="18551" ht="15.75" customHeight="1">
      <c r="A18551" s="10" t="s">
        <v>1131</v>
      </c>
      <c r="B18551" s="14">
        <v>0.2310618026192</v>
      </c>
      <c r="C18551" s="13">
        <v>0.106234820379</v>
      </c>
      <c r="D18551" s="14">
        <v>0.2685403862926</v>
      </c>
      <c r="E18551" s="14">
        <v>0.2741708702032</v>
      </c>
      <c r="F18551" s="14">
        <v>0.1962607139662</v>
      </c>
      <c r="G18551" s="14">
        <v>0.2230566205336</v>
      </c>
      <c r="H18551" s="14">
        <v>0.3041789089555</v>
      </c>
      <c r="I18551" s="14">
        <v>0.2361383798911</v>
      </c>
      <c r="J18551" s="14">
        <v>0.1971856285843</v>
      </c>
      <c r="K18551" s="4"/>
      <c r="L18551" s="4"/>
      <c r="M18551" s="4"/>
      <c r="N18551" s="4"/>
      <c r="O18551" s="4"/>
      <c r="P18551" s="4"/>
      <c r="Q18551" s="4"/>
      <c r="R18551" s="4"/>
    </row>
    <row r="18552" ht="15.75" customHeight="1">
      <c r="B18552" s="17">
        <v>23.00785733003</v>
      </c>
      <c r="C18552" s="16">
        <v>12.68078188718</v>
      </c>
      <c r="D18552" s="17">
        <v>25.77588403025</v>
      </c>
      <c r="E18552" s="17">
        <v>12.1946147179</v>
      </c>
      <c r="F18552" s="17">
        <v>10.81324261213</v>
      </c>
      <c r="G18552" s="17">
        <v>9.405861449811</v>
      </c>
      <c r="H18552" s="17">
        <v>16.37002258044</v>
      </c>
      <c r="I18552" s="17">
        <v>3.84462416629</v>
      </c>
      <c r="J18552" s="17">
        <v>65.30914741376</v>
      </c>
      <c r="K18552" s="4"/>
      <c r="L18552" s="4"/>
      <c r="M18552" s="4"/>
      <c r="N18552" s="4"/>
      <c r="O18552" s="4"/>
      <c r="P18552" s="4"/>
      <c r="Q18552" s="4"/>
      <c r="R18552" s="4"/>
    </row>
    <row r="18553" ht="15.75" customHeight="1">
      <c r="A18553" s="10" t="s">
        <v>977</v>
      </c>
      <c r="B18553" s="14">
        <v>1.0</v>
      </c>
      <c r="C18553" s="14">
        <v>1.0</v>
      </c>
      <c r="D18553" s="14">
        <v>1.0</v>
      </c>
      <c r="E18553" s="14">
        <v>1.0</v>
      </c>
      <c r="F18553" s="14">
        <v>1.0</v>
      </c>
      <c r="G18553" s="14">
        <v>1.0</v>
      </c>
      <c r="H18553" s="14">
        <v>1.0</v>
      </c>
      <c r="I18553" s="14">
        <v>1.0</v>
      </c>
      <c r="J18553" s="14">
        <v>1.0</v>
      </c>
      <c r="K18553" s="4"/>
      <c r="L18553" s="4"/>
      <c r="M18553" s="4"/>
      <c r="N18553" s="4"/>
      <c r="O18553" s="4"/>
      <c r="P18553" s="4"/>
      <c r="Q18553" s="4"/>
      <c r="R18553" s="4"/>
    </row>
    <row r="18554" ht="15.75" customHeight="1">
      <c r="B18554" s="17">
        <v>99.57447344923</v>
      </c>
      <c r="C18554" s="17">
        <v>119.3655888149</v>
      </c>
      <c r="D18554" s="17">
        <v>95.9851305277</v>
      </c>
      <c r="E18554" s="17">
        <v>44.47815593562</v>
      </c>
      <c r="F18554" s="17">
        <v>55.09631751361</v>
      </c>
      <c r="G18554" s="17">
        <v>42.16804427194</v>
      </c>
      <c r="H18554" s="17">
        <v>53.81708625576</v>
      </c>
      <c r="I18554" s="17">
        <v>16.28123377514</v>
      </c>
      <c r="J18554" s="17">
        <v>331.206426567</v>
      </c>
      <c r="K18554" s="4"/>
      <c r="L18554" s="4"/>
      <c r="M18554" s="4"/>
      <c r="N18554" s="4"/>
      <c r="O18554" s="4"/>
      <c r="P18554" s="4"/>
      <c r="Q18554" s="4"/>
      <c r="R18554" s="4"/>
    </row>
    <row r="18555" ht="15.75" customHeight="1">
      <c r="A18555" s="10" t="s">
        <v>790</v>
      </c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</row>
    <row r="18556" ht="15.75" customHeight="1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</row>
    <row r="18557" ht="15.75" customHeight="1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</row>
    <row r="18558" ht="15.75" customHeight="1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</row>
    <row r="18559" ht="15.75" customHeight="1">
      <c r="A18559" s="5" t="s">
        <v>963</v>
      </c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</row>
    <row r="18560" ht="15.75" customHeight="1">
      <c r="A18560" s="10" t="s">
        <v>791</v>
      </c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</row>
    <row r="18561" ht="15.75" customHeight="1">
      <c r="A18561" s="11" t="s">
        <v>964</v>
      </c>
      <c r="B18561" s="11" t="s">
        <v>1066</v>
      </c>
      <c r="C18561" s="11" t="s">
        <v>1067</v>
      </c>
      <c r="D18561" s="11" t="s">
        <v>977</v>
      </c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</row>
    <row r="18562" ht="15.75" customHeight="1">
      <c r="A18562" s="10" t="s">
        <v>1126</v>
      </c>
      <c r="B18562" s="14">
        <v>0.06715518388427</v>
      </c>
      <c r="C18562" s="14">
        <v>0.07147739278711</v>
      </c>
      <c r="D18562" s="14">
        <v>0.06916068881519</v>
      </c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</row>
    <row r="18563" ht="15.75" customHeight="1">
      <c r="B18563" s="17">
        <v>53.99276784295</v>
      </c>
      <c r="C18563" s="17">
        <v>49.74826537983</v>
      </c>
      <c r="D18563" s="17">
        <v>103.7410332228</v>
      </c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</row>
    <row r="18564" ht="15.75" customHeight="1">
      <c r="A18564" s="10" t="s">
        <v>1127</v>
      </c>
      <c r="B18564" s="14">
        <v>0.225005197468</v>
      </c>
      <c r="C18564" s="14">
        <v>0.2370845132697</v>
      </c>
      <c r="D18564" s="14">
        <v>0.23061</v>
      </c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</row>
    <row r="18565" ht="15.75" customHeight="1">
      <c r="B18565" s="17">
        <v>180.9041787642</v>
      </c>
      <c r="C18565" s="17">
        <v>165.0108212357</v>
      </c>
      <c r="D18565" s="17">
        <v>345.915</v>
      </c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</row>
    <row r="18566" ht="15.75" customHeight="1">
      <c r="A18566" s="10" t="s">
        <v>1128</v>
      </c>
      <c r="B18566" s="14">
        <v>0.173262046412</v>
      </c>
      <c r="C18566" s="14">
        <v>0.1758136705241</v>
      </c>
      <c r="D18566" s="14">
        <v>0.174446</v>
      </c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</row>
    <row r="18567" ht="15.75" customHeight="1">
      <c r="B18567" s="17">
        <v>139.3026853152</v>
      </c>
      <c r="C18567" s="17">
        <v>122.3663146848</v>
      </c>
      <c r="D18567" s="17">
        <v>261.669</v>
      </c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</row>
    <row r="18568" ht="15.75" customHeight="1">
      <c r="A18568" s="10" t="s">
        <v>1129</v>
      </c>
      <c r="B18568" s="14">
        <v>0.1629807786703</v>
      </c>
      <c r="C18568" s="14">
        <v>0.1402448573653</v>
      </c>
      <c r="D18568" s="14">
        <v>0.1524313111848</v>
      </c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</row>
    <row r="18569" ht="15.75" customHeight="1">
      <c r="B18569" s="17">
        <v>131.0365460509</v>
      </c>
      <c r="C18569" s="17">
        <v>97.61042072626</v>
      </c>
      <c r="D18569" s="17">
        <v>228.6469667772</v>
      </c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</row>
    <row r="18570" ht="15.75" customHeight="1">
      <c r="A18570" s="10" t="s">
        <v>1130</v>
      </c>
      <c r="B18570" s="14">
        <v>0.1723441511736</v>
      </c>
      <c r="C18570" s="14">
        <v>0.1673308943339</v>
      </c>
      <c r="D18570" s="14">
        <v>0.170018</v>
      </c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</row>
    <row r="18571" ht="15.75" customHeight="1">
      <c r="B18571" s="17">
        <v>138.5646975436</v>
      </c>
      <c r="C18571" s="17">
        <v>116.4623024564</v>
      </c>
      <c r="D18571" s="17">
        <v>255.027</v>
      </c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</row>
    <row r="18572" ht="15.75" customHeight="1">
      <c r="A18572" s="10" t="s">
        <v>1131</v>
      </c>
      <c r="B18572" s="14">
        <v>0.1992526423918</v>
      </c>
      <c r="C18572" s="14">
        <v>0.2080486717198</v>
      </c>
      <c r="D18572" s="14">
        <v>0.203334</v>
      </c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</row>
    <row r="18573" ht="15.75" customHeight="1">
      <c r="B18573" s="17">
        <v>160.199124483</v>
      </c>
      <c r="C18573" s="17">
        <v>144.801875517</v>
      </c>
      <c r="D18573" s="17">
        <v>305.001</v>
      </c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</row>
    <row r="18574" ht="15.75" customHeight="1">
      <c r="A18574" s="10" t="s">
        <v>977</v>
      </c>
      <c r="B18574" s="14">
        <v>1.0</v>
      </c>
      <c r="C18574" s="14">
        <v>1.0</v>
      </c>
      <c r="D18574" s="14">
        <v>1.0</v>
      </c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</row>
    <row r="18575" ht="15.75" customHeight="1">
      <c r="B18575" s="17">
        <v>803.9999999999</v>
      </c>
      <c r="C18575" s="17">
        <v>696.0</v>
      </c>
      <c r="D18575" s="17">
        <v>1500.0</v>
      </c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</row>
    <row r="18576" ht="15.75" customHeight="1">
      <c r="A18576" s="10" t="s">
        <v>791</v>
      </c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</row>
    <row r="18577" ht="15.75" customHeight="1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</row>
    <row r="18578" ht="15.75" customHeight="1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</row>
    <row r="18579" ht="15.75" customHeight="1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</row>
    <row r="18580" ht="15.75" customHeight="1">
      <c r="A18580" s="5" t="s">
        <v>963</v>
      </c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</row>
    <row r="18581" ht="15.75" customHeight="1">
      <c r="A18581" s="10" t="s">
        <v>792</v>
      </c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</row>
    <row r="18582" ht="15.75" customHeight="1">
      <c r="A18582" s="11" t="s">
        <v>964</v>
      </c>
      <c r="B18582" s="11" t="s">
        <v>1068</v>
      </c>
      <c r="C18582" s="11" t="s">
        <v>1069</v>
      </c>
      <c r="D18582" s="11" t="s">
        <v>1070</v>
      </c>
      <c r="E18582" s="11" t="s">
        <v>1071</v>
      </c>
      <c r="F18582" s="11" t="s">
        <v>1072</v>
      </c>
      <c r="G18582" s="11" t="s">
        <v>1073</v>
      </c>
      <c r="H18582" s="11" t="s">
        <v>1074</v>
      </c>
      <c r="I18582" s="11" t="s">
        <v>977</v>
      </c>
      <c r="J18582" s="4"/>
      <c r="K18582" s="4"/>
      <c r="L18582" s="4"/>
      <c r="M18582" s="4"/>
      <c r="N18582" s="4"/>
      <c r="O18582" s="4"/>
      <c r="P18582" s="4"/>
      <c r="Q18582" s="4"/>
      <c r="R18582" s="4"/>
    </row>
    <row r="18583" ht="15.75" customHeight="1">
      <c r="A18583" s="10" t="s">
        <v>1126</v>
      </c>
      <c r="B18583" s="14">
        <v>0.07269391632294</v>
      </c>
      <c r="C18583" s="14">
        <v>0.06581591844918</v>
      </c>
      <c r="D18583" s="14">
        <v>0.06188017854481</v>
      </c>
      <c r="E18583" s="14">
        <v>0.07390800950337</v>
      </c>
      <c r="F18583" s="14">
        <v>0.07792987473293</v>
      </c>
      <c r="G18583" s="14">
        <v>0.0701091155744</v>
      </c>
      <c r="H18583" s="14">
        <v>0.06266593176331</v>
      </c>
      <c r="I18583" s="14">
        <v>0.06916068881519</v>
      </c>
      <c r="J18583" s="4"/>
      <c r="K18583" s="4"/>
      <c r="L18583" s="4"/>
      <c r="M18583" s="4"/>
      <c r="N18583" s="4"/>
      <c r="O18583" s="4"/>
      <c r="P18583" s="4"/>
      <c r="Q18583" s="4"/>
      <c r="R18583" s="4"/>
    </row>
    <row r="18584" ht="15.75" customHeight="1">
      <c r="B18584" s="17">
        <v>53.02657726176</v>
      </c>
      <c r="C18584" s="17">
        <v>50.71445596101</v>
      </c>
      <c r="D18584" s="17">
        <v>9.876076495751</v>
      </c>
      <c r="E18584" s="17">
        <v>23.11472997218</v>
      </c>
      <c r="F18584" s="17">
        <v>20.03577079384</v>
      </c>
      <c r="G18584" s="17">
        <v>22.86258258881</v>
      </c>
      <c r="H18584" s="17">
        <v>27.8518733722</v>
      </c>
      <c r="I18584" s="17">
        <v>103.7410332228</v>
      </c>
      <c r="J18584" s="4"/>
      <c r="K18584" s="4"/>
      <c r="L18584" s="4"/>
      <c r="M18584" s="4"/>
      <c r="N18584" s="4"/>
      <c r="O18584" s="4"/>
      <c r="P18584" s="4"/>
      <c r="Q18584" s="4"/>
      <c r="R18584" s="4"/>
    </row>
    <row r="18585" ht="15.75" customHeight="1">
      <c r="A18585" s="10" t="s">
        <v>1127</v>
      </c>
      <c r="B18585" s="14">
        <v>0.2270511977008</v>
      </c>
      <c r="C18585" s="14">
        <v>0.2339789810358</v>
      </c>
      <c r="D18585" s="14">
        <v>0.1989867335238</v>
      </c>
      <c r="E18585" s="14">
        <v>0.2215577576736</v>
      </c>
      <c r="F18585" s="14">
        <v>0.2511552889149</v>
      </c>
      <c r="G18585" s="14">
        <v>0.2137555612726</v>
      </c>
      <c r="H18585" s="14">
        <v>0.2488172242235</v>
      </c>
      <c r="I18585" s="14">
        <v>0.23061</v>
      </c>
      <c r="J18585" s="4"/>
      <c r="K18585" s="4"/>
      <c r="L18585" s="4"/>
      <c r="M18585" s="4"/>
      <c r="N18585" s="4"/>
      <c r="O18585" s="4"/>
      <c r="P18585" s="4"/>
      <c r="Q18585" s="4"/>
      <c r="R18585" s="4"/>
    </row>
    <row r="18586" ht="15.75" customHeight="1">
      <c r="B18586" s="17">
        <v>165.6224961628</v>
      </c>
      <c r="C18586" s="17">
        <v>180.2925038371</v>
      </c>
      <c r="D18586" s="17">
        <v>31.7582826704</v>
      </c>
      <c r="E18586" s="17">
        <v>69.29218871243</v>
      </c>
      <c r="F18586" s="17">
        <v>64.57202478001</v>
      </c>
      <c r="G18586" s="17">
        <v>69.705688531</v>
      </c>
      <c r="H18586" s="17">
        <v>110.5868153061</v>
      </c>
      <c r="I18586" s="17">
        <v>345.915</v>
      </c>
      <c r="J18586" s="4"/>
      <c r="K18586" s="4"/>
      <c r="L18586" s="4"/>
      <c r="M18586" s="4"/>
      <c r="N18586" s="4"/>
      <c r="O18586" s="4"/>
      <c r="P18586" s="4"/>
      <c r="Q18586" s="4"/>
      <c r="R18586" s="4"/>
    </row>
    <row r="18587" ht="15.75" customHeight="1">
      <c r="A18587" s="10" t="s">
        <v>1128</v>
      </c>
      <c r="B18587" s="14">
        <v>0.1726569560584</v>
      </c>
      <c r="C18587" s="14">
        <v>0.1761396189776</v>
      </c>
      <c r="D18587" s="14">
        <v>0.185242828648</v>
      </c>
      <c r="E18587" s="14">
        <v>0.1677634291691</v>
      </c>
      <c r="F18587" s="14">
        <v>0.1707967665185</v>
      </c>
      <c r="G18587" s="14">
        <v>0.1662148363971</v>
      </c>
      <c r="H18587" s="14">
        <v>0.1834215890519</v>
      </c>
      <c r="I18587" s="14">
        <v>0.174446</v>
      </c>
      <c r="J18587" s="4"/>
      <c r="K18587" s="4"/>
      <c r="L18587" s="4"/>
      <c r="M18587" s="4"/>
      <c r="N18587" s="4"/>
      <c r="O18587" s="4"/>
      <c r="P18587" s="4"/>
      <c r="Q18587" s="4"/>
      <c r="R18587" s="4"/>
    </row>
    <row r="18588" ht="15.75" customHeight="1">
      <c r="B18588" s="17">
        <v>125.9446165968</v>
      </c>
      <c r="C18588" s="17">
        <v>135.7243834032</v>
      </c>
      <c r="D18588" s="17">
        <v>29.56475545221</v>
      </c>
      <c r="E18588" s="17">
        <v>52.46801247265</v>
      </c>
      <c r="F18588" s="17">
        <v>43.9118486719</v>
      </c>
      <c r="G18588" s="17">
        <v>54.20265814909</v>
      </c>
      <c r="H18588" s="17">
        <v>81.52172525412</v>
      </c>
      <c r="I18588" s="17">
        <v>261.669</v>
      </c>
      <c r="J18588" s="4"/>
      <c r="K18588" s="4"/>
      <c r="L18588" s="4"/>
      <c r="M18588" s="4"/>
      <c r="N18588" s="4"/>
      <c r="O18588" s="4"/>
      <c r="P18588" s="4"/>
      <c r="Q18588" s="4"/>
      <c r="R18588" s="4"/>
    </row>
    <row r="18589" ht="15.75" customHeight="1">
      <c r="A18589" s="10" t="s">
        <v>1129</v>
      </c>
      <c r="B18589" s="14">
        <v>0.1498723952244</v>
      </c>
      <c r="C18589" s="14">
        <v>0.1548537383438</v>
      </c>
      <c r="D18589" s="14">
        <v>0.1433139809801</v>
      </c>
      <c r="E18589" s="14">
        <v>0.1554070252117</v>
      </c>
      <c r="F18589" s="14">
        <v>0.147211047052</v>
      </c>
      <c r="G18589" s="14">
        <v>0.1645975305302</v>
      </c>
      <c r="H18589" s="14">
        <v>0.1477045637865</v>
      </c>
      <c r="I18589" s="14">
        <v>0.1524313111848</v>
      </c>
      <c r="J18589" s="4"/>
      <c r="K18589" s="4"/>
      <c r="L18589" s="4"/>
      <c r="M18589" s="4"/>
      <c r="N18589" s="4"/>
      <c r="O18589" s="4"/>
      <c r="P18589" s="4"/>
      <c r="Q18589" s="4"/>
      <c r="R18589" s="4"/>
    </row>
    <row r="18590" ht="15.75" customHeight="1">
      <c r="B18590" s="17">
        <v>109.3244186964</v>
      </c>
      <c r="C18590" s="17">
        <v>119.3225480808</v>
      </c>
      <c r="D18590" s="17">
        <v>22.87291136442</v>
      </c>
      <c r="E18590" s="17">
        <v>48.60354713494</v>
      </c>
      <c r="F18590" s="17">
        <v>37.84796019705</v>
      </c>
      <c r="G18590" s="17">
        <v>53.67525470588</v>
      </c>
      <c r="H18590" s="17">
        <v>65.6472933749</v>
      </c>
      <c r="I18590" s="17">
        <v>228.6469667772</v>
      </c>
      <c r="J18590" s="4"/>
      <c r="K18590" s="4"/>
      <c r="L18590" s="4"/>
      <c r="M18590" s="4"/>
      <c r="N18590" s="4"/>
      <c r="O18590" s="4"/>
      <c r="P18590" s="4"/>
      <c r="Q18590" s="4"/>
      <c r="R18590" s="4"/>
    </row>
    <row r="18591" ht="15.75" customHeight="1">
      <c r="A18591" s="10" t="s">
        <v>1130</v>
      </c>
      <c r="B18591" s="14">
        <v>0.1674940421708</v>
      </c>
      <c r="C18591" s="14">
        <v>0.1724073336429</v>
      </c>
      <c r="D18591" s="14">
        <v>0.1796647215641</v>
      </c>
      <c r="E18591" s="14">
        <v>0.163279273909</v>
      </c>
      <c r="F18591" s="14">
        <v>0.1650659143712</v>
      </c>
      <c r="G18591" s="14">
        <v>0.166155374752</v>
      </c>
      <c r="H18591" s="14">
        <v>0.1769944948405</v>
      </c>
      <c r="I18591" s="14">
        <v>0.170018</v>
      </c>
      <c r="J18591" s="4"/>
      <c r="K18591" s="4"/>
      <c r="L18591" s="4"/>
      <c r="M18591" s="4"/>
      <c r="N18591" s="4"/>
      <c r="O18591" s="4"/>
      <c r="P18591" s="4"/>
      <c r="Q18591" s="4"/>
      <c r="R18591" s="4"/>
    </row>
    <row r="18592" ht="15.75" customHeight="1">
      <c r="B18592" s="17">
        <v>122.1785290615</v>
      </c>
      <c r="C18592" s="17">
        <v>132.8484709385</v>
      </c>
      <c r="D18592" s="17">
        <v>28.67448956163</v>
      </c>
      <c r="E18592" s="17">
        <v>51.06559291505</v>
      </c>
      <c r="F18592" s="17">
        <v>42.43844658482</v>
      </c>
      <c r="G18592" s="17">
        <v>54.18326770664</v>
      </c>
      <c r="H18592" s="17">
        <v>78.66520323185</v>
      </c>
      <c r="I18592" s="17">
        <v>255.027</v>
      </c>
      <c r="J18592" s="4"/>
      <c r="K18592" s="4"/>
      <c r="L18592" s="4"/>
      <c r="M18592" s="4"/>
      <c r="N18592" s="4"/>
      <c r="O18592" s="4"/>
      <c r="P18592" s="4"/>
      <c r="Q18592" s="4"/>
      <c r="R18592" s="4"/>
    </row>
    <row r="18593" ht="15.75" customHeight="1">
      <c r="A18593" s="10" t="s">
        <v>1131</v>
      </c>
      <c r="B18593" s="14">
        <v>0.2102314925227</v>
      </c>
      <c r="C18593" s="14">
        <v>0.1968044095507</v>
      </c>
      <c r="D18593" s="14">
        <v>0.2309115567392</v>
      </c>
      <c r="E18593" s="14">
        <v>0.2180845045332</v>
      </c>
      <c r="F18593" s="14">
        <v>0.1878411084106</v>
      </c>
      <c r="G18593" s="14">
        <v>0.2191675814737</v>
      </c>
      <c r="H18593" s="14">
        <v>0.1803961963342</v>
      </c>
      <c r="I18593" s="14">
        <v>0.203334</v>
      </c>
      <c r="J18593" s="4"/>
      <c r="K18593" s="4"/>
      <c r="L18593" s="4"/>
      <c r="M18593" s="4"/>
      <c r="N18593" s="4"/>
      <c r="O18593" s="4"/>
      <c r="P18593" s="4"/>
      <c r="Q18593" s="4"/>
      <c r="R18593" s="4"/>
    </row>
    <row r="18594" ht="15.75" customHeight="1">
      <c r="B18594" s="17">
        <v>153.3533622207</v>
      </c>
      <c r="C18594" s="17">
        <v>151.6476377793</v>
      </c>
      <c r="D18594" s="17">
        <v>36.85348445558</v>
      </c>
      <c r="E18594" s="17">
        <v>68.20592879274</v>
      </c>
      <c r="F18594" s="17">
        <v>48.29394897236</v>
      </c>
      <c r="G18594" s="17">
        <v>71.47054831856</v>
      </c>
      <c r="H18594" s="17">
        <v>80.17708946074</v>
      </c>
      <c r="I18594" s="17">
        <v>305.001</v>
      </c>
      <c r="J18594" s="4"/>
      <c r="K18594" s="4"/>
      <c r="L18594" s="4"/>
      <c r="M18594" s="4"/>
      <c r="N18594" s="4"/>
      <c r="O18594" s="4"/>
      <c r="P18594" s="4"/>
      <c r="Q18594" s="4"/>
      <c r="R18594" s="4"/>
    </row>
    <row r="18595" ht="15.75" customHeight="1">
      <c r="A18595" s="10" t="s">
        <v>977</v>
      </c>
      <c r="B18595" s="14">
        <v>1.0</v>
      </c>
      <c r="C18595" s="14">
        <v>1.0</v>
      </c>
      <c r="D18595" s="14">
        <v>1.0</v>
      </c>
      <c r="E18595" s="14">
        <v>1.0</v>
      </c>
      <c r="F18595" s="14">
        <v>1.0</v>
      </c>
      <c r="G18595" s="14">
        <v>1.0</v>
      </c>
      <c r="H18595" s="14">
        <v>1.0</v>
      </c>
      <c r="I18595" s="14">
        <v>1.0</v>
      </c>
      <c r="J18595" s="4"/>
      <c r="K18595" s="4"/>
      <c r="L18595" s="4"/>
      <c r="M18595" s="4"/>
      <c r="N18595" s="4"/>
      <c r="O18595" s="4"/>
      <c r="P18595" s="4"/>
      <c r="Q18595" s="4"/>
      <c r="R18595" s="4"/>
    </row>
    <row r="18596" ht="15.75" customHeight="1">
      <c r="B18596" s="17">
        <v>729.45</v>
      </c>
      <c r="C18596" s="17">
        <v>770.5499999999</v>
      </c>
      <c r="D18596" s="17">
        <v>159.6</v>
      </c>
      <c r="E18596" s="17">
        <v>312.75</v>
      </c>
      <c r="F18596" s="17">
        <v>257.1</v>
      </c>
      <c r="G18596" s="17">
        <v>326.1</v>
      </c>
      <c r="H18596" s="17">
        <v>444.45</v>
      </c>
      <c r="I18596" s="17">
        <v>1500.0</v>
      </c>
      <c r="J18596" s="4"/>
      <c r="K18596" s="4"/>
      <c r="L18596" s="4"/>
      <c r="M18596" s="4"/>
      <c r="N18596" s="4"/>
      <c r="O18596" s="4"/>
      <c r="P18596" s="4"/>
      <c r="Q18596" s="4"/>
      <c r="R18596" s="4"/>
    </row>
    <row r="18597" ht="15.75" customHeight="1">
      <c r="A18597" s="10" t="s">
        <v>792</v>
      </c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</row>
    <row r="18598" ht="15.75" customHeight="1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</row>
    <row r="18599" ht="15.75" customHeight="1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</row>
    <row r="18600" ht="15.75" customHeight="1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</row>
    <row r="18601" ht="15.75" customHeight="1">
      <c r="A18601" s="5" t="s">
        <v>963</v>
      </c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</row>
    <row r="18602" ht="15.75" customHeight="1">
      <c r="A18602" s="10" t="s">
        <v>793</v>
      </c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</row>
    <row r="18603" ht="15.75" customHeight="1">
      <c r="A18603" s="11" t="s">
        <v>964</v>
      </c>
      <c r="B18603" s="11" t="s">
        <v>1075</v>
      </c>
      <c r="C18603" s="11" t="s">
        <v>1076</v>
      </c>
      <c r="D18603" s="11" t="s">
        <v>1077</v>
      </c>
      <c r="E18603" s="11" t="s">
        <v>1078</v>
      </c>
      <c r="F18603" s="11" t="s">
        <v>1079</v>
      </c>
      <c r="G18603" s="11" t="s">
        <v>1080</v>
      </c>
      <c r="H18603" s="11" t="s">
        <v>1081</v>
      </c>
      <c r="I18603" s="11" t="s">
        <v>976</v>
      </c>
      <c r="J18603" s="11" t="s">
        <v>977</v>
      </c>
      <c r="K18603" s="4"/>
      <c r="L18603" s="4"/>
      <c r="M18603" s="4"/>
      <c r="N18603" s="4"/>
      <c r="O18603" s="4"/>
      <c r="P18603" s="4"/>
      <c r="Q18603" s="4"/>
      <c r="R18603" s="4"/>
    </row>
    <row r="18604" ht="15.75" customHeight="1">
      <c r="A18604" s="10" t="s">
        <v>1126</v>
      </c>
      <c r="B18604" s="14">
        <v>0.05587243527082</v>
      </c>
      <c r="C18604" s="14">
        <v>0.08058668813129</v>
      </c>
      <c r="D18604" s="14">
        <v>0.07379779820662</v>
      </c>
      <c r="E18604" s="14">
        <v>0.06384825381932</v>
      </c>
      <c r="F18604" s="14">
        <v>0.04688338994568</v>
      </c>
      <c r="G18604" s="14">
        <v>0.06648648052627</v>
      </c>
      <c r="H18604" s="14">
        <v>0.07968124453673</v>
      </c>
      <c r="I18604" s="14">
        <v>0.09561653530715</v>
      </c>
      <c r="J18604" s="14">
        <v>0.06916068881519</v>
      </c>
      <c r="K18604" s="4"/>
      <c r="L18604" s="4"/>
      <c r="M18604" s="4"/>
      <c r="N18604" s="4"/>
      <c r="O18604" s="4"/>
      <c r="P18604" s="4"/>
      <c r="Q18604" s="4"/>
      <c r="R18604" s="4"/>
    </row>
    <row r="18605" ht="15.75" customHeight="1">
      <c r="B18605" s="17">
        <v>33.35584385668</v>
      </c>
      <c r="C18605" s="17">
        <v>31.68281281115</v>
      </c>
      <c r="D18605" s="17">
        <v>33.98388607415</v>
      </c>
      <c r="E18605" s="17">
        <v>20.19698516401</v>
      </c>
      <c r="F18605" s="17">
        <v>13.15885869267</v>
      </c>
      <c r="G18605" s="17">
        <v>13.65190154292</v>
      </c>
      <c r="H18605" s="17">
        <v>20.33198453123</v>
      </c>
      <c r="I18605" s="17">
        <v>4.718490480799</v>
      </c>
      <c r="J18605" s="17">
        <v>103.7410332228</v>
      </c>
      <c r="K18605" s="4"/>
      <c r="L18605" s="4"/>
      <c r="M18605" s="4"/>
      <c r="N18605" s="4"/>
      <c r="O18605" s="4"/>
      <c r="P18605" s="4"/>
      <c r="Q18605" s="4"/>
      <c r="R18605" s="4"/>
    </row>
    <row r="18606" ht="15.75" customHeight="1">
      <c r="A18606" s="10" t="s">
        <v>1127</v>
      </c>
      <c r="B18606" s="14">
        <v>0.2474777360107</v>
      </c>
      <c r="C18606" s="14">
        <v>0.2058937631113</v>
      </c>
      <c r="D18606" s="14">
        <v>0.2384475259951</v>
      </c>
      <c r="E18606" s="14">
        <v>0.2389569980474</v>
      </c>
      <c r="F18606" s="14">
        <v>0.2570809258639</v>
      </c>
      <c r="G18606" s="14">
        <v>0.2619338697147</v>
      </c>
      <c r="H18606" s="14">
        <v>0.2195479720697</v>
      </c>
      <c r="I18606" s="14">
        <v>0.1503235072709</v>
      </c>
      <c r="J18606" s="14">
        <v>0.23061</v>
      </c>
      <c r="K18606" s="4"/>
      <c r="L18606" s="4"/>
      <c r="M18606" s="4"/>
      <c r="N18606" s="4"/>
      <c r="O18606" s="4"/>
      <c r="P18606" s="4"/>
      <c r="Q18606" s="4"/>
      <c r="R18606" s="4"/>
    </row>
    <row r="18607" ht="15.75" customHeight="1">
      <c r="B18607" s="17">
        <v>147.7442083984</v>
      </c>
      <c r="C18607" s="17">
        <v>80.94753248838</v>
      </c>
      <c r="D18607" s="17">
        <v>109.8050857207</v>
      </c>
      <c r="E18607" s="17">
        <v>75.58876955441</v>
      </c>
      <c r="F18607" s="17">
        <v>72.15543884396</v>
      </c>
      <c r="G18607" s="17">
        <v>53.78379742463</v>
      </c>
      <c r="H18607" s="17">
        <v>56.0212882961</v>
      </c>
      <c r="I18607" s="17">
        <v>7.418173392496</v>
      </c>
      <c r="J18607" s="17">
        <v>345.915</v>
      </c>
      <c r="K18607" s="4"/>
      <c r="L18607" s="4"/>
      <c r="M18607" s="4"/>
      <c r="N18607" s="4"/>
      <c r="O18607" s="4"/>
      <c r="P18607" s="4"/>
      <c r="Q18607" s="4"/>
      <c r="R18607" s="4"/>
    </row>
    <row r="18608" ht="15.75" customHeight="1">
      <c r="A18608" s="10" t="s">
        <v>1128</v>
      </c>
      <c r="B18608" s="14">
        <v>0.1506415785029</v>
      </c>
      <c r="C18608" s="14">
        <v>0.189418906505</v>
      </c>
      <c r="D18608" s="14">
        <v>0.1882747862429</v>
      </c>
      <c r="E18608" s="14">
        <v>0.1275260217066</v>
      </c>
      <c r="F18608" s="14">
        <v>0.1766936741586</v>
      </c>
      <c r="G18608" s="14">
        <v>0.2064793555837</v>
      </c>
      <c r="H18608" s="14">
        <v>0.173625497105</v>
      </c>
      <c r="I18608" s="14">
        <v>0.2140920638876</v>
      </c>
      <c r="J18608" s="14">
        <v>0.174446</v>
      </c>
      <c r="K18608" s="4"/>
      <c r="L18608" s="4"/>
      <c r="M18608" s="4"/>
      <c r="N18608" s="4"/>
      <c r="O18608" s="4"/>
      <c r="P18608" s="4"/>
      <c r="Q18608" s="4"/>
      <c r="R18608" s="4"/>
    </row>
    <row r="18609" ht="15.75" customHeight="1">
      <c r="B18609" s="17">
        <v>89.93302236621</v>
      </c>
      <c r="C18609" s="17">
        <v>74.4704106454</v>
      </c>
      <c r="D18609" s="17">
        <v>86.70053906487</v>
      </c>
      <c r="E18609" s="17">
        <v>40.34004086817</v>
      </c>
      <c r="F18609" s="17">
        <v>49.59298149803</v>
      </c>
      <c r="G18609" s="17">
        <v>42.39712811931</v>
      </c>
      <c r="H18609" s="17">
        <v>44.30341094556</v>
      </c>
      <c r="I18609" s="17">
        <v>10.5650279235</v>
      </c>
      <c r="J18609" s="17">
        <v>261.669</v>
      </c>
      <c r="K18609" s="4"/>
      <c r="L18609" s="4"/>
      <c r="M18609" s="4"/>
      <c r="N18609" s="4"/>
      <c r="O18609" s="4"/>
      <c r="P18609" s="4"/>
      <c r="Q18609" s="4"/>
      <c r="R18609" s="4"/>
    </row>
    <row r="18610" ht="15.75" customHeight="1">
      <c r="A18610" s="10" t="s">
        <v>1129</v>
      </c>
      <c r="B18610" s="14">
        <v>0.1782799972411</v>
      </c>
      <c r="C18610" s="14">
        <v>0.1642286807081</v>
      </c>
      <c r="D18610" s="13">
        <v>0.1023891929676</v>
      </c>
      <c r="E18610" s="14">
        <v>0.2016977307858</v>
      </c>
      <c r="F18610" s="14">
        <v>0.1518873371064</v>
      </c>
      <c r="G18610" s="14">
        <v>0.1114865360843</v>
      </c>
      <c r="H18610" s="14">
        <v>0.09506852488647</v>
      </c>
      <c r="I18610" s="14">
        <v>0.2127086791105</v>
      </c>
      <c r="J18610" s="14">
        <v>0.1524313111848</v>
      </c>
      <c r="K18610" s="4"/>
      <c r="L18610" s="4"/>
      <c r="M18610" s="4"/>
      <c r="N18610" s="4"/>
      <c r="O18610" s="4"/>
      <c r="P18610" s="4"/>
      <c r="Q18610" s="4"/>
      <c r="R18610" s="4"/>
    </row>
    <row r="18611" ht="15.75" customHeight="1">
      <c r="B18611" s="17">
        <v>106.4331583529</v>
      </c>
      <c r="C18611" s="17">
        <v>64.56682449362</v>
      </c>
      <c r="D18611" s="16">
        <v>47.15022336158</v>
      </c>
      <c r="E18611" s="17">
        <v>63.80262313554</v>
      </c>
      <c r="F18611" s="17">
        <v>42.63053521737</v>
      </c>
      <c r="G18611" s="17">
        <v>22.89192031126</v>
      </c>
      <c r="H18611" s="17">
        <v>24.25830305031</v>
      </c>
      <c r="I18611" s="17">
        <v>10.4967605691</v>
      </c>
      <c r="J18611" s="17">
        <v>228.6469667772</v>
      </c>
      <c r="K18611" s="4"/>
      <c r="L18611" s="4"/>
      <c r="M18611" s="4"/>
      <c r="N18611" s="4"/>
      <c r="O18611" s="4"/>
      <c r="P18611" s="4"/>
      <c r="Q18611" s="4"/>
      <c r="R18611" s="4"/>
    </row>
    <row r="18612" ht="15.75" customHeight="1">
      <c r="A18612" s="10" t="s">
        <v>1130</v>
      </c>
      <c r="B18612" s="14">
        <v>0.1937839025827</v>
      </c>
      <c r="C18612" s="14">
        <v>0.1683959093828</v>
      </c>
      <c r="D18612" s="14">
        <v>0.1428833261427</v>
      </c>
      <c r="E18612" s="14">
        <v>0.1977096629611</v>
      </c>
      <c r="F18612" s="14">
        <v>0.1893594240464</v>
      </c>
      <c r="G18612" s="14">
        <v>0.1222566322102</v>
      </c>
      <c r="H18612" s="14">
        <v>0.1594817085446</v>
      </c>
      <c r="I18612" s="14">
        <v>0.1486392777985</v>
      </c>
      <c r="J18612" s="14">
        <v>0.170018</v>
      </c>
      <c r="K18612" s="4"/>
      <c r="L18612" s="4"/>
      <c r="M18612" s="4"/>
      <c r="N18612" s="4"/>
      <c r="O18612" s="4"/>
      <c r="P18612" s="4"/>
      <c r="Q18612" s="4"/>
      <c r="R18612" s="4"/>
    </row>
    <row r="18613" ht="15.75" customHeight="1">
      <c r="B18613" s="17">
        <v>115.6889898418</v>
      </c>
      <c r="C18613" s="17">
        <v>66.20517853327</v>
      </c>
      <c r="D18613" s="17">
        <v>65.79777168873</v>
      </c>
      <c r="E18613" s="17">
        <v>62.54108594585</v>
      </c>
      <c r="F18613" s="17">
        <v>53.14790389599</v>
      </c>
      <c r="G18613" s="17">
        <v>25.10338181074</v>
      </c>
      <c r="H18613" s="17">
        <v>40.69438987799</v>
      </c>
      <c r="I18613" s="17">
        <v>7.335059936153</v>
      </c>
      <c r="J18613" s="17">
        <v>255.027</v>
      </c>
      <c r="K18613" s="4"/>
      <c r="L18613" s="4"/>
      <c r="M18613" s="4"/>
      <c r="N18613" s="4"/>
      <c r="O18613" s="4"/>
      <c r="P18613" s="4"/>
      <c r="Q18613" s="4"/>
      <c r="R18613" s="4"/>
    </row>
    <row r="18614" ht="15.75" customHeight="1">
      <c r="A18614" s="10" t="s">
        <v>1131</v>
      </c>
      <c r="B18614" s="14">
        <v>0.1739443503919</v>
      </c>
      <c r="C18614" s="14">
        <v>0.1914760521616</v>
      </c>
      <c r="D18614" s="14">
        <v>0.254207370445</v>
      </c>
      <c r="E18614" s="14">
        <v>0.1702613326798</v>
      </c>
      <c r="F18614" s="14">
        <v>0.1780952488791</v>
      </c>
      <c r="G18614" s="14">
        <v>0.2313571258808</v>
      </c>
      <c r="H18614" s="14">
        <v>0.2725950528575</v>
      </c>
      <c r="I18614" s="14">
        <v>0.1786199366253</v>
      </c>
      <c r="J18614" s="14">
        <v>0.203334</v>
      </c>
      <c r="K18614" s="4"/>
      <c r="L18614" s="4"/>
      <c r="M18614" s="4"/>
      <c r="N18614" s="4"/>
      <c r="O18614" s="4"/>
      <c r="P18614" s="4"/>
      <c r="Q18614" s="4"/>
      <c r="R18614" s="4"/>
    </row>
    <row r="18615" ht="15.75" customHeight="1">
      <c r="B18615" s="17">
        <v>103.844777184</v>
      </c>
      <c r="C18615" s="17">
        <v>75.27918145203</v>
      </c>
      <c r="D18615" s="17">
        <v>117.0624940899</v>
      </c>
      <c r="E18615" s="17">
        <v>53.85841279028</v>
      </c>
      <c r="F18615" s="17">
        <v>49.98636439368</v>
      </c>
      <c r="G18615" s="17">
        <v>47.50536768945</v>
      </c>
      <c r="H18615" s="17">
        <v>69.55712640047</v>
      </c>
      <c r="I18615" s="17">
        <v>8.814547274065</v>
      </c>
      <c r="J18615" s="17">
        <v>305.001</v>
      </c>
      <c r="K18615" s="4"/>
      <c r="L18615" s="4"/>
      <c r="M18615" s="4"/>
      <c r="N18615" s="4"/>
      <c r="O18615" s="4"/>
      <c r="P18615" s="4"/>
      <c r="Q18615" s="4"/>
      <c r="R18615" s="4"/>
    </row>
    <row r="18616" ht="15.75" customHeight="1">
      <c r="A18616" s="10" t="s">
        <v>977</v>
      </c>
      <c r="B18616" s="14">
        <v>1.0</v>
      </c>
      <c r="C18616" s="14">
        <v>1.0</v>
      </c>
      <c r="D18616" s="14">
        <v>1.0</v>
      </c>
      <c r="E18616" s="14">
        <v>1.0</v>
      </c>
      <c r="F18616" s="14">
        <v>1.0</v>
      </c>
      <c r="G18616" s="14">
        <v>1.0</v>
      </c>
      <c r="H18616" s="14">
        <v>1.0</v>
      </c>
      <c r="I18616" s="14">
        <v>1.0</v>
      </c>
      <c r="J18616" s="14">
        <v>1.0</v>
      </c>
      <c r="K18616" s="4"/>
      <c r="L18616" s="4"/>
      <c r="M18616" s="4"/>
      <c r="N18616" s="4"/>
      <c r="O18616" s="4"/>
      <c r="P18616" s="4"/>
      <c r="Q18616" s="4"/>
      <c r="R18616" s="4"/>
    </row>
    <row r="18617" ht="15.75" customHeight="1">
      <c r="B18617" s="17">
        <v>597.0</v>
      </c>
      <c r="C18617" s="17">
        <v>393.1519404238</v>
      </c>
      <c r="D18617" s="17">
        <v>460.5</v>
      </c>
      <c r="E18617" s="17">
        <v>316.3279174583</v>
      </c>
      <c r="F18617" s="17">
        <v>280.6720825417</v>
      </c>
      <c r="G18617" s="17">
        <v>205.3334968983</v>
      </c>
      <c r="H18617" s="17">
        <v>255.1665031017</v>
      </c>
      <c r="I18617" s="17">
        <v>49.34805957612</v>
      </c>
      <c r="J18617" s="17">
        <v>1500.0</v>
      </c>
      <c r="K18617" s="4"/>
      <c r="L18617" s="4"/>
      <c r="M18617" s="4"/>
      <c r="N18617" s="4"/>
      <c r="O18617" s="4"/>
      <c r="P18617" s="4"/>
      <c r="Q18617" s="4"/>
      <c r="R18617" s="4"/>
    </row>
    <row r="18618" ht="15.75" customHeight="1">
      <c r="A18618" s="10" t="s">
        <v>793</v>
      </c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</row>
    <row r="18619" ht="15.75" customHeight="1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</row>
    <row r="18620" ht="15.75" customHeight="1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</row>
    <row r="18621" ht="15.75" customHeight="1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</row>
    <row r="18622" ht="15.75" customHeight="1">
      <c r="A18622" s="5" t="s">
        <v>963</v>
      </c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</row>
    <row r="18623" ht="15.75" customHeight="1">
      <c r="A18623" s="10" t="s">
        <v>794</v>
      </c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</row>
    <row r="18624" ht="15.75" customHeight="1">
      <c r="A18624" s="11" t="s">
        <v>964</v>
      </c>
      <c r="B18624" s="11" t="s">
        <v>1082</v>
      </c>
      <c r="C18624" s="11" t="s">
        <v>1083</v>
      </c>
      <c r="D18624" s="11" t="s">
        <v>1084</v>
      </c>
      <c r="E18624" s="11" t="s">
        <v>1085</v>
      </c>
      <c r="F18624" s="11" t="s">
        <v>1086</v>
      </c>
      <c r="G18624" s="11" t="s">
        <v>976</v>
      </c>
      <c r="H18624" s="11" t="s">
        <v>977</v>
      </c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</row>
    <row r="18625" ht="15.75" customHeight="1">
      <c r="A18625" s="10" t="s">
        <v>1126</v>
      </c>
      <c r="B18625" s="14">
        <v>0.07855892983336</v>
      </c>
      <c r="C18625" s="14">
        <v>0.06948135267539</v>
      </c>
      <c r="D18625" s="14">
        <v>0.073031817426</v>
      </c>
      <c r="E18625" s="14">
        <v>0.06941462498193</v>
      </c>
      <c r="F18625" s="14">
        <v>0.08674017497156</v>
      </c>
      <c r="G18625" s="14">
        <v>0.02235561949853</v>
      </c>
      <c r="H18625" s="14">
        <v>0.06916068881519</v>
      </c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</row>
    <row r="18626" ht="15.75" customHeight="1">
      <c r="B18626" s="17">
        <v>79.37305173813</v>
      </c>
      <c r="C18626" s="17">
        <v>90.38509782834</v>
      </c>
      <c r="D18626" s="17">
        <v>80.80357062983</v>
      </c>
      <c r="E18626" s="17">
        <v>96.18841960333</v>
      </c>
      <c r="F18626" s="17">
        <v>2.23632654745</v>
      </c>
      <c r="G18626" s="17">
        <v>0.6430555559519</v>
      </c>
      <c r="H18626" s="17">
        <v>103.7410332228</v>
      </c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</row>
    <row r="18627" ht="15.75" customHeight="1">
      <c r="A18627" s="10" t="s">
        <v>1127</v>
      </c>
      <c r="B18627" s="14">
        <v>0.2403691730295</v>
      </c>
      <c r="C18627" s="14">
        <v>0.2376119121278</v>
      </c>
      <c r="D18627" s="14">
        <v>0.2321197346407</v>
      </c>
      <c r="E18627" s="14">
        <v>0.2313197886574</v>
      </c>
      <c r="F18627" s="14">
        <v>0.1485328381784</v>
      </c>
      <c r="G18627" s="14">
        <v>0.3044875952618</v>
      </c>
      <c r="H18627" s="14">
        <v>0.23061</v>
      </c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</row>
    <row r="18628" ht="15.75" customHeight="1">
      <c r="B18628" s="17">
        <v>242.860166853</v>
      </c>
      <c r="C18628" s="17">
        <v>309.0984141197</v>
      </c>
      <c r="D18628" s="17">
        <v>256.8209861629</v>
      </c>
      <c r="E18628" s="17">
        <v>320.5417431805</v>
      </c>
      <c r="F18628" s="17">
        <v>3.829458832602</v>
      </c>
      <c r="G18628" s="17">
        <v>8.758533390873</v>
      </c>
      <c r="H18628" s="17">
        <v>345.915</v>
      </c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</row>
    <row r="18629" ht="15.75" customHeight="1">
      <c r="A18629" s="10" t="s">
        <v>1128</v>
      </c>
      <c r="B18629" s="14">
        <v>0.1659184367818</v>
      </c>
      <c r="C18629" s="14">
        <v>0.1782440353592</v>
      </c>
      <c r="D18629" s="14">
        <v>0.1693719652859</v>
      </c>
      <c r="E18629" s="14">
        <v>0.1760485403533</v>
      </c>
      <c r="F18629" s="14">
        <v>0.1236359299425</v>
      </c>
      <c r="G18629" s="14">
        <v>0.1440979506359</v>
      </c>
      <c r="H18629" s="14">
        <v>0.174446</v>
      </c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</row>
    <row r="18630" ht="15.75" customHeight="1">
      <c r="B18630" s="17">
        <v>167.6378827324</v>
      </c>
      <c r="C18630" s="17">
        <v>231.8694722098</v>
      </c>
      <c r="D18630" s="17">
        <v>187.3958507682</v>
      </c>
      <c r="E18630" s="17">
        <v>243.9519175456</v>
      </c>
      <c r="F18630" s="17">
        <v>3.187569225445</v>
      </c>
      <c r="G18630" s="17">
        <v>4.144952805435</v>
      </c>
      <c r="H18630" s="17">
        <v>261.669</v>
      </c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</row>
    <row r="18631" ht="15.75" customHeight="1">
      <c r="A18631" s="10" t="s">
        <v>1129</v>
      </c>
      <c r="B18631" s="14">
        <v>0.1482688400207</v>
      </c>
      <c r="C18631" s="14">
        <v>0.1570690754692</v>
      </c>
      <c r="D18631" s="14">
        <v>0.1462119838595</v>
      </c>
      <c r="E18631" s="14">
        <v>0.1514120631258</v>
      </c>
      <c r="F18631" s="14">
        <v>0.05609850545038</v>
      </c>
      <c r="G18631" s="14">
        <v>0.187596687382</v>
      </c>
      <c r="H18631" s="14">
        <v>0.1524313111848</v>
      </c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</row>
    <row r="18632" ht="15.75" customHeight="1">
      <c r="B18632" s="17">
        <v>149.8053796694</v>
      </c>
      <c r="C18632" s="17">
        <v>204.3239402436</v>
      </c>
      <c r="D18632" s="17">
        <v>161.7712769737</v>
      </c>
      <c r="E18632" s="17">
        <v>209.8129474119</v>
      </c>
      <c r="F18632" s="17">
        <v>1.4463260773</v>
      </c>
      <c r="G18632" s="17">
        <v>5.396186498303</v>
      </c>
      <c r="H18632" s="17">
        <v>228.6469667772</v>
      </c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</row>
    <row r="18633" ht="15.75" customHeight="1">
      <c r="A18633" s="10" t="s">
        <v>1130</v>
      </c>
      <c r="B18633" s="14">
        <v>0.1648622211759</v>
      </c>
      <c r="C18633" s="14">
        <v>0.1654815655122</v>
      </c>
      <c r="D18633" s="14">
        <v>0.1745599630502</v>
      </c>
      <c r="E18633" s="14">
        <v>0.169076892925</v>
      </c>
      <c r="F18633" s="14">
        <v>0.2349923810705</v>
      </c>
      <c r="G18633" s="14">
        <v>0.1589970943311</v>
      </c>
      <c r="H18633" s="14">
        <v>0.170018</v>
      </c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</row>
    <row r="18634" ht="15.75" customHeight="1">
      <c r="B18634" s="17">
        <v>166.570721353</v>
      </c>
      <c r="C18634" s="17">
        <v>215.2673618415</v>
      </c>
      <c r="D18634" s="17">
        <v>193.1359344543</v>
      </c>
      <c r="E18634" s="17">
        <v>234.2912480782</v>
      </c>
      <c r="F18634" s="17">
        <v>6.058550151745</v>
      </c>
      <c r="G18634" s="17">
        <v>4.573524115336</v>
      </c>
      <c r="H18634" s="17">
        <v>255.027</v>
      </c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</row>
    <row r="18635" ht="15.75" customHeight="1">
      <c r="A18635" s="10" t="s">
        <v>1131</v>
      </c>
      <c r="B18635" s="14">
        <v>0.2020223991587</v>
      </c>
      <c r="C18635" s="14">
        <v>0.1921120588561</v>
      </c>
      <c r="D18635" s="14">
        <v>0.2047045357378</v>
      </c>
      <c r="E18635" s="14">
        <v>0.2027280899567</v>
      </c>
      <c r="F18635" s="14">
        <v>0.3500001703866</v>
      </c>
      <c r="G18635" s="14">
        <v>0.1824650528908</v>
      </c>
      <c r="H18635" s="14">
        <v>0.203334</v>
      </c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</row>
    <row r="18636" ht="15.75" customHeight="1">
      <c r="B18636" s="17">
        <v>204.1159976937</v>
      </c>
      <c r="C18636" s="17">
        <v>249.9097465019</v>
      </c>
      <c r="D18636" s="17">
        <v>226.4883717086</v>
      </c>
      <c r="E18636" s="17">
        <v>280.9219899583</v>
      </c>
      <c r="F18636" s="17">
        <v>9.023669515356</v>
      </c>
      <c r="G18636" s="17">
        <v>5.248575913371</v>
      </c>
      <c r="H18636" s="17">
        <v>305.001</v>
      </c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</row>
    <row r="18637" ht="15.75" customHeight="1">
      <c r="A18637" s="10" t="s">
        <v>977</v>
      </c>
      <c r="B18637" s="14">
        <v>1.0</v>
      </c>
      <c r="C18637" s="14">
        <v>1.0</v>
      </c>
      <c r="D18637" s="14">
        <v>1.0</v>
      </c>
      <c r="E18637" s="14">
        <v>1.0</v>
      </c>
      <c r="F18637" s="14">
        <v>1.0</v>
      </c>
      <c r="G18637" s="14">
        <v>1.0</v>
      </c>
      <c r="H18637" s="14">
        <v>1.0</v>
      </c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</row>
    <row r="18638" ht="15.75" customHeight="1">
      <c r="B18638" s="17">
        <v>1010.36320004</v>
      </c>
      <c r="C18638" s="17">
        <v>1300.854032745</v>
      </c>
      <c r="D18638" s="17">
        <v>1106.415990698</v>
      </c>
      <c r="E18638" s="17">
        <v>1385.708265778</v>
      </c>
      <c r="F18638" s="17">
        <v>25.7819003499</v>
      </c>
      <c r="G18638" s="17">
        <v>28.76482827927</v>
      </c>
      <c r="H18638" s="17">
        <v>1500.0</v>
      </c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</row>
    <row r="18639" ht="15.75" customHeight="1">
      <c r="A18639" s="10" t="s">
        <v>794</v>
      </c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</row>
    <row r="18640" ht="15.75" customHeight="1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</row>
    <row r="18641" ht="15.75" customHeight="1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</row>
    <row r="18642" ht="15.75" customHeight="1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</row>
    <row r="18643" ht="15.75" customHeight="1">
      <c r="A18643" s="5" t="s">
        <v>963</v>
      </c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</row>
    <row r="18644" ht="15.75" customHeight="1">
      <c r="A18644" s="10" t="s">
        <v>795</v>
      </c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</row>
    <row r="18645" ht="15.75" customHeight="1">
      <c r="A18645" s="11" t="s">
        <v>964</v>
      </c>
      <c r="B18645" s="11" t="s">
        <v>1087</v>
      </c>
      <c r="C18645" s="11" t="s">
        <v>1088</v>
      </c>
      <c r="D18645" s="11" t="s">
        <v>1089</v>
      </c>
      <c r="E18645" s="11" t="s">
        <v>1090</v>
      </c>
      <c r="F18645" s="11" t="s">
        <v>1091</v>
      </c>
      <c r="G18645" s="11" t="s">
        <v>976</v>
      </c>
      <c r="H18645" s="11" t="s">
        <v>977</v>
      </c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</row>
    <row r="18646" ht="15.75" customHeight="1">
      <c r="A18646" s="10" t="s">
        <v>1126</v>
      </c>
      <c r="B18646" s="14">
        <v>0.06622448719019</v>
      </c>
      <c r="C18646" s="14">
        <v>0.06577755302624</v>
      </c>
      <c r="D18646" s="14">
        <v>0.08019719676165</v>
      </c>
      <c r="E18646" s="14">
        <v>0.08386199862387</v>
      </c>
      <c r="F18646" s="14">
        <v>0.191683452599</v>
      </c>
      <c r="G18646" s="14">
        <v>0.0</v>
      </c>
      <c r="H18646" s="14">
        <v>0.06916068881519</v>
      </c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</row>
    <row r="18647" ht="15.75" customHeight="1">
      <c r="B18647" s="17">
        <v>24.77423774415</v>
      </c>
      <c r="C18647" s="17">
        <v>55.25314454204</v>
      </c>
      <c r="D18647" s="17">
        <v>13.65038344252</v>
      </c>
      <c r="E18647" s="17">
        <v>6.851868858159</v>
      </c>
      <c r="F18647" s="17">
        <v>3.211398635903</v>
      </c>
      <c r="G18647" s="17">
        <v>0.0</v>
      </c>
      <c r="H18647" s="17">
        <v>103.7410332228</v>
      </c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</row>
    <row r="18648" ht="15.75" customHeight="1">
      <c r="A18648" s="10" t="s">
        <v>1127</v>
      </c>
      <c r="B18648" s="14">
        <v>0.2202158554289</v>
      </c>
      <c r="C18648" s="14">
        <v>0.2277569172737</v>
      </c>
      <c r="D18648" s="14">
        <v>0.2886777460507</v>
      </c>
      <c r="E18648" s="14">
        <v>0.2243795661922</v>
      </c>
      <c r="F18648" s="14">
        <v>0.176217173975</v>
      </c>
      <c r="G18648" s="14">
        <v>0.1042316137361</v>
      </c>
      <c r="H18648" s="14">
        <v>0.23061</v>
      </c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</row>
    <row r="18649" ht="15.75" customHeight="1">
      <c r="B18649" s="17">
        <v>82.38161122727</v>
      </c>
      <c r="C18649" s="17">
        <v>191.3158105099</v>
      </c>
      <c r="D18649" s="17">
        <v>49.13590604202</v>
      </c>
      <c r="E18649" s="17">
        <v>18.33272980883</v>
      </c>
      <c r="F18649" s="17">
        <v>2.952281923416</v>
      </c>
      <c r="G18649" s="17">
        <v>1.796660488512</v>
      </c>
      <c r="H18649" s="17">
        <v>345.915</v>
      </c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</row>
    <row r="18650" ht="15.75" customHeight="1">
      <c r="A18650" s="10" t="s">
        <v>1128</v>
      </c>
      <c r="B18650" s="14">
        <v>0.1809895536302</v>
      </c>
      <c r="C18650" s="14">
        <v>0.1811484678266</v>
      </c>
      <c r="D18650" s="14">
        <v>0.1447676089792</v>
      </c>
      <c r="E18650" s="14">
        <v>0.1332885621744</v>
      </c>
      <c r="F18650" s="14">
        <v>0.09175266736867</v>
      </c>
      <c r="G18650" s="14">
        <v>0.274330604349</v>
      </c>
      <c r="H18650" s="14">
        <v>0.174446</v>
      </c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</row>
    <row r="18651" ht="15.75" customHeight="1">
      <c r="B18651" s="17">
        <v>67.7072548401</v>
      </c>
      <c r="C18651" s="17">
        <v>152.1647129744</v>
      </c>
      <c r="D18651" s="17">
        <v>24.64092826705</v>
      </c>
      <c r="E18651" s="17">
        <v>10.89022159379</v>
      </c>
      <c r="F18651" s="17">
        <v>1.537192631043</v>
      </c>
      <c r="G18651" s="17">
        <v>4.728689693623</v>
      </c>
      <c r="H18651" s="17">
        <v>261.669</v>
      </c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</row>
    <row r="18652" ht="15.75" customHeight="1">
      <c r="A18652" s="10" t="s">
        <v>1129</v>
      </c>
      <c r="B18652" s="14">
        <v>0.1377185351396</v>
      </c>
      <c r="C18652" s="14">
        <v>0.1631159615347</v>
      </c>
      <c r="D18652" s="14">
        <v>0.1370833154879</v>
      </c>
      <c r="E18652" s="14">
        <v>0.1245758190242</v>
      </c>
      <c r="F18652" s="14">
        <v>0.2506171564049</v>
      </c>
      <c r="G18652" s="14">
        <v>0.1392150583994</v>
      </c>
      <c r="H18652" s="14">
        <v>0.1524313111848</v>
      </c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</row>
    <row r="18653" ht="15.75" customHeight="1">
      <c r="B18653" s="17">
        <v>51.51979088226</v>
      </c>
      <c r="C18653" s="17">
        <v>137.0174076892</v>
      </c>
      <c r="D18653" s="17">
        <v>23.33298289145</v>
      </c>
      <c r="E18653" s="17">
        <v>10.17835478355</v>
      </c>
      <c r="F18653" s="17">
        <v>4.198753639398</v>
      </c>
      <c r="G18653" s="17">
        <v>2.399676891364</v>
      </c>
      <c r="H18653" s="17">
        <v>228.6469667772</v>
      </c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</row>
    <row r="18654" ht="15.75" customHeight="1">
      <c r="A18654" s="10" t="s">
        <v>1130</v>
      </c>
      <c r="B18654" s="14">
        <v>0.1492540736446</v>
      </c>
      <c r="C18654" s="14">
        <v>0.1733495178041</v>
      </c>
      <c r="D18654" s="14">
        <v>0.1662215167579</v>
      </c>
      <c r="E18654" s="14">
        <v>0.1960548795962</v>
      </c>
      <c r="F18654" s="14">
        <v>0.2230068012233</v>
      </c>
      <c r="G18654" s="14">
        <v>0.3208735784409</v>
      </c>
      <c r="H18654" s="14">
        <v>0.170018</v>
      </c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</row>
    <row r="18655" ht="15.75" customHeight="1">
      <c r="B18655" s="17">
        <v>55.83517610539</v>
      </c>
      <c r="C18655" s="17">
        <v>145.6135949554</v>
      </c>
      <c r="D18655" s="17">
        <v>28.29260288094</v>
      </c>
      <c r="E18655" s="17">
        <v>16.01848687175</v>
      </c>
      <c r="F18655" s="17">
        <v>3.736179245183</v>
      </c>
      <c r="G18655" s="17">
        <v>5.530959941309</v>
      </c>
      <c r="H18655" s="17">
        <v>255.027</v>
      </c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</row>
    <row r="18656" ht="15.75" customHeight="1">
      <c r="A18656" s="10" t="s">
        <v>1131</v>
      </c>
      <c r="B18656" s="14">
        <v>0.2455974949666</v>
      </c>
      <c r="C18656" s="14">
        <v>0.1888515825346</v>
      </c>
      <c r="D18656" s="14">
        <v>0.1830526159626</v>
      </c>
      <c r="E18656" s="14">
        <v>0.237839174389</v>
      </c>
      <c r="F18656" s="14">
        <v>0.06672274842909</v>
      </c>
      <c r="G18656" s="14">
        <v>0.1613491450746</v>
      </c>
      <c r="H18656" s="14">
        <v>0.203334</v>
      </c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</row>
    <row r="18657" ht="15.75" customHeight="1">
      <c r="B18657" s="17">
        <v>91.87675115091</v>
      </c>
      <c r="C18657" s="17">
        <v>158.635329329</v>
      </c>
      <c r="D18657" s="17">
        <v>31.15742817635</v>
      </c>
      <c r="E18657" s="17">
        <v>19.43243494059</v>
      </c>
      <c r="F18657" s="17">
        <v>1.117849978094</v>
      </c>
      <c r="G18657" s="17">
        <v>2.781206424999</v>
      </c>
      <c r="H18657" s="17">
        <v>305.001</v>
      </c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</row>
    <row r="18658" ht="15.75" customHeight="1">
      <c r="A18658" s="10" t="s">
        <v>977</v>
      </c>
      <c r="B18658" s="14">
        <v>1.0</v>
      </c>
      <c r="C18658" s="14">
        <v>1.0</v>
      </c>
      <c r="D18658" s="14">
        <v>1.0</v>
      </c>
      <c r="E18658" s="14">
        <v>1.0</v>
      </c>
      <c r="F18658" s="14">
        <v>1.0</v>
      </c>
      <c r="G18658" s="14">
        <v>1.0</v>
      </c>
      <c r="H18658" s="14">
        <v>1.0</v>
      </c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</row>
    <row r="18659" ht="15.75" customHeight="1">
      <c r="B18659" s="17">
        <v>374.0948219501</v>
      </c>
      <c r="C18659" s="17">
        <v>840.0</v>
      </c>
      <c r="D18659" s="17">
        <v>170.2102317003</v>
      </c>
      <c r="E18659" s="17">
        <v>81.70409685668</v>
      </c>
      <c r="F18659" s="17">
        <v>16.75365605304</v>
      </c>
      <c r="G18659" s="17">
        <v>17.23719343981</v>
      </c>
      <c r="H18659" s="17">
        <v>1500.0</v>
      </c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</row>
    <row r="18660" ht="15.75" customHeight="1">
      <c r="A18660" s="10" t="s">
        <v>795</v>
      </c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</row>
    <row r="18661" ht="15.75" customHeight="1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</row>
    <row r="18662" ht="15.75" customHeight="1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</row>
    <row r="18663" ht="15.75" customHeight="1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</row>
    <row r="18664" ht="15.75" customHeight="1">
      <c r="A18664" s="5" t="s">
        <v>963</v>
      </c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</row>
    <row r="18665" ht="15.75" customHeight="1">
      <c r="A18665" s="10" t="s">
        <v>796</v>
      </c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</row>
    <row r="18666" ht="15.75" customHeight="1">
      <c r="A18666" s="11" t="s">
        <v>964</v>
      </c>
      <c r="B18666" s="11" t="s">
        <v>1092</v>
      </c>
      <c r="C18666" s="11" t="s">
        <v>1093</v>
      </c>
      <c r="D18666" s="11" t="s">
        <v>1094</v>
      </c>
      <c r="E18666" s="11" t="s">
        <v>1095</v>
      </c>
      <c r="F18666" s="11" t="s">
        <v>977</v>
      </c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</row>
    <row r="18667" ht="15.75" customHeight="1">
      <c r="A18667" s="10" t="s">
        <v>1126</v>
      </c>
      <c r="B18667" s="14">
        <v>0.1087628998462</v>
      </c>
      <c r="C18667" s="14">
        <v>0.07321937202304</v>
      </c>
      <c r="D18667" s="14">
        <v>0.05519558480628</v>
      </c>
      <c r="E18667" s="14">
        <v>0.08130821214512</v>
      </c>
      <c r="F18667" s="14">
        <v>0.06916068881519</v>
      </c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</row>
    <row r="18668" ht="15.75" customHeight="1">
      <c r="B18668" s="17">
        <v>16.14216889228</v>
      </c>
      <c r="C18668" s="17">
        <v>19.22622592372</v>
      </c>
      <c r="D18668" s="17">
        <v>42.63858926285</v>
      </c>
      <c r="E18668" s="17">
        <v>25.73404914393</v>
      </c>
      <c r="F18668" s="17">
        <v>103.7410332228</v>
      </c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</row>
    <row r="18669" ht="15.75" customHeight="1">
      <c r="A18669" s="10" t="s">
        <v>1127</v>
      </c>
      <c r="B18669" s="14">
        <v>0.261474679479</v>
      </c>
      <c r="C18669" s="12">
        <v>0.2930847495451</v>
      </c>
      <c r="D18669" s="14">
        <v>0.2170492364393</v>
      </c>
      <c r="E18669" s="14">
        <v>0.1974030872566</v>
      </c>
      <c r="F18669" s="14">
        <v>0.23061</v>
      </c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</row>
    <row r="18670" ht="15.75" customHeight="1">
      <c r="B18670" s="17">
        <v>38.80706052499</v>
      </c>
      <c r="C18670" s="15">
        <v>76.95932720892</v>
      </c>
      <c r="D18670" s="17">
        <v>167.6705351494</v>
      </c>
      <c r="E18670" s="17">
        <v>62.47807711672</v>
      </c>
      <c r="F18670" s="17">
        <v>345.915</v>
      </c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</row>
    <row r="18671" ht="15.75" customHeight="1">
      <c r="A18671" s="10" t="s">
        <v>1128</v>
      </c>
      <c r="B18671" s="14">
        <v>0.1258345731342</v>
      </c>
      <c r="C18671" s="14">
        <v>0.1757760674883</v>
      </c>
      <c r="D18671" s="14">
        <v>0.1776071951042</v>
      </c>
      <c r="E18671" s="14">
        <v>0.1884221215135</v>
      </c>
      <c r="F18671" s="14">
        <v>0.174446</v>
      </c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</row>
    <row r="18672" ht="15.75" customHeight="1">
      <c r="B18672" s="17">
        <v>18.67588060719</v>
      </c>
      <c r="C18672" s="17">
        <v>46.15595971582</v>
      </c>
      <c r="D18672" s="17">
        <v>137.201558218</v>
      </c>
      <c r="E18672" s="17">
        <v>59.63560145902</v>
      </c>
      <c r="F18672" s="17">
        <v>261.669</v>
      </c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</row>
    <row r="18673" ht="15.75" customHeight="1">
      <c r="A18673" s="10" t="s">
        <v>1129</v>
      </c>
      <c r="B18673" s="12">
        <v>0.2533019740427</v>
      </c>
      <c r="C18673" s="14">
        <v>0.1488007203476</v>
      </c>
      <c r="D18673" s="14">
        <v>0.1630631827231</v>
      </c>
      <c r="E18673" s="13">
        <v>0.08219238611656</v>
      </c>
      <c r="F18673" s="14">
        <v>0.1524313111848</v>
      </c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</row>
    <row r="18674" ht="15.75" customHeight="1">
      <c r="B18674" s="15">
        <v>37.59409919675</v>
      </c>
      <c r="C18674" s="17">
        <v>39.07266872099</v>
      </c>
      <c r="D18674" s="17">
        <v>125.9663086536</v>
      </c>
      <c r="E18674" s="16">
        <v>26.01389020589</v>
      </c>
      <c r="F18674" s="17">
        <v>228.6469667772</v>
      </c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</row>
    <row r="18675" ht="15.75" customHeight="1">
      <c r="A18675" s="10" t="s">
        <v>1130</v>
      </c>
      <c r="B18675" s="14">
        <v>0.1212784666295</v>
      </c>
      <c r="C18675" s="13">
        <v>0.1135311881821</v>
      </c>
      <c r="D18675" s="14">
        <v>0.1916818056898</v>
      </c>
      <c r="E18675" s="14">
        <v>0.1868615028804</v>
      </c>
      <c r="F18675" s="14">
        <v>0.170018</v>
      </c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</row>
    <row r="18676" ht="15.75" customHeight="1">
      <c r="B18676" s="17">
        <v>17.99968090312</v>
      </c>
      <c r="C18676" s="16">
        <v>29.81145853984</v>
      </c>
      <c r="D18676" s="17">
        <v>148.0741948954</v>
      </c>
      <c r="E18676" s="17">
        <v>59.14166566166</v>
      </c>
      <c r="F18676" s="17">
        <v>255.027</v>
      </c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</row>
    <row r="18677" ht="15.75" customHeight="1">
      <c r="A18677" s="10" t="s">
        <v>1131</v>
      </c>
      <c r="B18677" s="13">
        <v>0.1293474068685</v>
      </c>
      <c r="C18677" s="14">
        <v>0.1955879024138</v>
      </c>
      <c r="D18677" s="14">
        <v>0.1954029952374</v>
      </c>
      <c r="E18677" s="12">
        <v>0.2638126900878</v>
      </c>
      <c r="F18677" s="14">
        <v>0.203334</v>
      </c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</row>
    <row r="18678" ht="15.75" customHeight="1">
      <c r="B18678" s="16">
        <v>19.19724180214</v>
      </c>
      <c r="C18678" s="17">
        <v>51.35822796421</v>
      </c>
      <c r="D18678" s="17">
        <v>150.9488138208</v>
      </c>
      <c r="E18678" s="15">
        <v>83.49671641278</v>
      </c>
      <c r="F18678" s="17">
        <v>305.001</v>
      </c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</row>
    <row r="18679" ht="15.75" customHeight="1">
      <c r="A18679" s="10" t="s">
        <v>977</v>
      </c>
      <c r="B18679" s="14">
        <v>1.0</v>
      </c>
      <c r="C18679" s="14">
        <v>1.0</v>
      </c>
      <c r="D18679" s="14">
        <v>1.0</v>
      </c>
      <c r="E18679" s="14">
        <v>1.0</v>
      </c>
      <c r="F18679" s="14">
        <v>1.0</v>
      </c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</row>
    <row r="18680" ht="15.75" customHeight="1">
      <c r="B18680" s="17">
        <v>148.4161319265</v>
      </c>
      <c r="C18680" s="17">
        <v>262.5838680735</v>
      </c>
      <c r="D18680" s="17">
        <v>772.4999999999</v>
      </c>
      <c r="E18680" s="17">
        <v>316.5</v>
      </c>
      <c r="F18680" s="17">
        <v>1500.0</v>
      </c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</row>
    <row r="18681" ht="15.75" customHeight="1">
      <c r="A18681" s="10" t="s">
        <v>796</v>
      </c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</row>
    <row r="18682" ht="15.75" customHeight="1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</row>
    <row r="18683" ht="15.75" customHeight="1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</row>
    <row r="18684" ht="15.75" customHeight="1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</row>
    <row r="18685" ht="15.75" customHeight="1">
      <c r="A18685" s="5" t="s">
        <v>963</v>
      </c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</row>
    <row r="18686" ht="15.75" customHeight="1">
      <c r="A18686" s="10" t="s">
        <v>797</v>
      </c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</row>
    <row r="18687" ht="15.75" customHeight="1">
      <c r="A18687" s="11" t="s">
        <v>964</v>
      </c>
      <c r="B18687" s="11" t="s">
        <v>1096</v>
      </c>
      <c r="C18687" s="11" t="s">
        <v>1097</v>
      </c>
      <c r="D18687" s="11" t="s">
        <v>1098</v>
      </c>
      <c r="E18687" s="11" t="s">
        <v>1099</v>
      </c>
      <c r="F18687" s="11" t="s">
        <v>1100</v>
      </c>
      <c r="G18687" s="11" t="s">
        <v>1101</v>
      </c>
      <c r="H18687" s="11" t="s">
        <v>1102</v>
      </c>
      <c r="I18687" s="11" t="s">
        <v>1103</v>
      </c>
      <c r="J18687" s="11" t="s">
        <v>976</v>
      </c>
      <c r="K18687" s="11" t="s">
        <v>977</v>
      </c>
      <c r="L18687" s="4"/>
      <c r="M18687" s="4"/>
      <c r="N18687" s="4"/>
      <c r="O18687" s="4"/>
      <c r="P18687" s="4"/>
      <c r="Q18687" s="4"/>
      <c r="R18687" s="4"/>
    </row>
    <row r="18688" ht="15.75" customHeight="1">
      <c r="A18688" s="10" t="s">
        <v>1126</v>
      </c>
      <c r="B18688" s="14">
        <v>0.09304173411563</v>
      </c>
      <c r="C18688" s="14">
        <v>0.06312497176129</v>
      </c>
      <c r="D18688" s="14">
        <v>0.07340291905166</v>
      </c>
      <c r="E18688" s="14">
        <v>0.06262271965007</v>
      </c>
      <c r="F18688" s="14">
        <v>0.07566262408397</v>
      </c>
      <c r="G18688" s="14">
        <v>0.06470232184329</v>
      </c>
      <c r="H18688" s="14">
        <v>0.06285826198221</v>
      </c>
      <c r="I18688" s="14">
        <v>0.04172532327014</v>
      </c>
      <c r="J18688" s="14">
        <v>0.08625231789416</v>
      </c>
      <c r="K18688" s="14">
        <v>0.06916068881519</v>
      </c>
      <c r="L18688" s="4"/>
      <c r="M18688" s="4"/>
      <c r="N18688" s="4"/>
      <c r="O18688" s="4"/>
      <c r="P18688" s="4"/>
      <c r="Q18688" s="4"/>
      <c r="R18688" s="4"/>
    </row>
    <row r="18689" ht="15.75" customHeight="1">
      <c r="B18689" s="17">
        <v>12.87322234347</v>
      </c>
      <c r="C18689" s="17">
        <v>12.54777807448</v>
      </c>
      <c r="D18689" s="17">
        <v>16.57292882669</v>
      </c>
      <c r="E18689" s="17">
        <v>9.933524616397</v>
      </c>
      <c r="F18689" s="17">
        <v>15.67833477506</v>
      </c>
      <c r="G18689" s="17">
        <v>9.649531938657</v>
      </c>
      <c r="H18689" s="17">
        <v>15.5039231055</v>
      </c>
      <c r="I18689" s="17">
        <v>3.89066319817</v>
      </c>
      <c r="J18689" s="17">
        <v>7.091126344339</v>
      </c>
      <c r="K18689" s="17">
        <v>103.7410332228</v>
      </c>
      <c r="L18689" s="4"/>
      <c r="M18689" s="4"/>
      <c r="N18689" s="4"/>
      <c r="O18689" s="4"/>
      <c r="P18689" s="4"/>
      <c r="Q18689" s="4"/>
      <c r="R18689" s="4"/>
    </row>
    <row r="18690" ht="15.75" customHeight="1">
      <c r="A18690" s="10" t="s">
        <v>1127</v>
      </c>
      <c r="B18690" s="14">
        <v>0.200665514323</v>
      </c>
      <c r="C18690" s="14">
        <v>0.2472804118402</v>
      </c>
      <c r="D18690" s="14">
        <v>0.3140492572122</v>
      </c>
      <c r="E18690" s="14">
        <v>0.1977470085358</v>
      </c>
      <c r="F18690" s="14">
        <v>0.2266637286377</v>
      </c>
      <c r="G18690" s="14">
        <v>0.1614599978554</v>
      </c>
      <c r="H18690" s="14">
        <v>0.239044846713</v>
      </c>
      <c r="I18690" s="14">
        <v>0.1788237236985</v>
      </c>
      <c r="J18690" s="14">
        <v>0.2437743221495</v>
      </c>
      <c r="K18690" s="14">
        <v>0.23061</v>
      </c>
      <c r="L18690" s="4"/>
      <c r="M18690" s="4"/>
      <c r="N18690" s="4"/>
      <c r="O18690" s="4"/>
      <c r="P18690" s="4"/>
      <c r="Q18690" s="4"/>
      <c r="R18690" s="4"/>
    </row>
    <row r="18691" ht="15.75" customHeight="1">
      <c r="B18691" s="17">
        <v>27.76401157074</v>
      </c>
      <c r="C18691" s="17">
        <v>49.15360186886</v>
      </c>
      <c r="D18691" s="17">
        <v>70.90611729201</v>
      </c>
      <c r="E18691" s="17">
        <v>31.36760568825</v>
      </c>
      <c r="F18691" s="17">
        <v>46.96783731689</v>
      </c>
      <c r="G18691" s="17">
        <v>24.07971401544</v>
      </c>
      <c r="H18691" s="17">
        <v>58.96015583844</v>
      </c>
      <c r="I18691" s="17">
        <v>16.67435567244</v>
      </c>
      <c r="J18691" s="17">
        <v>20.04160073691</v>
      </c>
      <c r="K18691" s="17">
        <v>345.915</v>
      </c>
      <c r="L18691" s="4"/>
      <c r="M18691" s="4"/>
      <c r="N18691" s="4"/>
      <c r="O18691" s="4"/>
      <c r="P18691" s="4"/>
      <c r="Q18691" s="4"/>
      <c r="R18691" s="4"/>
    </row>
    <row r="18692" ht="15.75" customHeight="1">
      <c r="A18692" s="10" t="s">
        <v>1128</v>
      </c>
      <c r="B18692" s="14">
        <v>0.1634649559086</v>
      </c>
      <c r="C18692" s="14">
        <v>0.1283132328755</v>
      </c>
      <c r="D18692" s="14">
        <v>0.1368744967298</v>
      </c>
      <c r="E18692" s="14">
        <v>0.1999921047277</v>
      </c>
      <c r="F18692" s="14">
        <v>0.1736729012775</v>
      </c>
      <c r="G18692" s="14">
        <v>0.2370427079945</v>
      </c>
      <c r="H18692" s="14">
        <v>0.2104267471685</v>
      </c>
      <c r="I18692" s="14">
        <v>0.1966137901341</v>
      </c>
      <c r="J18692" s="14">
        <v>0.113667353732</v>
      </c>
      <c r="K18692" s="14">
        <v>0.174446</v>
      </c>
      <c r="L18692" s="4"/>
      <c r="M18692" s="4"/>
      <c r="N18692" s="4"/>
      <c r="O18692" s="4"/>
      <c r="P18692" s="4"/>
      <c r="Q18692" s="4"/>
      <c r="R18692" s="4"/>
    </row>
    <row r="18693" ht="15.75" customHeight="1">
      <c r="B18693" s="17">
        <v>22.61695509847</v>
      </c>
      <c r="C18693" s="17">
        <v>25.50569014478</v>
      </c>
      <c r="D18693" s="17">
        <v>30.90355699473</v>
      </c>
      <c r="E18693" s="17">
        <v>31.72373391795</v>
      </c>
      <c r="F18693" s="17">
        <v>35.98741017181</v>
      </c>
      <c r="G18693" s="17">
        <v>35.35191808354</v>
      </c>
      <c r="H18693" s="17">
        <v>51.90153218624</v>
      </c>
      <c r="I18693" s="17">
        <v>18.33318420507</v>
      </c>
      <c r="J18693" s="17">
        <v>9.345019197388</v>
      </c>
      <c r="K18693" s="17">
        <v>261.669</v>
      </c>
      <c r="L18693" s="4"/>
      <c r="M18693" s="4"/>
      <c r="N18693" s="4"/>
      <c r="O18693" s="4"/>
      <c r="P18693" s="4"/>
      <c r="Q18693" s="4"/>
      <c r="R18693" s="4"/>
    </row>
    <row r="18694" ht="15.75" customHeight="1">
      <c r="A18694" s="10" t="s">
        <v>1129</v>
      </c>
      <c r="B18694" s="14">
        <v>0.1608980746978</v>
      </c>
      <c r="C18694" s="14">
        <v>0.176804477135</v>
      </c>
      <c r="D18694" s="14">
        <v>0.1232653891591</v>
      </c>
      <c r="E18694" s="14">
        <v>0.1693138563193</v>
      </c>
      <c r="F18694" s="14">
        <v>0.1691647150248</v>
      </c>
      <c r="G18694" s="14">
        <v>0.1204651143614</v>
      </c>
      <c r="H18694" s="14">
        <v>0.1639533855492</v>
      </c>
      <c r="I18694" s="14">
        <v>0.1186536880255</v>
      </c>
      <c r="J18694" s="14">
        <v>0.1463308275592</v>
      </c>
      <c r="K18694" s="14">
        <v>0.1524313111848</v>
      </c>
      <c r="L18694" s="4"/>
      <c r="M18694" s="4"/>
      <c r="N18694" s="4"/>
      <c r="O18694" s="4"/>
      <c r="P18694" s="4"/>
      <c r="Q18694" s="4"/>
      <c r="R18694" s="4"/>
    </row>
    <row r="18695" ht="15.75" customHeight="1">
      <c r="B18695" s="17">
        <v>22.26180229668</v>
      </c>
      <c r="C18695" s="17">
        <v>35.14462311451</v>
      </c>
      <c r="D18695" s="17">
        <v>27.83088939406</v>
      </c>
      <c r="E18695" s="17">
        <v>26.85739886486</v>
      </c>
      <c r="F18695" s="17">
        <v>35.05325206992</v>
      </c>
      <c r="G18695" s="17">
        <v>17.96584628508</v>
      </c>
      <c r="H18695" s="17">
        <v>40.43892723539</v>
      </c>
      <c r="I18695" s="17">
        <v>11.06382170701</v>
      </c>
      <c r="J18695" s="17">
        <v>12.0304058097</v>
      </c>
      <c r="K18695" s="17">
        <v>228.6469667772</v>
      </c>
      <c r="L18695" s="4"/>
      <c r="M18695" s="4"/>
      <c r="N18695" s="4"/>
      <c r="O18695" s="4"/>
      <c r="P18695" s="4"/>
      <c r="Q18695" s="4"/>
      <c r="R18695" s="4"/>
    </row>
    <row r="18696" ht="15.75" customHeight="1">
      <c r="A18696" s="10" t="s">
        <v>1130</v>
      </c>
      <c r="B18696" s="14">
        <v>0.1212554003878</v>
      </c>
      <c r="C18696" s="14">
        <v>0.1910501778182</v>
      </c>
      <c r="D18696" s="14">
        <v>0.1637183788849</v>
      </c>
      <c r="E18696" s="14">
        <v>0.2047998004243</v>
      </c>
      <c r="F18696" s="14">
        <v>0.1763002339795</v>
      </c>
      <c r="G18696" s="14">
        <v>0.1452846763058</v>
      </c>
      <c r="H18696" s="14">
        <v>0.1549898371468</v>
      </c>
      <c r="I18696" s="14">
        <v>0.1782823250223</v>
      </c>
      <c r="J18696" s="14">
        <v>0.2161673427824</v>
      </c>
      <c r="K18696" s="14">
        <v>0.170018</v>
      </c>
      <c r="L18696" s="4"/>
      <c r="M18696" s="4"/>
      <c r="N18696" s="4"/>
      <c r="O18696" s="4"/>
      <c r="P18696" s="4"/>
      <c r="Q18696" s="4"/>
      <c r="R18696" s="4"/>
    </row>
    <row r="18697" ht="15.75" customHeight="1">
      <c r="B18697" s="17">
        <v>16.77685550872</v>
      </c>
      <c r="C18697" s="17">
        <v>37.97633750108</v>
      </c>
      <c r="D18697" s="17">
        <v>36.96437520382</v>
      </c>
      <c r="E18697" s="17">
        <v>32.48635431862</v>
      </c>
      <c r="F18697" s="17">
        <v>36.53182958847</v>
      </c>
      <c r="G18697" s="17">
        <v>21.66736964411</v>
      </c>
      <c r="H18697" s="17">
        <v>38.22807760637</v>
      </c>
      <c r="I18697" s="17">
        <v>16.62387314192</v>
      </c>
      <c r="J18697" s="17">
        <v>17.77192748688</v>
      </c>
      <c r="K18697" s="17">
        <v>255.027</v>
      </c>
      <c r="L18697" s="4"/>
      <c r="M18697" s="4"/>
      <c r="N18697" s="4"/>
      <c r="O18697" s="4"/>
      <c r="P18697" s="4"/>
      <c r="Q18697" s="4"/>
      <c r="R18697" s="4"/>
    </row>
    <row r="18698" ht="15.75" customHeight="1">
      <c r="A18698" s="10" t="s">
        <v>1131</v>
      </c>
      <c r="B18698" s="14">
        <v>0.2606743205672</v>
      </c>
      <c r="C18698" s="14">
        <v>0.1934267285697</v>
      </c>
      <c r="D18698" s="14">
        <v>0.1886895589623</v>
      </c>
      <c r="E18698" s="14">
        <v>0.1655245103429</v>
      </c>
      <c r="F18698" s="14">
        <v>0.1785357969965</v>
      </c>
      <c r="G18698" s="14">
        <v>0.2710451816395</v>
      </c>
      <c r="H18698" s="14">
        <v>0.1687269214404</v>
      </c>
      <c r="I18698" s="14">
        <v>0.2859011498494</v>
      </c>
      <c r="J18698" s="14">
        <v>0.1938078358828</v>
      </c>
      <c r="K18698" s="14">
        <v>0.203334</v>
      </c>
      <c r="L18698" s="4"/>
      <c r="M18698" s="4"/>
      <c r="N18698" s="4"/>
      <c r="O18698" s="4"/>
      <c r="P18698" s="4"/>
      <c r="Q18698" s="4"/>
      <c r="R18698" s="4"/>
    </row>
    <row r="18699" ht="15.75" customHeight="1">
      <c r="B18699" s="17">
        <v>36.066809371</v>
      </c>
      <c r="C18699" s="17">
        <v>38.44874058628</v>
      </c>
      <c r="D18699" s="17">
        <v>42.60237428462</v>
      </c>
      <c r="E18699" s="17">
        <v>26.25631411884</v>
      </c>
      <c r="F18699" s="17">
        <v>36.9950689463</v>
      </c>
      <c r="G18699" s="17">
        <v>40.422956434</v>
      </c>
      <c r="H18699" s="17">
        <v>41.61631475875</v>
      </c>
      <c r="I18699" s="17">
        <v>26.65875288328</v>
      </c>
      <c r="J18699" s="17">
        <v>15.93366861693</v>
      </c>
      <c r="K18699" s="17">
        <v>305.001</v>
      </c>
      <c r="L18699" s="4"/>
      <c r="M18699" s="4"/>
      <c r="N18699" s="4"/>
      <c r="O18699" s="4"/>
      <c r="P18699" s="4"/>
      <c r="Q18699" s="4"/>
      <c r="R18699" s="4"/>
    </row>
    <row r="18700" ht="15.75" customHeight="1">
      <c r="A18700" s="10" t="s">
        <v>977</v>
      </c>
      <c r="B18700" s="14">
        <v>1.0</v>
      </c>
      <c r="C18700" s="14">
        <v>1.0</v>
      </c>
      <c r="D18700" s="14">
        <v>1.0</v>
      </c>
      <c r="E18700" s="14">
        <v>1.0</v>
      </c>
      <c r="F18700" s="14">
        <v>1.0</v>
      </c>
      <c r="G18700" s="14">
        <v>1.0</v>
      </c>
      <c r="H18700" s="14">
        <v>1.0</v>
      </c>
      <c r="I18700" s="14">
        <v>1.0</v>
      </c>
      <c r="J18700" s="14">
        <v>1.0</v>
      </c>
      <c r="K18700" s="14">
        <v>1.0</v>
      </c>
      <c r="L18700" s="4"/>
      <c r="M18700" s="4"/>
      <c r="N18700" s="4"/>
      <c r="O18700" s="4"/>
      <c r="P18700" s="4"/>
      <c r="Q18700" s="4"/>
      <c r="R18700" s="4"/>
    </row>
    <row r="18701" ht="15.75" customHeight="1">
      <c r="B18701" s="17">
        <v>138.3596561891</v>
      </c>
      <c r="C18701" s="17">
        <v>198.77677129</v>
      </c>
      <c r="D18701" s="17">
        <v>225.7802419959</v>
      </c>
      <c r="E18701" s="17">
        <v>158.6249315249</v>
      </c>
      <c r="F18701" s="17">
        <v>207.2137328685</v>
      </c>
      <c r="G18701" s="17">
        <v>149.1373364008</v>
      </c>
      <c r="H18701" s="17">
        <v>246.6489307307</v>
      </c>
      <c r="I18701" s="17">
        <v>93.24465080788</v>
      </c>
      <c r="J18701" s="17">
        <v>82.21374819214</v>
      </c>
      <c r="K18701" s="17">
        <v>1500.0</v>
      </c>
      <c r="L18701" s="4"/>
      <c r="M18701" s="4"/>
      <c r="N18701" s="4"/>
      <c r="O18701" s="4"/>
      <c r="P18701" s="4"/>
      <c r="Q18701" s="4"/>
      <c r="R18701" s="4"/>
    </row>
    <row r="18702" ht="15.75" customHeight="1">
      <c r="A18702" s="10" t="s">
        <v>797</v>
      </c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</row>
    <row r="18703" ht="15.75" customHeight="1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</row>
    <row r="18704" ht="15.75" customHeight="1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</row>
    <row r="18705" ht="15.75" customHeight="1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</row>
    <row r="18706" ht="15.75" customHeight="1">
      <c r="A18706" s="5" t="s">
        <v>963</v>
      </c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</row>
    <row r="18707" ht="15.75" customHeight="1">
      <c r="A18707" s="10" t="s">
        <v>798</v>
      </c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</row>
    <row r="18708" ht="15.75" customHeight="1">
      <c r="A18708" s="11" t="s">
        <v>964</v>
      </c>
      <c r="B18708" s="11" t="s">
        <v>1104</v>
      </c>
      <c r="C18708" s="11" t="s">
        <v>1105</v>
      </c>
      <c r="D18708" s="11" t="s">
        <v>1106</v>
      </c>
      <c r="E18708" s="11" t="s">
        <v>1107</v>
      </c>
      <c r="F18708" s="11" t="s">
        <v>1108</v>
      </c>
      <c r="G18708" s="11" t="s">
        <v>976</v>
      </c>
      <c r="H18708" s="11" t="s">
        <v>977</v>
      </c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</row>
    <row r="18709" ht="15.75" customHeight="1">
      <c r="A18709" s="10" t="s">
        <v>1126</v>
      </c>
      <c r="B18709" s="14">
        <v>0.06346922798156</v>
      </c>
      <c r="C18709" s="14">
        <v>0.0</v>
      </c>
      <c r="D18709" s="12">
        <v>0.1724176519463</v>
      </c>
      <c r="E18709" s="14">
        <v>0.02259325400115</v>
      </c>
      <c r="F18709" s="14">
        <v>0.07387294273154</v>
      </c>
      <c r="G18709" s="14">
        <v>0.0</v>
      </c>
      <c r="H18709" s="14">
        <v>0.06916068881519</v>
      </c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</row>
    <row r="18710" ht="15.75" customHeight="1">
      <c r="B18710" s="17">
        <v>68.32952732305</v>
      </c>
      <c r="C18710" s="17">
        <v>0.0</v>
      </c>
      <c r="D18710" s="15">
        <v>28.44891257114</v>
      </c>
      <c r="E18710" s="17">
        <v>3.693997029188</v>
      </c>
      <c r="F18710" s="17">
        <v>3.268596299388</v>
      </c>
      <c r="G18710" s="17">
        <v>0.0</v>
      </c>
      <c r="H18710" s="17">
        <v>103.7410332228</v>
      </c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</row>
    <row r="18711" ht="15.75" customHeight="1">
      <c r="A18711" s="10" t="s">
        <v>1127</v>
      </c>
      <c r="B18711" s="12">
        <v>0.2741594937931</v>
      </c>
      <c r="C18711" s="13">
        <v>0.03128154089605</v>
      </c>
      <c r="D18711" s="13">
        <v>0.119414754762</v>
      </c>
      <c r="E18711" s="13">
        <v>0.09582169397495</v>
      </c>
      <c r="F18711" s="14">
        <v>0.1146084670264</v>
      </c>
      <c r="G18711" s="12">
        <v>0.4742627702731</v>
      </c>
      <c r="H18711" s="14">
        <v>0.23061</v>
      </c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</row>
    <row r="18712" ht="15.75" customHeight="1">
      <c r="B18712" s="15">
        <v>295.1538756302</v>
      </c>
      <c r="C18712" s="16">
        <v>0.9684375831095</v>
      </c>
      <c r="D18712" s="16">
        <v>19.70343453572</v>
      </c>
      <c r="E18712" s="16">
        <v>15.6668469649</v>
      </c>
      <c r="F18712" s="17">
        <v>5.070988068833</v>
      </c>
      <c r="G18712" s="15">
        <v>9.351417217225</v>
      </c>
      <c r="H18712" s="17">
        <v>345.915</v>
      </c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</row>
    <row r="18713" ht="15.75" customHeight="1">
      <c r="A18713" s="10" t="s">
        <v>1128</v>
      </c>
      <c r="B18713" s="14">
        <v>0.1846206134971</v>
      </c>
      <c r="C18713" s="14">
        <v>0.1639702213203</v>
      </c>
      <c r="D18713" s="14">
        <v>0.1384096922847</v>
      </c>
      <c r="E18713" s="14">
        <v>0.167724472297</v>
      </c>
      <c r="F18713" s="14">
        <v>0.1315042062955</v>
      </c>
      <c r="G18713" s="14">
        <v>0.0890171340111</v>
      </c>
      <c r="H18713" s="14">
        <v>0.174446</v>
      </c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</row>
    <row r="18714" ht="15.75" customHeight="1">
      <c r="B18714" s="17">
        <v>198.7583535444</v>
      </c>
      <c r="C18714" s="17">
        <v>5.076314027019</v>
      </c>
      <c r="D18714" s="17">
        <v>22.83759922697</v>
      </c>
      <c r="E18714" s="17">
        <v>27.42295122056</v>
      </c>
      <c r="F18714" s="17">
        <v>5.81856016774</v>
      </c>
      <c r="G18714" s="17">
        <v>1.7552218133</v>
      </c>
      <c r="H18714" s="17">
        <v>261.669</v>
      </c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</row>
    <row r="18715" ht="15.75" customHeight="1">
      <c r="A18715" s="10" t="s">
        <v>1129</v>
      </c>
      <c r="B18715" s="14">
        <v>0.1476751794611</v>
      </c>
      <c r="C18715" s="14">
        <v>0.04644049693482</v>
      </c>
      <c r="D18715" s="12">
        <v>0.3480885540411</v>
      </c>
      <c r="E18715" s="13">
        <v>0.008981761456263</v>
      </c>
      <c r="F18715" s="14">
        <v>0.1371434502696</v>
      </c>
      <c r="G18715" s="14">
        <v>0.1650429066892</v>
      </c>
      <c r="H18715" s="14">
        <v>0.1524313111848</v>
      </c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</row>
    <row r="18716" ht="15.75" customHeight="1">
      <c r="B18716" s="17">
        <v>158.9837395353</v>
      </c>
      <c r="C18716" s="17">
        <v>1.437740000066</v>
      </c>
      <c r="D18716" s="15">
        <v>57.43461141678</v>
      </c>
      <c r="E18716" s="16">
        <v>1.468517998099</v>
      </c>
      <c r="F18716" s="17">
        <v>6.068075231086</v>
      </c>
      <c r="G18716" s="17">
        <v>3.254282595924</v>
      </c>
      <c r="H18716" s="17">
        <v>228.6469667772</v>
      </c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</row>
    <row r="18717" ht="15.75" customHeight="1">
      <c r="A18717" s="10" t="s">
        <v>1130</v>
      </c>
      <c r="B18717" s="13">
        <v>0.1466760785376</v>
      </c>
      <c r="C18717" s="14">
        <v>0.1222493269068</v>
      </c>
      <c r="D18717" s="14">
        <v>0.1461143697054</v>
      </c>
      <c r="E18717" s="12">
        <v>0.3755688136724</v>
      </c>
      <c r="F18717" s="14">
        <v>0.1179241316246</v>
      </c>
      <c r="G18717" s="14">
        <v>0.1319679405191</v>
      </c>
      <c r="H18717" s="14">
        <v>0.170018</v>
      </c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</row>
    <row r="18718" ht="15.75" customHeight="1">
      <c r="B18718" s="16">
        <v>157.9081302042</v>
      </c>
      <c r="C18718" s="17">
        <v>3.784687048499</v>
      </c>
      <c r="D18718" s="17">
        <v>24.10887100139</v>
      </c>
      <c r="E18718" s="15">
        <v>61.40550103544</v>
      </c>
      <c r="F18718" s="17">
        <v>5.217693596391</v>
      </c>
      <c r="G18718" s="17">
        <v>2.602117114066</v>
      </c>
      <c r="H18718" s="17">
        <v>255.027</v>
      </c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</row>
    <row r="18719" ht="15.75" customHeight="1">
      <c r="A18719" s="10" t="s">
        <v>1131</v>
      </c>
      <c r="B18719" s="13">
        <v>0.1833994067296</v>
      </c>
      <c r="C18719" s="12">
        <v>0.636058413942</v>
      </c>
      <c r="D18719" s="13">
        <v>0.07555497726056</v>
      </c>
      <c r="E18719" s="12">
        <v>0.3293100045982</v>
      </c>
      <c r="F18719" s="12">
        <v>0.4249468020523</v>
      </c>
      <c r="G18719" s="14">
        <v>0.1397092485075</v>
      </c>
      <c r="H18719" s="14">
        <v>0.203334</v>
      </c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</row>
    <row r="18720" ht="15.75" customHeight="1">
      <c r="B18720" s="16">
        <v>197.4436301132</v>
      </c>
      <c r="C18720" s="15">
        <v>19.69157706014</v>
      </c>
      <c r="D18720" s="16">
        <v>12.46657124799</v>
      </c>
      <c r="E18720" s="15">
        <v>53.8421857518</v>
      </c>
      <c r="F18720" s="15">
        <v>18.80227717031</v>
      </c>
      <c r="G18720" s="17">
        <v>2.75475865657</v>
      </c>
      <c r="H18720" s="17">
        <v>305.001</v>
      </c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</row>
    <row r="18721" ht="15.75" customHeight="1">
      <c r="A18721" s="10" t="s">
        <v>977</v>
      </c>
      <c r="B18721" s="14">
        <v>1.0</v>
      </c>
      <c r="C18721" s="14">
        <v>1.0</v>
      </c>
      <c r="D18721" s="14">
        <v>1.0</v>
      </c>
      <c r="E18721" s="14">
        <v>1.0</v>
      </c>
      <c r="F18721" s="14">
        <v>1.0</v>
      </c>
      <c r="G18721" s="14">
        <v>1.0</v>
      </c>
      <c r="H18721" s="14">
        <v>1.0</v>
      </c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</row>
    <row r="18722" ht="15.75" customHeight="1">
      <c r="B18722" s="17">
        <v>1076.57725635</v>
      </c>
      <c r="C18722" s="17">
        <v>30.95875571883</v>
      </c>
      <c r="D18722" s="17">
        <v>165.0</v>
      </c>
      <c r="E18722" s="17">
        <v>163.5</v>
      </c>
      <c r="F18722" s="17">
        <v>44.24619053375</v>
      </c>
      <c r="G18722" s="17">
        <v>19.71779739709</v>
      </c>
      <c r="H18722" s="17">
        <v>1500.0</v>
      </c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</row>
    <row r="18723" ht="15.75" customHeight="1">
      <c r="A18723" s="10" t="s">
        <v>798</v>
      </c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</row>
    <row r="18724" ht="15.75" customHeight="1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</row>
    <row r="18725" ht="15.75" customHeight="1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</row>
    <row r="18726" ht="15.75" customHeight="1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</row>
    <row r="18727" ht="15.75" customHeight="1">
      <c r="A18727" s="5" t="s">
        <v>963</v>
      </c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</row>
    <row r="18728" ht="15.75" customHeight="1">
      <c r="A18728" s="10" t="s">
        <v>799</v>
      </c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</row>
    <row r="18729" ht="15.75" customHeight="1">
      <c r="A18729" s="11" t="s">
        <v>964</v>
      </c>
      <c r="B18729" s="11" t="s">
        <v>1109</v>
      </c>
      <c r="C18729" s="11" t="s">
        <v>1110</v>
      </c>
      <c r="D18729" s="11" t="s">
        <v>1111</v>
      </c>
      <c r="E18729" s="11" t="s">
        <v>1112</v>
      </c>
      <c r="F18729" s="11" t="s">
        <v>976</v>
      </c>
      <c r="G18729" s="11" t="s">
        <v>977</v>
      </c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</row>
    <row r="18730" ht="15.75" customHeight="1">
      <c r="A18730" s="10" t="s">
        <v>1126</v>
      </c>
      <c r="B18730" s="14">
        <v>0.06727399692088</v>
      </c>
      <c r="C18730" s="14">
        <v>0.07518250083764</v>
      </c>
      <c r="D18730" s="14">
        <v>0.0</v>
      </c>
      <c r="E18730" s="14">
        <v>0.04344911863976</v>
      </c>
      <c r="F18730" s="14">
        <v>0.09208224636956</v>
      </c>
      <c r="G18730" s="14">
        <v>0.06916068881519</v>
      </c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</row>
    <row r="18731" ht="15.75" customHeight="1">
      <c r="B18731" s="17">
        <v>46.11915039713</v>
      </c>
      <c r="C18731" s="17">
        <v>53.7815764267</v>
      </c>
      <c r="D18731" s="17">
        <v>0.0</v>
      </c>
      <c r="E18731" s="17">
        <v>1.669301713086</v>
      </c>
      <c r="F18731" s="17">
        <v>2.171004685857</v>
      </c>
      <c r="G18731" s="17">
        <v>103.7410332228</v>
      </c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</row>
    <row r="18732" ht="15.75" customHeight="1">
      <c r="A18732" s="10" t="s">
        <v>1127</v>
      </c>
      <c r="B18732" s="14">
        <v>0.2447092957105</v>
      </c>
      <c r="C18732" s="14">
        <v>0.2244714802746</v>
      </c>
      <c r="D18732" s="14">
        <v>0.1706978909236</v>
      </c>
      <c r="E18732" s="14">
        <v>0.1738240890375</v>
      </c>
      <c r="F18732" s="14">
        <v>0.1937440113544</v>
      </c>
      <c r="G18732" s="14">
        <v>0.23061</v>
      </c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</row>
    <row r="18733" ht="15.75" customHeight="1">
      <c r="B18733" s="17">
        <v>167.7585</v>
      </c>
      <c r="C18733" s="17">
        <v>160.575</v>
      </c>
      <c r="D18733" s="17">
        <v>6.335368443841</v>
      </c>
      <c r="E18733" s="17">
        <v>6.678267792073</v>
      </c>
      <c r="F18733" s="17">
        <v>4.567863764085</v>
      </c>
      <c r="G18733" s="17">
        <v>345.915</v>
      </c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</row>
    <row r="18734" ht="15.75" customHeight="1">
      <c r="A18734" s="10" t="s">
        <v>1128</v>
      </c>
      <c r="B18734" s="14">
        <v>0.1529184207532</v>
      </c>
      <c r="C18734" s="14">
        <v>0.1929238537381</v>
      </c>
      <c r="D18734" s="14">
        <v>0.1763579381677</v>
      </c>
      <c r="E18734" s="14">
        <v>0.2454759955872</v>
      </c>
      <c r="F18734" s="14">
        <v>0.1210066592961</v>
      </c>
      <c r="G18734" s="14">
        <v>0.174446</v>
      </c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</row>
    <row r="18735" ht="15.75" customHeight="1">
      <c r="B18735" s="17">
        <v>104.832</v>
      </c>
      <c r="C18735" s="17">
        <v>138.0075</v>
      </c>
      <c r="D18735" s="17">
        <v>6.54543831938</v>
      </c>
      <c r="E18735" s="17">
        <v>9.431111902469</v>
      </c>
      <c r="F18735" s="17">
        <v>2.852949778151</v>
      </c>
      <c r="G18735" s="17">
        <v>261.669</v>
      </c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</row>
    <row r="18736" ht="15.75" customHeight="1">
      <c r="A18736" s="10" t="s">
        <v>1129</v>
      </c>
      <c r="B18736" s="14">
        <v>0.1721730391469</v>
      </c>
      <c r="C18736" s="14">
        <v>0.1249525385209</v>
      </c>
      <c r="D18736" s="14">
        <v>0.315701948376</v>
      </c>
      <c r="E18736" s="14">
        <v>0.1236362914315</v>
      </c>
      <c r="F18736" s="14">
        <v>0.202041950631</v>
      </c>
      <c r="G18736" s="14">
        <v>0.1524313111848</v>
      </c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</row>
    <row r="18737" ht="15.75" customHeight="1">
      <c r="B18737" s="17">
        <v>118.0318496029</v>
      </c>
      <c r="C18737" s="17">
        <v>89.38442357329</v>
      </c>
      <c r="D18737" s="17">
        <v>11.71712286882</v>
      </c>
      <c r="E18737" s="17">
        <v>4.750068115245</v>
      </c>
      <c r="F18737" s="17">
        <v>4.763502616989</v>
      </c>
      <c r="G18737" s="17">
        <v>228.6469667772</v>
      </c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</row>
    <row r="18738" ht="15.75" customHeight="1">
      <c r="A18738" s="10" t="s">
        <v>1130</v>
      </c>
      <c r="B18738" s="14">
        <v>0.1900496249683</v>
      </c>
      <c r="C18738" s="14">
        <v>0.1525441499021</v>
      </c>
      <c r="D18738" s="14">
        <v>0.1064621522817</v>
      </c>
      <c r="E18738" s="14">
        <v>0.1691969411363</v>
      </c>
      <c r="F18738" s="14">
        <v>0.2191228376298</v>
      </c>
      <c r="G18738" s="14">
        <v>0.170018</v>
      </c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</row>
    <row r="18739" ht="15.75" customHeight="1">
      <c r="B18739" s="17">
        <v>130.287</v>
      </c>
      <c r="C18739" s="17">
        <v>109.122</v>
      </c>
      <c r="D18739" s="17">
        <v>3.951290530769</v>
      </c>
      <c r="E18739" s="17">
        <v>6.500494199423</v>
      </c>
      <c r="F18739" s="17">
        <v>5.166215269807</v>
      </c>
      <c r="G18739" s="17">
        <v>255.027</v>
      </c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</row>
    <row r="18740" ht="15.75" customHeight="1">
      <c r="A18740" s="10" t="s">
        <v>1131</v>
      </c>
      <c r="B18740" s="14">
        <v>0.1728756225002</v>
      </c>
      <c r="C18740" s="14">
        <v>0.2299254767267</v>
      </c>
      <c r="D18740" s="14">
        <v>0.230780070251</v>
      </c>
      <c r="E18740" s="14">
        <v>0.2444175641677</v>
      </c>
      <c r="F18740" s="14">
        <v>0.1720022947192</v>
      </c>
      <c r="G18740" s="14">
        <v>0.203334</v>
      </c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</row>
    <row r="18741" ht="15.75" customHeight="1">
      <c r="B18741" s="17">
        <v>118.5135</v>
      </c>
      <c r="C18741" s="17">
        <v>164.4765</v>
      </c>
      <c r="D18741" s="17">
        <v>8.565289041503</v>
      </c>
      <c r="E18741" s="17">
        <v>9.39044729437</v>
      </c>
      <c r="F18741" s="17">
        <v>4.055263664126</v>
      </c>
      <c r="G18741" s="17">
        <v>305.001</v>
      </c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</row>
    <row r="18742" ht="15.75" customHeight="1">
      <c r="A18742" s="10" t="s">
        <v>977</v>
      </c>
      <c r="B18742" s="14">
        <v>1.0</v>
      </c>
      <c r="C18742" s="14">
        <v>1.0</v>
      </c>
      <c r="D18742" s="14">
        <v>1.0</v>
      </c>
      <c r="E18742" s="14">
        <v>1.0</v>
      </c>
      <c r="F18742" s="14">
        <v>1.0</v>
      </c>
      <c r="G18742" s="14">
        <v>1.0</v>
      </c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</row>
    <row r="18743" ht="15.75" customHeight="1">
      <c r="B18743" s="17">
        <v>685.542</v>
      </c>
      <c r="C18743" s="17">
        <v>715.3469999999</v>
      </c>
      <c r="D18743" s="17">
        <v>37.11450920431</v>
      </c>
      <c r="E18743" s="17">
        <v>38.41969101667</v>
      </c>
      <c r="F18743" s="17">
        <v>23.57679977901</v>
      </c>
      <c r="G18743" s="17">
        <v>1500.0</v>
      </c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</row>
    <row r="18744" ht="15.75" customHeight="1">
      <c r="A18744" s="10" t="s">
        <v>799</v>
      </c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</row>
    <row r="18745" ht="15.75" customHeight="1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</row>
    <row r="18746" ht="15.75" customHeight="1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</row>
    <row r="18747" ht="15.75" customHeight="1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</row>
    <row r="18748" ht="15.75" customHeight="1">
      <c r="A18748" s="5" t="s">
        <v>963</v>
      </c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</row>
    <row r="18749" ht="15.75" customHeight="1">
      <c r="A18749" s="10" t="s">
        <v>800</v>
      </c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</row>
    <row r="18750" ht="15.75" customHeight="1">
      <c r="A18750" s="11" t="s">
        <v>964</v>
      </c>
      <c r="B18750" s="11" t="s">
        <v>1113</v>
      </c>
      <c r="C18750" s="11" t="s">
        <v>1114</v>
      </c>
      <c r="D18750" s="11" t="s">
        <v>1115</v>
      </c>
      <c r="E18750" s="11" t="s">
        <v>1116</v>
      </c>
      <c r="F18750" s="11" t="s">
        <v>1117</v>
      </c>
      <c r="G18750" s="11" t="s">
        <v>1118</v>
      </c>
      <c r="H18750" s="11" t="s">
        <v>1119</v>
      </c>
      <c r="I18750" s="11" t="s">
        <v>1120</v>
      </c>
      <c r="J18750" s="11" t="s">
        <v>976</v>
      </c>
      <c r="K18750" s="11" t="s">
        <v>977</v>
      </c>
      <c r="L18750" s="4"/>
      <c r="M18750" s="4"/>
      <c r="N18750" s="4"/>
      <c r="O18750" s="4"/>
      <c r="P18750" s="4"/>
      <c r="Q18750" s="4"/>
      <c r="R18750" s="4"/>
    </row>
    <row r="18751" ht="15.75" customHeight="1">
      <c r="A18751" s="10" t="s">
        <v>1126</v>
      </c>
      <c r="B18751" s="14">
        <v>0.07153911322197</v>
      </c>
      <c r="C18751" s="14">
        <v>0.06715074579297</v>
      </c>
      <c r="D18751" s="14">
        <v>0.0</v>
      </c>
      <c r="E18751" s="14">
        <v>0.07245895107194</v>
      </c>
      <c r="F18751" s="14">
        <v>0.03994938241626</v>
      </c>
      <c r="G18751" s="14">
        <v>0.07893055906721</v>
      </c>
      <c r="H18751" s="14">
        <v>0.05283454142901</v>
      </c>
      <c r="I18751" s="14">
        <v>0.0844717387582</v>
      </c>
      <c r="J18751" s="14">
        <v>0.0</v>
      </c>
      <c r="K18751" s="14">
        <v>0.06916068881519</v>
      </c>
      <c r="L18751" s="4"/>
      <c r="M18751" s="4"/>
      <c r="N18751" s="4"/>
      <c r="O18751" s="4"/>
      <c r="P18751" s="4"/>
      <c r="Q18751" s="4"/>
      <c r="R18751" s="4"/>
    </row>
    <row r="18752" ht="15.75" customHeight="1">
      <c r="B18752" s="17">
        <v>57.91064921907</v>
      </c>
      <c r="C18752" s="17">
        <v>45.8303840037</v>
      </c>
      <c r="D18752" s="17">
        <v>0.0</v>
      </c>
      <c r="E18752" s="17">
        <v>16.80312223656</v>
      </c>
      <c r="F18752" s="17">
        <v>2.984403917048</v>
      </c>
      <c r="G18752" s="17">
        <v>38.12312306547</v>
      </c>
      <c r="H18752" s="17">
        <v>19.74219240039</v>
      </c>
      <c r="I18752" s="17">
        <v>26.08819160331</v>
      </c>
      <c r="J18752" s="17">
        <v>0.0</v>
      </c>
      <c r="K18752" s="17">
        <v>103.7410332228</v>
      </c>
      <c r="L18752" s="4"/>
      <c r="M18752" s="4"/>
      <c r="N18752" s="4"/>
      <c r="O18752" s="4"/>
      <c r="P18752" s="4"/>
      <c r="Q18752" s="4"/>
      <c r="R18752" s="4"/>
    </row>
    <row r="18753" ht="15.75" customHeight="1">
      <c r="A18753" s="10" t="s">
        <v>1127</v>
      </c>
      <c r="B18753" s="14">
        <v>0.2401546090514</v>
      </c>
      <c r="C18753" s="14">
        <v>0.2219937386587</v>
      </c>
      <c r="D18753" s="14">
        <v>0.2530754797674</v>
      </c>
      <c r="E18753" s="14">
        <v>0.2499552070037</v>
      </c>
      <c r="F18753" s="14">
        <v>0.1940940469896</v>
      </c>
      <c r="G18753" s="14">
        <v>0.2420409629056</v>
      </c>
      <c r="H18753" s="14">
        <v>0.2458940612714</v>
      </c>
      <c r="I18753" s="14">
        <v>0.1930770433311</v>
      </c>
      <c r="J18753" s="14">
        <v>0.0</v>
      </c>
      <c r="K18753" s="14">
        <v>0.23061</v>
      </c>
      <c r="L18753" s="4"/>
      <c r="M18753" s="4"/>
      <c r="N18753" s="4"/>
      <c r="O18753" s="4"/>
      <c r="P18753" s="4"/>
      <c r="Q18753" s="4"/>
      <c r="R18753" s="4"/>
    </row>
    <row r="18754" ht="15.75" customHeight="1">
      <c r="B18754" s="17">
        <v>194.4042733654</v>
      </c>
      <c r="C18754" s="17">
        <v>151.5107266346</v>
      </c>
      <c r="D18754" s="17">
        <v>5.035559043073</v>
      </c>
      <c r="E18754" s="17">
        <v>57.9642381626</v>
      </c>
      <c r="F18754" s="17">
        <v>14.49972437811</v>
      </c>
      <c r="G18754" s="17">
        <v>116.9047517816</v>
      </c>
      <c r="H18754" s="17">
        <v>91.88095015938</v>
      </c>
      <c r="I18754" s="17">
        <v>59.62977647519</v>
      </c>
      <c r="J18754" s="17">
        <v>0.0</v>
      </c>
      <c r="K18754" s="17">
        <v>345.915</v>
      </c>
      <c r="L18754" s="4"/>
      <c r="M18754" s="4"/>
      <c r="N18754" s="4"/>
      <c r="O18754" s="4"/>
      <c r="P18754" s="4"/>
      <c r="Q18754" s="4"/>
      <c r="R18754" s="4"/>
    </row>
    <row r="18755" ht="15.75" customHeight="1">
      <c r="A18755" s="10" t="s">
        <v>1128</v>
      </c>
      <c r="B18755" s="14">
        <v>0.1618825193762</v>
      </c>
      <c r="C18755" s="14">
        <v>0.1901488560326</v>
      </c>
      <c r="D18755" s="14">
        <v>0.2268142483724</v>
      </c>
      <c r="E18755" s="14">
        <v>0.150633697064</v>
      </c>
      <c r="F18755" s="14">
        <v>0.2441537876741</v>
      </c>
      <c r="G18755" s="14">
        <v>0.1518835982525</v>
      </c>
      <c r="H18755" s="14">
        <v>0.1708716220731</v>
      </c>
      <c r="I18755" s="14">
        <v>0.2134721353958</v>
      </c>
      <c r="J18755" s="14">
        <v>0.1060889232456</v>
      </c>
      <c r="K18755" s="14">
        <v>0.174446</v>
      </c>
      <c r="L18755" s="4"/>
      <c r="M18755" s="4"/>
      <c r="N18755" s="4"/>
      <c r="O18755" s="4"/>
      <c r="P18755" s="4"/>
      <c r="Q18755" s="4"/>
      <c r="R18755" s="4"/>
    </row>
    <row r="18756" ht="15.75" customHeight="1">
      <c r="B18756" s="17">
        <v>131.0433044537</v>
      </c>
      <c r="C18756" s="17">
        <v>129.7765942422</v>
      </c>
      <c r="D18756" s="17">
        <v>4.513027261823</v>
      </c>
      <c r="E18756" s="17">
        <v>34.93172875491</v>
      </c>
      <c r="F18756" s="17">
        <v>18.23941889024</v>
      </c>
      <c r="G18756" s="17">
        <v>73.3591295467</v>
      </c>
      <c r="H18756" s="17">
        <v>63.84801206737</v>
      </c>
      <c r="I18756" s="17">
        <v>65.92858217485</v>
      </c>
      <c r="J18756" s="17">
        <v>0.8491013040774</v>
      </c>
      <c r="K18756" s="17">
        <v>261.669</v>
      </c>
      <c r="L18756" s="4"/>
      <c r="M18756" s="4"/>
      <c r="N18756" s="4"/>
      <c r="O18756" s="4"/>
      <c r="P18756" s="4"/>
      <c r="Q18756" s="4"/>
      <c r="R18756" s="4"/>
    </row>
    <row r="18757" ht="15.75" customHeight="1">
      <c r="A18757" s="10" t="s">
        <v>1129</v>
      </c>
      <c r="B18757" s="14">
        <v>0.1494222931365</v>
      </c>
      <c r="C18757" s="14">
        <v>0.1540409090955</v>
      </c>
      <c r="D18757" s="14">
        <v>0.263138260789</v>
      </c>
      <c r="E18757" s="14">
        <v>0.1593183444901</v>
      </c>
      <c r="F18757" s="14">
        <v>0.1206657738974</v>
      </c>
      <c r="G18757" s="14">
        <v>0.1444340645158</v>
      </c>
      <c r="H18757" s="14">
        <v>0.1242862873016</v>
      </c>
      <c r="I18757" s="14">
        <v>0.1900406462934</v>
      </c>
      <c r="J18757" s="14">
        <v>0.3195093611701</v>
      </c>
      <c r="K18757" s="14">
        <v>0.1524313111848</v>
      </c>
      <c r="L18757" s="4"/>
      <c r="M18757" s="4"/>
      <c r="N18757" s="4"/>
      <c r="O18757" s="4"/>
      <c r="P18757" s="4"/>
      <c r="Q18757" s="4"/>
      <c r="R18757" s="4"/>
    </row>
    <row r="18758" ht="15.75" customHeight="1">
      <c r="B18758" s="17">
        <v>120.9567971088</v>
      </c>
      <c r="C18758" s="17">
        <v>105.1329204577</v>
      </c>
      <c r="D18758" s="17">
        <v>5.23578281828</v>
      </c>
      <c r="E18758" s="17">
        <v>36.94568548659</v>
      </c>
      <c r="F18758" s="17">
        <v>9.014292249147</v>
      </c>
      <c r="G18758" s="17">
        <v>69.76103655482</v>
      </c>
      <c r="H18758" s="17">
        <v>46.44090267984</v>
      </c>
      <c r="I18758" s="17">
        <v>58.69201777782</v>
      </c>
      <c r="J18758" s="17">
        <v>2.557249210706</v>
      </c>
      <c r="K18758" s="17">
        <v>228.6469667772</v>
      </c>
      <c r="L18758" s="4"/>
      <c r="M18758" s="4"/>
      <c r="N18758" s="4"/>
      <c r="O18758" s="4"/>
      <c r="P18758" s="4"/>
      <c r="Q18758" s="4"/>
      <c r="R18758" s="4"/>
    </row>
    <row r="18759" ht="15.75" customHeight="1">
      <c r="A18759" s="10" t="s">
        <v>1130</v>
      </c>
      <c r="B18759" s="14">
        <v>0.1688873878421</v>
      </c>
      <c r="C18759" s="14">
        <v>0.1706880989087</v>
      </c>
      <c r="D18759" s="14">
        <v>0.2569720110712</v>
      </c>
      <c r="E18759" s="14">
        <v>0.1561740156995</v>
      </c>
      <c r="F18759" s="14">
        <v>0.2038802624336</v>
      </c>
      <c r="G18759" s="14">
        <v>0.1659503472575</v>
      </c>
      <c r="H18759" s="14">
        <v>0.1823157160077</v>
      </c>
      <c r="I18759" s="14">
        <v>0.1566199933653</v>
      </c>
      <c r="J18759" s="14">
        <v>0.2272272018878</v>
      </c>
      <c r="K18759" s="14">
        <v>0.170018</v>
      </c>
      <c r="L18759" s="4"/>
      <c r="M18759" s="4"/>
      <c r="N18759" s="4"/>
      <c r="O18759" s="4"/>
      <c r="P18759" s="4"/>
      <c r="Q18759" s="4"/>
      <c r="R18759" s="4"/>
    </row>
    <row r="18760" ht="15.75" customHeight="1">
      <c r="B18760" s="17">
        <v>136.7137197312</v>
      </c>
      <c r="C18760" s="17">
        <v>116.4946275052</v>
      </c>
      <c r="D18760" s="17">
        <v>5.113090115864</v>
      </c>
      <c r="E18760" s="17">
        <v>36.21652034911</v>
      </c>
      <c r="F18760" s="17">
        <v>15.23080000275</v>
      </c>
      <c r="G18760" s="17">
        <v>80.15330926349</v>
      </c>
      <c r="H18760" s="17">
        <v>68.12422036207</v>
      </c>
      <c r="I18760" s="17">
        <v>48.37040714313</v>
      </c>
      <c r="J18760" s="17">
        <v>1.81865276357</v>
      </c>
      <c r="K18760" s="17">
        <v>255.027</v>
      </c>
      <c r="L18760" s="4"/>
      <c r="M18760" s="4"/>
      <c r="N18760" s="4"/>
      <c r="O18760" s="4"/>
      <c r="P18760" s="4"/>
      <c r="Q18760" s="4"/>
      <c r="R18760" s="4"/>
    </row>
    <row r="18761" ht="15.75" customHeight="1">
      <c r="A18761" s="10" t="s">
        <v>1131</v>
      </c>
      <c r="B18761" s="14">
        <v>0.2081140773719</v>
      </c>
      <c r="C18761" s="14">
        <v>0.1959776515115</v>
      </c>
      <c r="D18761" s="14">
        <v>0.0</v>
      </c>
      <c r="E18761" s="14">
        <v>0.2114597846709</v>
      </c>
      <c r="F18761" s="14">
        <v>0.197256746589</v>
      </c>
      <c r="G18761" s="14">
        <v>0.2167604680014</v>
      </c>
      <c r="H18761" s="14">
        <v>0.2237977719172</v>
      </c>
      <c r="I18761" s="14">
        <v>0.1623184428563</v>
      </c>
      <c r="J18761" s="14">
        <v>0.3471745136965</v>
      </c>
      <c r="K18761" s="14">
        <v>0.203334</v>
      </c>
      <c r="L18761" s="4"/>
      <c r="M18761" s="4"/>
      <c r="N18761" s="4"/>
      <c r="O18761" s="4"/>
      <c r="P18761" s="4"/>
      <c r="Q18761" s="4"/>
      <c r="R18761" s="4"/>
    </row>
    <row r="18762" ht="15.75" customHeight="1">
      <c r="B18762" s="17">
        <v>168.4675807322</v>
      </c>
      <c r="C18762" s="17">
        <v>133.7547471566</v>
      </c>
      <c r="D18762" s="17">
        <v>0.0</v>
      </c>
      <c r="E18762" s="17">
        <v>49.0372073757</v>
      </c>
      <c r="F18762" s="17">
        <v>14.7359926882</v>
      </c>
      <c r="G18762" s="17">
        <v>104.6943806683</v>
      </c>
      <c r="H18762" s="17">
        <v>83.62443493341</v>
      </c>
      <c r="I18762" s="17">
        <v>50.1303122232</v>
      </c>
      <c r="J18762" s="17">
        <v>2.778672111128</v>
      </c>
      <c r="K18762" s="17">
        <v>305.001</v>
      </c>
      <c r="L18762" s="4"/>
      <c r="M18762" s="4"/>
      <c r="N18762" s="4"/>
      <c r="O18762" s="4"/>
      <c r="P18762" s="4"/>
      <c r="Q18762" s="4"/>
      <c r="R18762" s="4"/>
    </row>
    <row r="18763" ht="15.75" customHeight="1">
      <c r="A18763" s="10" t="s">
        <v>977</v>
      </c>
      <c r="B18763" s="14">
        <v>1.0</v>
      </c>
      <c r="C18763" s="14">
        <v>1.0</v>
      </c>
      <c r="D18763" s="14">
        <v>1.0</v>
      </c>
      <c r="E18763" s="14">
        <v>1.0</v>
      </c>
      <c r="F18763" s="14">
        <v>1.0</v>
      </c>
      <c r="G18763" s="14">
        <v>1.0</v>
      </c>
      <c r="H18763" s="14">
        <v>1.0</v>
      </c>
      <c r="I18763" s="14">
        <v>1.0</v>
      </c>
      <c r="J18763" s="14">
        <v>1.0</v>
      </c>
      <c r="K18763" s="14">
        <v>1.0</v>
      </c>
      <c r="L18763" s="4"/>
      <c r="M18763" s="4"/>
      <c r="N18763" s="4"/>
      <c r="O18763" s="4"/>
      <c r="P18763" s="4"/>
      <c r="Q18763" s="4"/>
      <c r="R18763" s="4"/>
    </row>
    <row r="18764" ht="15.75" customHeight="1">
      <c r="B18764" s="17">
        <v>809.4963246105</v>
      </c>
      <c r="C18764" s="17">
        <v>682.5</v>
      </c>
      <c r="D18764" s="17">
        <v>19.89745923904</v>
      </c>
      <c r="E18764" s="17">
        <v>231.8985023655</v>
      </c>
      <c r="F18764" s="17">
        <v>74.7046321255</v>
      </c>
      <c r="G18764" s="17">
        <v>482.9957308804</v>
      </c>
      <c r="H18764" s="17">
        <v>373.6607126025</v>
      </c>
      <c r="I18764" s="17">
        <v>308.8392873975</v>
      </c>
      <c r="J18764" s="17">
        <v>8.003675389481</v>
      </c>
      <c r="K18764" s="17">
        <v>1500.0</v>
      </c>
      <c r="L18764" s="4"/>
      <c r="M18764" s="4"/>
      <c r="N18764" s="4"/>
      <c r="O18764" s="4"/>
      <c r="P18764" s="4"/>
      <c r="Q18764" s="4"/>
      <c r="R18764" s="4"/>
    </row>
    <row r="18765" ht="15.75" customHeight="1">
      <c r="A18765" s="10" t="s">
        <v>800</v>
      </c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</row>
    <row r="18766" ht="15.75" customHeight="1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</row>
    <row r="18767" ht="15.75" customHeight="1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</row>
    <row r="18768" ht="15.75" customHeight="1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</row>
    <row r="18769" ht="15.75" customHeight="1">
      <c r="A18769" s="5" t="s">
        <v>963</v>
      </c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</row>
    <row r="18770" ht="15.75" customHeight="1">
      <c r="A18770" s="10" t="s">
        <v>801</v>
      </c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</row>
    <row r="18771" ht="15.75" customHeight="1">
      <c r="A18771" s="11" t="s">
        <v>964</v>
      </c>
      <c r="B18771" s="11" t="s">
        <v>1121</v>
      </c>
      <c r="C18771" s="11" t="s">
        <v>1122</v>
      </c>
      <c r="D18771" s="11" t="s">
        <v>1123</v>
      </c>
      <c r="E18771" s="11" t="s">
        <v>1124</v>
      </c>
      <c r="F18771" s="11" t="s">
        <v>1125</v>
      </c>
      <c r="G18771" s="11" t="s">
        <v>976</v>
      </c>
      <c r="H18771" s="11" t="s">
        <v>977</v>
      </c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</row>
    <row r="18772" ht="15.75" customHeight="1">
      <c r="A18772" s="10" t="s">
        <v>1126</v>
      </c>
      <c r="B18772" s="14">
        <v>0.05265038213181</v>
      </c>
      <c r="C18772" s="14">
        <v>0.07730958830362</v>
      </c>
      <c r="D18772" s="14">
        <v>0.0669757497174</v>
      </c>
      <c r="E18772" s="14">
        <v>0.06914448400479</v>
      </c>
      <c r="F18772" s="14">
        <v>0.0697042039489</v>
      </c>
      <c r="G18772" s="14">
        <v>0.0</v>
      </c>
      <c r="H18772" s="14">
        <v>0.06916068881519</v>
      </c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</row>
    <row r="18773" ht="15.75" customHeight="1">
      <c r="B18773" s="17">
        <v>1.884648070287</v>
      </c>
      <c r="C18773" s="17">
        <v>13.19683061872</v>
      </c>
      <c r="D18773" s="17">
        <v>12.70039186522</v>
      </c>
      <c r="E18773" s="17">
        <v>14.73026917208</v>
      </c>
      <c r="F18773" s="17">
        <v>61.22889349646</v>
      </c>
      <c r="G18773" s="17">
        <v>0.0</v>
      </c>
      <c r="H18773" s="17">
        <v>103.7410332228</v>
      </c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</row>
    <row r="18774" ht="15.75" customHeight="1">
      <c r="A18774" s="10" t="s">
        <v>1127</v>
      </c>
      <c r="B18774" s="14">
        <v>0.1652218374111</v>
      </c>
      <c r="C18774" s="14">
        <v>0.1906060377554</v>
      </c>
      <c r="D18774" s="14">
        <v>0.2107121660101</v>
      </c>
      <c r="E18774" s="14">
        <v>0.2307741242143</v>
      </c>
      <c r="F18774" s="14">
        <v>0.2433221923319</v>
      </c>
      <c r="G18774" s="14">
        <v>0.3706713681484</v>
      </c>
      <c r="H18774" s="14">
        <v>0.23061</v>
      </c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</row>
    <row r="18775" ht="15.75" customHeight="1">
      <c r="B18775" s="17">
        <v>5.91420241294</v>
      </c>
      <c r="C18775" s="17">
        <v>32.53665748788</v>
      </c>
      <c r="D18775" s="17">
        <v>39.95665730342</v>
      </c>
      <c r="E18775" s="17">
        <v>49.16321260553</v>
      </c>
      <c r="F18775" s="17">
        <v>213.7367297177</v>
      </c>
      <c r="G18775" s="17">
        <v>4.607540472454</v>
      </c>
      <c r="H18775" s="17">
        <v>345.915</v>
      </c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</row>
    <row r="18776" ht="15.75" customHeight="1">
      <c r="A18776" s="10" t="s">
        <v>1128</v>
      </c>
      <c r="B18776" s="14">
        <v>0.1178195379779</v>
      </c>
      <c r="C18776" s="14">
        <v>0.1467338301058</v>
      </c>
      <c r="D18776" s="14">
        <v>0.2306186743803</v>
      </c>
      <c r="E18776" s="14">
        <v>0.2076242717403</v>
      </c>
      <c r="F18776" s="14">
        <v>0.1644345870332</v>
      </c>
      <c r="G18776" s="14">
        <v>0.0</v>
      </c>
      <c r="H18776" s="14">
        <v>0.174446</v>
      </c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</row>
    <row r="18777" ht="15.75" customHeight="1">
      <c r="B18777" s="17">
        <v>4.217412218137</v>
      </c>
      <c r="C18777" s="17">
        <v>25.04762403257</v>
      </c>
      <c r="D18777" s="17">
        <v>43.73146323</v>
      </c>
      <c r="E18777" s="17">
        <v>44.23145900084</v>
      </c>
      <c r="F18777" s="17">
        <v>144.4410415184</v>
      </c>
      <c r="G18777" s="17">
        <v>0.0</v>
      </c>
      <c r="H18777" s="17">
        <v>261.669</v>
      </c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</row>
    <row r="18778" ht="15.75" customHeight="1">
      <c r="A18778" s="10" t="s">
        <v>1129</v>
      </c>
      <c r="B18778" s="14">
        <v>0.2813151868389</v>
      </c>
      <c r="C18778" s="14">
        <v>0.1652890311749</v>
      </c>
      <c r="D18778" s="14">
        <v>0.1640419090772</v>
      </c>
      <c r="E18778" s="14">
        <v>0.1299113083306</v>
      </c>
      <c r="F18778" s="14">
        <v>0.1459522588517</v>
      </c>
      <c r="G18778" s="14">
        <v>0.2714044812302</v>
      </c>
      <c r="H18778" s="14">
        <v>0.1524313111848</v>
      </c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</row>
    <row r="18779" ht="15.75" customHeight="1">
      <c r="B18779" s="17">
        <v>10.06982480566</v>
      </c>
      <c r="C18779" s="17">
        <v>28.21501699091</v>
      </c>
      <c r="D18779" s="17">
        <v>31.10672947135</v>
      </c>
      <c r="E18779" s="17">
        <v>27.67579464579</v>
      </c>
      <c r="F18779" s="17">
        <v>128.2059733348</v>
      </c>
      <c r="G18779" s="17">
        <v>3.373627528665</v>
      </c>
      <c r="H18779" s="17">
        <v>228.6469667772</v>
      </c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</row>
    <row r="18780" ht="15.75" customHeight="1">
      <c r="A18780" s="10" t="s">
        <v>1130</v>
      </c>
      <c r="B18780" s="14">
        <v>0.1525908705762</v>
      </c>
      <c r="C18780" s="14">
        <v>0.1768571584586</v>
      </c>
      <c r="D18780" s="14">
        <v>0.1646697518723</v>
      </c>
      <c r="E18780" s="14">
        <v>0.1709714590619</v>
      </c>
      <c r="F18780" s="14">
        <v>0.1707683394927</v>
      </c>
      <c r="G18780" s="14">
        <v>0.1385065923644</v>
      </c>
      <c r="H18780" s="14">
        <v>0.170018</v>
      </c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</row>
    <row r="18781" ht="15.75" customHeight="1">
      <c r="B18781" s="17">
        <v>5.462070323726</v>
      </c>
      <c r="C18781" s="17">
        <v>30.18970887182</v>
      </c>
      <c r="D18781" s="17">
        <v>31.22578524245</v>
      </c>
      <c r="E18781" s="17">
        <v>36.42308781349</v>
      </c>
      <c r="F18781" s="17">
        <v>150.0046751704</v>
      </c>
      <c r="G18781" s="17">
        <v>1.72167257808</v>
      </c>
      <c r="H18781" s="17">
        <v>255.027</v>
      </c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</row>
    <row r="18782" ht="15.75" customHeight="1">
      <c r="A18782" s="10" t="s">
        <v>1131</v>
      </c>
      <c r="B18782" s="14">
        <v>0.230402185064</v>
      </c>
      <c r="C18782" s="14">
        <v>0.2432043542017</v>
      </c>
      <c r="D18782" s="14">
        <v>0.1629817489427</v>
      </c>
      <c r="E18782" s="14">
        <v>0.1915743526481</v>
      </c>
      <c r="F18782" s="14">
        <v>0.2058184183415</v>
      </c>
      <c r="G18782" s="14">
        <v>0.2194175582571</v>
      </c>
      <c r="H18782" s="14">
        <v>0.203334</v>
      </c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</row>
    <row r="18783" ht="15.75" customHeight="1">
      <c r="B18783" s="17">
        <v>8.247367177389</v>
      </c>
      <c r="C18783" s="17">
        <v>41.51524718422</v>
      </c>
      <c r="D18783" s="17">
        <v>30.90569478037</v>
      </c>
      <c r="E18783" s="17">
        <v>40.8122473049</v>
      </c>
      <c r="F18783" s="17">
        <v>180.7930268522</v>
      </c>
      <c r="G18783" s="17">
        <v>2.727416700908</v>
      </c>
      <c r="H18783" s="17">
        <v>305.001</v>
      </c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</row>
    <row r="18784" ht="15.75" customHeight="1">
      <c r="A18784" s="10" t="s">
        <v>977</v>
      </c>
      <c r="B18784" s="14">
        <v>1.0</v>
      </c>
      <c r="C18784" s="14">
        <v>1.0</v>
      </c>
      <c r="D18784" s="14">
        <v>1.0</v>
      </c>
      <c r="E18784" s="14">
        <v>1.0</v>
      </c>
      <c r="F18784" s="14">
        <v>1.0</v>
      </c>
      <c r="G18784" s="14">
        <v>1.0</v>
      </c>
      <c r="H18784" s="14">
        <v>1.0</v>
      </c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</row>
    <row r="18785" ht="15.75" customHeight="1">
      <c r="B18785" s="17">
        <v>35.79552500814</v>
      </c>
      <c r="C18785" s="17">
        <v>170.7010851861</v>
      </c>
      <c r="D18785" s="17">
        <v>189.6267218928</v>
      </c>
      <c r="E18785" s="17">
        <v>213.0360705426</v>
      </c>
      <c r="F18785" s="17">
        <v>878.4103400901</v>
      </c>
      <c r="G18785" s="17">
        <v>12.43025728011</v>
      </c>
      <c r="H18785" s="17">
        <v>1500.0</v>
      </c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</row>
    <row r="18786" ht="15.75" customHeight="1">
      <c r="A18786" s="10" t="s">
        <v>801</v>
      </c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</row>
    <row r="18787" ht="15.75" customHeight="1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</row>
    <row r="18788" ht="15.75" customHeight="1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</row>
    <row r="18789" ht="15.75" customHeight="1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</row>
    <row r="18790" ht="15.75" customHeight="1">
      <c r="A18790" s="5" t="s">
        <v>963</v>
      </c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</row>
    <row r="18791" ht="15.75" customHeight="1">
      <c r="A18791" s="10" t="s">
        <v>802</v>
      </c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</row>
    <row r="18792" ht="15.75" customHeight="1">
      <c r="A18792" s="11" t="s">
        <v>964</v>
      </c>
      <c r="B18792" s="11" t="s">
        <v>1126</v>
      </c>
      <c r="C18792" s="11" t="s">
        <v>1127</v>
      </c>
      <c r="D18792" s="11" t="s">
        <v>1128</v>
      </c>
      <c r="E18792" s="11" t="s">
        <v>1129</v>
      </c>
      <c r="F18792" s="11" t="s">
        <v>1130</v>
      </c>
      <c r="G18792" s="11" t="s">
        <v>1131</v>
      </c>
      <c r="H18792" s="11" t="s">
        <v>977</v>
      </c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</row>
    <row r="18793" ht="15.75" customHeight="1">
      <c r="A18793" s="10" t="s">
        <v>1126</v>
      </c>
      <c r="B18793" s="12">
        <v>1.0</v>
      </c>
      <c r="C18793" s="13">
        <v>0.0</v>
      </c>
      <c r="D18793" s="13">
        <v>0.0</v>
      </c>
      <c r="E18793" s="13">
        <v>0.0</v>
      </c>
      <c r="F18793" s="13">
        <v>0.0</v>
      </c>
      <c r="G18793" s="13">
        <v>0.0</v>
      </c>
      <c r="H18793" s="14">
        <v>0.06916068881519</v>
      </c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</row>
    <row r="18794" ht="15.75" customHeight="1">
      <c r="B18794" s="15">
        <v>103.7410332228</v>
      </c>
      <c r="C18794" s="16">
        <v>0.0</v>
      </c>
      <c r="D18794" s="16">
        <v>0.0</v>
      </c>
      <c r="E18794" s="16">
        <v>0.0</v>
      </c>
      <c r="F18794" s="16">
        <v>0.0</v>
      </c>
      <c r="G18794" s="16">
        <v>0.0</v>
      </c>
      <c r="H18794" s="17">
        <v>103.7410332228</v>
      </c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</row>
    <row r="18795" ht="15.75" customHeight="1">
      <c r="A18795" s="10" t="s">
        <v>1127</v>
      </c>
      <c r="B18795" s="13">
        <v>0.0</v>
      </c>
      <c r="C18795" s="12">
        <v>1.0</v>
      </c>
      <c r="D18795" s="13">
        <v>0.0</v>
      </c>
      <c r="E18795" s="13">
        <v>0.0</v>
      </c>
      <c r="F18795" s="13">
        <v>0.0</v>
      </c>
      <c r="G18795" s="13">
        <v>0.0</v>
      </c>
      <c r="H18795" s="14">
        <v>0.23061</v>
      </c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</row>
    <row r="18796" ht="15.75" customHeight="1">
      <c r="B18796" s="16">
        <v>0.0</v>
      </c>
      <c r="C18796" s="15">
        <v>345.915</v>
      </c>
      <c r="D18796" s="16">
        <v>0.0</v>
      </c>
      <c r="E18796" s="16">
        <v>0.0</v>
      </c>
      <c r="F18796" s="16">
        <v>0.0</v>
      </c>
      <c r="G18796" s="16">
        <v>0.0</v>
      </c>
      <c r="H18796" s="17">
        <v>345.915</v>
      </c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</row>
    <row r="18797" ht="15.75" customHeight="1">
      <c r="A18797" s="10" t="s">
        <v>1128</v>
      </c>
      <c r="B18797" s="13">
        <v>0.0</v>
      </c>
      <c r="C18797" s="13">
        <v>0.0</v>
      </c>
      <c r="D18797" s="12">
        <v>1.0</v>
      </c>
      <c r="E18797" s="13">
        <v>0.0</v>
      </c>
      <c r="F18797" s="13">
        <v>0.0</v>
      </c>
      <c r="G18797" s="13">
        <v>0.0</v>
      </c>
      <c r="H18797" s="14">
        <v>0.174446</v>
      </c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</row>
    <row r="18798" ht="15.75" customHeight="1">
      <c r="B18798" s="16">
        <v>0.0</v>
      </c>
      <c r="C18798" s="16">
        <v>0.0</v>
      </c>
      <c r="D18798" s="15">
        <v>261.669</v>
      </c>
      <c r="E18798" s="16">
        <v>0.0</v>
      </c>
      <c r="F18798" s="16">
        <v>0.0</v>
      </c>
      <c r="G18798" s="16">
        <v>0.0</v>
      </c>
      <c r="H18798" s="17">
        <v>261.669</v>
      </c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</row>
    <row r="18799" ht="15.75" customHeight="1">
      <c r="A18799" s="10" t="s">
        <v>1129</v>
      </c>
      <c r="B18799" s="13">
        <v>0.0</v>
      </c>
      <c r="C18799" s="13">
        <v>0.0</v>
      </c>
      <c r="D18799" s="13">
        <v>0.0</v>
      </c>
      <c r="E18799" s="12">
        <v>1.0</v>
      </c>
      <c r="F18799" s="13">
        <v>0.0</v>
      </c>
      <c r="G18799" s="13">
        <v>0.0</v>
      </c>
      <c r="H18799" s="14">
        <v>0.1524313111848</v>
      </c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</row>
    <row r="18800" ht="15.75" customHeight="1">
      <c r="B18800" s="16">
        <v>0.0</v>
      </c>
      <c r="C18800" s="16">
        <v>0.0</v>
      </c>
      <c r="D18800" s="16">
        <v>0.0</v>
      </c>
      <c r="E18800" s="15">
        <v>228.6469667772</v>
      </c>
      <c r="F18800" s="16">
        <v>0.0</v>
      </c>
      <c r="G18800" s="16">
        <v>0.0</v>
      </c>
      <c r="H18800" s="17">
        <v>228.6469667772</v>
      </c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</row>
    <row r="18801" ht="15.75" customHeight="1">
      <c r="A18801" s="10" t="s">
        <v>1130</v>
      </c>
      <c r="B18801" s="13">
        <v>0.0</v>
      </c>
      <c r="C18801" s="13">
        <v>0.0</v>
      </c>
      <c r="D18801" s="13">
        <v>0.0</v>
      </c>
      <c r="E18801" s="13">
        <v>0.0</v>
      </c>
      <c r="F18801" s="12">
        <v>1.0</v>
      </c>
      <c r="G18801" s="13">
        <v>0.0</v>
      </c>
      <c r="H18801" s="14">
        <v>0.170018</v>
      </c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</row>
    <row r="18802" ht="15.75" customHeight="1">
      <c r="B18802" s="16">
        <v>0.0</v>
      </c>
      <c r="C18802" s="16">
        <v>0.0</v>
      </c>
      <c r="D18802" s="16">
        <v>0.0</v>
      </c>
      <c r="E18802" s="16">
        <v>0.0</v>
      </c>
      <c r="F18802" s="15">
        <v>255.027</v>
      </c>
      <c r="G18802" s="16">
        <v>0.0</v>
      </c>
      <c r="H18802" s="17">
        <v>255.027</v>
      </c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</row>
    <row r="18803" ht="15.75" customHeight="1">
      <c r="A18803" s="10" t="s">
        <v>1131</v>
      </c>
      <c r="B18803" s="13">
        <v>0.0</v>
      </c>
      <c r="C18803" s="13">
        <v>0.0</v>
      </c>
      <c r="D18803" s="13">
        <v>0.0</v>
      </c>
      <c r="E18803" s="13">
        <v>0.0</v>
      </c>
      <c r="F18803" s="13">
        <v>0.0</v>
      </c>
      <c r="G18803" s="12">
        <v>1.0</v>
      </c>
      <c r="H18803" s="14">
        <v>0.203334</v>
      </c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</row>
    <row r="18804" ht="15.75" customHeight="1">
      <c r="B18804" s="16">
        <v>0.0</v>
      </c>
      <c r="C18804" s="16">
        <v>0.0</v>
      </c>
      <c r="D18804" s="16">
        <v>0.0</v>
      </c>
      <c r="E18804" s="16">
        <v>0.0</v>
      </c>
      <c r="F18804" s="16">
        <v>0.0</v>
      </c>
      <c r="G18804" s="15">
        <v>305.001</v>
      </c>
      <c r="H18804" s="17">
        <v>305.001</v>
      </c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</row>
    <row r="18805" ht="15.75" customHeight="1">
      <c r="A18805" s="10" t="s">
        <v>977</v>
      </c>
      <c r="B18805" s="14">
        <v>1.0</v>
      </c>
      <c r="C18805" s="14">
        <v>1.0</v>
      </c>
      <c r="D18805" s="14">
        <v>1.0</v>
      </c>
      <c r="E18805" s="14">
        <v>1.0</v>
      </c>
      <c r="F18805" s="14">
        <v>1.0</v>
      </c>
      <c r="G18805" s="14">
        <v>1.0</v>
      </c>
      <c r="H18805" s="14">
        <v>1.0</v>
      </c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</row>
    <row r="18806" ht="15.75" customHeight="1">
      <c r="B18806" s="17">
        <v>103.7410332228</v>
      </c>
      <c r="C18806" s="17">
        <v>345.915</v>
      </c>
      <c r="D18806" s="17">
        <v>261.669</v>
      </c>
      <c r="E18806" s="17">
        <v>228.6469667772</v>
      </c>
      <c r="F18806" s="17">
        <v>255.027</v>
      </c>
      <c r="G18806" s="17">
        <v>305.001</v>
      </c>
      <c r="H18806" s="17">
        <v>1500.0</v>
      </c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</row>
    <row r="18807" ht="15.75" customHeight="1">
      <c r="A18807" s="10" t="s">
        <v>802</v>
      </c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</row>
    <row r="18808" ht="15.75" customHeight="1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</row>
    <row r="18809" ht="15.75" customHeight="1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</row>
    <row r="18810" ht="15.75" customHeight="1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</row>
    <row r="18811" ht="15.75" customHeight="1">
      <c r="A18811" s="5" t="s">
        <v>963</v>
      </c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</row>
    <row r="18812" ht="15.75" customHeight="1">
      <c r="A18812" s="10" t="s">
        <v>803</v>
      </c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</row>
    <row r="18813" ht="15.75" customHeight="1">
      <c r="A18813" s="11" t="s">
        <v>964</v>
      </c>
      <c r="B18813" s="11" t="s">
        <v>1132</v>
      </c>
      <c r="C18813" s="11" t="s">
        <v>1133</v>
      </c>
      <c r="D18813" s="11" t="s">
        <v>1134</v>
      </c>
      <c r="E18813" s="11" t="s">
        <v>1135</v>
      </c>
      <c r="F18813" s="11" t="s">
        <v>1136</v>
      </c>
      <c r="G18813" s="11" t="s">
        <v>1137</v>
      </c>
      <c r="H18813" s="11" t="s">
        <v>976</v>
      </c>
      <c r="I18813" s="11" t="s">
        <v>977</v>
      </c>
      <c r="J18813" s="4"/>
      <c r="K18813" s="4"/>
      <c r="L18813" s="4"/>
      <c r="M18813" s="4"/>
      <c r="N18813" s="4"/>
      <c r="O18813" s="4"/>
      <c r="P18813" s="4"/>
      <c r="Q18813" s="4"/>
      <c r="R18813" s="4"/>
    </row>
    <row r="18814" ht="15.75" customHeight="1">
      <c r="A18814" s="10" t="s">
        <v>1126</v>
      </c>
      <c r="B18814" s="14">
        <v>0.07947765929447</v>
      </c>
      <c r="C18814" s="14">
        <v>0.06086368034241</v>
      </c>
      <c r="D18814" s="14">
        <v>0.08418878058996</v>
      </c>
      <c r="E18814" s="14">
        <v>0.0714536400008</v>
      </c>
      <c r="F18814" s="14">
        <v>0.07638885337487</v>
      </c>
      <c r="G18814" s="14">
        <v>0.05051674555181</v>
      </c>
      <c r="H18814" s="14">
        <v>0.06258913568742</v>
      </c>
      <c r="I18814" s="14">
        <v>0.06916068881519</v>
      </c>
      <c r="J18814" s="4"/>
      <c r="K18814" s="4"/>
      <c r="L18814" s="4"/>
      <c r="M18814" s="4"/>
      <c r="N18814" s="4"/>
      <c r="O18814" s="4"/>
      <c r="P18814" s="4"/>
      <c r="Q18814" s="4"/>
      <c r="R18814" s="4"/>
    </row>
    <row r="18815" ht="15.75" customHeight="1">
      <c r="B18815" s="17">
        <v>13.18723252366</v>
      </c>
      <c r="C18815" s="17">
        <v>11.20356337466</v>
      </c>
      <c r="D18815" s="17">
        <v>25.92815786591</v>
      </c>
      <c r="E18815" s="17">
        <v>12.2337678943</v>
      </c>
      <c r="F18815" s="17">
        <v>15.30289006842</v>
      </c>
      <c r="G18815" s="17">
        <v>14.90363195331</v>
      </c>
      <c r="H18815" s="17">
        <v>10.98178954251</v>
      </c>
      <c r="I18815" s="17">
        <v>103.7410332228</v>
      </c>
      <c r="J18815" s="4"/>
      <c r="K18815" s="4"/>
      <c r="L18815" s="4"/>
      <c r="M18815" s="4"/>
      <c r="N18815" s="4"/>
      <c r="O18815" s="4"/>
      <c r="P18815" s="4"/>
      <c r="Q18815" s="4"/>
      <c r="R18815" s="4"/>
    </row>
    <row r="18816" ht="15.75" customHeight="1">
      <c r="A18816" s="10" t="s">
        <v>1127</v>
      </c>
      <c r="B18816" s="14">
        <v>0.201530414721</v>
      </c>
      <c r="C18816" s="14">
        <v>0.2307664931981</v>
      </c>
      <c r="D18816" s="14">
        <v>0.2442656728685</v>
      </c>
      <c r="E18816" s="14">
        <v>0.2539469200302</v>
      </c>
      <c r="F18816" s="14">
        <v>0.2984845980937</v>
      </c>
      <c r="G18816" s="14">
        <v>0.1856788554841</v>
      </c>
      <c r="H18816" s="14">
        <v>0.2092573317584</v>
      </c>
      <c r="I18816" s="14">
        <v>0.23061</v>
      </c>
      <c r="J18816" s="4"/>
      <c r="K18816" s="4"/>
      <c r="L18816" s="4"/>
      <c r="M18816" s="4"/>
      <c r="N18816" s="4"/>
      <c r="O18816" s="4"/>
      <c r="P18816" s="4"/>
      <c r="Q18816" s="4"/>
      <c r="R18816" s="4"/>
    </row>
    <row r="18817" ht="15.75" customHeight="1">
      <c r="B18817" s="17">
        <v>33.43868532499</v>
      </c>
      <c r="C18817" s="17">
        <v>42.4786509253</v>
      </c>
      <c r="D18817" s="17">
        <v>75.22806344237</v>
      </c>
      <c r="E18817" s="17">
        <v>43.47892811461</v>
      </c>
      <c r="F18817" s="17">
        <v>59.79507205497</v>
      </c>
      <c r="G18817" s="17">
        <v>54.7796437284</v>
      </c>
      <c r="H18817" s="17">
        <v>36.71595640934</v>
      </c>
      <c r="I18817" s="17">
        <v>345.915</v>
      </c>
      <c r="J18817" s="4"/>
      <c r="K18817" s="4"/>
      <c r="L18817" s="4"/>
      <c r="M18817" s="4"/>
      <c r="N18817" s="4"/>
      <c r="O18817" s="4"/>
      <c r="P18817" s="4"/>
      <c r="Q18817" s="4"/>
      <c r="R18817" s="4"/>
    </row>
    <row r="18818" ht="15.75" customHeight="1">
      <c r="A18818" s="10" t="s">
        <v>1128</v>
      </c>
      <c r="B18818" s="14">
        <v>0.1682440687774</v>
      </c>
      <c r="C18818" s="14">
        <v>0.1380937749122</v>
      </c>
      <c r="D18818" s="14">
        <v>0.1887593867813</v>
      </c>
      <c r="E18818" s="14">
        <v>0.1180225550038</v>
      </c>
      <c r="F18818" s="14">
        <v>0.1857320960005</v>
      </c>
      <c r="G18818" s="14">
        <v>0.220685477867</v>
      </c>
      <c r="H18818" s="14">
        <v>0.1577479537041</v>
      </c>
      <c r="I18818" s="14">
        <v>0.174446</v>
      </c>
      <c r="J18818" s="4"/>
      <c r="K18818" s="4"/>
      <c r="L18818" s="4"/>
      <c r="M18818" s="4"/>
      <c r="N18818" s="4"/>
      <c r="O18818" s="4"/>
      <c r="P18818" s="4"/>
      <c r="Q18818" s="4"/>
      <c r="R18818" s="4"/>
    </row>
    <row r="18819" ht="15.75" customHeight="1">
      <c r="B18819" s="17">
        <v>27.91568945775</v>
      </c>
      <c r="C18819" s="17">
        <v>25.41979634112</v>
      </c>
      <c r="D18819" s="17">
        <v>58.13343707846</v>
      </c>
      <c r="E18819" s="17">
        <v>20.2069557855</v>
      </c>
      <c r="F18819" s="17">
        <v>37.20749457156</v>
      </c>
      <c r="G18819" s="17">
        <v>65.10742336314</v>
      </c>
      <c r="H18819" s="17">
        <v>27.67820340246</v>
      </c>
      <c r="I18819" s="17">
        <v>261.669</v>
      </c>
      <c r="J18819" s="4"/>
      <c r="K18819" s="4"/>
      <c r="L18819" s="4"/>
      <c r="M18819" s="4"/>
      <c r="N18819" s="4"/>
      <c r="O18819" s="4"/>
      <c r="P18819" s="4"/>
      <c r="Q18819" s="4"/>
      <c r="R18819" s="4"/>
    </row>
    <row r="18820" ht="15.75" customHeight="1">
      <c r="A18820" s="10" t="s">
        <v>1129</v>
      </c>
      <c r="B18820" s="14">
        <v>0.1837956860422</v>
      </c>
      <c r="C18820" s="14">
        <v>0.1607517864841</v>
      </c>
      <c r="D18820" s="14">
        <v>0.1262450201814</v>
      </c>
      <c r="E18820" s="14">
        <v>0.1571750172127</v>
      </c>
      <c r="F18820" s="14">
        <v>0.1252824538333</v>
      </c>
      <c r="G18820" s="14">
        <v>0.1849938071596</v>
      </c>
      <c r="H18820" s="14">
        <v>0.131622240077</v>
      </c>
      <c r="I18820" s="14">
        <v>0.1524313111848</v>
      </c>
      <c r="J18820" s="4"/>
      <c r="K18820" s="4"/>
      <c r="L18820" s="4"/>
      <c r="M18820" s="4"/>
      <c r="N18820" s="4"/>
      <c r="O18820" s="4"/>
      <c r="P18820" s="4"/>
      <c r="Q18820" s="4"/>
      <c r="R18820" s="4"/>
    </row>
    <row r="18821" ht="15.75" customHeight="1">
      <c r="B18821" s="17">
        <v>30.49607235792</v>
      </c>
      <c r="C18821" s="17">
        <v>29.59060013021</v>
      </c>
      <c r="D18821" s="17">
        <v>38.88048728241</v>
      </c>
      <c r="E18821" s="17">
        <v>26.91035305326</v>
      </c>
      <c r="F18821" s="17">
        <v>25.09768812872</v>
      </c>
      <c r="G18821" s="17">
        <v>54.57753830798</v>
      </c>
      <c r="H18821" s="17">
        <v>23.0942275167</v>
      </c>
      <c r="I18821" s="17">
        <v>228.6469667772</v>
      </c>
      <c r="J18821" s="4"/>
      <c r="K18821" s="4"/>
      <c r="L18821" s="4"/>
      <c r="M18821" s="4"/>
      <c r="N18821" s="4"/>
      <c r="O18821" s="4"/>
      <c r="P18821" s="4"/>
      <c r="Q18821" s="4"/>
      <c r="R18821" s="4"/>
    </row>
    <row r="18822" ht="15.75" customHeight="1">
      <c r="A18822" s="10" t="s">
        <v>1130</v>
      </c>
      <c r="B18822" s="14">
        <v>0.1634069724556</v>
      </c>
      <c r="C18822" s="14">
        <v>0.195517717404</v>
      </c>
      <c r="D18822" s="14">
        <v>0.1592824005608</v>
      </c>
      <c r="E18822" s="14">
        <v>0.1614372004443</v>
      </c>
      <c r="F18822" s="14">
        <v>0.1670280966339</v>
      </c>
      <c r="G18822" s="14">
        <v>0.1605703968613</v>
      </c>
      <c r="H18822" s="14">
        <v>0.1960339363908</v>
      </c>
      <c r="I18822" s="14">
        <v>0.170018</v>
      </c>
      <c r="J18822" s="4"/>
      <c r="K18822" s="4"/>
      <c r="L18822" s="4"/>
      <c r="M18822" s="4"/>
      <c r="N18822" s="4"/>
      <c r="O18822" s="4"/>
      <c r="P18822" s="4"/>
      <c r="Q18822" s="4"/>
      <c r="R18822" s="4"/>
    </row>
    <row r="18823" ht="15.75" customHeight="1">
      <c r="B18823" s="17">
        <v>27.11310022071</v>
      </c>
      <c r="C18823" s="17">
        <v>35.9901853697</v>
      </c>
      <c r="D18823" s="17">
        <v>49.05522087458</v>
      </c>
      <c r="E18823" s="17">
        <v>27.6400927891</v>
      </c>
      <c r="F18823" s="17">
        <v>33.46054415274</v>
      </c>
      <c r="G18823" s="17">
        <v>47.37205596436</v>
      </c>
      <c r="H18823" s="17">
        <v>34.3958006288</v>
      </c>
      <c r="I18823" s="17">
        <v>255.027</v>
      </c>
      <c r="J18823" s="4"/>
      <c r="K18823" s="4"/>
      <c r="L18823" s="4"/>
      <c r="M18823" s="4"/>
      <c r="N18823" s="4"/>
      <c r="O18823" s="4"/>
      <c r="P18823" s="4"/>
      <c r="Q18823" s="4"/>
      <c r="R18823" s="4"/>
    </row>
    <row r="18824" ht="15.75" customHeight="1">
      <c r="A18824" s="10" t="s">
        <v>1131</v>
      </c>
      <c r="B18824" s="14">
        <v>0.2035451987094</v>
      </c>
      <c r="C18824" s="14">
        <v>0.2140065476592</v>
      </c>
      <c r="D18824" s="14">
        <v>0.1972587390181</v>
      </c>
      <c r="E18824" s="14">
        <v>0.2379646673082</v>
      </c>
      <c r="F18824" s="14">
        <v>0.1470839020637</v>
      </c>
      <c r="G18824" s="14">
        <v>0.1975547170761</v>
      </c>
      <c r="H18824" s="14">
        <v>0.2427494023823</v>
      </c>
      <c r="I18824" s="14">
        <v>0.203334</v>
      </c>
      <c r="J18824" s="4"/>
      <c r="K18824" s="4"/>
      <c r="L18824" s="4"/>
      <c r="M18824" s="4"/>
      <c r="N18824" s="4"/>
      <c r="O18824" s="4"/>
      <c r="P18824" s="4"/>
      <c r="Q18824" s="4"/>
      <c r="R18824" s="4"/>
    </row>
    <row r="18825" ht="15.75" customHeight="1">
      <c r="B18825" s="17">
        <v>33.77298587153</v>
      </c>
      <c r="C18825" s="17">
        <v>39.3935415309</v>
      </c>
      <c r="D18825" s="17">
        <v>60.7510370129</v>
      </c>
      <c r="E18825" s="17">
        <v>40.74256408574</v>
      </c>
      <c r="F18825" s="17">
        <v>29.46514687255</v>
      </c>
      <c r="G18825" s="17">
        <v>58.28330312614</v>
      </c>
      <c r="H18825" s="17">
        <v>42.59242150021</v>
      </c>
      <c r="I18825" s="17">
        <v>305.001</v>
      </c>
      <c r="J18825" s="4"/>
      <c r="K18825" s="4"/>
      <c r="L18825" s="4"/>
      <c r="M18825" s="4"/>
      <c r="N18825" s="4"/>
      <c r="O18825" s="4"/>
      <c r="P18825" s="4"/>
      <c r="Q18825" s="4"/>
      <c r="R18825" s="4"/>
    </row>
    <row r="18826" ht="15.75" customHeight="1">
      <c r="A18826" s="10" t="s">
        <v>977</v>
      </c>
      <c r="B18826" s="14">
        <v>1.0</v>
      </c>
      <c r="C18826" s="14">
        <v>1.0</v>
      </c>
      <c r="D18826" s="14">
        <v>1.0</v>
      </c>
      <c r="E18826" s="14">
        <v>1.0</v>
      </c>
      <c r="F18826" s="14">
        <v>1.0</v>
      </c>
      <c r="G18826" s="14">
        <v>1.0</v>
      </c>
      <c r="H18826" s="14">
        <v>1.0</v>
      </c>
      <c r="I18826" s="14">
        <v>1.0</v>
      </c>
      <c r="J18826" s="4"/>
      <c r="K18826" s="4"/>
      <c r="L18826" s="4"/>
      <c r="M18826" s="4"/>
      <c r="N18826" s="4"/>
      <c r="O18826" s="4"/>
      <c r="P18826" s="4"/>
      <c r="Q18826" s="4"/>
      <c r="R18826" s="4"/>
    </row>
    <row r="18827" ht="15.75" customHeight="1">
      <c r="B18827" s="17">
        <v>165.9237657565</v>
      </c>
      <c r="C18827" s="17">
        <v>184.0763376719</v>
      </c>
      <c r="D18827" s="17">
        <v>307.9764035566</v>
      </c>
      <c r="E18827" s="17">
        <v>171.2126617225</v>
      </c>
      <c r="F18827" s="17">
        <v>200.328835849</v>
      </c>
      <c r="G18827" s="17">
        <v>295.0235964433</v>
      </c>
      <c r="H18827" s="17">
        <v>175.458399</v>
      </c>
      <c r="I18827" s="17">
        <v>1500.0</v>
      </c>
      <c r="J18827" s="4"/>
      <c r="K18827" s="4"/>
      <c r="L18827" s="4"/>
      <c r="M18827" s="4"/>
      <c r="N18827" s="4"/>
      <c r="O18827" s="4"/>
      <c r="P18827" s="4"/>
      <c r="Q18827" s="4"/>
      <c r="R18827" s="4"/>
    </row>
    <row r="18828" ht="15.75" customHeight="1">
      <c r="A18828" s="10" t="s">
        <v>803</v>
      </c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</row>
    <row r="18829" ht="15.75" customHeight="1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</row>
    <row r="18830" ht="15.75" customHeight="1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</row>
    <row r="18831" ht="15.75" customHeight="1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</row>
    <row r="18832" ht="15.75" customHeight="1">
      <c r="A18832" s="5" t="s">
        <v>963</v>
      </c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</row>
    <row r="18833" ht="15.75" customHeight="1">
      <c r="A18833" s="10" t="s">
        <v>804</v>
      </c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</row>
    <row r="18834" ht="15.75" customHeight="1">
      <c r="A18834" s="11" t="s">
        <v>964</v>
      </c>
      <c r="B18834" s="11" t="s">
        <v>1138</v>
      </c>
      <c r="C18834" s="11" t="s">
        <v>1139</v>
      </c>
      <c r="D18834" s="11" t="s">
        <v>1140</v>
      </c>
      <c r="E18834" s="11" t="s">
        <v>1141</v>
      </c>
      <c r="F18834" s="11" t="s">
        <v>1142</v>
      </c>
      <c r="G18834" s="11" t="s">
        <v>1143</v>
      </c>
      <c r="H18834" s="11" t="s">
        <v>1144</v>
      </c>
      <c r="I18834" s="11" t="s">
        <v>1145</v>
      </c>
      <c r="J18834" s="11" t="s">
        <v>1146</v>
      </c>
      <c r="K18834" s="11" t="s">
        <v>1147</v>
      </c>
      <c r="L18834" s="11" t="s">
        <v>977</v>
      </c>
      <c r="M18834" s="4"/>
      <c r="N18834" s="4"/>
      <c r="O18834" s="4"/>
      <c r="P18834" s="4"/>
      <c r="Q18834" s="4"/>
      <c r="R18834" s="4"/>
    </row>
    <row r="18835" ht="15.75" customHeight="1">
      <c r="A18835" s="10" t="s">
        <v>1126</v>
      </c>
      <c r="B18835" s="14">
        <v>0.03464903265969</v>
      </c>
      <c r="C18835" s="14">
        <v>0.0485406201621</v>
      </c>
      <c r="D18835" s="14">
        <v>0.09818293752465</v>
      </c>
      <c r="E18835" s="14">
        <v>0.06828492385908</v>
      </c>
      <c r="F18835" s="14">
        <v>0.07308274950315</v>
      </c>
      <c r="G18835" s="14">
        <v>0.09330073148918</v>
      </c>
      <c r="H18835" s="14">
        <v>0.1033499536093</v>
      </c>
      <c r="I18835" s="14">
        <v>0.05446284983573</v>
      </c>
      <c r="J18835" s="14">
        <v>0.07212031340367</v>
      </c>
      <c r="K18835" s="14">
        <v>0.05027045758655</v>
      </c>
      <c r="L18835" s="14">
        <v>0.06916068881519</v>
      </c>
      <c r="M18835" s="4"/>
      <c r="N18835" s="4"/>
      <c r="O18835" s="4"/>
      <c r="P18835" s="4"/>
      <c r="Q18835" s="4"/>
      <c r="R18835" s="4"/>
    </row>
    <row r="18836" ht="15.75" customHeight="1">
      <c r="B18836" s="17">
        <v>2.962492292403</v>
      </c>
      <c r="C18836" s="17">
        <v>8.154824187232</v>
      </c>
      <c r="D18836" s="17">
        <v>13.5492453784</v>
      </c>
      <c r="E18836" s="17">
        <v>11.6767219799</v>
      </c>
      <c r="F18836" s="17">
        <v>17.64948400501</v>
      </c>
      <c r="G18836" s="17">
        <v>6.913584203348</v>
      </c>
      <c r="H18836" s="17">
        <v>14.95990578494</v>
      </c>
      <c r="I18836" s="17">
        <v>6.486525415436</v>
      </c>
      <c r="J18836" s="17">
        <v>11.18586060891</v>
      </c>
      <c r="K18836" s="17">
        <v>10.20238936719</v>
      </c>
      <c r="L18836" s="17">
        <v>103.7410332228</v>
      </c>
      <c r="M18836" s="4"/>
      <c r="N18836" s="4"/>
      <c r="O18836" s="4"/>
      <c r="P18836" s="4"/>
      <c r="Q18836" s="4"/>
      <c r="R18836" s="4"/>
    </row>
    <row r="18837" ht="15.75" customHeight="1">
      <c r="A18837" s="10" t="s">
        <v>1127</v>
      </c>
      <c r="B18837" s="14">
        <v>0.1773827179426</v>
      </c>
      <c r="C18837" s="14">
        <v>0.2231550173157</v>
      </c>
      <c r="D18837" s="14">
        <v>0.2234180233526</v>
      </c>
      <c r="E18837" s="14">
        <v>0.2160856355381</v>
      </c>
      <c r="F18837" s="14">
        <v>0.2503750831116</v>
      </c>
      <c r="G18837" s="14">
        <v>0.2239144438099</v>
      </c>
      <c r="H18837" s="14">
        <v>0.219703943374</v>
      </c>
      <c r="I18837" s="14">
        <v>0.2832941860399</v>
      </c>
      <c r="J18837" s="14">
        <v>0.211186620593</v>
      </c>
      <c r="K18837" s="14">
        <v>0.2469634527456</v>
      </c>
      <c r="L18837" s="14">
        <v>0.23061</v>
      </c>
      <c r="M18837" s="4"/>
      <c r="N18837" s="4"/>
      <c r="O18837" s="4"/>
      <c r="P18837" s="4"/>
      <c r="Q18837" s="4"/>
      <c r="R18837" s="4"/>
    </row>
    <row r="18838" ht="15.75" customHeight="1">
      <c r="B18838" s="17">
        <v>15.16622238409</v>
      </c>
      <c r="C18838" s="17">
        <v>37.49004290904</v>
      </c>
      <c r="D18838" s="17">
        <v>30.83168722266</v>
      </c>
      <c r="E18838" s="17">
        <v>36.95064367702</v>
      </c>
      <c r="F18838" s="17">
        <v>60.46558257144</v>
      </c>
      <c r="G18838" s="17">
        <v>16.59206028631</v>
      </c>
      <c r="H18838" s="17">
        <v>31.80214580339</v>
      </c>
      <c r="I18838" s="17">
        <v>33.74033755735</v>
      </c>
      <c r="J18838" s="17">
        <v>32.75504485398</v>
      </c>
      <c r="K18838" s="17">
        <v>50.12123273471</v>
      </c>
      <c r="L18838" s="17">
        <v>345.915</v>
      </c>
      <c r="M18838" s="4"/>
      <c r="N18838" s="4"/>
      <c r="O18838" s="4"/>
      <c r="P18838" s="4"/>
      <c r="Q18838" s="4"/>
      <c r="R18838" s="4"/>
    </row>
    <row r="18839" ht="15.75" customHeight="1">
      <c r="A18839" s="10" t="s">
        <v>1128</v>
      </c>
      <c r="B18839" s="14">
        <v>0.1885587420623</v>
      </c>
      <c r="C18839" s="14">
        <v>0.1661481429872</v>
      </c>
      <c r="D18839" s="14">
        <v>0.1600491519243</v>
      </c>
      <c r="E18839" s="14">
        <v>0.1702645412216</v>
      </c>
      <c r="F18839" s="14">
        <v>0.1824679309839</v>
      </c>
      <c r="G18839" s="14">
        <v>0.1814167747083</v>
      </c>
      <c r="H18839" s="14">
        <v>0.1696381654633</v>
      </c>
      <c r="I18839" s="14">
        <v>0.1832499219677</v>
      </c>
      <c r="J18839" s="14">
        <v>0.1617499780799</v>
      </c>
      <c r="K18839" s="14">
        <v>0.1845563928136</v>
      </c>
      <c r="L18839" s="14">
        <v>0.174446</v>
      </c>
      <c r="M18839" s="4"/>
      <c r="N18839" s="4"/>
      <c r="O18839" s="4"/>
      <c r="P18839" s="4"/>
      <c r="Q18839" s="4"/>
      <c r="R18839" s="4"/>
    </row>
    <row r="18840" ht="15.75" customHeight="1">
      <c r="B18840" s="17">
        <v>16.12177244633</v>
      </c>
      <c r="C18840" s="17">
        <v>27.91288802184</v>
      </c>
      <c r="D18840" s="17">
        <v>22.08678296555</v>
      </c>
      <c r="E18840" s="17">
        <v>29.1152365489</v>
      </c>
      <c r="F18840" s="17">
        <v>44.06600533261</v>
      </c>
      <c r="G18840" s="17">
        <v>13.44298300589</v>
      </c>
      <c r="H18840" s="17">
        <v>24.55512445081</v>
      </c>
      <c r="I18840" s="17">
        <v>21.82506570635</v>
      </c>
      <c r="J18840" s="17">
        <v>25.08742160019</v>
      </c>
      <c r="K18840" s="17">
        <v>37.45571992151</v>
      </c>
      <c r="L18840" s="17">
        <v>261.669</v>
      </c>
      <c r="M18840" s="4"/>
      <c r="N18840" s="4"/>
      <c r="O18840" s="4"/>
      <c r="P18840" s="4"/>
      <c r="Q18840" s="4"/>
      <c r="R18840" s="4"/>
    </row>
    <row r="18841" ht="15.75" customHeight="1">
      <c r="A18841" s="10" t="s">
        <v>1129</v>
      </c>
      <c r="B18841" s="14">
        <v>0.1801807213388</v>
      </c>
      <c r="C18841" s="14">
        <v>0.1840075162</v>
      </c>
      <c r="D18841" s="14">
        <v>0.157359370974</v>
      </c>
      <c r="E18841" s="14">
        <v>0.161934571731</v>
      </c>
      <c r="F18841" s="14">
        <v>0.1462170877619</v>
      </c>
      <c r="G18841" s="14">
        <v>0.1007754344123</v>
      </c>
      <c r="H18841" s="14">
        <v>0.1222126729765</v>
      </c>
      <c r="I18841" s="14">
        <v>0.1354522838174</v>
      </c>
      <c r="J18841" s="14">
        <v>0.1675334812372</v>
      </c>
      <c r="K18841" s="14">
        <v>0.1494745832984</v>
      </c>
      <c r="L18841" s="14">
        <v>0.1524313111848</v>
      </c>
      <c r="M18841" s="4"/>
      <c r="N18841" s="4"/>
      <c r="O18841" s="4"/>
      <c r="P18841" s="4"/>
      <c r="Q18841" s="4"/>
      <c r="R18841" s="4"/>
    </row>
    <row r="18842" ht="15.75" customHeight="1">
      <c r="B18842" s="17">
        <v>15.40545167447</v>
      </c>
      <c r="C18842" s="17">
        <v>30.9132627216</v>
      </c>
      <c r="D18842" s="17">
        <v>21.7155931944</v>
      </c>
      <c r="E18842" s="17">
        <v>27.69081176599</v>
      </c>
      <c r="F18842" s="17">
        <v>35.31142669449</v>
      </c>
      <c r="G18842" s="17">
        <v>7.467459689953</v>
      </c>
      <c r="H18842" s="17">
        <v>17.69028441335</v>
      </c>
      <c r="I18842" s="17">
        <v>16.13236700265</v>
      </c>
      <c r="J18842" s="17">
        <v>25.98444293989</v>
      </c>
      <c r="K18842" s="17">
        <v>30.33586668042</v>
      </c>
      <c r="L18842" s="17">
        <v>228.6469667772</v>
      </c>
      <c r="M18842" s="4"/>
      <c r="N18842" s="4"/>
      <c r="O18842" s="4"/>
      <c r="P18842" s="4"/>
      <c r="Q18842" s="4"/>
      <c r="R18842" s="4"/>
    </row>
    <row r="18843" ht="15.75" customHeight="1">
      <c r="A18843" s="10" t="s">
        <v>1130</v>
      </c>
      <c r="B18843" s="14">
        <v>0.1852741145159</v>
      </c>
      <c r="C18843" s="14">
        <v>0.1765499719798</v>
      </c>
      <c r="D18843" s="14">
        <v>0.1738738982761</v>
      </c>
      <c r="E18843" s="14">
        <v>0.1733123418228</v>
      </c>
      <c r="F18843" s="14">
        <v>0.1632809815572</v>
      </c>
      <c r="G18843" s="14">
        <v>0.1731923450812</v>
      </c>
      <c r="H18843" s="14">
        <v>0.1478770129357</v>
      </c>
      <c r="I18843" s="14">
        <v>0.1548601899473</v>
      </c>
      <c r="J18843" s="14">
        <v>0.1582647147321</v>
      </c>
      <c r="K18843" s="14">
        <v>0.1933128661532</v>
      </c>
      <c r="L18843" s="14">
        <v>0.170018</v>
      </c>
      <c r="M18843" s="4"/>
      <c r="N18843" s="4"/>
      <c r="O18843" s="4"/>
      <c r="P18843" s="4"/>
      <c r="Q18843" s="4"/>
      <c r="R18843" s="4"/>
    </row>
    <row r="18844" ht="15.75" customHeight="1">
      <c r="B18844" s="17">
        <v>15.84093679111</v>
      </c>
      <c r="C18844" s="17">
        <v>29.66039529261</v>
      </c>
      <c r="D18844" s="17">
        <v>23.9945979621</v>
      </c>
      <c r="E18844" s="17">
        <v>29.63641045169</v>
      </c>
      <c r="F18844" s="17">
        <v>39.43235704607</v>
      </c>
      <c r="G18844" s="17">
        <v>12.83355277052</v>
      </c>
      <c r="H18844" s="17">
        <v>21.40519762244</v>
      </c>
      <c r="I18844" s="17">
        <v>18.44384862272</v>
      </c>
      <c r="J18844" s="17">
        <v>24.54685725495</v>
      </c>
      <c r="K18844" s="17">
        <v>39.23284618578</v>
      </c>
      <c r="L18844" s="17">
        <v>255.027</v>
      </c>
      <c r="M18844" s="4"/>
      <c r="N18844" s="4"/>
      <c r="O18844" s="4"/>
      <c r="P18844" s="4"/>
      <c r="Q18844" s="4"/>
      <c r="R18844" s="4"/>
    </row>
    <row r="18845" ht="15.75" customHeight="1">
      <c r="A18845" s="10" t="s">
        <v>1131</v>
      </c>
      <c r="B18845" s="14">
        <v>0.2339546714807</v>
      </c>
      <c r="C18845" s="14">
        <v>0.2015987313552</v>
      </c>
      <c r="D18845" s="14">
        <v>0.1871166179484</v>
      </c>
      <c r="E18845" s="14">
        <v>0.2101179858274</v>
      </c>
      <c r="F18845" s="14">
        <v>0.1845761670823</v>
      </c>
      <c r="G18845" s="14">
        <v>0.2274002704991</v>
      </c>
      <c r="H18845" s="14">
        <v>0.2372182516412</v>
      </c>
      <c r="I18845" s="14">
        <v>0.188680568392</v>
      </c>
      <c r="J18845" s="14">
        <v>0.2291448919541</v>
      </c>
      <c r="K18845" s="14">
        <v>0.1754222474027</v>
      </c>
      <c r="L18845" s="14">
        <v>0.203334</v>
      </c>
      <c r="M18845" s="4"/>
      <c r="N18845" s="4"/>
      <c r="O18845" s="4"/>
      <c r="P18845" s="4"/>
      <c r="Q18845" s="4"/>
      <c r="R18845" s="4"/>
    </row>
    <row r="18846" ht="15.75" customHeight="1">
      <c r="B18846" s="17">
        <v>20.0031244116</v>
      </c>
      <c r="C18846" s="17">
        <v>33.86858686767</v>
      </c>
      <c r="D18846" s="17">
        <v>25.82209327687</v>
      </c>
      <c r="E18846" s="17">
        <v>35.93017557649</v>
      </c>
      <c r="F18846" s="17">
        <v>44.57514435036</v>
      </c>
      <c r="G18846" s="17">
        <v>16.85036004398</v>
      </c>
      <c r="H18846" s="17">
        <v>34.33734192507</v>
      </c>
      <c r="I18846" s="17">
        <v>22.47185569549</v>
      </c>
      <c r="J18846" s="17">
        <v>35.54037274207</v>
      </c>
      <c r="K18846" s="17">
        <v>35.60194511038</v>
      </c>
      <c r="L18846" s="17">
        <v>305.001</v>
      </c>
      <c r="M18846" s="4"/>
      <c r="N18846" s="4"/>
      <c r="O18846" s="4"/>
      <c r="P18846" s="4"/>
      <c r="Q18846" s="4"/>
      <c r="R18846" s="4"/>
    </row>
    <row r="18847" ht="15.75" customHeight="1">
      <c r="A18847" s="10" t="s">
        <v>977</v>
      </c>
      <c r="B18847" s="14">
        <v>1.0</v>
      </c>
      <c r="C18847" s="14">
        <v>1.0</v>
      </c>
      <c r="D18847" s="14">
        <v>1.0</v>
      </c>
      <c r="E18847" s="14">
        <v>1.0</v>
      </c>
      <c r="F18847" s="14">
        <v>1.0</v>
      </c>
      <c r="G18847" s="14">
        <v>1.0</v>
      </c>
      <c r="H18847" s="14">
        <v>1.0</v>
      </c>
      <c r="I18847" s="14">
        <v>1.0</v>
      </c>
      <c r="J18847" s="14">
        <v>1.0</v>
      </c>
      <c r="K18847" s="14">
        <v>1.0</v>
      </c>
      <c r="L18847" s="14">
        <v>1.0</v>
      </c>
      <c r="M18847" s="4"/>
      <c r="N18847" s="4"/>
      <c r="O18847" s="4"/>
      <c r="P18847" s="4"/>
      <c r="Q18847" s="4"/>
      <c r="R18847" s="4"/>
    </row>
    <row r="18848" ht="15.75" customHeight="1">
      <c r="B18848" s="17">
        <v>85.49999999999</v>
      </c>
      <c r="C18848" s="17">
        <v>168.0</v>
      </c>
      <c r="D18848" s="17">
        <v>138.0</v>
      </c>
      <c r="E18848" s="17">
        <v>171.0</v>
      </c>
      <c r="F18848" s="17">
        <v>241.5</v>
      </c>
      <c r="G18848" s="17">
        <v>74.09999999999</v>
      </c>
      <c r="H18848" s="17">
        <v>144.75</v>
      </c>
      <c r="I18848" s="17">
        <v>119.1</v>
      </c>
      <c r="J18848" s="17">
        <v>155.1</v>
      </c>
      <c r="K18848" s="17">
        <v>202.95</v>
      </c>
      <c r="L18848" s="17">
        <v>1500.0</v>
      </c>
      <c r="M18848" s="4"/>
      <c r="N18848" s="4"/>
      <c r="O18848" s="4"/>
      <c r="P18848" s="4"/>
      <c r="Q18848" s="4"/>
      <c r="R18848" s="4"/>
    </row>
    <row r="18849" ht="15.75" customHeight="1">
      <c r="A18849" s="10" t="s">
        <v>804</v>
      </c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</row>
    <row r="18850" ht="15.75" customHeight="1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</row>
    <row r="18851" ht="15.75" customHeight="1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</row>
    <row r="18852" ht="15.75" customHeight="1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</row>
    <row r="18853" ht="15.75" customHeight="1">
      <c r="A18853" s="5" t="s">
        <v>963</v>
      </c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</row>
    <row r="18854" ht="15.75" customHeight="1">
      <c r="A18854" s="10" t="s">
        <v>805</v>
      </c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</row>
    <row r="18855" ht="15.75" customHeight="1">
      <c r="A18855" s="11" t="s">
        <v>964</v>
      </c>
      <c r="B18855" s="11" t="s">
        <v>1148</v>
      </c>
      <c r="C18855" s="11" t="s">
        <v>1149</v>
      </c>
      <c r="D18855" s="11" t="s">
        <v>1150</v>
      </c>
      <c r="E18855" s="11" t="s">
        <v>1151</v>
      </c>
      <c r="F18855" s="11" t="s">
        <v>1152</v>
      </c>
      <c r="G18855" s="11" t="s">
        <v>1153</v>
      </c>
      <c r="H18855" s="11" t="s">
        <v>1154</v>
      </c>
      <c r="I18855" s="11" t="s">
        <v>1155</v>
      </c>
      <c r="J18855" s="11" t="s">
        <v>1156</v>
      </c>
      <c r="K18855" s="11" t="s">
        <v>1157</v>
      </c>
      <c r="L18855" s="11" t="s">
        <v>976</v>
      </c>
      <c r="M18855" s="11" t="s">
        <v>977</v>
      </c>
      <c r="N18855" s="4"/>
      <c r="O18855" s="4"/>
      <c r="P18855" s="4"/>
      <c r="Q18855" s="4"/>
      <c r="R18855" s="4"/>
    </row>
    <row r="18856" ht="15.75" customHeight="1">
      <c r="A18856" s="10" t="s">
        <v>1126</v>
      </c>
      <c r="B18856" s="14">
        <v>0.06317056117812</v>
      </c>
      <c r="C18856" s="14">
        <v>0.06382291234409</v>
      </c>
      <c r="D18856" s="14">
        <v>0.0</v>
      </c>
      <c r="E18856" s="14">
        <v>0.0</v>
      </c>
      <c r="F18856" s="14">
        <v>0.1263197985041</v>
      </c>
      <c r="G18856" s="12">
        <v>0.2401764266933</v>
      </c>
      <c r="H18856" s="14">
        <v>0.02916464532578</v>
      </c>
      <c r="I18856" s="14">
        <v>0.01578398786021</v>
      </c>
      <c r="J18856" s="14">
        <v>0.1459664360524</v>
      </c>
      <c r="K18856" s="14">
        <v>0.03425807151716</v>
      </c>
      <c r="L18856" s="14">
        <v>0.0</v>
      </c>
      <c r="M18856" s="14">
        <v>0.06916068881519</v>
      </c>
      <c r="N18856" s="4"/>
      <c r="O18856" s="4"/>
      <c r="P18856" s="4"/>
      <c r="Q18856" s="4"/>
      <c r="R18856" s="4"/>
    </row>
    <row r="18857" ht="15.75" customHeight="1">
      <c r="B18857" s="17">
        <v>36.8718010256</v>
      </c>
      <c r="C18857" s="17">
        <v>31.45772629746</v>
      </c>
      <c r="D18857" s="17">
        <v>0.0</v>
      </c>
      <c r="E18857" s="17">
        <v>0.0</v>
      </c>
      <c r="F18857" s="17">
        <v>12.40402390264</v>
      </c>
      <c r="G18857" s="15">
        <v>16.04488866851</v>
      </c>
      <c r="H18857" s="17">
        <v>2.426595076063</v>
      </c>
      <c r="I18857" s="17">
        <v>1.267401953125</v>
      </c>
      <c r="J18857" s="17">
        <v>2.290347838649</v>
      </c>
      <c r="K18857" s="17">
        <v>0.9782484607392</v>
      </c>
      <c r="L18857" s="17">
        <v>0.0</v>
      </c>
      <c r="M18857" s="17">
        <v>103.7410332228</v>
      </c>
      <c r="N18857" s="4"/>
      <c r="O18857" s="4"/>
      <c r="P18857" s="4"/>
      <c r="Q18857" s="4"/>
      <c r="R18857" s="4"/>
    </row>
    <row r="18858" ht="15.75" customHeight="1">
      <c r="A18858" s="10" t="s">
        <v>1127</v>
      </c>
      <c r="B18858" s="14">
        <v>0.267142932053</v>
      </c>
      <c r="C18858" s="12">
        <v>0.2824685798304</v>
      </c>
      <c r="D18858" s="14">
        <v>0.07652102522789</v>
      </c>
      <c r="E18858" s="14">
        <v>0.0</v>
      </c>
      <c r="F18858" s="13">
        <v>0.1122755828913</v>
      </c>
      <c r="G18858" s="14">
        <v>0.1299085522501</v>
      </c>
      <c r="H18858" s="13">
        <v>0.05251969468817</v>
      </c>
      <c r="I18858" s="14">
        <v>0.1406911627088</v>
      </c>
      <c r="J18858" s="14">
        <v>0.1583417462359</v>
      </c>
      <c r="K18858" s="14">
        <v>0.09057733545186</v>
      </c>
      <c r="L18858" s="14">
        <v>0.4742627702731</v>
      </c>
      <c r="M18858" s="14">
        <v>0.23061</v>
      </c>
      <c r="N18858" s="4"/>
      <c r="O18858" s="4"/>
      <c r="P18858" s="4"/>
      <c r="Q18858" s="4"/>
      <c r="R18858" s="4"/>
    </row>
    <row r="18859" ht="15.75" customHeight="1">
      <c r="B18859" s="17">
        <v>155.9277114585</v>
      </c>
      <c r="C18859" s="15">
        <v>139.2261641717</v>
      </c>
      <c r="D18859" s="17">
        <v>0.9684375831095</v>
      </c>
      <c r="E18859" s="17">
        <v>0.0</v>
      </c>
      <c r="F18859" s="16">
        <v>11.02494644829</v>
      </c>
      <c r="G18859" s="17">
        <v>8.678488087434</v>
      </c>
      <c r="H18859" s="16">
        <v>4.369812528252</v>
      </c>
      <c r="I18859" s="17">
        <v>11.29703443665</v>
      </c>
      <c r="J18859" s="17">
        <v>2.484527854945</v>
      </c>
      <c r="K18859" s="17">
        <v>2.586460213887</v>
      </c>
      <c r="L18859" s="17">
        <v>9.351417217225</v>
      </c>
      <c r="M18859" s="17">
        <v>345.915</v>
      </c>
      <c r="N18859" s="4"/>
      <c r="O18859" s="4"/>
      <c r="P18859" s="4"/>
      <c r="Q18859" s="4"/>
      <c r="R18859" s="4"/>
    </row>
    <row r="18860" ht="15.75" customHeight="1">
      <c r="A18860" s="10" t="s">
        <v>1128</v>
      </c>
      <c r="B18860" s="14">
        <v>0.1756846983914</v>
      </c>
      <c r="C18860" s="14">
        <v>0.1952026179295</v>
      </c>
      <c r="D18860" s="14">
        <v>0.1874694798814</v>
      </c>
      <c r="E18860" s="14">
        <v>0.1477212956625</v>
      </c>
      <c r="F18860" s="14">
        <v>0.1608875381674</v>
      </c>
      <c r="G18860" s="14">
        <v>0.1053697309366</v>
      </c>
      <c r="H18860" s="14">
        <v>0.1931041035483</v>
      </c>
      <c r="I18860" s="14">
        <v>0.1414261352765</v>
      </c>
      <c r="J18860" s="14">
        <v>0.1120821187467</v>
      </c>
      <c r="K18860" s="14">
        <v>0.1421765077962</v>
      </c>
      <c r="L18860" s="14">
        <v>0.0890171340111</v>
      </c>
      <c r="M18860" s="14">
        <v>0.174446</v>
      </c>
      <c r="N18860" s="4"/>
      <c r="O18860" s="4"/>
      <c r="P18860" s="4"/>
      <c r="Q18860" s="4"/>
      <c r="R18860" s="4"/>
    </row>
    <row r="18861" ht="15.75" customHeight="1">
      <c r="B18861" s="17">
        <v>102.544779111</v>
      </c>
      <c r="C18861" s="17">
        <v>96.21357443337</v>
      </c>
      <c r="D18861" s="17">
        <v>2.372583083702</v>
      </c>
      <c r="E18861" s="17">
        <v>2.703730943317</v>
      </c>
      <c r="F18861" s="17">
        <v>15.79841713411</v>
      </c>
      <c r="G18861" s="17">
        <v>7.039182092865</v>
      </c>
      <c r="H18861" s="17">
        <v>16.06690092074</v>
      </c>
      <c r="I18861" s="17">
        <v>11.35605029982</v>
      </c>
      <c r="J18861" s="17">
        <v>1.758671687582</v>
      </c>
      <c r="K18861" s="17">
        <v>4.059888480157</v>
      </c>
      <c r="L18861" s="17">
        <v>1.7552218133</v>
      </c>
      <c r="M18861" s="17">
        <v>261.669</v>
      </c>
      <c r="N18861" s="4"/>
      <c r="O18861" s="4"/>
      <c r="P18861" s="4"/>
      <c r="Q18861" s="4"/>
      <c r="R18861" s="4"/>
    </row>
    <row r="18862" ht="15.75" customHeight="1">
      <c r="A18862" s="10" t="s">
        <v>1129</v>
      </c>
      <c r="B18862" s="14">
        <v>0.1481887408198</v>
      </c>
      <c r="C18862" s="14">
        <v>0.1470670147114</v>
      </c>
      <c r="D18862" s="14">
        <v>0.0</v>
      </c>
      <c r="E18862" s="14">
        <v>0.07855249656426</v>
      </c>
      <c r="F18862" s="12">
        <v>0.4143031932852</v>
      </c>
      <c r="G18862" s="14">
        <v>0.2507603165969</v>
      </c>
      <c r="H18862" s="13">
        <v>0.0</v>
      </c>
      <c r="I18862" s="13">
        <v>0.01828864962481</v>
      </c>
      <c r="J18862" s="14">
        <v>0.1585089306618</v>
      </c>
      <c r="K18862" s="14">
        <v>0.1254032679705</v>
      </c>
      <c r="L18862" s="14">
        <v>0.1650429066892</v>
      </c>
      <c r="M18862" s="14">
        <v>0.1524313111848</v>
      </c>
      <c r="N18862" s="4"/>
      <c r="O18862" s="4"/>
      <c r="P18862" s="4"/>
      <c r="Q18862" s="4"/>
      <c r="R18862" s="4"/>
    </row>
    <row r="18863" ht="15.75" customHeight="1">
      <c r="B18863" s="17">
        <v>86.49576106081</v>
      </c>
      <c r="C18863" s="17">
        <v>72.48797847444</v>
      </c>
      <c r="D18863" s="17">
        <v>0.0</v>
      </c>
      <c r="E18863" s="17">
        <v>1.437740000066</v>
      </c>
      <c r="F18863" s="15">
        <v>40.68267028055</v>
      </c>
      <c r="G18863" s="17">
        <v>16.75194113623</v>
      </c>
      <c r="H18863" s="16">
        <v>0.0</v>
      </c>
      <c r="I18863" s="16">
        <v>1.468517998099</v>
      </c>
      <c r="J18863" s="17">
        <v>2.48715113259</v>
      </c>
      <c r="K18863" s="17">
        <v>3.580924098496</v>
      </c>
      <c r="L18863" s="17">
        <v>3.254282595924</v>
      </c>
      <c r="M18863" s="17">
        <v>228.6469667772</v>
      </c>
      <c r="N18863" s="4"/>
      <c r="O18863" s="4"/>
      <c r="P18863" s="4"/>
      <c r="Q18863" s="4"/>
      <c r="R18863" s="4"/>
    </row>
    <row r="18864" ht="15.75" customHeight="1">
      <c r="A18864" s="10" t="s">
        <v>1130</v>
      </c>
      <c r="B18864" s="14">
        <v>0.1534366625297</v>
      </c>
      <c r="C18864" s="14">
        <v>0.1386701240356</v>
      </c>
      <c r="D18864" s="14">
        <v>0.1815480701046</v>
      </c>
      <c r="E18864" s="14">
        <v>0.08124629409545</v>
      </c>
      <c r="F18864" s="14">
        <v>0.1046333283448</v>
      </c>
      <c r="G18864" s="14">
        <v>0.2070869384465</v>
      </c>
      <c r="H18864" s="12">
        <v>0.3984994823332</v>
      </c>
      <c r="I18864" s="12">
        <v>0.3518080881293</v>
      </c>
      <c r="J18864" s="14">
        <v>0.06182786386171</v>
      </c>
      <c r="K18864" s="14">
        <v>0.1487486390895</v>
      </c>
      <c r="L18864" s="14">
        <v>0.1319679405191</v>
      </c>
      <c r="M18864" s="14">
        <v>0.170018</v>
      </c>
      <c r="N18864" s="4"/>
      <c r="O18864" s="4"/>
      <c r="P18864" s="4"/>
      <c r="Q18864" s="4"/>
      <c r="R18864" s="4"/>
    </row>
    <row r="18865" ht="15.75" customHeight="1">
      <c r="B18865" s="17">
        <v>89.55890188903</v>
      </c>
      <c r="C18865" s="17">
        <v>68.34922831518</v>
      </c>
      <c r="D18865" s="17">
        <v>2.297642689793</v>
      </c>
      <c r="E18865" s="17">
        <v>1.487044358706</v>
      </c>
      <c r="F18865" s="17">
        <v>10.27451216017</v>
      </c>
      <c r="G18865" s="17">
        <v>13.83435884121</v>
      </c>
      <c r="H18865" s="15">
        <v>33.15647664635</v>
      </c>
      <c r="I18865" s="15">
        <v>28.24902438909</v>
      </c>
      <c r="J18865" s="17">
        <v>0.9701361367288</v>
      </c>
      <c r="K18865" s="17">
        <v>4.247557459662</v>
      </c>
      <c r="L18865" s="17">
        <v>2.602117114066</v>
      </c>
      <c r="M18865" s="17">
        <v>255.027</v>
      </c>
      <c r="N18865" s="4"/>
      <c r="O18865" s="4"/>
      <c r="P18865" s="4"/>
      <c r="Q18865" s="4"/>
      <c r="R18865" s="4"/>
    </row>
    <row r="18866" ht="15.75" customHeight="1">
      <c r="A18866" s="10" t="s">
        <v>1131</v>
      </c>
      <c r="B18866" s="14">
        <v>0.1923764050281</v>
      </c>
      <c r="C18866" s="14">
        <v>0.1727687511491</v>
      </c>
      <c r="D18866" s="12">
        <v>0.5544614247861</v>
      </c>
      <c r="E18866" s="12">
        <v>0.6924799136778</v>
      </c>
      <c r="F18866" s="13">
        <v>0.08158055880727</v>
      </c>
      <c r="G18866" s="13">
        <v>0.06669803507658</v>
      </c>
      <c r="H18866" s="14">
        <v>0.3267120741045</v>
      </c>
      <c r="I18866" s="14">
        <v>0.3320019764004</v>
      </c>
      <c r="J18866" s="14">
        <v>0.3632729044415</v>
      </c>
      <c r="K18866" s="12">
        <v>0.4588361781748</v>
      </c>
      <c r="L18866" s="14">
        <v>0.1397092485075</v>
      </c>
      <c r="M18866" s="14">
        <v>0.203334</v>
      </c>
      <c r="N18866" s="4"/>
      <c r="O18866" s="4"/>
      <c r="P18866" s="4"/>
      <c r="Q18866" s="4"/>
      <c r="R18866" s="4"/>
    </row>
    <row r="18867" ht="15.75" customHeight="1">
      <c r="B18867" s="17">
        <v>112.2875022151</v>
      </c>
      <c r="C18867" s="17">
        <v>85.15612789809</v>
      </c>
      <c r="D18867" s="15">
        <v>7.017173130498</v>
      </c>
      <c r="E18867" s="15">
        <v>12.67440392964</v>
      </c>
      <c r="F18867" s="16">
        <v>8.010836095522</v>
      </c>
      <c r="G18867" s="16">
        <v>4.455735152469</v>
      </c>
      <c r="H18867" s="17">
        <v>27.18352654237</v>
      </c>
      <c r="I18867" s="17">
        <v>26.65865920943</v>
      </c>
      <c r="J18867" s="17">
        <v>5.700086499534</v>
      </c>
      <c r="K18867" s="15">
        <v>13.10219067078</v>
      </c>
      <c r="L18867" s="17">
        <v>2.75475865657</v>
      </c>
      <c r="M18867" s="17">
        <v>305.001</v>
      </c>
      <c r="N18867" s="4"/>
      <c r="O18867" s="4"/>
      <c r="P18867" s="4"/>
      <c r="Q18867" s="4"/>
      <c r="R18867" s="4"/>
    </row>
    <row r="18868" ht="15.75" customHeight="1">
      <c r="A18868" s="10" t="s">
        <v>977</v>
      </c>
      <c r="B18868" s="14">
        <v>1.0</v>
      </c>
      <c r="C18868" s="14">
        <v>1.0</v>
      </c>
      <c r="D18868" s="14">
        <v>1.0</v>
      </c>
      <c r="E18868" s="14">
        <v>1.0</v>
      </c>
      <c r="F18868" s="14">
        <v>1.0</v>
      </c>
      <c r="G18868" s="14">
        <v>1.0</v>
      </c>
      <c r="H18868" s="14">
        <v>1.0</v>
      </c>
      <c r="I18868" s="14">
        <v>1.0</v>
      </c>
      <c r="J18868" s="14">
        <v>1.0</v>
      </c>
      <c r="K18868" s="14">
        <v>1.0</v>
      </c>
      <c r="L18868" s="14">
        <v>1.0</v>
      </c>
      <c r="M18868" s="14">
        <v>1.0</v>
      </c>
      <c r="N18868" s="4"/>
      <c r="O18868" s="4"/>
      <c r="P18868" s="4"/>
      <c r="Q18868" s="4"/>
      <c r="R18868" s="4"/>
    </row>
    <row r="18869" ht="15.75" customHeight="1">
      <c r="B18869" s="17">
        <v>583.68645676</v>
      </c>
      <c r="C18869" s="17">
        <v>492.8907995903</v>
      </c>
      <c r="D18869" s="17">
        <v>12.6558364871</v>
      </c>
      <c r="E18869" s="17">
        <v>18.30291923173</v>
      </c>
      <c r="F18869" s="17">
        <v>98.19540602127</v>
      </c>
      <c r="G18869" s="17">
        <v>66.80459397872</v>
      </c>
      <c r="H18869" s="17">
        <v>83.20331171377</v>
      </c>
      <c r="I18869" s="17">
        <v>80.29668828622</v>
      </c>
      <c r="J18869" s="17">
        <v>15.69092115003</v>
      </c>
      <c r="K18869" s="17">
        <v>28.55526938372</v>
      </c>
      <c r="L18869" s="17">
        <v>19.71779739709</v>
      </c>
      <c r="M18869" s="17">
        <v>1500.0</v>
      </c>
      <c r="N18869" s="4"/>
      <c r="O18869" s="4"/>
      <c r="P18869" s="4"/>
      <c r="Q18869" s="4"/>
      <c r="R18869" s="4"/>
    </row>
    <row r="18870" ht="15.75" customHeight="1">
      <c r="A18870" s="10" t="s">
        <v>805</v>
      </c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</row>
    <row r="18871" ht="15.75" customHeight="1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</row>
    <row r="18872" ht="15.75" customHeight="1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</row>
    <row r="18873" ht="15.75" customHeight="1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</row>
    <row r="18874" ht="15.75" customHeight="1">
      <c r="A18874" s="5" t="s">
        <v>963</v>
      </c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</row>
    <row r="18875" ht="15.75" customHeight="1">
      <c r="A18875" s="10" t="s">
        <v>806</v>
      </c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</row>
    <row r="18876" ht="15.75" customHeight="1">
      <c r="A18876" s="11" t="s">
        <v>964</v>
      </c>
      <c r="B18876" s="11" t="s">
        <v>1158</v>
      </c>
      <c r="C18876" s="11" t="s">
        <v>1159</v>
      </c>
      <c r="D18876" s="11" t="s">
        <v>1160</v>
      </c>
      <c r="E18876" s="11" t="s">
        <v>1161</v>
      </c>
      <c r="F18876" s="11" t="s">
        <v>976</v>
      </c>
      <c r="G18876" s="11" t="s">
        <v>977</v>
      </c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</row>
    <row r="18877" ht="15.75" customHeight="1">
      <c r="A18877" s="10" t="s">
        <v>1126</v>
      </c>
      <c r="B18877" s="14">
        <v>0.06608574970319</v>
      </c>
      <c r="C18877" s="14">
        <v>0.06899934533563</v>
      </c>
      <c r="D18877" s="14">
        <v>0.06836073169113</v>
      </c>
      <c r="E18877" s="14">
        <v>0.07448687353236</v>
      </c>
      <c r="F18877" s="14">
        <v>0.0</v>
      </c>
      <c r="G18877" s="14">
        <v>0.06916068881519</v>
      </c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</row>
    <row r="18878" ht="15.75" customHeight="1">
      <c r="B18878" s="17">
        <v>23.98903749368</v>
      </c>
      <c r="C18878" s="17">
        <v>30.00373034927</v>
      </c>
      <c r="D18878" s="17">
        <v>21.84134651002</v>
      </c>
      <c r="E18878" s="17">
        <v>27.9069188698</v>
      </c>
      <c r="F18878" s="17">
        <v>0.0</v>
      </c>
      <c r="G18878" s="17">
        <v>103.7410332228</v>
      </c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</row>
    <row r="18879" ht="15.75" customHeight="1">
      <c r="A18879" s="10" t="s">
        <v>1127</v>
      </c>
      <c r="B18879" s="14">
        <v>0.2136158598673</v>
      </c>
      <c r="C18879" s="14">
        <v>0.2377005837976</v>
      </c>
      <c r="D18879" s="14">
        <v>0.2315121916291</v>
      </c>
      <c r="E18879" s="14">
        <v>0.2430028528941</v>
      </c>
      <c r="F18879" s="14">
        <v>0.0</v>
      </c>
      <c r="G18879" s="14">
        <v>0.23061</v>
      </c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</row>
    <row r="18880" ht="15.75" customHeight="1">
      <c r="B18880" s="17">
        <v>77.54226735137</v>
      </c>
      <c r="C18880" s="17">
        <v>103.3619114129</v>
      </c>
      <c r="D18880" s="17">
        <v>73.9684592832</v>
      </c>
      <c r="E18880" s="17">
        <v>91.04236195254</v>
      </c>
      <c r="F18880" s="17">
        <v>0.0</v>
      </c>
      <c r="G18880" s="17">
        <v>345.915</v>
      </c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</row>
    <row r="18881" ht="15.75" customHeight="1">
      <c r="A18881" s="10" t="s">
        <v>1128</v>
      </c>
      <c r="B18881" s="14">
        <v>0.1791856190742</v>
      </c>
      <c r="C18881" s="14">
        <v>0.1688191351682</v>
      </c>
      <c r="D18881" s="14">
        <v>0.2026046408427</v>
      </c>
      <c r="E18881" s="14">
        <v>0.1538315943959</v>
      </c>
      <c r="F18881" s="14">
        <v>0.1060889232456</v>
      </c>
      <c r="G18881" s="14">
        <v>0.174446</v>
      </c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</row>
    <row r="18882" ht="15.75" customHeight="1">
      <c r="B18882" s="17">
        <v>65.0441366498</v>
      </c>
      <c r="C18882" s="17">
        <v>73.40944736135</v>
      </c>
      <c r="D18882" s="17">
        <v>64.73245759242</v>
      </c>
      <c r="E18882" s="17">
        <v>57.63385709233</v>
      </c>
      <c r="F18882" s="17">
        <v>0.8491013040774</v>
      </c>
      <c r="G18882" s="17">
        <v>261.669</v>
      </c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</row>
    <row r="18883" ht="15.75" customHeight="1">
      <c r="A18883" s="10" t="s">
        <v>1129</v>
      </c>
      <c r="B18883" s="14">
        <v>0.1790719442129</v>
      </c>
      <c r="C18883" s="14">
        <v>0.1459762386214</v>
      </c>
      <c r="D18883" s="14">
        <v>0.1256021196959</v>
      </c>
      <c r="E18883" s="14">
        <v>0.1534219274265</v>
      </c>
      <c r="F18883" s="14">
        <v>0.3195093611701</v>
      </c>
      <c r="G18883" s="14">
        <v>0.1524313111848</v>
      </c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</row>
    <row r="18884" ht="15.75" customHeight="1">
      <c r="B18884" s="17">
        <v>65.00287282936</v>
      </c>
      <c r="C18884" s="17">
        <v>63.47642401088</v>
      </c>
      <c r="D18884" s="17">
        <v>40.13004762829</v>
      </c>
      <c r="E18884" s="17">
        <v>57.48037309796</v>
      </c>
      <c r="F18884" s="17">
        <v>2.557249210706</v>
      </c>
      <c r="G18884" s="17">
        <v>228.6469667772</v>
      </c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</row>
    <row r="18885" ht="15.75" customHeight="1">
      <c r="A18885" s="10" t="s">
        <v>1130</v>
      </c>
      <c r="B18885" s="14">
        <v>0.1660168894948</v>
      </c>
      <c r="C18885" s="14">
        <v>0.1758853804703</v>
      </c>
      <c r="D18885" s="14">
        <v>0.1759952522142</v>
      </c>
      <c r="E18885" s="14">
        <v>0.1607652263513</v>
      </c>
      <c r="F18885" s="14">
        <v>0.2272272018878</v>
      </c>
      <c r="G18885" s="14">
        <v>0.170018</v>
      </c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</row>
    <row r="18886" ht="15.75" customHeight="1">
      <c r="B18886" s="17">
        <v>60.26390567651</v>
      </c>
      <c r="C18886" s="17">
        <v>76.4821391035</v>
      </c>
      <c r="D18886" s="17">
        <v>56.23072182868</v>
      </c>
      <c r="E18886" s="17">
        <v>60.23158062773</v>
      </c>
      <c r="F18886" s="17">
        <v>1.81865276357</v>
      </c>
      <c r="G18886" s="17">
        <v>255.027</v>
      </c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</row>
    <row r="18887" ht="15.75" customHeight="1">
      <c r="A18887" s="10" t="s">
        <v>1131</v>
      </c>
      <c r="B18887" s="14">
        <v>0.1960239376475</v>
      </c>
      <c r="C18887" s="14">
        <v>0.2026193166069</v>
      </c>
      <c r="D18887" s="14">
        <v>0.195925063927</v>
      </c>
      <c r="E18887" s="14">
        <v>0.2144915253998</v>
      </c>
      <c r="F18887" s="14">
        <v>0.3471745136965</v>
      </c>
      <c r="G18887" s="14">
        <v>0.203334</v>
      </c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</row>
    <row r="18888" ht="15.75" customHeight="1">
      <c r="B18888" s="17">
        <v>71.15642344991</v>
      </c>
      <c r="C18888" s="17">
        <v>88.1071452121</v>
      </c>
      <c r="D18888" s="17">
        <v>62.5983237067</v>
      </c>
      <c r="E18888" s="17">
        <v>80.36043552014</v>
      </c>
      <c r="F18888" s="17">
        <v>2.778672111128</v>
      </c>
      <c r="G18888" s="17">
        <v>305.001</v>
      </c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</row>
    <row r="18889" ht="15.75" customHeight="1">
      <c r="A18889" s="10" t="s">
        <v>977</v>
      </c>
      <c r="B18889" s="14">
        <v>1.0</v>
      </c>
      <c r="C18889" s="14">
        <v>1.0</v>
      </c>
      <c r="D18889" s="14">
        <v>1.0</v>
      </c>
      <c r="E18889" s="14">
        <v>1.0</v>
      </c>
      <c r="F18889" s="14">
        <v>1.0</v>
      </c>
      <c r="G18889" s="14">
        <v>1.0</v>
      </c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</row>
    <row r="18890" ht="15.75" customHeight="1">
      <c r="B18890" s="17">
        <v>362.9986434506</v>
      </c>
      <c r="C18890" s="17">
        <v>434.84079745</v>
      </c>
      <c r="D18890" s="17">
        <v>319.5013565493</v>
      </c>
      <c r="E18890" s="17">
        <v>374.6555271605</v>
      </c>
      <c r="F18890" s="17">
        <v>8.003675389481</v>
      </c>
      <c r="G18890" s="17">
        <v>1500.0</v>
      </c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</row>
    <row r="18891" ht="15.75" customHeight="1">
      <c r="A18891" s="10" t="s">
        <v>806</v>
      </c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</row>
    <row r="18892" ht="15.75" customHeight="1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</row>
    <row r="18893" ht="15.75" customHeight="1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</row>
    <row r="18894" ht="15.75" customHeight="1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</row>
    <row r="18895" ht="15.75" customHeight="1">
      <c r="A18895" s="5" t="s">
        <v>963</v>
      </c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</row>
    <row r="18896" ht="15.75" customHeight="1">
      <c r="A18896" s="10" t="s">
        <v>807</v>
      </c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</row>
    <row r="18897" ht="15.75" customHeight="1">
      <c r="A18897" s="11" t="s">
        <v>964</v>
      </c>
      <c r="B18897" s="11" t="s">
        <v>1162</v>
      </c>
      <c r="C18897" s="11" t="s">
        <v>1163</v>
      </c>
      <c r="D18897" s="11" t="s">
        <v>1164</v>
      </c>
      <c r="E18897" s="11" t="s">
        <v>1165</v>
      </c>
      <c r="F18897" s="11" t="s">
        <v>1166</v>
      </c>
      <c r="G18897" s="11" t="s">
        <v>1167</v>
      </c>
      <c r="H18897" s="11" t="s">
        <v>1168</v>
      </c>
      <c r="I18897" s="11" t="s">
        <v>1169</v>
      </c>
      <c r="J18897" s="11" t="s">
        <v>1170</v>
      </c>
      <c r="K18897" s="11" t="s">
        <v>1171</v>
      </c>
      <c r="L18897" s="11" t="s">
        <v>976</v>
      </c>
      <c r="M18897" s="11" t="s">
        <v>977</v>
      </c>
      <c r="N18897" s="4"/>
      <c r="O18897" s="4"/>
      <c r="P18897" s="4"/>
      <c r="Q18897" s="4"/>
      <c r="R18897" s="4"/>
    </row>
    <row r="18898" ht="15.75" customHeight="1">
      <c r="A18898" s="10" t="s">
        <v>1126</v>
      </c>
      <c r="B18898" s="14">
        <v>0.03168534830637</v>
      </c>
      <c r="C18898" s="14">
        <v>0.1070066272376</v>
      </c>
      <c r="D18898" s="14">
        <v>0.07573779837051</v>
      </c>
      <c r="E18898" s="14">
        <v>0.05630569477368</v>
      </c>
      <c r="F18898" s="14">
        <v>0.08881691050683</v>
      </c>
      <c r="G18898" s="14">
        <v>0.06612891050781</v>
      </c>
      <c r="H18898" s="14">
        <v>0.08983070525143</v>
      </c>
      <c r="I18898" s="14">
        <v>0.05185591403008</v>
      </c>
      <c r="J18898" s="14">
        <v>0.1375180331882</v>
      </c>
      <c r="K18898" s="14">
        <v>0.2335554615205</v>
      </c>
      <c r="L18898" s="14">
        <v>0.0</v>
      </c>
      <c r="M18898" s="14">
        <v>0.06916068881519</v>
      </c>
      <c r="N18898" s="4"/>
      <c r="O18898" s="4"/>
      <c r="P18898" s="4"/>
      <c r="Q18898" s="4"/>
      <c r="R18898" s="4"/>
    </row>
    <row r="18899" ht="15.75" customHeight="1">
      <c r="B18899" s="17">
        <v>6.41789353755</v>
      </c>
      <c r="C18899" s="17">
        <v>18.3563442066</v>
      </c>
      <c r="D18899" s="17">
        <v>31.01039766691</v>
      </c>
      <c r="E18899" s="17">
        <v>24.24274687513</v>
      </c>
      <c r="F18899" s="17">
        <v>9.374029331949</v>
      </c>
      <c r="G18899" s="17">
        <v>4.276354110569</v>
      </c>
      <c r="H18899" s="17">
        <v>6.18594133387</v>
      </c>
      <c r="I18899" s="17">
        <v>0.6659275242893</v>
      </c>
      <c r="J18899" s="17">
        <v>1.004505972669</v>
      </c>
      <c r="K18899" s="17">
        <v>2.206892663234</v>
      </c>
      <c r="L18899" s="17">
        <v>0.0</v>
      </c>
      <c r="M18899" s="17">
        <v>103.7410332228</v>
      </c>
      <c r="N18899" s="4"/>
      <c r="O18899" s="4"/>
      <c r="P18899" s="4"/>
      <c r="Q18899" s="4"/>
      <c r="R18899" s="4"/>
    </row>
    <row r="18900" ht="15.75" customHeight="1">
      <c r="A18900" s="10" t="s">
        <v>1127</v>
      </c>
      <c r="B18900" s="14">
        <v>0.2044028308973</v>
      </c>
      <c r="C18900" s="14">
        <v>0.2388871078649</v>
      </c>
      <c r="D18900" s="14">
        <v>0.2195169341051</v>
      </c>
      <c r="E18900" s="14">
        <v>0.2355928640681</v>
      </c>
      <c r="F18900" s="14">
        <v>0.2818824022714</v>
      </c>
      <c r="G18900" s="14">
        <v>0.2997684671938</v>
      </c>
      <c r="H18900" s="14">
        <v>0.2346133669747</v>
      </c>
      <c r="I18900" s="14">
        <v>0.1695027035824</v>
      </c>
      <c r="J18900" s="14">
        <v>0.2626914218756</v>
      </c>
      <c r="K18900" s="14">
        <v>0.1093691643233</v>
      </c>
      <c r="L18900" s="14">
        <v>0.1042316137361</v>
      </c>
      <c r="M18900" s="14">
        <v>0.23061</v>
      </c>
      <c r="N18900" s="4"/>
      <c r="O18900" s="4"/>
      <c r="P18900" s="4"/>
      <c r="Q18900" s="4"/>
      <c r="R18900" s="4"/>
    </row>
    <row r="18901" ht="15.75" customHeight="1">
      <c r="B18901" s="17">
        <v>41.40196266075</v>
      </c>
      <c r="C18901" s="17">
        <v>40.97964856652</v>
      </c>
      <c r="D18901" s="17">
        <v>89.87992214823</v>
      </c>
      <c r="E18901" s="17">
        <v>101.4358883617</v>
      </c>
      <c r="F18901" s="17">
        <v>29.75079736476</v>
      </c>
      <c r="G18901" s="17">
        <v>19.38510867727</v>
      </c>
      <c r="H18901" s="17">
        <v>16.15599610606</v>
      </c>
      <c r="I18901" s="17">
        <v>2.176733702766</v>
      </c>
      <c r="J18901" s="17">
        <v>1.918839995928</v>
      </c>
      <c r="K18901" s="17">
        <v>1.033441927488</v>
      </c>
      <c r="L18901" s="17">
        <v>1.796660488512</v>
      </c>
      <c r="M18901" s="17">
        <v>345.915</v>
      </c>
      <c r="N18901" s="4"/>
      <c r="O18901" s="4"/>
      <c r="P18901" s="4"/>
      <c r="Q18901" s="4"/>
      <c r="R18901" s="4"/>
    </row>
    <row r="18902" ht="15.75" customHeight="1">
      <c r="A18902" s="10" t="s">
        <v>1128</v>
      </c>
      <c r="B18902" s="14">
        <v>0.1702270416916</v>
      </c>
      <c r="C18902" s="14">
        <v>0.1936974057459</v>
      </c>
      <c r="D18902" s="14">
        <v>0.1883228581621</v>
      </c>
      <c r="E18902" s="14">
        <v>0.1743258639693</v>
      </c>
      <c r="F18902" s="14">
        <v>0.1651502111379</v>
      </c>
      <c r="G18902" s="14">
        <v>0.111501042334</v>
      </c>
      <c r="H18902" s="14">
        <v>0.1155037674131</v>
      </c>
      <c r="I18902" s="14">
        <v>0.2286562324475</v>
      </c>
      <c r="J18902" s="14">
        <v>0.0</v>
      </c>
      <c r="K18902" s="14">
        <v>0.1626811037847</v>
      </c>
      <c r="L18902" s="14">
        <v>0.274330604349</v>
      </c>
      <c r="M18902" s="14">
        <v>0.174446</v>
      </c>
      <c r="N18902" s="4"/>
      <c r="O18902" s="4"/>
      <c r="P18902" s="4"/>
      <c r="Q18902" s="4"/>
      <c r="R18902" s="4"/>
    </row>
    <row r="18903" ht="15.75" customHeight="1">
      <c r="B18903" s="17">
        <v>34.47962825674</v>
      </c>
      <c r="C18903" s="17">
        <v>33.22762658337</v>
      </c>
      <c r="D18903" s="17">
        <v>77.10769057222</v>
      </c>
      <c r="E18903" s="17">
        <v>75.05702240215</v>
      </c>
      <c r="F18903" s="17">
        <v>17.4304973518</v>
      </c>
      <c r="G18903" s="17">
        <v>7.210430915254</v>
      </c>
      <c r="H18903" s="17">
        <v>7.9538452588</v>
      </c>
      <c r="I18903" s="17">
        <v>2.936376334988</v>
      </c>
      <c r="J18903" s="17">
        <v>0.0</v>
      </c>
      <c r="K18903" s="17">
        <v>1.537192631043</v>
      </c>
      <c r="L18903" s="17">
        <v>4.728689693623</v>
      </c>
      <c r="M18903" s="17">
        <v>261.669</v>
      </c>
      <c r="N18903" s="4"/>
      <c r="O18903" s="4"/>
      <c r="P18903" s="4"/>
      <c r="Q18903" s="4"/>
      <c r="R18903" s="4"/>
    </row>
    <row r="18904" ht="15.75" customHeight="1">
      <c r="A18904" s="10" t="s">
        <v>1129</v>
      </c>
      <c r="B18904" s="14">
        <v>0.1813774386622</v>
      </c>
      <c r="C18904" s="14">
        <v>0.08616821931472</v>
      </c>
      <c r="D18904" s="14">
        <v>0.1646455864559</v>
      </c>
      <c r="E18904" s="14">
        <v>0.1616613396924</v>
      </c>
      <c r="F18904" s="14">
        <v>0.1296458930847</v>
      </c>
      <c r="G18904" s="14">
        <v>0.1492219769856</v>
      </c>
      <c r="H18904" s="14">
        <v>0.1382648007735</v>
      </c>
      <c r="I18904" s="14">
        <v>0.05117118796932</v>
      </c>
      <c r="J18904" s="14">
        <v>0.3064016823001</v>
      </c>
      <c r="K18904" s="14">
        <v>0.2074935142108</v>
      </c>
      <c r="L18904" s="14">
        <v>0.1392150583994</v>
      </c>
      <c r="M18904" s="14">
        <v>0.1524313111848</v>
      </c>
      <c r="N18904" s="4"/>
      <c r="O18904" s="4"/>
      <c r="P18904" s="4"/>
      <c r="Q18904" s="4"/>
      <c r="R18904" s="4"/>
    </row>
    <row r="18905" ht="15.75" customHeight="1">
      <c r="B18905" s="17">
        <v>36.73815039659</v>
      </c>
      <c r="C18905" s="17">
        <v>14.78164048567</v>
      </c>
      <c r="D18905" s="17">
        <v>67.41317043731</v>
      </c>
      <c r="E18905" s="17">
        <v>69.60423725186</v>
      </c>
      <c r="F18905" s="17">
        <v>13.68325465959</v>
      </c>
      <c r="G18905" s="17">
        <v>9.649728231867</v>
      </c>
      <c r="H18905" s="17">
        <v>9.521220430476</v>
      </c>
      <c r="I18905" s="17">
        <v>0.6571343530767</v>
      </c>
      <c r="J18905" s="17">
        <v>2.23812334114</v>
      </c>
      <c r="K18905" s="17">
        <v>1.960630298257</v>
      </c>
      <c r="L18905" s="17">
        <v>2.399676891364</v>
      </c>
      <c r="M18905" s="17">
        <v>228.6469667772</v>
      </c>
      <c r="N18905" s="4"/>
      <c r="O18905" s="4"/>
      <c r="P18905" s="4"/>
      <c r="Q18905" s="4"/>
      <c r="R18905" s="4"/>
    </row>
    <row r="18906" ht="15.75" customHeight="1">
      <c r="A18906" s="10" t="s">
        <v>1130</v>
      </c>
      <c r="B18906" s="14">
        <v>0.1543429331786</v>
      </c>
      <c r="C18906" s="14">
        <v>0.1432453951162</v>
      </c>
      <c r="D18906" s="14">
        <v>0.1738173321899</v>
      </c>
      <c r="E18906" s="14">
        <v>0.1729046420608</v>
      </c>
      <c r="F18906" s="14">
        <v>0.153071878144</v>
      </c>
      <c r="G18906" s="14">
        <v>0.1876831204287</v>
      </c>
      <c r="H18906" s="14">
        <v>0.2058825508183</v>
      </c>
      <c r="I18906" s="14">
        <v>0.1433558115867</v>
      </c>
      <c r="J18906" s="14">
        <v>0.2263530121105</v>
      </c>
      <c r="K18906" s="14">
        <v>0.2204200480209</v>
      </c>
      <c r="L18906" s="14">
        <v>0.3208735784409</v>
      </c>
      <c r="M18906" s="14">
        <v>0.170018</v>
      </c>
      <c r="N18906" s="4"/>
      <c r="O18906" s="4"/>
      <c r="P18906" s="4"/>
      <c r="Q18906" s="4"/>
      <c r="R18906" s="4"/>
    </row>
    <row r="18907" ht="15.75" customHeight="1">
      <c r="B18907" s="17">
        <v>31.26228892407</v>
      </c>
      <c r="C18907" s="17">
        <v>24.57288718132</v>
      </c>
      <c r="D18907" s="17">
        <v>71.16848797532</v>
      </c>
      <c r="E18907" s="17">
        <v>74.44510698009</v>
      </c>
      <c r="F18907" s="17">
        <v>16.15571029695</v>
      </c>
      <c r="G18907" s="17">
        <v>12.13689258399</v>
      </c>
      <c r="H18907" s="17">
        <v>14.1775284683</v>
      </c>
      <c r="I18907" s="17">
        <v>1.840958403454</v>
      </c>
      <c r="J18907" s="17">
        <v>1.653404628652</v>
      </c>
      <c r="K18907" s="17">
        <v>2.082774616531</v>
      </c>
      <c r="L18907" s="17">
        <v>5.530959941309</v>
      </c>
      <c r="M18907" s="17">
        <v>255.027</v>
      </c>
      <c r="N18907" s="4"/>
      <c r="O18907" s="4"/>
      <c r="P18907" s="4"/>
      <c r="Q18907" s="4"/>
      <c r="R18907" s="4"/>
    </row>
    <row r="18908" ht="15.75" customHeight="1">
      <c r="A18908" s="10" t="s">
        <v>1131</v>
      </c>
      <c r="B18908" s="14">
        <v>0.2579644072639</v>
      </c>
      <c r="C18908" s="14">
        <v>0.2309952447206</v>
      </c>
      <c r="D18908" s="14">
        <v>0.1779594907166</v>
      </c>
      <c r="E18908" s="14">
        <v>0.1992095954357</v>
      </c>
      <c r="F18908" s="14">
        <v>0.1814327048553</v>
      </c>
      <c r="G18908" s="14">
        <v>0.1856964825501</v>
      </c>
      <c r="H18908" s="14">
        <v>0.215904808769</v>
      </c>
      <c r="I18908" s="14">
        <v>0.355458150384</v>
      </c>
      <c r="J18908" s="14">
        <v>0.0670358505257</v>
      </c>
      <c r="K18908" s="14">
        <v>0.06648070813982</v>
      </c>
      <c r="L18908" s="14">
        <v>0.1613491450746</v>
      </c>
      <c r="M18908" s="14">
        <v>0.203334</v>
      </c>
      <c r="N18908" s="4"/>
      <c r="O18908" s="4"/>
      <c r="P18908" s="4"/>
      <c r="Q18908" s="4"/>
      <c r="R18908" s="4"/>
    </row>
    <row r="18909" ht="15.75" customHeight="1">
      <c r="B18909" s="17">
        <v>52.25090430721</v>
      </c>
      <c r="C18909" s="17">
        <v>39.62584684369</v>
      </c>
      <c r="D18909" s="17">
        <v>72.86447050816</v>
      </c>
      <c r="E18909" s="17">
        <v>85.77085882088</v>
      </c>
      <c r="F18909" s="17">
        <v>19.14900537953</v>
      </c>
      <c r="G18909" s="17">
        <v>12.00842279683</v>
      </c>
      <c r="H18909" s="17">
        <v>14.86768334955</v>
      </c>
      <c r="I18909" s="17">
        <v>4.56475159104</v>
      </c>
      <c r="J18909" s="17">
        <v>0.4896660508797</v>
      </c>
      <c r="K18909" s="17">
        <v>0.6281839272146</v>
      </c>
      <c r="L18909" s="17">
        <v>2.781206424999</v>
      </c>
      <c r="M18909" s="17">
        <v>305.001</v>
      </c>
      <c r="N18909" s="4"/>
      <c r="O18909" s="4"/>
      <c r="P18909" s="4"/>
      <c r="Q18909" s="4"/>
      <c r="R18909" s="4"/>
    </row>
    <row r="18910" ht="15.75" customHeight="1">
      <c r="A18910" s="10" t="s">
        <v>977</v>
      </c>
      <c r="B18910" s="14">
        <v>1.0</v>
      </c>
      <c r="C18910" s="14">
        <v>1.0</v>
      </c>
      <c r="D18910" s="14">
        <v>1.0</v>
      </c>
      <c r="E18910" s="14">
        <v>1.0</v>
      </c>
      <c r="F18910" s="14">
        <v>1.0</v>
      </c>
      <c r="G18910" s="14">
        <v>1.0</v>
      </c>
      <c r="H18910" s="14">
        <v>1.0</v>
      </c>
      <c r="I18910" s="14">
        <v>1.0</v>
      </c>
      <c r="J18910" s="14">
        <v>1.0</v>
      </c>
      <c r="K18910" s="14">
        <v>1.0</v>
      </c>
      <c r="L18910" s="14">
        <v>1.0</v>
      </c>
      <c r="M18910" s="14">
        <v>1.0</v>
      </c>
      <c r="N18910" s="4"/>
      <c r="O18910" s="4"/>
      <c r="P18910" s="4"/>
      <c r="Q18910" s="4"/>
      <c r="R18910" s="4"/>
    </row>
    <row r="18911" ht="15.75" customHeight="1">
      <c r="B18911" s="17">
        <v>202.5508280829</v>
      </c>
      <c r="C18911" s="17">
        <v>171.5439938672</v>
      </c>
      <c r="D18911" s="17">
        <v>409.4441393082</v>
      </c>
      <c r="E18911" s="17">
        <v>430.5558606918</v>
      </c>
      <c r="F18911" s="17">
        <v>105.5432943846</v>
      </c>
      <c r="G18911" s="17">
        <v>64.66693731578</v>
      </c>
      <c r="H18911" s="17">
        <v>68.86221494706</v>
      </c>
      <c r="I18911" s="17">
        <v>12.84188190961</v>
      </c>
      <c r="J18911" s="17">
        <v>7.304539989269</v>
      </c>
      <c r="K18911" s="17">
        <v>9.449116063768</v>
      </c>
      <c r="L18911" s="17">
        <v>17.23719343981</v>
      </c>
      <c r="M18911" s="17">
        <v>1500.0</v>
      </c>
      <c r="N18911" s="4"/>
      <c r="O18911" s="4"/>
      <c r="P18911" s="4"/>
      <c r="Q18911" s="4"/>
      <c r="R18911" s="4"/>
    </row>
    <row r="18912" ht="15.75" customHeight="1">
      <c r="A18912" s="10" t="s">
        <v>807</v>
      </c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</row>
    <row r="18913" ht="15.75" customHeight="1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</row>
    <row r="18914" ht="15.75" customHeight="1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</row>
    <row r="18915" ht="15.75" customHeight="1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</row>
    <row r="18916" ht="15.75" customHeight="1">
      <c r="A18916" s="5" t="s">
        <v>963</v>
      </c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</row>
    <row r="18917" ht="15.75" customHeight="1">
      <c r="A18917" s="10" t="s">
        <v>808</v>
      </c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</row>
    <row r="18918" ht="15.75" customHeight="1">
      <c r="A18918" s="11" t="s">
        <v>964</v>
      </c>
      <c r="B18918" s="11" t="s">
        <v>965</v>
      </c>
      <c r="C18918" s="11" t="s">
        <v>966</v>
      </c>
      <c r="D18918" s="11" t="s">
        <v>967</v>
      </c>
      <c r="E18918" s="11" t="s">
        <v>968</v>
      </c>
      <c r="F18918" s="11" t="s">
        <v>969</v>
      </c>
      <c r="G18918" s="11" t="s">
        <v>970</v>
      </c>
      <c r="H18918" s="11" t="s">
        <v>971</v>
      </c>
      <c r="I18918" s="11" t="s">
        <v>972</v>
      </c>
      <c r="J18918" s="11" t="s">
        <v>973</v>
      </c>
      <c r="K18918" s="11" t="s">
        <v>974</v>
      </c>
      <c r="L18918" s="11" t="s">
        <v>975</v>
      </c>
      <c r="M18918" s="11" t="s">
        <v>976</v>
      </c>
      <c r="N18918" s="11" t="s">
        <v>977</v>
      </c>
      <c r="O18918" s="4"/>
      <c r="P18918" s="4"/>
      <c r="Q18918" s="4"/>
      <c r="R18918" s="4"/>
    </row>
    <row r="18919" ht="15.75" customHeight="1">
      <c r="A18919" s="10" t="s">
        <v>1132</v>
      </c>
      <c r="B18919" s="14">
        <v>0.1211291377446</v>
      </c>
      <c r="C18919" s="14">
        <v>0.05639776648918</v>
      </c>
      <c r="D18919" s="13">
        <v>0.02856429245244</v>
      </c>
      <c r="E18919" s="14">
        <v>0.07889566735223</v>
      </c>
      <c r="F18919" s="14">
        <v>0.1637740169584</v>
      </c>
      <c r="G18919" s="14">
        <v>0.1063066020574</v>
      </c>
      <c r="H18919" s="14">
        <v>0.1675585388376</v>
      </c>
      <c r="I18919" s="14">
        <v>0.1423675251286</v>
      </c>
      <c r="J18919" s="14">
        <v>0.1646294010893</v>
      </c>
      <c r="K18919" s="12">
        <v>0.4067663059604</v>
      </c>
      <c r="L18919" s="14">
        <v>0.2745264752542</v>
      </c>
      <c r="M18919" s="14">
        <v>0.173244032711</v>
      </c>
      <c r="N18919" s="14">
        <v>0.1106158438377</v>
      </c>
      <c r="O18919" s="4"/>
      <c r="P18919" s="4"/>
      <c r="Q18919" s="4"/>
      <c r="R18919" s="4"/>
    </row>
    <row r="18920" ht="15.75" customHeight="1">
      <c r="B18920" s="17">
        <v>40.27778061671</v>
      </c>
      <c r="C18920" s="17">
        <v>13.80667404913</v>
      </c>
      <c r="D18920" s="16">
        <v>6.018869177638</v>
      </c>
      <c r="E18920" s="17">
        <v>14.58547203772</v>
      </c>
      <c r="F18920" s="17">
        <v>25.69939749306</v>
      </c>
      <c r="G18920" s="17">
        <v>12.95972138399</v>
      </c>
      <c r="H18920" s="17">
        <v>10.49984507875</v>
      </c>
      <c r="I18920" s="17">
        <v>7.720923117439</v>
      </c>
      <c r="J18920" s="17">
        <v>8.484479298774</v>
      </c>
      <c r="K18920" s="15">
        <v>17.4395186045</v>
      </c>
      <c r="L18920" s="17">
        <v>5.500101397734</v>
      </c>
      <c r="M18920" s="17">
        <v>2.930983501101</v>
      </c>
      <c r="N18920" s="17">
        <v>165.9237657565</v>
      </c>
      <c r="O18920" s="4"/>
      <c r="P18920" s="4"/>
      <c r="Q18920" s="4"/>
      <c r="R18920" s="4"/>
    </row>
    <row r="18921" ht="15.75" customHeight="1">
      <c r="A18921" s="10" t="s">
        <v>1133</v>
      </c>
      <c r="B18921" s="14">
        <v>0.1530056380098</v>
      </c>
      <c r="C18921" s="14">
        <v>0.1042931117818</v>
      </c>
      <c r="D18921" s="14">
        <v>0.1141517197763</v>
      </c>
      <c r="E18921" s="14">
        <v>0.09798410830527</v>
      </c>
      <c r="F18921" s="14">
        <v>0.1772081074176</v>
      </c>
      <c r="G18921" s="14">
        <v>0.05124670012926</v>
      </c>
      <c r="H18921" s="14">
        <v>0.1331319553176</v>
      </c>
      <c r="I18921" s="14">
        <v>0.1633431556749</v>
      </c>
      <c r="J18921" s="14">
        <v>0.1055366169468</v>
      </c>
      <c r="K18921" s="14">
        <v>0.1740767999206</v>
      </c>
      <c r="L18921" s="14">
        <v>0.06694644662393</v>
      </c>
      <c r="M18921" s="14">
        <v>0.0</v>
      </c>
      <c r="N18921" s="14">
        <v>0.1227175584479</v>
      </c>
      <c r="O18921" s="4"/>
      <c r="P18921" s="4"/>
      <c r="Q18921" s="4"/>
      <c r="R18921" s="4"/>
    </row>
    <row r="18922" ht="15.75" customHeight="1">
      <c r="B18922" s="17">
        <v>50.87733336194</v>
      </c>
      <c r="C18922" s="17">
        <v>25.53187988779</v>
      </c>
      <c r="D18922" s="17">
        <v>24.05325701241</v>
      </c>
      <c r="E18922" s="17">
        <v>18.11435937854</v>
      </c>
      <c r="F18922" s="17">
        <v>27.80747322498</v>
      </c>
      <c r="G18922" s="17">
        <v>6.247429065272</v>
      </c>
      <c r="H18922" s="17">
        <v>8.342546524715</v>
      </c>
      <c r="I18922" s="17">
        <v>8.858480510826</v>
      </c>
      <c r="J18922" s="17">
        <v>5.439023867081</v>
      </c>
      <c r="K18922" s="17">
        <v>7.463291689461</v>
      </c>
      <c r="L18922" s="17">
        <v>1.341263148877</v>
      </c>
      <c r="M18922" s="17">
        <v>0.0</v>
      </c>
      <c r="N18922" s="17">
        <v>184.0763376719</v>
      </c>
      <c r="O18922" s="4"/>
      <c r="P18922" s="4"/>
      <c r="Q18922" s="4"/>
      <c r="R18922" s="4"/>
    </row>
    <row r="18923" ht="15.75" customHeight="1">
      <c r="A18923" s="10" t="s">
        <v>1134</v>
      </c>
      <c r="B18923" s="14">
        <v>0.2122640508615</v>
      </c>
      <c r="C18923" s="14">
        <v>0.1800397978865</v>
      </c>
      <c r="D18923" s="14">
        <v>0.1958845456473</v>
      </c>
      <c r="E18923" s="14">
        <v>0.2286998588088</v>
      </c>
      <c r="F18923" s="14">
        <v>0.2573948996718</v>
      </c>
      <c r="G18923" s="14">
        <v>0.08807313795711</v>
      </c>
      <c r="H18923" s="12">
        <v>0.4654052214447</v>
      </c>
      <c r="I18923" s="14">
        <v>0.0577766999122</v>
      </c>
      <c r="J18923" s="14">
        <v>0.1409676971303</v>
      </c>
      <c r="K18923" s="14">
        <v>0.1073825740684</v>
      </c>
      <c r="L18923" s="14">
        <v>0.3947191342517</v>
      </c>
      <c r="M18923" s="14">
        <v>0.3878761632776</v>
      </c>
      <c r="N18923" s="14">
        <v>0.2053176023711</v>
      </c>
      <c r="O18923" s="4"/>
      <c r="P18923" s="4"/>
      <c r="Q18923" s="4"/>
      <c r="R18923" s="4"/>
    </row>
    <row r="18924" ht="15.75" customHeight="1">
      <c r="B18924" s="17">
        <v>70.58190153584</v>
      </c>
      <c r="C18924" s="17">
        <v>44.07534127735</v>
      </c>
      <c r="D18924" s="17">
        <v>41.27543001931</v>
      </c>
      <c r="E18924" s="17">
        <v>42.27982990238</v>
      </c>
      <c r="F18924" s="17">
        <v>40.39037426208</v>
      </c>
      <c r="G18924" s="17">
        <v>10.73689975267</v>
      </c>
      <c r="H18924" s="15">
        <v>29.16403280854</v>
      </c>
      <c r="I18924" s="17">
        <v>3.133365264294</v>
      </c>
      <c r="J18924" s="17">
        <v>7.265029819607</v>
      </c>
      <c r="K18924" s="17">
        <v>4.603872962987</v>
      </c>
      <c r="L18924" s="17">
        <v>7.90814532551</v>
      </c>
      <c r="M18924" s="17">
        <v>6.562180626063</v>
      </c>
      <c r="N18924" s="17">
        <v>307.9764035566</v>
      </c>
      <c r="O18924" s="4"/>
      <c r="P18924" s="4"/>
      <c r="Q18924" s="4"/>
      <c r="R18924" s="4"/>
    </row>
    <row r="18925" ht="15.75" customHeight="1">
      <c r="A18925" s="10" t="s">
        <v>1135</v>
      </c>
      <c r="B18925" s="14">
        <v>0.1123870103509</v>
      </c>
      <c r="C18925" s="14">
        <v>0.1236457980293</v>
      </c>
      <c r="D18925" s="14">
        <v>0.1192667780284</v>
      </c>
      <c r="E18925" s="14">
        <v>0.08145315579776</v>
      </c>
      <c r="F18925" s="14">
        <v>0.06653377325721</v>
      </c>
      <c r="G18925" s="12">
        <v>0.2879419945168</v>
      </c>
      <c r="H18925" s="14">
        <v>0.01562085333121</v>
      </c>
      <c r="I18925" s="14">
        <v>0.09220418622684</v>
      </c>
      <c r="J18925" s="14">
        <v>0.09354810360385</v>
      </c>
      <c r="K18925" s="14">
        <v>0.1167894748018</v>
      </c>
      <c r="L18925" s="14">
        <v>0.06839193453959</v>
      </c>
      <c r="M18925" s="14">
        <v>0.03911902793083</v>
      </c>
      <c r="N18925" s="14">
        <v>0.1141417744817</v>
      </c>
      <c r="O18925" s="4"/>
      <c r="P18925" s="4"/>
      <c r="Q18925" s="4"/>
      <c r="R18925" s="4"/>
    </row>
    <row r="18926" ht="15.75" customHeight="1">
      <c r="B18926" s="17">
        <v>37.37085420869</v>
      </c>
      <c r="C18926" s="17">
        <v>30.26958933318</v>
      </c>
      <c r="D18926" s="17">
        <v>25.13106653652</v>
      </c>
      <c r="E18926" s="17">
        <v>15.05827589959</v>
      </c>
      <c r="F18926" s="17">
        <v>10.44047106743</v>
      </c>
      <c r="G18926" s="15">
        <v>35.1026930733</v>
      </c>
      <c r="H18926" s="17">
        <v>0.9788611258694</v>
      </c>
      <c r="I18926" s="17">
        <v>5.000448187327</v>
      </c>
      <c r="J18926" s="17">
        <v>4.821173758847</v>
      </c>
      <c r="K18926" s="17">
        <v>5.007180262403</v>
      </c>
      <c r="L18926" s="17">
        <v>1.370223306902</v>
      </c>
      <c r="M18926" s="17">
        <v>0.6618249624543</v>
      </c>
      <c r="N18926" s="17">
        <v>171.2126617225</v>
      </c>
      <c r="O18926" s="4"/>
      <c r="P18926" s="4"/>
      <c r="Q18926" s="4"/>
      <c r="R18926" s="4"/>
    </row>
    <row r="18927" ht="15.75" customHeight="1">
      <c r="A18927" s="10" t="s">
        <v>1136</v>
      </c>
      <c r="B18927" s="14">
        <v>0.0979420275114</v>
      </c>
      <c r="C18927" s="14">
        <v>0.1444437760266</v>
      </c>
      <c r="D18927" s="14">
        <v>0.2007339162105</v>
      </c>
      <c r="E18927" s="14">
        <v>0.1441779921314</v>
      </c>
      <c r="F18927" s="14">
        <v>0.07584274590711</v>
      </c>
      <c r="G18927" s="14">
        <v>0.2027592625401</v>
      </c>
      <c r="H18927" s="14">
        <v>0.07158566732206</v>
      </c>
      <c r="I18927" s="14">
        <v>0.1587793102385</v>
      </c>
      <c r="J18927" s="14">
        <v>0.1780531914681</v>
      </c>
      <c r="K18927" s="14">
        <v>0.03170665739935</v>
      </c>
      <c r="L18927" s="14">
        <v>0.09090666099322</v>
      </c>
      <c r="M18927" s="14">
        <v>0.08129877940361</v>
      </c>
      <c r="N18927" s="14">
        <v>0.1335525572327</v>
      </c>
      <c r="O18927" s="4"/>
      <c r="P18927" s="4"/>
      <c r="Q18927" s="4"/>
      <c r="R18927" s="4"/>
    </row>
    <row r="18928" ht="15.75" customHeight="1">
      <c r="B18928" s="17">
        <v>32.56761808687</v>
      </c>
      <c r="C18928" s="17">
        <v>35.36111903311</v>
      </c>
      <c r="D18928" s="17">
        <v>42.29725568024</v>
      </c>
      <c r="E18928" s="17">
        <v>26.65424025503</v>
      </c>
      <c r="F18928" s="17">
        <v>11.9012338479</v>
      </c>
      <c r="G18928" s="17">
        <v>24.71815954689</v>
      </c>
      <c r="H18928" s="17">
        <v>4.485825801269</v>
      </c>
      <c r="I18928" s="17">
        <v>8.610972522593</v>
      </c>
      <c r="J18928" s="17">
        <v>9.176299051664</v>
      </c>
      <c r="K18928" s="17">
        <v>1.359377198898</v>
      </c>
      <c r="L18928" s="17">
        <v>1.821302855141</v>
      </c>
      <c r="M18928" s="17">
        <v>1.37543196936</v>
      </c>
      <c r="N18928" s="17">
        <v>200.328835849</v>
      </c>
      <c r="O18928" s="4"/>
      <c r="P18928" s="4"/>
      <c r="Q18928" s="4"/>
      <c r="R18928" s="4"/>
    </row>
    <row r="18929" ht="15.75" customHeight="1">
      <c r="A18929" s="10" t="s">
        <v>1137</v>
      </c>
      <c r="B18929" s="14">
        <v>0.1700656224509</v>
      </c>
      <c r="C18929" s="14">
        <v>0.2670966069463</v>
      </c>
      <c r="D18929" s="14">
        <v>0.2198077640047</v>
      </c>
      <c r="E18929" s="14">
        <v>0.2343593934668</v>
      </c>
      <c r="F18929" s="14">
        <v>0.1461898706253</v>
      </c>
      <c r="G18929" s="14">
        <v>0.1777919137601</v>
      </c>
      <c r="H18929" s="14">
        <v>0.0955439032411</v>
      </c>
      <c r="I18929" s="14">
        <v>0.2429240873211</v>
      </c>
      <c r="J18929" s="14">
        <v>0.2306841526486</v>
      </c>
      <c r="K18929" s="14">
        <v>0.09306318722658</v>
      </c>
      <c r="L18929" s="14">
        <v>0.1045093483374</v>
      </c>
      <c r="M18929" s="14">
        <v>0.1001811080783</v>
      </c>
      <c r="N18929" s="14">
        <v>0.1966823976289</v>
      </c>
      <c r="O18929" s="4"/>
      <c r="P18929" s="4"/>
      <c r="Q18929" s="4"/>
      <c r="R18929" s="4"/>
    </row>
    <row r="18930" ht="15.75" customHeight="1">
      <c r="B18930" s="17">
        <v>56.55010808352</v>
      </c>
      <c r="C18930" s="17">
        <v>65.38762120027</v>
      </c>
      <c r="D18930" s="17">
        <v>46.31636432012</v>
      </c>
      <c r="E18930" s="17">
        <v>43.32611022767</v>
      </c>
      <c r="F18930" s="17">
        <v>22.94009553184</v>
      </c>
      <c r="G18930" s="17">
        <v>21.67441741212</v>
      </c>
      <c r="H18930" s="17">
        <v>5.987138520127</v>
      </c>
      <c r="I18930" s="17">
        <v>13.17434014454</v>
      </c>
      <c r="J18930" s="17">
        <v>11.88873253958</v>
      </c>
      <c r="K18930" s="17">
        <v>3.98994990797</v>
      </c>
      <c r="L18930" s="17">
        <v>2.093830885835</v>
      </c>
      <c r="M18930" s="17">
        <v>1.694887669749</v>
      </c>
      <c r="N18930" s="17">
        <v>295.0235964433</v>
      </c>
      <c r="O18930" s="4"/>
      <c r="P18930" s="4"/>
      <c r="Q18930" s="4"/>
      <c r="R18930" s="4"/>
    </row>
    <row r="18931" ht="15.75" customHeight="1">
      <c r="A18931" s="10" t="s">
        <v>976</v>
      </c>
      <c r="B18931" s="14">
        <v>0.1332065130708</v>
      </c>
      <c r="C18931" s="14">
        <v>0.1240831428402</v>
      </c>
      <c r="D18931" s="14">
        <v>0.1215909838804</v>
      </c>
      <c r="E18931" s="14">
        <v>0.1344298241377</v>
      </c>
      <c r="F18931" s="14">
        <v>0.1130565861626</v>
      </c>
      <c r="G18931" s="14">
        <v>0.0858803890392</v>
      </c>
      <c r="H18931" s="14">
        <v>0.05115386050571</v>
      </c>
      <c r="I18931" s="14">
        <v>0.1426050354978</v>
      </c>
      <c r="J18931" s="14">
        <v>0.08658083711306</v>
      </c>
      <c r="K18931" s="14">
        <v>0.07021500062285</v>
      </c>
      <c r="L18931" s="14">
        <v>0.0</v>
      </c>
      <c r="M18931" s="14">
        <v>0.2182808885987</v>
      </c>
      <c r="N18931" s="14">
        <v>0.116972266</v>
      </c>
      <c r="O18931" s="4"/>
      <c r="P18931" s="4"/>
      <c r="Q18931" s="4"/>
      <c r="R18931" s="4"/>
    </row>
    <row r="18932" ht="15.75" customHeight="1">
      <c r="B18932" s="17">
        <v>44.29374145711</v>
      </c>
      <c r="C18932" s="17">
        <v>30.37665522651</v>
      </c>
      <c r="D18932" s="17">
        <v>25.62080703994</v>
      </c>
      <c r="E18932" s="17">
        <v>24.85209272955</v>
      </c>
      <c r="F18932" s="17">
        <v>17.74082483267</v>
      </c>
      <c r="G18932" s="17">
        <v>10.46958413453</v>
      </c>
      <c r="H18932" s="17">
        <v>3.205492326539</v>
      </c>
      <c r="I18932" s="17">
        <v>7.733803859019</v>
      </c>
      <c r="J18932" s="17">
        <v>4.462102852199</v>
      </c>
      <c r="K18932" s="17">
        <v>3.010366866022</v>
      </c>
      <c r="L18932" s="17">
        <v>0.0</v>
      </c>
      <c r="M18932" s="17">
        <v>3.692927675931</v>
      </c>
      <c r="N18932" s="17">
        <v>175.458399</v>
      </c>
      <c r="O18932" s="4"/>
      <c r="P18932" s="4"/>
      <c r="Q18932" s="4"/>
      <c r="R18932" s="4"/>
    </row>
    <row r="18933" ht="15.75" customHeight="1">
      <c r="A18933" s="10" t="s">
        <v>977</v>
      </c>
      <c r="B18933" s="14">
        <v>1.0</v>
      </c>
      <c r="C18933" s="14">
        <v>1.0</v>
      </c>
      <c r="D18933" s="14">
        <v>1.0</v>
      </c>
      <c r="E18933" s="14">
        <v>1.0</v>
      </c>
      <c r="F18933" s="14">
        <v>1.0</v>
      </c>
      <c r="G18933" s="14">
        <v>1.0</v>
      </c>
      <c r="H18933" s="14">
        <v>1.0</v>
      </c>
      <c r="I18933" s="14">
        <v>1.0</v>
      </c>
      <c r="J18933" s="14">
        <v>1.0</v>
      </c>
      <c r="K18933" s="14">
        <v>1.0</v>
      </c>
      <c r="L18933" s="14">
        <v>1.0</v>
      </c>
      <c r="M18933" s="14">
        <v>1.0</v>
      </c>
      <c r="N18933" s="14">
        <v>1.0</v>
      </c>
      <c r="O18933" s="4"/>
      <c r="P18933" s="4"/>
      <c r="Q18933" s="4"/>
      <c r="R18933" s="4"/>
    </row>
    <row r="18934" ht="15.75" customHeight="1">
      <c r="B18934" s="17">
        <v>332.5193373507</v>
      </c>
      <c r="C18934" s="17">
        <v>244.8088800073</v>
      </c>
      <c r="D18934" s="17">
        <v>210.7130497862</v>
      </c>
      <c r="E18934" s="17">
        <v>184.8703804305</v>
      </c>
      <c r="F18934" s="17">
        <v>156.91987026</v>
      </c>
      <c r="G18934" s="17">
        <v>121.9089043688</v>
      </c>
      <c r="H18934" s="17">
        <v>62.66374218581</v>
      </c>
      <c r="I18934" s="17">
        <v>54.23233360604</v>
      </c>
      <c r="J18934" s="17">
        <v>51.53684118775</v>
      </c>
      <c r="K18934" s="17">
        <v>42.87355749224</v>
      </c>
      <c r="L18934" s="17">
        <v>20.03486692</v>
      </c>
      <c r="M18934" s="17">
        <v>16.91823640466</v>
      </c>
      <c r="N18934" s="17">
        <v>1500.0</v>
      </c>
      <c r="O18934" s="4"/>
      <c r="P18934" s="4"/>
      <c r="Q18934" s="4"/>
      <c r="R18934" s="4"/>
    </row>
    <row r="18935" ht="15.75" customHeight="1">
      <c r="A18935" s="10" t="s">
        <v>808</v>
      </c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</row>
    <row r="18936" ht="15.75" customHeight="1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</row>
    <row r="18937" ht="15.75" customHeight="1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</row>
    <row r="18938" ht="15.75" customHeight="1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</row>
    <row r="18939" ht="15.75" customHeight="1">
      <c r="A18939" s="5" t="s">
        <v>963</v>
      </c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</row>
    <row r="18940" ht="15.75" customHeight="1">
      <c r="A18940" s="10" t="s">
        <v>809</v>
      </c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</row>
    <row r="18941" ht="15.75" customHeight="1">
      <c r="A18941" s="11" t="s">
        <v>964</v>
      </c>
      <c r="B18941" s="11" t="s">
        <v>978</v>
      </c>
      <c r="C18941" s="11" t="s">
        <v>979</v>
      </c>
      <c r="D18941" s="11" t="s">
        <v>980</v>
      </c>
      <c r="E18941" s="11" t="s">
        <v>981</v>
      </c>
      <c r="F18941" s="11" t="s">
        <v>982</v>
      </c>
      <c r="G18941" s="11" t="s">
        <v>983</v>
      </c>
      <c r="H18941" s="11" t="s">
        <v>976</v>
      </c>
      <c r="I18941" s="11" t="s">
        <v>977</v>
      </c>
      <c r="J18941" s="4"/>
      <c r="K18941" s="4"/>
      <c r="L18941" s="4"/>
      <c r="M18941" s="4"/>
      <c r="N18941" s="4"/>
      <c r="O18941" s="4"/>
      <c r="P18941" s="4"/>
      <c r="Q18941" s="4"/>
      <c r="R18941" s="4"/>
    </row>
    <row r="18942" ht="15.75" customHeight="1">
      <c r="A18942" s="10" t="s">
        <v>1132</v>
      </c>
      <c r="B18942" s="14">
        <v>0.09367824829151</v>
      </c>
      <c r="C18942" s="14">
        <v>0.1162293516679</v>
      </c>
      <c r="D18942" s="14">
        <v>0.07118344445246</v>
      </c>
      <c r="E18942" s="14">
        <v>0.1061669113668</v>
      </c>
      <c r="F18942" s="14">
        <v>0.1493646804136</v>
      </c>
      <c r="G18942" s="14">
        <v>0.1044748708072</v>
      </c>
      <c r="H18942" s="14">
        <v>0.1950267760297</v>
      </c>
      <c r="I18942" s="14">
        <v>0.1106158438377</v>
      </c>
      <c r="J18942" s="4"/>
      <c r="K18942" s="4"/>
      <c r="L18942" s="4"/>
      <c r="M18942" s="4"/>
      <c r="N18942" s="4"/>
      <c r="O18942" s="4"/>
      <c r="P18942" s="4"/>
      <c r="Q18942" s="4"/>
      <c r="R18942" s="4"/>
    </row>
    <row r="18943" ht="15.75" customHeight="1">
      <c r="B18943" s="17">
        <v>51.04238490453</v>
      </c>
      <c r="C18943" s="17">
        <v>105.310059294</v>
      </c>
      <c r="D18943" s="17">
        <v>13.84599908681</v>
      </c>
      <c r="E18943" s="17">
        <v>37.19638581772</v>
      </c>
      <c r="F18943" s="17">
        <v>35.43705688566</v>
      </c>
      <c r="G18943" s="17">
        <v>69.87300240838</v>
      </c>
      <c r="H18943" s="17">
        <v>9.571321557972</v>
      </c>
      <c r="I18943" s="17">
        <v>165.9237657565</v>
      </c>
      <c r="J18943" s="4"/>
      <c r="K18943" s="4"/>
      <c r="L18943" s="4"/>
      <c r="M18943" s="4"/>
      <c r="N18943" s="4"/>
      <c r="O18943" s="4"/>
      <c r="P18943" s="4"/>
      <c r="Q18943" s="4"/>
      <c r="R18943" s="4"/>
    </row>
    <row r="18944" ht="15.75" customHeight="1">
      <c r="A18944" s="10" t="s">
        <v>1133</v>
      </c>
      <c r="B18944" s="14">
        <v>0.1042488069456</v>
      </c>
      <c r="C18944" s="14">
        <v>0.1353666347609</v>
      </c>
      <c r="D18944" s="14">
        <v>0.1054340348236</v>
      </c>
      <c r="E18944" s="14">
        <v>0.1035907922441</v>
      </c>
      <c r="F18944" s="14">
        <v>0.1769521315408</v>
      </c>
      <c r="G18944" s="14">
        <v>0.1206145274336</v>
      </c>
      <c r="H18944" s="14">
        <v>0.09423794852177</v>
      </c>
      <c r="I18944" s="14">
        <v>0.1227175584479</v>
      </c>
      <c r="J18944" s="4"/>
      <c r="K18944" s="4"/>
      <c r="L18944" s="4"/>
      <c r="M18944" s="4"/>
      <c r="N18944" s="4"/>
      <c r="O18944" s="4"/>
      <c r="P18944" s="4"/>
      <c r="Q18944" s="4"/>
      <c r="R18944" s="4"/>
    </row>
    <row r="18945" ht="15.75" customHeight="1">
      <c r="B18945" s="17">
        <v>56.8019559183</v>
      </c>
      <c r="C18945" s="17">
        <v>122.6494695922</v>
      </c>
      <c r="D18945" s="17">
        <v>20.50813305138</v>
      </c>
      <c r="E18945" s="17">
        <v>36.29382286692</v>
      </c>
      <c r="F18945" s="17">
        <v>41.98223257392</v>
      </c>
      <c r="G18945" s="17">
        <v>80.66723701823</v>
      </c>
      <c r="H18945" s="17">
        <v>4.624912161437</v>
      </c>
      <c r="I18945" s="17">
        <v>184.0763376719</v>
      </c>
      <c r="J18945" s="4"/>
      <c r="K18945" s="4"/>
      <c r="L18945" s="4"/>
      <c r="M18945" s="4"/>
      <c r="N18945" s="4"/>
      <c r="O18945" s="4"/>
      <c r="P18945" s="4"/>
      <c r="Q18945" s="4"/>
      <c r="R18945" s="4"/>
    </row>
    <row r="18946" ht="15.75" customHeight="1">
      <c r="A18946" s="10" t="s">
        <v>1134</v>
      </c>
      <c r="B18946" s="14">
        <v>0.2054976451415</v>
      </c>
      <c r="C18946" s="14">
        <v>0.2049280531498</v>
      </c>
      <c r="D18946" s="14">
        <v>0.1467234486322</v>
      </c>
      <c r="E18946" s="14">
        <v>0.2381278980202</v>
      </c>
      <c r="F18946" s="14">
        <v>0.2233300587781</v>
      </c>
      <c r="G18946" s="14">
        <v>0.1984000954942</v>
      </c>
      <c r="H18946" s="14">
        <v>0.2105105247557</v>
      </c>
      <c r="I18946" s="14">
        <v>0.2053176023711</v>
      </c>
      <c r="J18946" s="4"/>
      <c r="K18946" s="4"/>
      <c r="L18946" s="4"/>
      <c r="M18946" s="4"/>
      <c r="N18946" s="4"/>
      <c r="O18946" s="4"/>
      <c r="P18946" s="4"/>
      <c r="Q18946" s="4"/>
      <c r="R18946" s="4"/>
    </row>
    <row r="18947" ht="15.75" customHeight="1">
      <c r="B18947" s="17">
        <v>111.9693214976</v>
      </c>
      <c r="C18947" s="17">
        <v>185.6758651625</v>
      </c>
      <c r="D18947" s="17">
        <v>28.53939917353</v>
      </c>
      <c r="E18947" s="17">
        <v>83.42992232411</v>
      </c>
      <c r="F18947" s="17">
        <v>52.9854847564</v>
      </c>
      <c r="G18947" s="17">
        <v>132.6903804061</v>
      </c>
      <c r="H18947" s="17">
        <v>10.33121689643</v>
      </c>
      <c r="I18947" s="17">
        <v>307.9764035566</v>
      </c>
      <c r="J18947" s="4"/>
      <c r="K18947" s="4"/>
      <c r="L18947" s="4"/>
      <c r="M18947" s="4"/>
      <c r="N18947" s="4"/>
      <c r="O18947" s="4"/>
      <c r="P18947" s="4"/>
      <c r="Q18947" s="4"/>
      <c r="R18947" s="4"/>
    </row>
    <row r="18948" ht="15.75" customHeight="1">
      <c r="A18948" s="10" t="s">
        <v>1135</v>
      </c>
      <c r="B18948" s="14">
        <v>0.1076976119648</v>
      </c>
      <c r="C18948" s="14">
        <v>0.1141767126047</v>
      </c>
      <c r="D18948" s="14">
        <v>0.144391513598</v>
      </c>
      <c r="E18948" s="14">
        <v>0.08732589511439</v>
      </c>
      <c r="F18948" s="14">
        <v>0.09702037639072</v>
      </c>
      <c r="G18948" s="14">
        <v>0.1202627794494</v>
      </c>
      <c r="H18948" s="14">
        <v>0.1850420350342</v>
      </c>
      <c r="I18948" s="14">
        <v>0.1141417744817</v>
      </c>
      <c r="J18948" s="4"/>
      <c r="K18948" s="4"/>
      <c r="L18948" s="4"/>
      <c r="M18948" s="4"/>
      <c r="N18948" s="4"/>
      <c r="O18948" s="4"/>
      <c r="P18948" s="4"/>
      <c r="Q18948" s="4"/>
      <c r="R18948" s="4"/>
    </row>
    <row r="18949" ht="15.75" customHeight="1">
      <c r="B18949" s="17">
        <v>58.68110328129</v>
      </c>
      <c r="C18949" s="17">
        <v>103.4502576316</v>
      </c>
      <c r="D18949" s="17">
        <v>28.08581097472</v>
      </c>
      <c r="E18949" s="17">
        <v>30.59529230657</v>
      </c>
      <c r="F18949" s="17">
        <v>23.01827036825</v>
      </c>
      <c r="G18949" s="17">
        <v>80.43198726337</v>
      </c>
      <c r="H18949" s="17">
        <v>9.081300809609</v>
      </c>
      <c r="I18949" s="17">
        <v>171.2126617225</v>
      </c>
      <c r="J18949" s="4"/>
      <c r="K18949" s="4"/>
      <c r="L18949" s="4"/>
      <c r="M18949" s="4"/>
      <c r="N18949" s="4"/>
      <c r="O18949" s="4"/>
      <c r="P18949" s="4"/>
      <c r="Q18949" s="4"/>
      <c r="R18949" s="4"/>
    </row>
    <row r="18950" ht="15.75" customHeight="1">
      <c r="A18950" s="10" t="s">
        <v>1136</v>
      </c>
      <c r="B18950" s="14">
        <v>0.157150153362</v>
      </c>
      <c r="C18950" s="14">
        <v>0.1210556784773</v>
      </c>
      <c r="D18950" s="14">
        <v>0.1813225284582</v>
      </c>
      <c r="E18950" s="14">
        <v>0.1437301364344</v>
      </c>
      <c r="F18950" s="14">
        <v>0.07751419662723</v>
      </c>
      <c r="G18950" s="14">
        <v>0.1365016551562</v>
      </c>
      <c r="H18950" s="14">
        <v>0.1022801332288</v>
      </c>
      <c r="I18950" s="14">
        <v>0.1335525572327</v>
      </c>
      <c r="J18950" s="4"/>
      <c r="K18950" s="4"/>
      <c r="L18950" s="4"/>
      <c r="M18950" s="4"/>
      <c r="N18950" s="4"/>
      <c r="O18950" s="4"/>
      <c r="P18950" s="4"/>
      <c r="Q18950" s="4"/>
      <c r="R18950" s="4"/>
    </row>
    <row r="18951" ht="15.75" customHeight="1">
      <c r="B18951" s="17">
        <v>85.62626609702</v>
      </c>
      <c r="C18951" s="17">
        <v>109.6829716021</v>
      </c>
      <c r="D18951" s="17">
        <v>35.26931834729</v>
      </c>
      <c r="E18951" s="17">
        <v>50.35694774973</v>
      </c>
      <c r="F18951" s="17">
        <v>18.39039180963</v>
      </c>
      <c r="G18951" s="17">
        <v>91.29257979248</v>
      </c>
      <c r="H18951" s="17">
        <v>5.019598149825</v>
      </c>
      <c r="I18951" s="17">
        <v>200.328835849</v>
      </c>
      <c r="J18951" s="4"/>
      <c r="K18951" s="4"/>
      <c r="L18951" s="4"/>
      <c r="M18951" s="4"/>
      <c r="N18951" s="4"/>
      <c r="O18951" s="4"/>
      <c r="P18951" s="4"/>
      <c r="Q18951" s="4"/>
      <c r="R18951" s="4"/>
    </row>
    <row r="18952" ht="15.75" customHeight="1">
      <c r="A18952" s="10" t="s">
        <v>1137</v>
      </c>
      <c r="B18952" s="14">
        <v>0.2087443158171</v>
      </c>
      <c r="C18952" s="14">
        <v>0.1914487112437</v>
      </c>
      <c r="D18952" s="14">
        <v>0.2083821922582</v>
      </c>
      <c r="E18952" s="14">
        <v>0.2089453595405</v>
      </c>
      <c r="F18952" s="14">
        <v>0.1493074474291</v>
      </c>
      <c r="G18952" s="14">
        <v>0.2063979722804</v>
      </c>
      <c r="H18952" s="14">
        <v>0.1593906689914</v>
      </c>
      <c r="I18952" s="14">
        <v>0.1966823976289</v>
      </c>
      <c r="J18952" s="4"/>
      <c r="K18952" s="4"/>
      <c r="L18952" s="4"/>
      <c r="M18952" s="4"/>
      <c r="N18952" s="4"/>
      <c r="O18952" s="4"/>
      <c r="P18952" s="4"/>
      <c r="Q18952" s="4"/>
      <c r="R18952" s="4"/>
    </row>
    <row r="18953" ht="15.75" customHeight="1">
      <c r="B18953" s="17">
        <v>113.7383320984</v>
      </c>
      <c r="C18953" s="17">
        <v>173.4628546363</v>
      </c>
      <c r="D18953" s="17">
        <v>40.53273434445</v>
      </c>
      <c r="E18953" s="17">
        <v>73.20559775391</v>
      </c>
      <c r="F18953" s="17">
        <v>35.42347825034</v>
      </c>
      <c r="G18953" s="17">
        <v>138.039376386</v>
      </c>
      <c r="H18953" s="17">
        <v>7.822409708631</v>
      </c>
      <c r="I18953" s="17">
        <v>295.0235964433</v>
      </c>
      <c r="J18953" s="4"/>
      <c r="K18953" s="4"/>
      <c r="L18953" s="4"/>
      <c r="M18953" s="4"/>
      <c r="N18953" s="4"/>
      <c r="O18953" s="4"/>
      <c r="P18953" s="4"/>
      <c r="Q18953" s="4"/>
      <c r="R18953" s="4"/>
    </row>
    <row r="18954" ht="15.75" customHeight="1">
      <c r="A18954" s="10" t="s">
        <v>976</v>
      </c>
      <c r="B18954" s="14">
        <v>0.1229832184774</v>
      </c>
      <c r="C18954" s="14">
        <v>0.1167948580957</v>
      </c>
      <c r="D18954" s="14">
        <v>0.1425628377774</v>
      </c>
      <c r="E18954" s="14">
        <v>0.1121130072797</v>
      </c>
      <c r="F18954" s="14">
        <v>0.1265111088205</v>
      </c>
      <c r="G18954" s="14">
        <v>0.1133480993792</v>
      </c>
      <c r="H18954" s="14">
        <v>0.05351191343847</v>
      </c>
      <c r="I18954" s="14">
        <v>0.116972266</v>
      </c>
      <c r="J18954" s="4"/>
      <c r="K18954" s="4"/>
      <c r="L18954" s="4"/>
      <c r="M18954" s="4"/>
      <c r="N18954" s="4"/>
      <c r="O18954" s="4"/>
      <c r="P18954" s="4"/>
      <c r="Q18954" s="4"/>
      <c r="R18954" s="4"/>
    </row>
    <row r="18955" ht="15.75" customHeight="1">
      <c r="B18955" s="17">
        <v>67.00975828226</v>
      </c>
      <c r="C18955" s="17">
        <v>105.8224386078</v>
      </c>
      <c r="D18955" s="17">
        <v>27.73011248419</v>
      </c>
      <c r="E18955" s="17">
        <v>39.27964579807</v>
      </c>
      <c r="F18955" s="17">
        <v>30.01500319571</v>
      </c>
      <c r="G18955" s="17">
        <v>75.80743541212</v>
      </c>
      <c r="H18955" s="17">
        <v>2.62620210993</v>
      </c>
      <c r="I18955" s="17">
        <v>175.458399</v>
      </c>
      <c r="J18955" s="4"/>
      <c r="K18955" s="4"/>
      <c r="L18955" s="4"/>
      <c r="M18955" s="4"/>
      <c r="N18955" s="4"/>
      <c r="O18955" s="4"/>
      <c r="P18955" s="4"/>
      <c r="Q18955" s="4"/>
      <c r="R18955" s="4"/>
    </row>
    <row r="18956" ht="15.75" customHeight="1">
      <c r="A18956" s="10" t="s">
        <v>977</v>
      </c>
      <c r="B18956" s="14">
        <v>1.0</v>
      </c>
      <c r="C18956" s="14">
        <v>1.0</v>
      </c>
      <c r="D18956" s="14">
        <v>1.0</v>
      </c>
      <c r="E18956" s="14">
        <v>1.0</v>
      </c>
      <c r="F18956" s="14">
        <v>1.0</v>
      </c>
      <c r="G18956" s="14">
        <v>1.0</v>
      </c>
      <c r="H18956" s="14">
        <v>1.0</v>
      </c>
      <c r="I18956" s="14">
        <v>1.0</v>
      </c>
      <c r="J18956" s="4"/>
      <c r="K18956" s="4"/>
      <c r="L18956" s="4"/>
      <c r="M18956" s="4"/>
      <c r="N18956" s="4"/>
      <c r="O18956" s="4"/>
      <c r="P18956" s="4"/>
      <c r="Q18956" s="4"/>
      <c r="R18956" s="4"/>
    </row>
    <row r="18957" ht="15.75" customHeight="1">
      <c r="B18957" s="17">
        <v>544.8691220794</v>
      </c>
      <c r="C18957" s="17">
        <v>906.0539165266</v>
      </c>
      <c r="D18957" s="17">
        <v>194.5115074624</v>
      </c>
      <c r="E18957" s="17">
        <v>350.357614617</v>
      </c>
      <c r="F18957" s="17">
        <v>237.2519178399</v>
      </c>
      <c r="G18957" s="17">
        <v>668.8019986867</v>
      </c>
      <c r="H18957" s="17">
        <v>49.07696139384</v>
      </c>
      <c r="I18957" s="17">
        <v>1500.0</v>
      </c>
      <c r="J18957" s="4"/>
      <c r="K18957" s="4"/>
      <c r="L18957" s="4"/>
      <c r="M18957" s="4"/>
      <c r="N18957" s="4"/>
      <c r="O18957" s="4"/>
      <c r="P18957" s="4"/>
      <c r="Q18957" s="4"/>
      <c r="R18957" s="4"/>
    </row>
    <row r="18958" ht="15.75" customHeight="1">
      <c r="A18958" s="10" t="s">
        <v>809</v>
      </c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</row>
    <row r="18959" ht="15.75" customHeight="1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</row>
    <row r="18960" ht="15.75" customHeight="1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</row>
    <row r="18961" ht="15.75" customHeight="1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</row>
    <row r="18962" ht="15.75" customHeight="1">
      <c r="A18962" s="5" t="s">
        <v>963</v>
      </c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</row>
    <row r="18963" ht="15.75" customHeight="1">
      <c r="A18963" s="10" t="s">
        <v>810</v>
      </c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</row>
    <row r="18964" ht="15.75" customHeight="1">
      <c r="A18964" s="11" t="s">
        <v>964</v>
      </c>
      <c r="B18964" s="11" t="s">
        <v>984</v>
      </c>
      <c r="C18964" s="11" t="s">
        <v>985</v>
      </c>
      <c r="D18964" s="11" t="s">
        <v>986</v>
      </c>
      <c r="E18964" s="11" t="s">
        <v>987</v>
      </c>
      <c r="F18964" s="11" t="s">
        <v>988</v>
      </c>
      <c r="G18964" s="11" t="s">
        <v>989</v>
      </c>
      <c r="H18964" s="11" t="s">
        <v>976</v>
      </c>
      <c r="I18964" s="11" t="s">
        <v>977</v>
      </c>
      <c r="J18964" s="4"/>
      <c r="K18964" s="4"/>
      <c r="L18964" s="4"/>
      <c r="M18964" s="4"/>
      <c r="N18964" s="4"/>
      <c r="O18964" s="4"/>
      <c r="P18964" s="4"/>
      <c r="Q18964" s="4"/>
      <c r="R18964" s="4"/>
    </row>
    <row r="18965" ht="15.75" customHeight="1">
      <c r="A18965" s="10" t="s">
        <v>1132</v>
      </c>
      <c r="B18965" s="14">
        <v>0.08692636206678</v>
      </c>
      <c r="C18965" s="14">
        <v>0.1288218042211</v>
      </c>
      <c r="D18965" s="13">
        <v>0.06419033038078</v>
      </c>
      <c r="E18965" s="14">
        <v>0.1731581071635</v>
      </c>
      <c r="F18965" s="12">
        <v>0.2085839828736</v>
      </c>
      <c r="G18965" s="14">
        <v>0.1129072346729</v>
      </c>
      <c r="H18965" s="14">
        <v>0.1309649403772</v>
      </c>
      <c r="I18965" s="14">
        <v>0.1106158438377</v>
      </c>
      <c r="J18965" s="4"/>
      <c r="K18965" s="4"/>
      <c r="L18965" s="4"/>
      <c r="M18965" s="4"/>
      <c r="N18965" s="4"/>
      <c r="O18965" s="4"/>
      <c r="P18965" s="4"/>
      <c r="Q18965" s="4"/>
      <c r="R18965" s="4"/>
    </row>
    <row r="18966" ht="15.75" customHeight="1">
      <c r="B18966" s="17">
        <v>57.08587814029</v>
      </c>
      <c r="C18966" s="17">
        <v>96.34474370258</v>
      </c>
      <c r="D18966" s="16">
        <v>33.35921922974</v>
      </c>
      <c r="E18966" s="17">
        <v>23.72665891055</v>
      </c>
      <c r="F18966" s="15">
        <v>25.94825124937</v>
      </c>
      <c r="G18966" s="17">
        <v>70.39649245321</v>
      </c>
      <c r="H18966" s="17">
        <v>12.49314391368</v>
      </c>
      <c r="I18966" s="17">
        <v>165.9237657565</v>
      </c>
      <c r="J18966" s="4"/>
      <c r="K18966" s="4"/>
      <c r="L18966" s="4"/>
      <c r="M18966" s="4"/>
      <c r="N18966" s="4"/>
      <c r="O18966" s="4"/>
      <c r="P18966" s="4"/>
      <c r="Q18966" s="4"/>
      <c r="R18966" s="4"/>
    </row>
    <row r="18967" ht="15.75" customHeight="1">
      <c r="A18967" s="10" t="s">
        <v>1133</v>
      </c>
      <c r="B18967" s="14">
        <v>0.09874111376893</v>
      </c>
      <c r="C18967" s="12">
        <v>0.1467139959443</v>
      </c>
      <c r="D18967" s="13">
        <v>0.08726341462137</v>
      </c>
      <c r="E18967" s="14">
        <v>0.1422729860349</v>
      </c>
      <c r="F18967" s="12">
        <v>0.2086542471297</v>
      </c>
      <c r="G18967" s="14">
        <v>0.1343553511333</v>
      </c>
      <c r="H18967" s="14">
        <v>0.0996442404126</v>
      </c>
      <c r="I18967" s="14">
        <v>0.1227175584479</v>
      </c>
      <c r="J18967" s="4"/>
      <c r="K18967" s="4"/>
      <c r="L18967" s="4"/>
      <c r="M18967" s="4"/>
      <c r="N18967" s="4"/>
      <c r="O18967" s="4"/>
      <c r="P18967" s="4"/>
      <c r="Q18967" s="4"/>
      <c r="R18967" s="4"/>
    </row>
    <row r="18968" ht="15.75" customHeight="1">
      <c r="B18968" s="17">
        <v>64.84480719117</v>
      </c>
      <c r="C18968" s="15">
        <v>109.7261633797</v>
      </c>
      <c r="D18968" s="16">
        <v>45.3501230142</v>
      </c>
      <c r="E18968" s="17">
        <v>19.49468417697</v>
      </c>
      <c r="F18968" s="15">
        <v>25.95699225885</v>
      </c>
      <c r="G18968" s="17">
        <v>83.76917112089</v>
      </c>
      <c r="H18968" s="17">
        <v>9.505367100981</v>
      </c>
      <c r="I18968" s="17">
        <v>184.0763376719</v>
      </c>
      <c r="J18968" s="4"/>
      <c r="K18968" s="4"/>
      <c r="L18968" s="4"/>
      <c r="M18968" s="4"/>
      <c r="N18968" s="4"/>
      <c r="O18968" s="4"/>
      <c r="P18968" s="4"/>
      <c r="Q18968" s="4"/>
      <c r="R18968" s="4"/>
    </row>
    <row r="18969" ht="15.75" customHeight="1">
      <c r="A18969" s="10" t="s">
        <v>1134</v>
      </c>
      <c r="B18969" s="14">
        <v>0.214280200406</v>
      </c>
      <c r="C18969" s="14">
        <v>0.1997098886912</v>
      </c>
      <c r="D18969" s="14">
        <v>0.1999670882007</v>
      </c>
      <c r="E18969" s="14">
        <v>0.2685660432599</v>
      </c>
      <c r="F18969" s="14">
        <v>0.2506665786118</v>
      </c>
      <c r="G18969" s="14">
        <v>0.189542741813</v>
      </c>
      <c r="H18969" s="14">
        <v>0.1875813608973</v>
      </c>
      <c r="I18969" s="14">
        <v>0.2053176023711</v>
      </c>
      <c r="J18969" s="4"/>
      <c r="K18969" s="4"/>
      <c r="L18969" s="4"/>
      <c r="M18969" s="4"/>
      <c r="N18969" s="4"/>
      <c r="O18969" s="4"/>
      <c r="P18969" s="4"/>
      <c r="Q18969" s="4"/>
      <c r="R18969" s="4"/>
    </row>
    <row r="18970" ht="15.75" customHeight="1">
      <c r="B18970" s="17">
        <v>140.7211013715</v>
      </c>
      <c r="C18970" s="17">
        <v>149.3613457533</v>
      </c>
      <c r="D18970" s="17">
        <v>103.9213522418</v>
      </c>
      <c r="E18970" s="17">
        <v>36.79974912966</v>
      </c>
      <c r="F18970" s="17">
        <v>31.18340762331</v>
      </c>
      <c r="G18970" s="17">
        <v>118.17793813</v>
      </c>
      <c r="H18970" s="17">
        <v>17.89395643188</v>
      </c>
      <c r="I18970" s="17">
        <v>307.9764035566</v>
      </c>
      <c r="J18970" s="4"/>
      <c r="K18970" s="4"/>
      <c r="L18970" s="4"/>
      <c r="M18970" s="4"/>
      <c r="N18970" s="4"/>
      <c r="O18970" s="4"/>
      <c r="P18970" s="4"/>
      <c r="Q18970" s="4"/>
      <c r="R18970" s="4"/>
    </row>
    <row r="18971" ht="15.75" customHeight="1">
      <c r="A18971" s="10" t="s">
        <v>1135</v>
      </c>
      <c r="B18971" s="14">
        <v>0.1129043078028</v>
      </c>
      <c r="C18971" s="14">
        <v>0.1098533973354</v>
      </c>
      <c r="D18971" s="14">
        <v>0.132720591233</v>
      </c>
      <c r="E18971" s="13">
        <v>0.03774639435859</v>
      </c>
      <c r="F18971" s="14">
        <v>0.07028471869535</v>
      </c>
      <c r="G18971" s="14">
        <v>0.1177483482857</v>
      </c>
      <c r="H18971" s="14">
        <v>0.1562822130781</v>
      </c>
      <c r="I18971" s="14">
        <v>0.1141417744817</v>
      </c>
      <c r="J18971" s="4"/>
      <c r="K18971" s="4"/>
      <c r="L18971" s="4"/>
      <c r="M18971" s="4"/>
      <c r="N18971" s="4"/>
      <c r="O18971" s="4"/>
      <c r="P18971" s="4"/>
      <c r="Q18971" s="4"/>
      <c r="R18971" s="4"/>
    </row>
    <row r="18972" ht="15.75" customHeight="1">
      <c r="B18972" s="17">
        <v>74.14599441989</v>
      </c>
      <c r="C18972" s="17">
        <v>82.15843175875</v>
      </c>
      <c r="D18972" s="17">
        <v>68.97386682668</v>
      </c>
      <c r="E18972" s="16">
        <v>5.172127593215</v>
      </c>
      <c r="F18972" s="17">
        <v>8.743555063879</v>
      </c>
      <c r="G18972" s="17">
        <v>73.41487669487</v>
      </c>
      <c r="H18972" s="17">
        <v>14.90823554387</v>
      </c>
      <c r="I18972" s="17">
        <v>171.2126617225</v>
      </c>
      <c r="J18972" s="4"/>
      <c r="K18972" s="4"/>
      <c r="L18972" s="4"/>
      <c r="M18972" s="4"/>
      <c r="N18972" s="4"/>
      <c r="O18972" s="4"/>
      <c r="P18972" s="4"/>
      <c r="Q18972" s="4"/>
      <c r="R18972" s="4"/>
    </row>
    <row r="18973" ht="15.75" customHeight="1">
      <c r="A18973" s="10" t="s">
        <v>1136</v>
      </c>
      <c r="B18973" s="12">
        <v>0.1599686130713</v>
      </c>
      <c r="C18973" s="13">
        <v>0.1088489050344</v>
      </c>
      <c r="D18973" s="12">
        <v>0.1764289995166</v>
      </c>
      <c r="E18973" s="14">
        <v>0.09753872786772</v>
      </c>
      <c r="F18973" s="13">
        <v>0.05486130967792</v>
      </c>
      <c r="G18973" s="14">
        <v>0.1196207941121</v>
      </c>
      <c r="H18973" s="14">
        <v>0.1453754715475</v>
      </c>
      <c r="I18973" s="14">
        <v>0.1335525572327</v>
      </c>
      <c r="J18973" s="4"/>
      <c r="K18973" s="4"/>
      <c r="L18973" s="4"/>
      <c r="M18973" s="4"/>
      <c r="N18973" s="4"/>
      <c r="O18973" s="4"/>
      <c r="P18973" s="4"/>
      <c r="Q18973" s="4"/>
      <c r="R18973" s="4"/>
    </row>
    <row r="18974" ht="15.75" customHeight="1">
      <c r="B18974" s="15">
        <v>105.0538471292</v>
      </c>
      <c r="C18974" s="16">
        <v>81.4071804168</v>
      </c>
      <c r="D18974" s="15">
        <v>91.68878923732</v>
      </c>
      <c r="E18974" s="17">
        <v>13.36505789187</v>
      </c>
      <c r="F18974" s="16">
        <v>6.824853125252</v>
      </c>
      <c r="G18974" s="17">
        <v>74.58232729155</v>
      </c>
      <c r="H18974" s="17">
        <v>13.86780830298</v>
      </c>
      <c r="I18974" s="17">
        <v>200.328835849</v>
      </c>
      <c r="J18974" s="4"/>
      <c r="K18974" s="4"/>
      <c r="L18974" s="4"/>
      <c r="M18974" s="4"/>
      <c r="N18974" s="4"/>
      <c r="O18974" s="4"/>
      <c r="P18974" s="4"/>
      <c r="Q18974" s="4"/>
      <c r="R18974" s="4"/>
    </row>
    <row r="18975" ht="15.75" customHeight="1">
      <c r="A18975" s="10" t="s">
        <v>1137</v>
      </c>
      <c r="B18975" s="14">
        <v>0.200247316226</v>
      </c>
      <c r="C18975" s="14">
        <v>0.2003943585047</v>
      </c>
      <c r="D18975" s="14">
        <v>0.2112443888788</v>
      </c>
      <c r="E18975" s="14">
        <v>0.1585383329301</v>
      </c>
      <c r="F18975" s="13">
        <v>0.1004298260624</v>
      </c>
      <c r="G18975" s="14">
        <v>0.2203398079744</v>
      </c>
      <c r="H18975" s="14">
        <v>0.1430382208086</v>
      </c>
      <c r="I18975" s="14">
        <v>0.1966823976289</v>
      </c>
      <c r="J18975" s="4"/>
      <c r="K18975" s="4"/>
      <c r="L18975" s="4"/>
      <c r="M18975" s="4"/>
      <c r="N18975" s="4"/>
      <c r="O18975" s="4"/>
      <c r="P18975" s="4"/>
      <c r="Q18975" s="4"/>
      <c r="R18975" s="4"/>
    </row>
    <row r="18976" ht="15.75" customHeight="1">
      <c r="B18976" s="17">
        <v>131.5054906268</v>
      </c>
      <c r="C18976" s="17">
        <v>149.8732549688</v>
      </c>
      <c r="D18976" s="17">
        <v>109.7820783576</v>
      </c>
      <c r="E18976" s="17">
        <v>21.72341226927</v>
      </c>
      <c r="F18976" s="16">
        <v>12.49366477568</v>
      </c>
      <c r="G18976" s="17">
        <v>137.3795901932</v>
      </c>
      <c r="H18976" s="17">
        <v>13.64485084765</v>
      </c>
      <c r="I18976" s="17">
        <v>295.0235964433</v>
      </c>
      <c r="J18976" s="4"/>
      <c r="K18976" s="4"/>
      <c r="L18976" s="4"/>
      <c r="M18976" s="4"/>
      <c r="N18976" s="4"/>
      <c r="O18976" s="4"/>
      <c r="P18976" s="4"/>
      <c r="Q18976" s="4"/>
      <c r="R18976" s="4"/>
    </row>
    <row r="18977" ht="15.75" customHeight="1">
      <c r="A18977" s="10" t="s">
        <v>976</v>
      </c>
      <c r="B18977" s="14">
        <v>0.1269320866582</v>
      </c>
      <c r="C18977" s="14">
        <v>0.1056576502688</v>
      </c>
      <c r="D18977" s="14">
        <v>0.1281851871688</v>
      </c>
      <c r="E18977" s="14">
        <v>0.1221794083852</v>
      </c>
      <c r="F18977" s="14">
        <v>0.1065193369493</v>
      </c>
      <c r="G18977" s="14">
        <v>0.1054857220087</v>
      </c>
      <c r="H18977" s="14">
        <v>0.1371135528786</v>
      </c>
      <c r="I18977" s="14">
        <v>0.116972266</v>
      </c>
      <c r="J18977" s="4"/>
      <c r="K18977" s="4"/>
      <c r="L18977" s="4"/>
      <c r="M18977" s="4"/>
      <c r="N18977" s="4"/>
      <c r="O18977" s="4"/>
      <c r="P18977" s="4"/>
      <c r="Q18977" s="4"/>
      <c r="R18977" s="4"/>
    </row>
    <row r="18978" ht="15.75" customHeight="1">
      <c r="B18978" s="17">
        <v>83.35825241943</v>
      </c>
      <c r="C18978" s="17">
        <v>79.0204678231</v>
      </c>
      <c r="D18978" s="17">
        <v>66.61685234215</v>
      </c>
      <c r="E18978" s="17">
        <v>16.74140007728</v>
      </c>
      <c r="F18978" s="17">
        <v>13.25121171816</v>
      </c>
      <c r="G18978" s="17">
        <v>65.76925610494</v>
      </c>
      <c r="H18978" s="17">
        <v>13.07967875749</v>
      </c>
      <c r="I18978" s="17">
        <v>175.458399</v>
      </c>
      <c r="J18978" s="4"/>
      <c r="K18978" s="4"/>
      <c r="L18978" s="4"/>
      <c r="M18978" s="4"/>
      <c r="N18978" s="4"/>
      <c r="O18978" s="4"/>
      <c r="P18978" s="4"/>
      <c r="Q18978" s="4"/>
      <c r="R18978" s="4"/>
    </row>
    <row r="18979" ht="15.75" customHeight="1">
      <c r="A18979" s="10" t="s">
        <v>977</v>
      </c>
      <c r="B18979" s="14">
        <v>1.0</v>
      </c>
      <c r="C18979" s="14">
        <v>1.0</v>
      </c>
      <c r="D18979" s="14">
        <v>1.0</v>
      </c>
      <c r="E18979" s="14">
        <v>1.0</v>
      </c>
      <c r="F18979" s="14">
        <v>1.0</v>
      </c>
      <c r="G18979" s="14">
        <v>1.0</v>
      </c>
      <c r="H18979" s="14">
        <v>1.0</v>
      </c>
      <c r="I18979" s="14">
        <v>1.0</v>
      </c>
      <c r="J18979" s="4"/>
      <c r="K18979" s="4"/>
      <c r="L18979" s="4"/>
      <c r="M18979" s="4"/>
      <c r="N18979" s="4"/>
      <c r="O18979" s="4"/>
      <c r="P18979" s="4"/>
      <c r="Q18979" s="4"/>
      <c r="R18979" s="4"/>
    </row>
    <row r="18980" ht="15.75" customHeight="1">
      <c r="B18980" s="17">
        <v>656.7153712983</v>
      </c>
      <c r="C18980" s="17">
        <v>747.8915878031</v>
      </c>
      <c r="D18980" s="17">
        <v>519.6922812495</v>
      </c>
      <c r="E18980" s="17">
        <v>137.0230900488</v>
      </c>
      <c r="F18980" s="17">
        <v>124.4019358145</v>
      </c>
      <c r="G18980" s="17">
        <v>623.4896519886</v>
      </c>
      <c r="H18980" s="17">
        <v>95.39304089853</v>
      </c>
      <c r="I18980" s="17">
        <v>1500.0</v>
      </c>
      <c r="J18980" s="4"/>
      <c r="K18980" s="4"/>
      <c r="L18980" s="4"/>
      <c r="M18980" s="4"/>
      <c r="N18980" s="4"/>
      <c r="O18980" s="4"/>
      <c r="P18980" s="4"/>
      <c r="Q18980" s="4"/>
      <c r="R18980" s="4"/>
    </row>
    <row r="18981" ht="15.75" customHeight="1">
      <c r="A18981" s="10" t="s">
        <v>810</v>
      </c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</row>
    <row r="18982" ht="15.75" customHeight="1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</row>
    <row r="18983" ht="15.75" customHeight="1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</row>
    <row r="18984" ht="15.75" customHeight="1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</row>
    <row r="18985" ht="15.75" customHeight="1">
      <c r="A18985" s="5" t="s">
        <v>963</v>
      </c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</row>
    <row r="18986" ht="15.75" customHeight="1">
      <c r="A18986" s="10" t="s">
        <v>811</v>
      </c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</row>
    <row r="18987" ht="15.75" customHeight="1">
      <c r="A18987" s="11" t="s">
        <v>964</v>
      </c>
      <c r="B18987" s="11" t="s">
        <v>990</v>
      </c>
      <c r="C18987" s="11" t="s">
        <v>991</v>
      </c>
      <c r="D18987" s="11" t="s">
        <v>992</v>
      </c>
      <c r="E18987" s="11" t="s">
        <v>993</v>
      </c>
      <c r="F18987" s="11" t="s">
        <v>994</v>
      </c>
      <c r="G18987" s="11" t="s">
        <v>995</v>
      </c>
      <c r="H18987" s="11" t="s">
        <v>996</v>
      </c>
      <c r="I18987" s="11" t="s">
        <v>997</v>
      </c>
      <c r="J18987" s="11" t="s">
        <v>977</v>
      </c>
      <c r="K18987" s="4"/>
      <c r="L18987" s="4"/>
      <c r="M18987" s="4"/>
      <c r="N18987" s="4"/>
      <c r="O18987" s="4"/>
      <c r="P18987" s="4"/>
      <c r="Q18987" s="4"/>
      <c r="R18987" s="4"/>
    </row>
    <row r="18988" ht="15.75" customHeight="1">
      <c r="A18988" s="10" t="s">
        <v>1132</v>
      </c>
      <c r="B18988" s="14">
        <v>0.08554896446684</v>
      </c>
      <c r="C18988" s="14">
        <v>0.121938580776</v>
      </c>
      <c r="D18988" s="14">
        <v>0.07114379582712</v>
      </c>
      <c r="E18988" s="14">
        <v>0.1179237199833</v>
      </c>
      <c r="F18988" s="14">
        <v>0.2004325008355</v>
      </c>
      <c r="G18988" s="14">
        <v>0.1138090785918</v>
      </c>
      <c r="H18988" s="12">
        <v>0.3481921692451</v>
      </c>
      <c r="I18988" s="14">
        <v>0.2219326918431</v>
      </c>
      <c r="J18988" s="14">
        <v>0.1106158438377</v>
      </c>
      <c r="K18988" s="4"/>
      <c r="L18988" s="4"/>
      <c r="M18988" s="4"/>
      <c r="N18988" s="4"/>
      <c r="O18988" s="4"/>
      <c r="P18988" s="4"/>
      <c r="Q18988" s="4"/>
      <c r="R18988" s="4"/>
    </row>
    <row r="18989" ht="15.75" customHeight="1">
      <c r="B18989" s="17">
        <v>53.74176110336</v>
      </c>
      <c r="C18989" s="17">
        <v>102.5643446786</v>
      </c>
      <c r="D18989" s="17">
        <v>30.93008789289</v>
      </c>
      <c r="E18989" s="17">
        <v>22.81167321047</v>
      </c>
      <c r="F18989" s="17">
        <v>15.82165948535</v>
      </c>
      <c r="G18989" s="17">
        <v>86.74268519328</v>
      </c>
      <c r="H18989" s="15">
        <v>7.741985874862</v>
      </c>
      <c r="I18989" s="17">
        <v>1.875674099698</v>
      </c>
      <c r="J18989" s="17">
        <v>165.9237657565</v>
      </c>
      <c r="K18989" s="4"/>
      <c r="L18989" s="4"/>
      <c r="M18989" s="4"/>
      <c r="N18989" s="4"/>
      <c r="O18989" s="4"/>
      <c r="P18989" s="4"/>
      <c r="Q18989" s="4"/>
      <c r="R18989" s="4"/>
    </row>
    <row r="18990" ht="15.75" customHeight="1">
      <c r="A18990" s="10" t="s">
        <v>1133</v>
      </c>
      <c r="B18990" s="14">
        <v>0.1101530873469</v>
      </c>
      <c r="C18990" s="14">
        <v>0.1318351674994</v>
      </c>
      <c r="D18990" s="14">
        <v>0.1040538004535</v>
      </c>
      <c r="E18990" s="14">
        <v>0.1238608700837</v>
      </c>
      <c r="F18990" s="14">
        <v>0.1437586561849</v>
      </c>
      <c r="G18990" s="14">
        <v>0.130600268959</v>
      </c>
      <c r="H18990" s="14">
        <v>0.1794386860273</v>
      </c>
      <c r="I18990" s="14">
        <v>0.0</v>
      </c>
      <c r="J18990" s="14">
        <v>0.1227175584479</v>
      </c>
      <c r="K18990" s="4"/>
      <c r="L18990" s="4"/>
      <c r="M18990" s="4"/>
      <c r="N18990" s="4"/>
      <c r="O18990" s="4"/>
      <c r="P18990" s="4"/>
      <c r="Q18990" s="4"/>
      <c r="R18990" s="4"/>
    </row>
    <row r="18991" ht="15.75" customHeight="1">
      <c r="B18991" s="17">
        <v>69.19804280378</v>
      </c>
      <c r="C18991" s="17">
        <v>110.8885102166</v>
      </c>
      <c r="D18991" s="17">
        <v>45.2378616603</v>
      </c>
      <c r="E18991" s="17">
        <v>23.96018114348</v>
      </c>
      <c r="F18991" s="17">
        <v>11.3479625148</v>
      </c>
      <c r="G18991" s="17">
        <v>99.54054770181</v>
      </c>
      <c r="H18991" s="17">
        <v>3.9897846515</v>
      </c>
      <c r="I18991" s="17">
        <v>0.0</v>
      </c>
      <c r="J18991" s="17">
        <v>184.0763376719</v>
      </c>
      <c r="K18991" s="4"/>
      <c r="L18991" s="4"/>
      <c r="M18991" s="4"/>
      <c r="N18991" s="4"/>
      <c r="O18991" s="4"/>
      <c r="P18991" s="4"/>
      <c r="Q18991" s="4"/>
      <c r="R18991" s="4"/>
    </row>
    <row r="18992" ht="15.75" customHeight="1">
      <c r="A18992" s="10" t="s">
        <v>1134</v>
      </c>
      <c r="B18992" s="14">
        <v>0.2133448741417</v>
      </c>
      <c r="C18992" s="14">
        <v>0.2002838226902</v>
      </c>
      <c r="D18992" s="14">
        <v>0.2010589088568</v>
      </c>
      <c r="E18992" s="14">
        <v>0.2409568467836</v>
      </c>
      <c r="F18992" s="14">
        <v>0.2629693208626</v>
      </c>
      <c r="G18992" s="14">
        <v>0.1937915759796</v>
      </c>
      <c r="H18992" s="14">
        <v>0.07708492155473</v>
      </c>
      <c r="I18992" s="14">
        <v>0.4469885272514</v>
      </c>
      <c r="J18992" s="14">
        <v>0.2053176023711</v>
      </c>
      <c r="K18992" s="4"/>
      <c r="L18992" s="4"/>
      <c r="M18992" s="4"/>
      <c r="N18992" s="4"/>
      <c r="O18992" s="4"/>
      <c r="P18992" s="4"/>
      <c r="Q18992" s="4"/>
      <c r="R18992" s="4"/>
    </row>
    <row r="18993" ht="15.75" customHeight="1">
      <c r="B18993" s="17">
        <v>134.0230046057</v>
      </c>
      <c r="C18993" s="17">
        <v>168.4616869676</v>
      </c>
      <c r="D18993" s="17">
        <v>87.411272484</v>
      </c>
      <c r="E18993" s="17">
        <v>46.61173212168</v>
      </c>
      <c r="F18993" s="17">
        <v>20.75816562902</v>
      </c>
      <c r="G18993" s="17">
        <v>147.7035213385</v>
      </c>
      <c r="H18993" s="17">
        <v>1.713968396059</v>
      </c>
      <c r="I18993" s="17">
        <v>3.777743587323</v>
      </c>
      <c r="J18993" s="17">
        <v>307.9764035566</v>
      </c>
      <c r="K18993" s="4"/>
      <c r="L18993" s="4"/>
      <c r="M18993" s="4"/>
      <c r="N18993" s="4"/>
      <c r="O18993" s="4"/>
      <c r="P18993" s="4"/>
      <c r="Q18993" s="4"/>
      <c r="R18993" s="4"/>
    </row>
    <row r="18994" ht="15.75" customHeight="1">
      <c r="A18994" s="10" t="s">
        <v>1135</v>
      </c>
      <c r="B18994" s="14">
        <v>0.1198188677669</v>
      </c>
      <c r="C18994" s="14">
        <v>0.1086659520705</v>
      </c>
      <c r="D18994" s="14">
        <v>0.1375988095935</v>
      </c>
      <c r="E18994" s="14">
        <v>0.07985951122394</v>
      </c>
      <c r="F18994" s="14">
        <v>0.09197332726849</v>
      </c>
      <c r="G18994" s="14">
        <v>0.1103947831657</v>
      </c>
      <c r="H18994" s="14">
        <v>0.1428879561648</v>
      </c>
      <c r="I18994" s="14">
        <v>0.1615042359467</v>
      </c>
      <c r="J18994" s="14">
        <v>0.1141417744817</v>
      </c>
      <c r="K18994" s="4"/>
      <c r="L18994" s="4"/>
      <c r="M18994" s="4"/>
      <c r="N18994" s="4"/>
      <c r="O18994" s="4"/>
      <c r="P18994" s="4"/>
      <c r="Q18994" s="4"/>
      <c r="R18994" s="4"/>
    </row>
    <row r="18995" ht="15.75" customHeight="1">
      <c r="B18995" s="17">
        <v>75.27007494869</v>
      </c>
      <c r="C18995" s="17">
        <v>91.40054027254</v>
      </c>
      <c r="D18995" s="17">
        <v>59.82170651996</v>
      </c>
      <c r="E18995" s="17">
        <v>15.44836842873</v>
      </c>
      <c r="F18995" s="17">
        <v>7.260153217221</v>
      </c>
      <c r="G18995" s="17">
        <v>84.14038705532</v>
      </c>
      <c r="H18995" s="17">
        <v>3.177086207061</v>
      </c>
      <c r="I18995" s="17">
        <v>1.364960294227</v>
      </c>
      <c r="J18995" s="17">
        <v>171.2126617225</v>
      </c>
      <c r="K18995" s="4"/>
      <c r="L18995" s="4"/>
      <c r="M18995" s="4"/>
      <c r="N18995" s="4"/>
      <c r="O18995" s="4"/>
      <c r="P18995" s="4"/>
      <c r="Q18995" s="4"/>
      <c r="R18995" s="4"/>
    </row>
    <row r="18996" ht="15.75" customHeight="1">
      <c r="A18996" s="10" t="s">
        <v>1136</v>
      </c>
      <c r="B18996" s="14">
        <v>0.1649572956663</v>
      </c>
      <c r="C18996" s="14">
        <v>0.1149698622414</v>
      </c>
      <c r="D18996" s="14">
        <v>0.1699162255645</v>
      </c>
      <c r="E18996" s="14">
        <v>0.1538123971169</v>
      </c>
      <c r="F18996" s="14">
        <v>0.03698875545587</v>
      </c>
      <c r="G18996" s="14">
        <v>0.1230462530938</v>
      </c>
      <c r="H18996" s="14">
        <v>0.0</v>
      </c>
      <c r="I18996" s="14">
        <v>0.0</v>
      </c>
      <c r="J18996" s="14">
        <v>0.1335525572327</v>
      </c>
      <c r="K18996" s="4"/>
      <c r="L18996" s="4"/>
      <c r="M18996" s="4"/>
      <c r="N18996" s="4"/>
      <c r="O18996" s="4"/>
      <c r="P18996" s="4"/>
      <c r="Q18996" s="4"/>
      <c r="R18996" s="4"/>
    </row>
    <row r="18997" ht="15.75" customHeight="1">
      <c r="B18997" s="17">
        <v>103.6259834494</v>
      </c>
      <c r="C18997" s="17">
        <v>96.70285239953</v>
      </c>
      <c r="D18997" s="17">
        <v>73.87184968189</v>
      </c>
      <c r="E18997" s="17">
        <v>29.75413376754</v>
      </c>
      <c r="F18997" s="17">
        <v>2.919803381039</v>
      </c>
      <c r="G18997" s="17">
        <v>93.78304901849</v>
      </c>
      <c r="H18997" s="17">
        <v>0.0</v>
      </c>
      <c r="I18997" s="17">
        <v>0.0</v>
      </c>
      <c r="J18997" s="17">
        <v>200.328835849</v>
      </c>
      <c r="K18997" s="4"/>
      <c r="L18997" s="4"/>
      <c r="M18997" s="4"/>
      <c r="N18997" s="4"/>
      <c r="O18997" s="4"/>
      <c r="P18997" s="4"/>
      <c r="Q18997" s="4"/>
      <c r="R18997" s="4"/>
    </row>
    <row r="18998" ht="15.75" customHeight="1">
      <c r="A18998" s="10" t="s">
        <v>1137</v>
      </c>
      <c r="B18998" s="14">
        <v>0.1849501327226</v>
      </c>
      <c r="C18998" s="14">
        <v>0.2092894626548</v>
      </c>
      <c r="D18998" s="14">
        <v>0.1988910312194</v>
      </c>
      <c r="E18998" s="14">
        <v>0.1536187966028</v>
      </c>
      <c r="F18998" s="14">
        <v>0.1740031375084</v>
      </c>
      <c r="G18998" s="14">
        <v>0.2129440164996</v>
      </c>
      <c r="H18998" s="14">
        <v>0.08237245145177</v>
      </c>
      <c r="I18998" s="14">
        <v>0.1147880243765</v>
      </c>
      <c r="J18998" s="14">
        <v>0.1966823976289</v>
      </c>
      <c r="K18998" s="4"/>
      <c r="L18998" s="4"/>
      <c r="M18998" s="4"/>
      <c r="N18998" s="4"/>
      <c r="O18998" s="4"/>
      <c r="P18998" s="4"/>
      <c r="Q18998" s="4"/>
      <c r="R18998" s="4"/>
    </row>
    <row r="18999" ht="15.75" customHeight="1">
      <c r="B18999" s="17">
        <v>116.185460698</v>
      </c>
      <c r="C18999" s="17">
        <v>176.0364640029</v>
      </c>
      <c r="D18999" s="17">
        <v>86.46877784922</v>
      </c>
      <c r="E18999" s="17">
        <v>29.71668284875</v>
      </c>
      <c r="F18999" s="17">
        <v>13.73538911885</v>
      </c>
      <c r="G18999" s="17">
        <v>162.301074884</v>
      </c>
      <c r="H18999" s="17">
        <v>1.831535605755</v>
      </c>
      <c r="I18999" s="17">
        <v>0.9701361367288</v>
      </c>
      <c r="J18999" s="17">
        <v>295.0235964433</v>
      </c>
      <c r="K18999" s="4"/>
      <c r="L18999" s="4"/>
      <c r="M18999" s="4"/>
      <c r="N18999" s="4"/>
      <c r="O18999" s="4"/>
      <c r="P18999" s="4"/>
      <c r="Q18999" s="4"/>
      <c r="R18999" s="4"/>
    </row>
    <row r="19000" ht="15.75" customHeight="1">
      <c r="A19000" s="10" t="s">
        <v>976</v>
      </c>
      <c r="B19000" s="14">
        <v>0.1212267778887</v>
      </c>
      <c r="C19000" s="14">
        <v>0.1130171520678</v>
      </c>
      <c r="D19000" s="14">
        <v>0.1173374284851</v>
      </c>
      <c r="E19000" s="14">
        <v>0.1299678582059</v>
      </c>
      <c r="F19000" s="14">
        <v>0.08987430188419</v>
      </c>
      <c r="G19000" s="14">
        <v>0.1154140237105</v>
      </c>
      <c r="H19000" s="14">
        <v>0.1700238155563</v>
      </c>
      <c r="I19000" s="14">
        <v>0.05478652058227</v>
      </c>
      <c r="J19000" s="14">
        <v>0.116972266</v>
      </c>
      <c r="K19000" s="4"/>
      <c r="L19000" s="4"/>
      <c r="M19000" s="4"/>
      <c r="N19000" s="4"/>
      <c r="O19000" s="4"/>
      <c r="P19000" s="4"/>
      <c r="Q19000" s="4"/>
      <c r="R19000" s="4"/>
    </row>
    <row r="19001" ht="15.75" customHeight="1">
      <c r="B19001" s="17">
        <v>76.15452246827</v>
      </c>
      <c r="C19001" s="17">
        <v>95.06039897722</v>
      </c>
      <c r="D19001" s="17">
        <v>51.012979192</v>
      </c>
      <c r="E19001" s="17">
        <v>25.14154327627</v>
      </c>
      <c r="F19001" s="17">
        <v>7.094461202487</v>
      </c>
      <c r="G19001" s="17">
        <v>87.96593777473</v>
      </c>
      <c r="H19001" s="17">
        <v>3.780446818437</v>
      </c>
      <c r="I19001" s="17">
        <v>0.4630307360998</v>
      </c>
      <c r="J19001" s="17">
        <v>175.458399</v>
      </c>
      <c r="K19001" s="4"/>
      <c r="L19001" s="4"/>
      <c r="M19001" s="4"/>
      <c r="N19001" s="4"/>
      <c r="O19001" s="4"/>
      <c r="P19001" s="4"/>
      <c r="Q19001" s="4"/>
      <c r="R19001" s="4"/>
    </row>
    <row r="19002" ht="15.75" customHeight="1">
      <c r="A19002" s="10" t="s">
        <v>977</v>
      </c>
      <c r="B19002" s="14">
        <v>1.0</v>
      </c>
      <c r="C19002" s="14">
        <v>1.0</v>
      </c>
      <c r="D19002" s="14">
        <v>1.0</v>
      </c>
      <c r="E19002" s="14">
        <v>1.0</v>
      </c>
      <c r="F19002" s="14">
        <v>1.0</v>
      </c>
      <c r="G19002" s="14">
        <v>1.0</v>
      </c>
      <c r="H19002" s="14">
        <v>1.0</v>
      </c>
      <c r="I19002" s="14">
        <v>1.0</v>
      </c>
      <c r="J19002" s="14">
        <v>1.0</v>
      </c>
      <c r="K19002" s="4"/>
      <c r="L19002" s="4"/>
      <c r="M19002" s="4"/>
      <c r="N19002" s="4"/>
      <c r="O19002" s="4"/>
      <c r="P19002" s="4"/>
      <c r="Q19002" s="4"/>
      <c r="R19002" s="4"/>
    </row>
    <row r="19003" ht="15.75" customHeight="1">
      <c r="B19003" s="17">
        <v>628.1988500772</v>
      </c>
      <c r="C19003" s="17">
        <v>841.114797515</v>
      </c>
      <c r="D19003" s="17">
        <v>434.7545352803</v>
      </c>
      <c r="E19003" s="17">
        <v>193.4443147969</v>
      </c>
      <c r="F19003" s="17">
        <v>78.93759454876</v>
      </c>
      <c r="G19003" s="17">
        <v>762.1772029662</v>
      </c>
      <c r="H19003" s="17">
        <v>22.23480755367</v>
      </c>
      <c r="I19003" s="17">
        <v>8.451544854076</v>
      </c>
      <c r="J19003" s="17">
        <v>1500.0</v>
      </c>
      <c r="K19003" s="4"/>
      <c r="L19003" s="4"/>
      <c r="M19003" s="4"/>
      <c r="N19003" s="4"/>
      <c r="O19003" s="4"/>
      <c r="P19003" s="4"/>
      <c r="Q19003" s="4"/>
      <c r="R19003" s="4"/>
    </row>
    <row r="19004" ht="15.75" customHeight="1">
      <c r="A19004" s="10" t="s">
        <v>811</v>
      </c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</row>
    <row r="19005" ht="15.75" customHeight="1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</row>
    <row r="19006" ht="15.75" customHeight="1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</row>
    <row r="19007" ht="15.75" customHeight="1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</row>
    <row r="19008" ht="15.75" customHeight="1">
      <c r="A19008" s="5" t="s">
        <v>963</v>
      </c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</row>
    <row r="19009" ht="15.75" customHeight="1">
      <c r="A19009" s="10" t="s">
        <v>1331</v>
      </c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</row>
    <row r="19010" ht="15.75" customHeight="1">
      <c r="A19010" s="11" t="s">
        <v>964</v>
      </c>
      <c r="B19010" s="11" t="s">
        <v>999</v>
      </c>
      <c r="C19010" s="11" t="s">
        <v>1000</v>
      </c>
      <c r="D19010" s="11" t="s">
        <v>1001</v>
      </c>
      <c r="E19010" s="11" t="s">
        <v>1002</v>
      </c>
      <c r="F19010" s="11" t="s">
        <v>1003</v>
      </c>
      <c r="G19010" s="11" t="s">
        <v>1004</v>
      </c>
      <c r="H19010" s="11" t="s">
        <v>976</v>
      </c>
      <c r="I19010" s="11" t="s">
        <v>977</v>
      </c>
      <c r="J19010" s="4"/>
      <c r="K19010" s="4"/>
      <c r="L19010" s="4"/>
      <c r="M19010" s="4"/>
      <c r="N19010" s="4"/>
      <c r="O19010" s="4"/>
      <c r="P19010" s="4"/>
      <c r="Q19010" s="4"/>
      <c r="R19010" s="4"/>
    </row>
    <row r="19011" ht="15.75" customHeight="1">
      <c r="A19011" s="10" t="s">
        <v>1132</v>
      </c>
      <c r="B19011" s="12">
        <v>0.1344173472937</v>
      </c>
      <c r="C19011" s="13">
        <v>0.06593609269497</v>
      </c>
      <c r="D19011" s="14">
        <v>0.1301792533992</v>
      </c>
      <c r="E19011" s="14">
        <v>0.1230666170477</v>
      </c>
      <c r="F19011" s="14">
        <v>0.1188897806107</v>
      </c>
      <c r="G19011" s="14">
        <v>0.162506432577</v>
      </c>
      <c r="H19011" s="14">
        <v>0.193640022519</v>
      </c>
      <c r="I19011" s="14">
        <v>0.1106158438377</v>
      </c>
      <c r="J19011" s="4"/>
      <c r="K19011" s="4"/>
      <c r="L19011" s="4"/>
      <c r="M19011" s="4"/>
      <c r="N19011" s="4"/>
      <c r="O19011" s="4"/>
      <c r="P19011" s="4"/>
      <c r="Q19011" s="4"/>
      <c r="R19011" s="4"/>
    </row>
    <row r="19012" ht="15.75" customHeight="1">
      <c r="B19012" s="15">
        <v>111.5871382044</v>
      </c>
      <c r="C19012" s="16">
        <v>38.91623079392</v>
      </c>
      <c r="D19012" s="17">
        <v>28.02753831792</v>
      </c>
      <c r="E19012" s="17">
        <v>20.75385154453</v>
      </c>
      <c r="F19012" s="17">
        <v>26.45963839182</v>
      </c>
      <c r="G19012" s="17">
        <v>36.34610995013</v>
      </c>
      <c r="H19012" s="17">
        <v>15.42039675823</v>
      </c>
      <c r="I19012" s="17">
        <v>165.9237657565</v>
      </c>
      <c r="J19012" s="4"/>
      <c r="K19012" s="4"/>
      <c r="L19012" s="4"/>
      <c r="M19012" s="4"/>
      <c r="N19012" s="4"/>
      <c r="O19012" s="4"/>
      <c r="P19012" s="4"/>
      <c r="Q19012" s="4"/>
      <c r="R19012" s="4"/>
    </row>
    <row r="19013" ht="15.75" customHeight="1">
      <c r="A19013" s="10" t="s">
        <v>1133</v>
      </c>
      <c r="B19013" s="12">
        <v>0.1511220431166</v>
      </c>
      <c r="C19013" s="13">
        <v>0.08932438169781</v>
      </c>
      <c r="D19013" s="12">
        <v>0.1900745430215</v>
      </c>
      <c r="E19013" s="14">
        <v>0.1458667705863</v>
      </c>
      <c r="F19013" s="14">
        <v>0.1339935652369</v>
      </c>
      <c r="G19013" s="14">
        <v>0.1346319516508</v>
      </c>
      <c r="H19013" s="14">
        <v>0.07410696635783</v>
      </c>
      <c r="I19013" s="14">
        <v>0.1227175584479</v>
      </c>
      <c r="J19013" s="4"/>
      <c r="K19013" s="4"/>
      <c r="L19013" s="4"/>
      <c r="M19013" s="4"/>
      <c r="N19013" s="4"/>
      <c r="O19013" s="4"/>
      <c r="P19013" s="4"/>
      <c r="Q19013" s="4"/>
      <c r="R19013" s="4"/>
    </row>
    <row r="19014" ht="15.75" customHeight="1">
      <c r="B19014" s="15">
        <v>125.4546131917</v>
      </c>
      <c r="C19014" s="16">
        <v>52.72026460162</v>
      </c>
      <c r="D19014" s="15">
        <v>40.92296889629</v>
      </c>
      <c r="E19014" s="17">
        <v>24.59885040031</v>
      </c>
      <c r="F19014" s="17">
        <v>29.82107683929</v>
      </c>
      <c r="G19014" s="17">
        <v>30.11171705578</v>
      </c>
      <c r="H19014" s="17">
        <v>5.901459878596</v>
      </c>
      <c r="I19014" s="17">
        <v>184.0763376719</v>
      </c>
      <c r="J19014" s="4"/>
      <c r="K19014" s="4"/>
      <c r="L19014" s="4"/>
      <c r="M19014" s="4"/>
      <c r="N19014" s="4"/>
      <c r="O19014" s="4"/>
      <c r="P19014" s="4"/>
      <c r="Q19014" s="4"/>
      <c r="R19014" s="4"/>
    </row>
    <row r="19015" ht="15.75" customHeight="1">
      <c r="A19015" s="10" t="s">
        <v>1134</v>
      </c>
      <c r="B19015" s="12">
        <v>0.2375277730247</v>
      </c>
      <c r="C19015" s="14">
        <v>0.1703965555213</v>
      </c>
      <c r="D19015" s="14">
        <v>0.2440146194668</v>
      </c>
      <c r="E19015" s="14">
        <v>0.2523476615624</v>
      </c>
      <c r="F19015" s="14">
        <v>0.2290221444335</v>
      </c>
      <c r="G19015" s="14">
        <v>0.2285728670038</v>
      </c>
      <c r="H19015" s="14">
        <v>0.1283581838787</v>
      </c>
      <c r="I19015" s="14">
        <v>0.2053176023711</v>
      </c>
      <c r="J19015" s="4"/>
      <c r="K19015" s="4"/>
      <c r="L19015" s="4"/>
      <c r="M19015" s="4"/>
      <c r="N19015" s="4"/>
      <c r="O19015" s="4"/>
      <c r="P19015" s="4"/>
      <c r="Q19015" s="4"/>
      <c r="R19015" s="4"/>
    </row>
    <row r="19016" ht="15.75" customHeight="1">
      <c r="B19016" s="15">
        <v>197.1847010041</v>
      </c>
      <c r="C19016" s="17">
        <v>100.5699823893</v>
      </c>
      <c r="D19016" s="17">
        <v>52.53624459088</v>
      </c>
      <c r="E19016" s="17">
        <v>42.55569894837</v>
      </c>
      <c r="F19016" s="17">
        <v>50.97026081047</v>
      </c>
      <c r="G19016" s="17">
        <v>51.12249665441</v>
      </c>
      <c r="H19016" s="17">
        <v>10.22172016315</v>
      </c>
      <c r="I19016" s="17">
        <v>307.9764035566</v>
      </c>
      <c r="J19016" s="4"/>
      <c r="K19016" s="4"/>
      <c r="L19016" s="4"/>
      <c r="M19016" s="4"/>
      <c r="N19016" s="4"/>
      <c r="O19016" s="4"/>
      <c r="P19016" s="4"/>
      <c r="Q19016" s="4"/>
      <c r="R19016" s="4"/>
    </row>
    <row r="19017" ht="15.75" customHeight="1">
      <c r="A19017" s="10" t="s">
        <v>1135</v>
      </c>
      <c r="B19017" s="14">
        <v>0.101229806967</v>
      </c>
      <c r="C19017" s="14">
        <v>0.1264830948558</v>
      </c>
      <c r="D19017" s="14">
        <v>0.1219908370227</v>
      </c>
      <c r="E19017" s="14">
        <v>0.07608735503112</v>
      </c>
      <c r="F19017" s="14">
        <v>0.0857617070583</v>
      </c>
      <c r="G19017" s="14">
        <v>0.1155939626812</v>
      </c>
      <c r="H19017" s="14">
        <v>0.157275647793</v>
      </c>
      <c r="I19017" s="14">
        <v>0.1141417744817</v>
      </c>
      <c r="J19017" s="4"/>
      <c r="K19017" s="4"/>
      <c r="L19017" s="4"/>
      <c r="M19017" s="4"/>
      <c r="N19017" s="4"/>
      <c r="O19017" s="4"/>
      <c r="P19017" s="4"/>
      <c r="Q19017" s="4"/>
      <c r="R19017" s="4"/>
    </row>
    <row r="19018" ht="15.75" customHeight="1">
      <c r="B19018" s="17">
        <v>84.03635905521</v>
      </c>
      <c r="C19018" s="17">
        <v>74.65175914668</v>
      </c>
      <c r="D19018" s="17">
        <v>26.26457572779</v>
      </c>
      <c r="E19018" s="17">
        <v>12.83130802336</v>
      </c>
      <c r="F19018" s="17">
        <v>19.08678563431</v>
      </c>
      <c r="G19018" s="17">
        <v>25.85368966975</v>
      </c>
      <c r="H19018" s="17">
        <v>12.52454352063</v>
      </c>
      <c r="I19018" s="17">
        <v>171.2126617225</v>
      </c>
      <c r="J19018" s="4"/>
      <c r="K19018" s="4"/>
      <c r="L19018" s="4"/>
      <c r="M19018" s="4"/>
      <c r="N19018" s="4"/>
      <c r="O19018" s="4"/>
      <c r="P19018" s="4"/>
      <c r="Q19018" s="4"/>
      <c r="R19018" s="4"/>
    </row>
    <row r="19019" ht="15.75" customHeight="1">
      <c r="A19019" s="10" t="s">
        <v>1136</v>
      </c>
      <c r="B19019" s="14">
        <v>0.1179144167756</v>
      </c>
      <c r="C19019" s="14">
        <v>0.1503865508959</v>
      </c>
      <c r="D19019" s="14">
        <v>0.1119878648862</v>
      </c>
      <c r="E19019" s="14">
        <v>0.1308401540229</v>
      </c>
      <c r="F19019" s="14">
        <v>0.1296605105676</v>
      </c>
      <c r="G19019" s="14">
        <v>0.1021853050783</v>
      </c>
      <c r="H19019" s="14">
        <v>0.1718081005434</v>
      </c>
      <c r="I19019" s="14">
        <v>0.1335525572327</v>
      </c>
      <c r="J19019" s="4"/>
      <c r="K19019" s="4"/>
      <c r="L19019" s="4"/>
      <c r="M19019" s="4"/>
      <c r="N19019" s="4"/>
      <c r="O19019" s="4"/>
      <c r="P19019" s="4"/>
      <c r="Q19019" s="4"/>
      <c r="R19019" s="4"/>
    </row>
    <row r="19020" ht="15.75" customHeight="1">
      <c r="B19020" s="17">
        <v>97.88715955144</v>
      </c>
      <c r="C19020" s="17">
        <v>88.75985039091</v>
      </c>
      <c r="D19020" s="17">
        <v>24.11094004831</v>
      </c>
      <c r="E19020" s="17">
        <v>22.06477432951</v>
      </c>
      <c r="F19020" s="17">
        <v>28.85672936473</v>
      </c>
      <c r="G19020" s="17">
        <v>22.85471580889</v>
      </c>
      <c r="H19020" s="17">
        <v>13.68182590661</v>
      </c>
      <c r="I19020" s="17">
        <v>200.328835849</v>
      </c>
      <c r="J19020" s="4"/>
      <c r="K19020" s="4"/>
      <c r="L19020" s="4"/>
      <c r="M19020" s="4"/>
      <c r="N19020" s="4"/>
      <c r="O19020" s="4"/>
      <c r="P19020" s="4"/>
      <c r="Q19020" s="4"/>
      <c r="R19020" s="4"/>
    </row>
    <row r="19021" ht="15.75" customHeight="1">
      <c r="A19021" s="10" t="s">
        <v>1137</v>
      </c>
      <c r="B19021" s="13">
        <v>0.1620725140523</v>
      </c>
      <c r="C19021" s="12">
        <v>0.2554337425723</v>
      </c>
      <c r="D19021" s="13">
        <v>0.1100588476511</v>
      </c>
      <c r="E19021" s="14">
        <v>0.1929659770797</v>
      </c>
      <c r="F19021" s="14">
        <v>0.1769826096879</v>
      </c>
      <c r="G19021" s="14">
        <v>0.1740118264363</v>
      </c>
      <c r="H19021" s="14">
        <v>0.1220391340054</v>
      </c>
      <c r="I19021" s="14">
        <v>0.1966823976289</v>
      </c>
      <c r="J19021" s="4"/>
      <c r="K19021" s="4"/>
      <c r="L19021" s="4"/>
      <c r="M19021" s="4"/>
      <c r="N19021" s="4"/>
      <c r="O19021" s="4"/>
      <c r="P19021" s="4"/>
      <c r="Q19021" s="4"/>
      <c r="R19021" s="4"/>
    </row>
    <row r="19022" ht="15.75" customHeight="1">
      <c r="B19022" s="16">
        <v>134.5451936733</v>
      </c>
      <c r="C19022" s="15">
        <v>150.7598960176</v>
      </c>
      <c r="D19022" s="16">
        <v>23.69562345169</v>
      </c>
      <c r="E19022" s="17">
        <v>32.5416212579</v>
      </c>
      <c r="F19022" s="17">
        <v>39.38854819922</v>
      </c>
      <c r="G19022" s="17">
        <v>38.91940076452</v>
      </c>
      <c r="H19022" s="17">
        <v>9.71850675244</v>
      </c>
      <c r="I19022" s="17">
        <v>295.0235964433</v>
      </c>
      <c r="J19022" s="4"/>
      <c r="K19022" s="4"/>
      <c r="L19022" s="4"/>
      <c r="M19022" s="4"/>
      <c r="N19022" s="4"/>
      <c r="O19022" s="4"/>
      <c r="P19022" s="4"/>
      <c r="Q19022" s="4"/>
      <c r="R19022" s="4"/>
    </row>
    <row r="19023" ht="15.75" customHeight="1">
      <c r="A19023" s="10" t="s">
        <v>976</v>
      </c>
      <c r="B19023" s="13">
        <v>0.09571609877012</v>
      </c>
      <c r="C19023" s="14">
        <v>0.1420395817619</v>
      </c>
      <c r="D19023" s="14">
        <v>0.09169403455252</v>
      </c>
      <c r="E19023" s="14">
        <v>0.07882546467</v>
      </c>
      <c r="F19023" s="14">
        <v>0.1256896824051</v>
      </c>
      <c r="G19023" s="14">
        <v>0.08249765457254</v>
      </c>
      <c r="H19023" s="14">
        <v>0.1527719449026</v>
      </c>
      <c r="I19023" s="14">
        <v>0.116972266</v>
      </c>
      <c r="J19023" s="4"/>
      <c r="K19023" s="4"/>
      <c r="L19023" s="4"/>
      <c r="M19023" s="4"/>
      <c r="N19023" s="4"/>
      <c r="O19023" s="4"/>
      <c r="P19023" s="4"/>
      <c r="Q19023" s="4"/>
      <c r="R19023" s="4"/>
    </row>
    <row r="19024" ht="15.75" customHeight="1">
      <c r="B19024" s="16">
        <v>79.45913051317</v>
      </c>
      <c r="C19024" s="17">
        <v>83.83337440526</v>
      </c>
      <c r="D19024" s="17">
        <v>19.74168694197</v>
      </c>
      <c r="E19024" s="17">
        <v>13.29306054668</v>
      </c>
      <c r="F19024" s="17">
        <v>27.97299758597</v>
      </c>
      <c r="G19024" s="17">
        <v>18.45138543855</v>
      </c>
      <c r="H19024" s="17">
        <v>12.1658940816</v>
      </c>
      <c r="I19024" s="17">
        <v>175.458399</v>
      </c>
      <c r="J19024" s="4"/>
      <c r="K19024" s="4"/>
      <c r="L19024" s="4"/>
      <c r="M19024" s="4"/>
      <c r="N19024" s="4"/>
      <c r="O19024" s="4"/>
      <c r="P19024" s="4"/>
      <c r="Q19024" s="4"/>
      <c r="R19024" s="4"/>
    </row>
    <row r="19025" ht="15.75" customHeight="1">
      <c r="A19025" s="10" t="s">
        <v>977</v>
      </c>
      <c r="B19025" s="14">
        <v>1.0</v>
      </c>
      <c r="C19025" s="14">
        <v>1.0</v>
      </c>
      <c r="D19025" s="14">
        <v>1.0</v>
      </c>
      <c r="E19025" s="14">
        <v>1.0</v>
      </c>
      <c r="F19025" s="14">
        <v>1.0</v>
      </c>
      <c r="G19025" s="14">
        <v>1.0</v>
      </c>
      <c r="H19025" s="14">
        <v>1.0</v>
      </c>
      <c r="I19025" s="14">
        <v>1.0</v>
      </c>
      <c r="J19025" s="4"/>
      <c r="K19025" s="4"/>
      <c r="L19025" s="4"/>
      <c r="M19025" s="4"/>
      <c r="N19025" s="4"/>
      <c r="O19025" s="4"/>
      <c r="P19025" s="4"/>
      <c r="Q19025" s="4"/>
      <c r="R19025" s="4"/>
    </row>
    <row r="19026" ht="15.75" customHeight="1">
      <c r="B19026" s="17">
        <v>830.1542951933</v>
      </c>
      <c r="C19026" s="17">
        <v>590.2113577453</v>
      </c>
      <c r="D19026" s="17">
        <v>215.2995779748</v>
      </c>
      <c r="E19026" s="17">
        <v>168.6391650507</v>
      </c>
      <c r="F19026" s="17">
        <v>222.5560368258</v>
      </c>
      <c r="G19026" s="17">
        <v>223.659515342</v>
      </c>
      <c r="H19026" s="17">
        <v>79.63434706125</v>
      </c>
      <c r="I19026" s="17">
        <v>1500.0</v>
      </c>
      <c r="J19026" s="4"/>
      <c r="K19026" s="4"/>
      <c r="L19026" s="4"/>
      <c r="M19026" s="4"/>
      <c r="N19026" s="4"/>
      <c r="O19026" s="4"/>
      <c r="P19026" s="4"/>
      <c r="Q19026" s="4"/>
      <c r="R19026" s="4"/>
    </row>
    <row r="19027" ht="15.75" customHeight="1">
      <c r="A19027" s="10" t="s">
        <v>1331</v>
      </c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</row>
    <row r="19028" ht="15.75" customHeight="1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</row>
    <row r="19029" ht="15.75" customHeight="1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</row>
    <row r="19030" ht="15.75" customHeight="1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</row>
    <row r="19031" ht="15.75" customHeight="1">
      <c r="A19031" s="5" t="s">
        <v>963</v>
      </c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</row>
    <row r="19032" ht="15.75" customHeight="1">
      <c r="A19032" s="10" t="s">
        <v>1332</v>
      </c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</row>
    <row r="19033" ht="15.75" customHeight="1">
      <c r="A19033" s="11" t="s">
        <v>964</v>
      </c>
      <c r="B19033" s="11" t="s">
        <v>1006</v>
      </c>
      <c r="C19033" s="11" t="s">
        <v>1007</v>
      </c>
      <c r="D19033" s="11" t="s">
        <v>1008</v>
      </c>
      <c r="E19033" s="11" t="s">
        <v>1009</v>
      </c>
      <c r="F19033" s="11" t="s">
        <v>1010</v>
      </c>
      <c r="G19033" s="11" t="s">
        <v>1011</v>
      </c>
      <c r="H19033" s="11" t="s">
        <v>976</v>
      </c>
      <c r="I19033" s="11" t="s">
        <v>977</v>
      </c>
      <c r="J19033" s="4"/>
      <c r="K19033" s="4"/>
      <c r="L19033" s="4"/>
      <c r="M19033" s="4"/>
      <c r="N19033" s="4"/>
      <c r="O19033" s="4"/>
      <c r="P19033" s="4"/>
      <c r="Q19033" s="4"/>
      <c r="R19033" s="4"/>
    </row>
    <row r="19034" ht="15.75" customHeight="1">
      <c r="A19034" s="10" t="s">
        <v>1132</v>
      </c>
      <c r="B19034" s="13">
        <v>0.09580504872225</v>
      </c>
      <c r="C19034" s="12">
        <v>0.2156295043196</v>
      </c>
      <c r="D19034" s="14">
        <v>0.1003381377667</v>
      </c>
      <c r="E19034" s="14">
        <v>0.08483701138735</v>
      </c>
      <c r="F19034" s="12">
        <v>0.2288795879664</v>
      </c>
      <c r="G19034" s="14">
        <v>0.1936263463963</v>
      </c>
      <c r="H19034" s="14">
        <v>0.1883588540027</v>
      </c>
      <c r="I19034" s="14">
        <v>0.1106158438377</v>
      </c>
      <c r="J19034" s="4"/>
      <c r="K19034" s="4"/>
      <c r="L19034" s="4"/>
      <c r="M19034" s="4"/>
      <c r="N19034" s="4"/>
      <c r="O19034" s="4"/>
      <c r="P19034" s="4"/>
      <c r="Q19034" s="4"/>
      <c r="R19034" s="4"/>
    </row>
    <row r="19035" ht="15.75" customHeight="1">
      <c r="B19035" s="16">
        <v>124.4095643218</v>
      </c>
      <c r="C19035" s="15">
        <v>28.2524196964</v>
      </c>
      <c r="D19035" s="17">
        <v>92.19281431661</v>
      </c>
      <c r="E19035" s="17">
        <v>32.21675000517</v>
      </c>
      <c r="F19035" s="15">
        <v>18.71718299729</v>
      </c>
      <c r="G19035" s="17">
        <v>9.535236699111</v>
      </c>
      <c r="H19035" s="17">
        <v>13.26178173837</v>
      </c>
      <c r="I19035" s="17">
        <v>165.9237657565</v>
      </c>
      <c r="J19035" s="4"/>
      <c r="K19035" s="4"/>
      <c r="L19035" s="4"/>
      <c r="M19035" s="4"/>
      <c r="N19035" s="4"/>
      <c r="O19035" s="4"/>
      <c r="P19035" s="4"/>
      <c r="Q19035" s="4"/>
      <c r="R19035" s="4"/>
    </row>
    <row r="19036" ht="15.75" customHeight="1">
      <c r="A19036" s="10" t="s">
        <v>1133</v>
      </c>
      <c r="B19036" s="14">
        <v>0.123515211256</v>
      </c>
      <c r="C19036" s="14">
        <v>0.1192793447262</v>
      </c>
      <c r="D19036" s="14">
        <v>0.1280864730767</v>
      </c>
      <c r="E19036" s="14">
        <v>0.1124548129656</v>
      </c>
      <c r="F19036" s="14">
        <v>0.1303769825694</v>
      </c>
      <c r="G19036" s="14">
        <v>0.1008505495164</v>
      </c>
      <c r="H19036" s="14">
        <v>0.1144041374769</v>
      </c>
      <c r="I19036" s="14">
        <v>0.1227175584479</v>
      </c>
      <c r="J19036" s="4"/>
      <c r="K19036" s="4"/>
      <c r="L19036" s="4"/>
      <c r="M19036" s="4"/>
      <c r="N19036" s="4"/>
      <c r="O19036" s="4"/>
      <c r="P19036" s="4"/>
      <c r="Q19036" s="4"/>
      <c r="R19036" s="4"/>
    </row>
    <row r="19037" ht="15.75" customHeight="1">
      <c r="B19037" s="17">
        <v>160.3931507202</v>
      </c>
      <c r="C19037" s="17">
        <v>15.62833490227</v>
      </c>
      <c r="D19037" s="17">
        <v>117.6885747699</v>
      </c>
      <c r="E19037" s="17">
        <v>42.70457595034</v>
      </c>
      <c r="F19037" s="17">
        <v>10.66189371917</v>
      </c>
      <c r="G19037" s="17">
        <v>4.966441183095</v>
      </c>
      <c r="H19037" s="17">
        <v>8.054852049395</v>
      </c>
      <c r="I19037" s="17">
        <v>184.0763376719</v>
      </c>
      <c r="J19037" s="4"/>
      <c r="K19037" s="4"/>
      <c r="L19037" s="4"/>
      <c r="M19037" s="4"/>
      <c r="N19037" s="4"/>
      <c r="O19037" s="4"/>
      <c r="P19037" s="4"/>
      <c r="Q19037" s="4"/>
      <c r="R19037" s="4"/>
    </row>
    <row r="19038" ht="15.75" customHeight="1">
      <c r="A19038" s="10" t="s">
        <v>1134</v>
      </c>
      <c r="B19038" s="14">
        <v>0.2081489844432</v>
      </c>
      <c r="C19038" s="14">
        <v>0.2111922686735</v>
      </c>
      <c r="D19038" s="14">
        <v>0.2094466849167</v>
      </c>
      <c r="E19038" s="14">
        <v>0.205009132765</v>
      </c>
      <c r="F19038" s="14">
        <v>0.1761013872113</v>
      </c>
      <c r="G19038" s="14">
        <v>0.2694643692173</v>
      </c>
      <c r="H19038" s="14">
        <v>0.1421638792291</v>
      </c>
      <c r="I19038" s="14">
        <v>0.2053176023711</v>
      </c>
      <c r="J19038" s="4"/>
      <c r="K19038" s="4"/>
      <c r="L19038" s="4"/>
      <c r="M19038" s="4"/>
      <c r="N19038" s="4"/>
      <c r="O19038" s="4"/>
      <c r="P19038" s="4"/>
      <c r="Q19038" s="4"/>
      <c r="R19038" s="4"/>
    </row>
    <row r="19039" ht="15.75" customHeight="1">
      <c r="B19039" s="17">
        <v>270.2960315136</v>
      </c>
      <c r="C19039" s="17">
        <v>27.67103987011</v>
      </c>
      <c r="D19039" s="17">
        <v>192.4440672464</v>
      </c>
      <c r="E19039" s="17">
        <v>77.85196426723</v>
      </c>
      <c r="F19039" s="17">
        <v>14.40111772219</v>
      </c>
      <c r="G19039" s="17">
        <v>13.26992214791</v>
      </c>
      <c r="H19039" s="17">
        <v>10.00933217288</v>
      </c>
      <c r="I19039" s="17">
        <v>307.9764035566</v>
      </c>
      <c r="J19039" s="4"/>
      <c r="K19039" s="4"/>
      <c r="L19039" s="4"/>
      <c r="M19039" s="4"/>
      <c r="N19039" s="4"/>
      <c r="O19039" s="4"/>
      <c r="P19039" s="4"/>
      <c r="Q19039" s="4"/>
      <c r="R19039" s="4"/>
    </row>
    <row r="19040" ht="15.75" customHeight="1">
      <c r="A19040" s="10" t="s">
        <v>1135</v>
      </c>
      <c r="B19040" s="14">
        <v>0.1190398640206</v>
      </c>
      <c r="C19040" s="14">
        <v>0.04221054543763</v>
      </c>
      <c r="D19040" s="14">
        <v>0.1245188981474</v>
      </c>
      <c r="E19040" s="14">
        <v>0.1057830648992</v>
      </c>
      <c r="F19040" s="14">
        <v>0.02620616466936</v>
      </c>
      <c r="G19040" s="14">
        <v>0.06878750350792</v>
      </c>
      <c r="H19040" s="14">
        <v>0.1576620435276</v>
      </c>
      <c r="I19040" s="14">
        <v>0.1141417744817</v>
      </c>
      <c r="J19040" s="4"/>
      <c r="K19040" s="4"/>
      <c r="L19040" s="4"/>
      <c r="M19040" s="4"/>
      <c r="N19040" s="4"/>
      <c r="O19040" s="4"/>
      <c r="P19040" s="4"/>
      <c r="Q19040" s="4"/>
      <c r="R19040" s="4"/>
    </row>
    <row r="19041" ht="15.75" customHeight="1">
      <c r="B19041" s="17">
        <v>154.5815989579</v>
      </c>
      <c r="C19041" s="17">
        <v>5.530551345841</v>
      </c>
      <c r="D19041" s="17">
        <v>114.4106110729</v>
      </c>
      <c r="E19041" s="17">
        <v>40.17098788495</v>
      </c>
      <c r="F19041" s="17">
        <v>2.143072626667</v>
      </c>
      <c r="G19041" s="17">
        <v>3.387478719174</v>
      </c>
      <c r="H19041" s="17">
        <v>11.10051141879</v>
      </c>
      <c r="I19041" s="17">
        <v>171.2126617225</v>
      </c>
      <c r="J19041" s="4"/>
      <c r="K19041" s="4"/>
      <c r="L19041" s="4"/>
      <c r="M19041" s="4"/>
      <c r="N19041" s="4"/>
      <c r="O19041" s="4"/>
      <c r="P19041" s="4"/>
      <c r="Q19041" s="4"/>
      <c r="R19041" s="4"/>
    </row>
    <row r="19042" ht="15.75" customHeight="1">
      <c r="A19042" s="10" t="s">
        <v>1136</v>
      </c>
      <c r="B19042" s="14">
        <v>0.1365536506844</v>
      </c>
      <c r="C19042" s="14">
        <v>0.1057877106192</v>
      </c>
      <c r="D19042" s="14">
        <v>0.1247125441138</v>
      </c>
      <c r="E19042" s="14">
        <v>0.1652038046258</v>
      </c>
      <c r="F19042" s="14">
        <v>0.1127998429833</v>
      </c>
      <c r="G19042" s="14">
        <v>0.09414332708935</v>
      </c>
      <c r="H19042" s="14">
        <v>0.1298697256823</v>
      </c>
      <c r="I19042" s="14">
        <v>0.1335525572327</v>
      </c>
      <c r="J19042" s="4"/>
      <c r="K19042" s="4"/>
      <c r="L19042" s="4"/>
      <c r="M19042" s="4"/>
      <c r="N19042" s="4"/>
      <c r="O19042" s="4"/>
      <c r="P19042" s="4"/>
      <c r="Q19042" s="4"/>
      <c r="R19042" s="4"/>
    </row>
    <row r="19043" ht="15.75" customHeight="1">
      <c r="B19043" s="17">
        <v>177.3244773086</v>
      </c>
      <c r="C19043" s="17">
        <v>13.86062083</v>
      </c>
      <c r="D19043" s="17">
        <v>114.588537104</v>
      </c>
      <c r="E19043" s="17">
        <v>62.73594020458</v>
      </c>
      <c r="F19043" s="17">
        <v>9.224480531196</v>
      </c>
      <c r="G19043" s="17">
        <v>4.636140298808</v>
      </c>
      <c r="H19043" s="17">
        <v>9.143737710338</v>
      </c>
      <c r="I19043" s="17">
        <v>200.328835849</v>
      </c>
      <c r="J19043" s="4"/>
      <c r="K19043" s="4"/>
      <c r="L19043" s="4"/>
      <c r="M19043" s="4"/>
      <c r="N19043" s="4"/>
      <c r="O19043" s="4"/>
      <c r="P19043" s="4"/>
      <c r="Q19043" s="4"/>
      <c r="R19043" s="4"/>
    </row>
    <row r="19044" ht="15.75" customHeight="1">
      <c r="A19044" s="10" t="s">
        <v>1137</v>
      </c>
      <c r="B19044" s="14">
        <v>0.2022637489582</v>
      </c>
      <c r="C19044" s="14">
        <v>0.1744894565449</v>
      </c>
      <c r="D19044" s="14">
        <v>0.2020296236157</v>
      </c>
      <c r="E19044" s="14">
        <v>0.2028302270205</v>
      </c>
      <c r="F19044" s="14">
        <v>0.2050594852301</v>
      </c>
      <c r="G19044" s="14">
        <v>0.1237247076715</v>
      </c>
      <c r="H19044" s="14">
        <v>0.135040936772</v>
      </c>
      <c r="I19044" s="14">
        <v>0.1966823976289</v>
      </c>
      <c r="J19044" s="4"/>
      <c r="K19044" s="4"/>
      <c r="L19044" s="4"/>
      <c r="M19044" s="4"/>
      <c r="N19044" s="4"/>
      <c r="O19044" s="4"/>
      <c r="P19044" s="4"/>
      <c r="Q19044" s="4"/>
      <c r="R19044" s="4"/>
    </row>
    <row r="19045" ht="15.75" customHeight="1">
      <c r="B19045" s="17">
        <v>262.6536411347</v>
      </c>
      <c r="C19045" s="17">
        <v>22.86212814178</v>
      </c>
      <c r="D19045" s="17">
        <v>185.6291136254</v>
      </c>
      <c r="E19045" s="17">
        <v>77.02452750929</v>
      </c>
      <c r="F19045" s="17">
        <v>16.76923636784</v>
      </c>
      <c r="G19045" s="17">
        <v>6.09289177394</v>
      </c>
      <c r="H19045" s="17">
        <v>9.507827166909</v>
      </c>
      <c r="I19045" s="17">
        <v>295.0235964433</v>
      </c>
      <c r="J19045" s="4"/>
      <c r="K19045" s="4"/>
      <c r="L19045" s="4"/>
      <c r="M19045" s="4"/>
      <c r="N19045" s="4"/>
      <c r="O19045" s="4"/>
      <c r="P19045" s="4"/>
      <c r="Q19045" s="4"/>
      <c r="R19045" s="4"/>
    </row>
    <row r="19046" ht="15.75" customHeight="1">
      <c r="A19046" s="10" t="s">
        <v>976</v>
      </c>
      <c r="B19046" s="14">
        <v>0.1146734919154</v>
      </c>
      <c r="C19046" s="14">
        <v>0.1314111696789</v>
      </c>
      <c r="D19046" s="14">
        <v>0.1108676383631</v>
      </c>
      <c r="E19046" s="14">
        <v>0.1238819463366</v>
      </c>
      <c r="F19046" s="14">
        <v>0.12057654937</v>
      </c>
      <c r="G19046" s="14">
        <v>0.1494031966012</v>
      </c>
      <c r="H19046" s="14">
        <v>0.1325004233094</v>
      </c>
      <c r="I19046" s="14">
        <v>0.116972266</v>
      </c>
      <c r="J19046" s="4"/>
      <c r="K19046" s="4"/>
      <c r="L19046" s="4"/>
      <c r="M19046" s="4"/>
      <c r="N19046" s="4"/>
      <c r="O19046" s="4"/>
      <c r="P19046" s="4"/>
      <c r="Q19046" s="4"/>
      <c r="R19046" s="4"/>
    </row>
    <row r="19047" ht="15.75" customHeight="1">
      <c r="B19047" s="17">
        <v>148.9115590329</v>
      </c>
      <c r="C19047" s="17">
        <v>17.21788273028</v>
      </c>
      <c r="D19047" s="17">
        <v>101.8675433373</v>
      </c>
      <c r="E19047" s="17">
        <v>47.04401569565</v>
      </c>
      <c r="F19047" s="17">
        <v>9.860439542871</v>
      </c>
      <c r="G19047" s="17">
        <v>7.357443187409</v>
      </c>
      <c r="H19047" s="17">
        <v>9.328957236833</v>
      </c>
      <c r="I19047" s="17">
        <v>175.458399</v>
      </c>
      <c r="J19047" s="4"/>
      <c r="K19047" s="4"/>
      <c r="L19047" s="4"/>
      <c r="M19047" s="4"/>
      <c r="N19047" s="4"/>
      <c r="O19047" s="4"/>
      <c r="P19047" s="4"/>
      <c r="Q19047" s="4"/>
      <c r="R19047" s="4"/>
    </row>
    <row r="19048" ht="15.75" customHeight="1">
      <c r="A19048" s="10" t="s">
        <v>977</v>
      </c>
      <c r="B19048" s="14">
        <v>1.0</v>
      </c>
      <c r="C19048" s="14">
        <v>1.0</v>
      </c>
      <c r="D19048" s="14">
        <v>1.0</v>
      </c>
      <c r="E19048" s="14">
        <v>1.0</v>
      </c>
      <c r="F19048" s="14">
        <v>1.0</v>
      </c>
      <c r="G19048" s="14">
        <v>1.0</v>
      </c>
      <c r="H19048" s="14">
        <v>1.0</v>
      </c>
      <c r="I19048" s="14">
        <v>1.0</v>
      </c>
      <c r="J19048" s="4"/>
      <c r="K19048" s="4"/>
      <c r="L19048" s="4"/>
      <c r="M19048" s="4"/>
      <c r="N19048" s="4"/>
      <c r="O19048" s="4"/>
      <c r="P19048" s="4"/>
      <c r="Q19048" s="4"/>
      <c r="R19048" s="4"/>
    </row>
    <row r="19049" ht="15.75" customHeight="1">
      <c r="B19049" s="17">
        <v>1298.57002299</v>
      </c>
      <c r="C19049" s="17">
        <v>131.0229775167</v>
      </c>
      <c r="D19049" s="17">
        <v>918.8212614725</v>
      </c>
      <c r="E19049" s="17">
        <v>379.7487615172</v>
      </c>
      <c r="F19049" s="17">
        <v>81.77742350723</v>
      </c>
      <c r="G19049" s="17">
        <v>49.24555400945</v>
      </c>
      <c r="H19049" s="17">
        <v>70.40699949352</v>
      </c>
      <c r="I19049" s="17">
        <v>1500.0</v>
      </c>
      <c r="J19049" s="4"/>
      <c r="K19049" s="4"/>
      <c r="L19049" s="4"/>
      <c r="M19049" s="4"/>
      <c r="N19049" s="4"/>
      <c r="O19049" s="4"/>
      <c r="P19049" s="4"/>
      <c r="Q19049" s="4"/>
      <c r="R19049" s="4"/>
    </row>
    <row r="19050" ht="15.75" customHeight="1">
      <c r="A19050" s="10" t="s">
        <v>1332</v>
      </c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</row>
    <row r="19051" ht="15.75" customHeight="1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</row>
    <row r="19052" ht="15.75" customHeight="1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</row>
    <row r="19053" ht="15.75" customHeight="1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</row>
    <row r="19054" ht="15.75" customHeight="1">
      <c r="A19054" s="5" t="s">
        <v>963</v>
      </c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</row>
    <row r="19055" ht="15.75" customHeight="1">
      <c r="A19055" s="10" t="s">
        <v>1333</v>
      </c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</row>
    <row r="19056" ht="15.75" customHeight="1">
      <c r="A19056" s="11" t="s">
        <v>964</v>
      </c>
      <c r="B19056" s="11" t="s">
        <v>1006</v>
      </c>
      <c r="C19056" s="11" t="s">
        <v>1007</v>
      </c>
      <c r="D19056" s="11" t="s">
        <v>1008</v>
      </c>
      <c r="E19056" s="11" t="s">
        <v>1009</v>
      </c>
      <c r="F19056" s="11" t="s">
        <v>1010</v>
      </c>
      <c r="G19056" s="11" t="s">
        <v>1011</v>
      </c>
      <c r="H19056" s="11" t="s">
        <v>976</v>
      </c>
      <c r="I19056" s="11" t="s">
        <v>977</v>
      </c>
      <c r="J19056" s="4"/>
      <c r="K19056" s="4"/>
      <c r="L19056" s="4"/>
      <c r="M19056" s="4"/>
      <c r="N19056" s="4"/>
      <c r="O19056" s="4"/>
      <c r="P19056" s="4"/>
      <c r="Q19056" s="4"/>
      <c r="R19056" s="4"/>
    </row>
    <row r="19057" ht="15.75" customHeight="1">
      <c r="A19057" s="10" t="s">
        <v>1132</v>
      </c>
      <c r="B19057" s="14">
        <v>0.1061932361663</v>
      </c>
      <c r="C19057" s="14">
        <v>0.1165413590091</v>
      </c>
      <c r="D19057" s="14">
        <v>0.1045430152569</v>
      </c>
      <c r="E19057" s="14">
        <v>0.1088942436669</v>
      </c>
      <c r="F19057" s="14">
        <v>0.1440545457289</v>
      </c>
      <c r="G19057" s="14">
        <v>0.07854617719994</v>
      </c>
      <c r="H19057" s="14">
        <v>0.147644643316</v>
      </c>
      <c r="I19057" s="14">
        <v>0.1106158438377</v>
      </c>
      <c r="J19057" s="4"/>
      <c r="K19057" s="4"/>
      <c r="L19057" s="4"/>
      <c r="M19057" s="4"/>
      <c r="N19057" s="4"/>
      <c r="O19057" s="4"/>
      <c r="P19057" s="4"/>
      <c r="Q19057" s="4"/>
      <c r="R19057" s="4"/>
    </row>
    <row r="19058" ht="15.75" customHeight="1">
      <c r="B19058" s="17">
        <v>125.2398898891</v>
      </c>
      <c r="C19058" s="17">
        <v>24.94370749384</v>
      </c>
      <c r="D19058" s="17">
        <v>76.53405991907</v>
      </c>
      <c r="E19058" s="17">
        <v>48.70582997007</v>
      </c>
      <c r="F19058" s="17">
        <v>17.88296957064</v>
      </c>
      <c r="G19058" s="17">
        <v>7.060737923197</v>
      </c>
      <c r="H19058" s="17">
        <v>15.74016837358</v>
      </c>
      <c r="I19058" s="17">
        <v>165.9237657565</v>
      </c>
      <c r="J19058" s="4"/>
      <c r="K19058" s="4"/>
      <c r="L19058" s="4"/>
      <c r="M19058" s="4"/>
      <c r="N19058" s="4"/>
      <c r="O19058" s="4"/>
      <c r="P19058" s="4"/>
      <c r="Q19058" s="4"/>
      <c r="R19058" s="4"/>
    </row>
    <row r="19059" ht="15.75" customHeight="1">
      <c r="A19059" s="10" t="s">
        <v>1133</v>
      </c>
      <c r="B19059" s="14">
        <v>0.1316376074822</v>
      </c>
      <c r="C19059" s="14">
        <v>0.08643465510909</v>
      </c>
      <c r="D19059" s="14">
        <v>0.1408303800673</v>
      </c>
      <c r="E19059" s="14">
        <v>0.1165912900095</v>
      </c>
      <c r="F19059" s="14">
        <v>0.08267964120173</v>
      </c>
      <c r="G19059" s="14">
        <v>0.09162025711004</v>
      </c>
      <c r="H19059" s="14">
        <v>0.09688290057815</v>
      </c>
      <c r="I19059" s="14">
        <v>0.1227175584479</v>
      </c>
      <c r="J19059" s="4"/>
      <c r="K19059" s="4"/>
      <c r="L19059" s="4"/>
      <c r="M19059" s="4"/>
      <c r="N19059" s="4"/>
      <c r="O19059" s="4"/>
      <c r="P19059" s="4"/>
      <c r="Q19059" s="4"/>
      <c r="R19059" s="4"/>
    </row>
    <row r="19060" ht="15.75" customHeight="1">
      <c r="B19060" s="17">
        <v>155.2479240816</v>
      </c>
      <c r="C19060" s="17">
        <v>18.49987654772</v>
      </c>
      <c r="D19060" s="17">
        <v>103.0993866019</v>
      </c>
      <c r="E19060" s="17">
        <v>52.14853747975</v>
      </c>
      <c r="F19060" s="17">
        <v>10.2638726202</v>
      </c>
      <c r="G19060" s="17">
        <v>8.236003927514</v>
      </c>
      <c r="H19060" s="17">
        <v>10.32853704253</v>
      </c>
      <c r="I19060" s="17">
        <v>184.0763376719</v>
      </c>
      <c r="J19060" s="4"/>
      <c r="K19060" s="4"/>
      <c r="L19060" s="4"/>
      <c r="M19060" s="4"/>
      <c r="N19060" s="4"/>
      <c r="O19060" s="4"/>
      <c r="P19060" s="4"/>
      <c r="Q19060" s="4"/>
      <c r="R19060" s="4"/>
    </row>
    <row r="19061" ht="15.75" customHeight="1">
      <c r="A19061" s="10" t="s">
        <v>1134</v>
      </c>
      <c r="B19061" s="14">
        <v>0.209423001818</v>
      </c>
      <c r="C19061" s="14">
        <v>0.2285686831495</v>
      </c>
      <c r="D19061" s="14">
        <v>0.2025282603246</v>
      </c>
      <c r="E19061" s="14">
        <v>0.220708005166</v>
      </c>
      <c r="F19061" s="14">
        <v>0.2453705589882</v>
      </c>
      <c r="G19061" s="14">
        <v>0.2053656156993</v>
      </c>
      <c r="H19061" s="14">
        <v>0.1132213650329</v>
      </c>
      <c r="I19061" s="14">
        <v>0.2053176023711</v>
      </c>
      <c r="J19061" s="4"/>
      <c r="K19061" s="4"/>
      <c r="L19061" s="4"/>
      <c r="M19061" s="4"/>
      <c r="N19061" s="4"/>
      <c r="O19061" s="4"/>
      <c r="P19061" s="4"/>
      <c r="Q19061" s="4"/>
      <c r="R19061" s="4"/>
    </row>
    <row r="19062" ht="15.75" customHeight="1">
      <c r="B19062" s="17">
        <v>246.9847857999</v>
      </c>
      <c r="C19062" s="17">
        <v>48.92126214426</v>
      </c>
      <c r="D19062" s="17">
        <v>148.2672943085</v>
      </c>
      <c r="E19062" s="17">
        <v>98.71749149138</v>
      </c>
      <c r="F19062" s="17">
        <v>30.46036636829</v>
      </c>
      <c r="G19062" s="17">
        <v>18.46089577597</v>
      </c>
      <c r="H19062" s="17">
        <v>12.0703556125</v>
      </c>
      <c r="I19062" s="17">
        <v>307.9764035566</v>
      </c>
      <c r="J19062" s="4"/>
      <c r="K19062" s="4"/>
      <c r="L19062" s="4"/>
      <c r="M19062" s="4"/>
      <c r="N19062" s="4"/>
      <c r="O19062" s="4"/>
      <c r="P19062" s="4"/>
      <c r="Q19062" s="4"/>
      <c r="R19062" s="4"/>
    </row>
    <row r="19063" ht="15.75" customHeight="1">
      <c r="A19063" s="10" t="s">
        <v>1135</v>
      </c>
      <c r="B19063" s="14">
        <v>0.1142781410318</v>
      </c>
      <c r="C19063" s="14">
        <v>0.08546700325769</v>
      </c>
      <c r="D19063" s="14">
        <v>0.1199929041447</v>
      </c>
      <c r="E19063" s="14">
        <v>0.1049244733237</v>
      </c>
      <c r="F19063" s="14">
        <v>0.09773424064769</v>
      </c>
      <c r="G19063" s="14">
        <v>0.06852618430868</v>
      </c>
      <c r="H19063" s="14">
        <v>0.1702022860208</v>
      </c>
      <c r="I19063" s="14">
        <v>0.1141417744817</v>
      </c>
      <c r="J19063" s="4"/>
      <c r="K19063" s="4"/>
      <c r="L19063" s="4"/>
      <c r="M19063" s="4"/>
      <c r="N19063" s="4"/>
      <c r="O19063" s="4"/>
      <c r="P19063" s="4"/>
      <c r="Q19063" s="4"/>
      <c r="R19063" s="4"/>
    </row>
    <row r="19064" ht="15.75" customHeight="1">
      <c r="B19064" s="17">
        <v>134.7748907204</v>
      </c>
      <c r="C19064" s="17">
        <v>18.29276702933</v>
      </c>
      <c r="D19064" s="17">
        <v>87.84464550891</v>
      </c>
      <c r="E19064" s="17">
        <v>46.93024521145</v>
      </c>
      <c r="F19064" s="17">
        <v>12.13275459424</v>
      </c>
      <c r="G19064" s="17">
        <v>6.160012435088</v>
      </c>
      <c r="H19064" s="17">
        <v>18.14500397283</v>
      </c>
      <c r="I19064" s="17">
        <v>171.2126617225</v>
      </c>
      <c r="J19064" s="4"/>
      <c r="K19064" s="4"/>
      <c r="L19064" s="4"/>
      <c r="M19064" s="4"/>
      <c r="N19064" s="4"/>
      <c r="O19064" s="4"/>
      <c r="P19064" s="4"/>
      <c r="Q19064" s="4"/>
      <c r="R19064" s="4"/>
    </row>
    <row r="19065" ht="15.75" customHeight="1">
      <c r="A19065" s="10" t="s">
        <v>1136</v>
      </c>
      <c r="B19065" s="14">
        <v>0.1307719311751</v>
      </c>
      <c r="C19065" s="14">
        <v>0.1517822071258</v>
      </c>
      <c r="D19065" s="14">
        <v>0.1186389301487</v>
      </c>
      <c r="E19065" s="14">
        <v>0.1506306825636</v>
      </c>
      <c r="F19065" s="14">
        <v>0.1407685252704</v>
      </c>
      <c r="G19065" s="14">
        <v>0.1669918899863</v>
      </c>
      <c r="H19065" s="14">
        <v>0.1277144322972</v>
      </c>
      <c r="I19065" s="14">
        <v>0.1335525572327</v>
      </c>
      <c r="J19065" s="4"/>
      <c r="K19065" s="4"/>
      <c r="L19065" s="4"/>
      <c r="M19065" s="4"/>
      <c r="N19065" s="4"/>
      <c r="O19065" s="4"/>
      <c r="P19065" s="4"/>
      <c r="Q19065" s="4"/>
      <c r="R19065" s="4"/>
    </row>
    <row r="19066" ht="15.75" customHeight="1">
      <c r="B19066" s="17">
        <v>154.2269814182</v>
      </c>
      <c r="C19066" s="17">
        <v>32.48641520492</v>
      </c>
      <c r="D19066" s="17">
        <v>86.85342551508</v>
      </c>
      <c r="E19066" s="17">
        <v>67.37355590309</v>
      </c>
      <c r="F19066" s="17">
        <v>17.4750421181</v>
      </c>
      <c r="G19066" s="17">
        <v>15.01137308683</v>
      </c>
      <c r="H19066" s="17">
        <v>13.61543922587</v>
      </c>
      <c r="I19066" s="17">
        <v>200.328835849</v>
      </c>
      <c r="J19066" s="4"/>
      <c r="K19066" s="4"/>
      <c r="L19066" s="4"/>
      <c r="M19066" s="4"/>
      <c r="N19066" s="4"/>
      <c r="O19066" s="4"/>
      <c r="P19066" s="4"/>
      <c r="Q19066" s="4"/>
      <c r="R19066" s="4"/>
    </row>
    <row r="19067" ht="15.75" customHeight="1">
      <c r="A19067" s="10" t="s">
        <v>1137</v>
      </c>
      <c r="B19067" s="14">
        <v>0.2021146707596</v>
      </c>
      <c r="C19067" s="14">
        <v>0.1642027144145</v>
      </c>
      <c r="D19067" s="14">
        <v>0.2039305765876</v>
      </c>
      <c r="E19067" s="14">
        <v>0.1991424776225</v>
      </c>
      <c r="F19067" s="14">
        <v>0.1417905056058</v>
      </c>
      <c r="G19067" s="14">
        <v>0.1951535438152</v>
      </c>
      <c r="H19067" s="14">
        <v>0.2017957802208</v>
      </c>
      <c r="I19067" s="14">
        <v>0.1966823976289</v>
      </c>
      <c r="J19067" s="4"/>
      <c r="K19067" s="4"/>
      <c r="L19067" s="4"/>
      <c r="M19067" s="4"/>
      <c r="N19067" s="4"/>
      <c r="O19067" s="4"/>
      <c r="P19067" s="4"/>
      <c r="Q19067" s="4"/>
      <c r="R19067" s="4"/>
    </row>
    <row r="19068" ht="15.75" customHeight="1">
      <c r="B19068" s="17">
        <v>238.3656438463</v>
      </c>
      <c r="C19068" s="17">
        <v>35.14481479257</v>
      </c>
      <c r="D19068" s="17">
        <v>149.2939048059</v>
      </c>
      <c r="E19068" s="17">
        <v>89.07173904039</v>
      </c>
      <c r="F19068" s="17">
        <v>17.60191102839</v>
      </c>
      <c r="G19068" s="17">
        <v>17.54290376418</v>
      </c>
      <c r="H19068" s="17">
        <v>21.5131378045</v>
      </c>
      <c r="I19068" s="17">
        <v>295.0235964433</v>
      </c>
      <c r="J19068" s="4"/>
      <c r="K19068" s="4"/>
      <c r="L19068" s="4"/>
      <c r="M19068" s="4"/>
      <c r="N19068" s="4"/>
      <c r="O19068" s="4"/>
      <c r="P19068" s="4"/>
      <c r="Q19068" s="4"/>
      <c r="R19068" s="4"/>
    </row>
    <row r="19069" ht="15.75" customHeight="1">
      <c r="A19069" s="10" t="s">
        <v>976</v>
      </c>
      <c r="B19069" s="14">
        <v>0.1055814115669</v>
      </c>
      <c r="C19069" s="14">
        <v>0.1670033779342</v>
      </c>
      <c r="D19069" s="14">
        <v>0.1095359334701</v>
      </c>
      <c r="E19069" s="14">
        <v>0.09910882764767</v>
      </c>
      <c r="F19069" s="14">
        <v>0.1476019825573</v>
      </c>
      <c r="G19069" s="14">
        <v>0.1937963318805</v>
      </c>
      <c r="H19069" s="14">
        <v>0.1425385925341</v>
      </c>
      <c r="I19069" s="14">
        <v>0.116972266</v>
      </c>
      <c r="J19069" s="4"/>
      <c r="K19069" s="4"/>
      <c r="L19069" s="4"/>
      <c r="M19069" s="4"/>
      <c r="N19069" s="4"/>
      <c r="O19069" s="4"/>
      <c r="P19069" s="4"/>
      <c r="Q19069" s="4"/>
      <c r="R19069" s="4"/>
    </row>
    <row r="19070" ht="15.75" customHeight="1">
      <c r="B19070" s="17">
        <v>124.5183293809</v>
      </c>
      <c r="C19070" s="17">
        <v>35.74424946725</v>
      </c>
      <c r="D19070" s="17">
        <v>80.18928548114</v>
      </c>
      <c r="E19070" s="17">
        <v>44.32904389974</v>
      </c>
      <c r="F19070" s="17">
        <v>18.3233493208</v>
      </c>
      <c r="G19070" s="17">
        <v>17.42090014645</v>
      </c>
      <c r="H19070" s="17">
        <v>15.19582015189</v>
      </c>
      <c r="I19070" s="17">
        <v>175.458399</v>
      </c>
      <c r="J19070" s="4"/>
      <c r="K19070" s="4"/>
      <c r="L19070" s="4"/>
      <c r="M19070" s="4"/>
      <c r="N19070" s="4"/>
      <c r="O19070" s="4"/>
      <c r="P19070" s="4"/>
      <c r="Q19070" s="4"/>
      <c r="R19070" s="4"/>
    </row>
    <row r="19071" ht="15.75" customHeight="1">
      <c r="A19071" s="10" t="s">
        <v>977</v>
      </c>
      <c r="B19071" s="14">
        <v>1.0</v>
      </c>
      <c r="C19071" s="14">
        <v>1.0</v>
      </c>
      <c r="D19071" s="14">
        <v>1.0</v>
      </c>
      <c r="E19071" s="14">
        <v>1.0</v>
      </c>
      <c r="F19071" s="14">
        <v>1.0</v>
      </c>
      <c r="G19071" s="14">
        <v>1.0</v>
      </c>
      <c r="H19071" s="14">
        <v>1.0</v>
      </c>
      <c r="I19071" s="14">
        <v>1.0</v>
      </c>
      <c r="J19071" s="4"/>
      <c r="K19071" s="4"/>
      <c r="L19071" s="4"/>
      <c r="M19071" s="4"/>
      <c r="N19071" s="4"/>
      <c r="O19071" s="4"/>
      <c r="P19071" s="4"/>
      <c r="Q19071" s="4"/>
      <c r="R19071" s="4"/>
    </row>
    <row r="19072" ht="15.75" customHeight="1">
      <c r="B19072" s="17">
        <v>1179.358445136</v>
      </c>
      <c r="C19072" s="17">
        <v>214.0330926799</v>
      </c>
      <c r="D19072" s="17">
        <v>732.0820021404</v>
      </c>
      <c r="E19072" s="17">
        <v>447.2764429959</v>
      </c>
      <c r="F19072" s="17">
        <v>124.1402656207</v>
      </c>
      <c r="G19072" s="17">
        <v>89.89282705922</v>
      </c>
      <c r="H19072" s="17">
        <v>106.6084621837</v>
      </c>
      <c r="I19072" s="17">
        <v>1500.0</v>
      </c>
      <c r="J19072" s="4"/>
      <c r="K19072" s="4"/>
      <c r="L19072" s="4"/>
      <c r="M19072" s="4"/>
      <c r="N19072" s="4"/>
      <c r="O19072" s="4"/>
      <c r="P19072" s="4"/>
      <c r="Q19072" s="4"/>
      <c r="R19072" s="4"/>
    </row>
    <row r="19073" ht="15.75" customHeight="1">
      <c r="A19073" s="10" t="s">
        <v>1333</v>
      </c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</row>
    <row r="19074" ht="15.75" customHeight="1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</row>
    <row r="19075" ht="15.75" customHeight="1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</row>
    <row r="19076" ht="15.75" customHeight="1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</row>
    <row r="19077" ht="15.75" customHeight="1">
      <c r="A19077" s="5" t="s">
        <v>963</v>
      </c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</row>
    <row r="19078" ht="15.75" customHeight="1">
      <c r="A19078" s="10" t="s">
        <v>815</v>
      </c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</row>
    <row r="19079" ht="15.75" customHeight="1">
      <c r="A19079" s="11" t="s">
        <v>964</v>
      </c>
      <c r="B19079" s="11" t="s">
        <v>1013</v>
      </c>
      <c r="C19079" s="11" t="s">
        <v>1014</v>
      </c>
      <c r="D19079" s="11" t="s">
        <v>1015</v>
      </c>
      <c r="E19079" s="11" t="s">
        <v>1016</v>
      </c>
      <c r="F19079" s="11" t="s">
        <v>1017</v>
      </c>
      <c r="G19079" s="11" t="s">
        <v>976</v>
      </c>
      <c r="H19079" s="11" t="s">
        <v>977</v>
      </c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</row>
    <row r="19080" ht="15.75" customHeight="1">
      <c r="A19080" s="10" t="s">
        <v>1132</v>
      </c>
      <c r="B19080" s="14">
        <v>0.07429962823802</v>
      </c>
      <c r="C19080" s="14">
        <v>0.0838035790024</v>
      </c>
      <c r="D19080" s="14">
        <v>0.1267248727253</v>
      </c>
      <c r="E19080" s="14">
        <v>0.154819861976</v>
      </c>
      <c r="F19080" s="14">
        <v>0.1274798282107</v>
      </c>
      <c r="G19080" s="14">
        <v>0.3065085224291</v>
      </c>
      <c r="H19080" s="14">
        <v>0.1106158438377</v>
      </c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</row>
    <row r="19081" ht="15.75" customHeight="1">
      <c r="B19081" s="17">
        <v>30.93803956575</v>
      </c>
      <c r="C19081" s="17">
        <v>22.87375451942</v>
      </c>
      <c r="D19081" s="17">
        <v>61.06903263202</v>
      </c>
      <c r="E19081" s="17">
        <v>36.21515277993</v>
      </c>
      <c r="F19081" s="17">
        <v>10.14063295936</v>
      </c>
      <c r="G19081" s="17">
        <v>4.687153300062</v>
      </c>
      <c r="H19081" s="17">
        <v>165.9237657565</v>
      </c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</row>
    <row r="19082" ht="15.75" customHeight="1">
      <c r="A19082" s="10" t="s">
        <v>1133</v>
      </c>
      <c r="B19082" s="14">
        <v>0.1129984267221</v>
      </c>
      <c r="C19082" s="14">
        <v>0.1239454019663</v>
      </c>
      <c r="D19082" s="14">
        <v>0.1375892574487</v>
      </c>
      <c r="E19082" s="14">
        <v>0.1273917629929</v>
      </c>
      <c r="F19082" s="14">
        <v>0.07938979787864</v>
      </c>
      <c r="G19082" s="14">
        <v>0.05067847844647</v>
      </c>
      <c r="H19082" s="14">
        <v>0.1227175584479</v>
      </c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</row>
    <row r="19083" ht="15.75" customHeight="1">
      <c r="B19083" s="17">
        <v>47.05204964951</v>
      </c>
      <c r="C19083" s="17">
        <v>33.83025799301</v>
      </c>
      <c r="D19083" s="17">
        <v>66.30460676148</v>
      </c>
      <c r="E19083" s="17">
        <v>29.79922666775</v>
      </c>
      <c r="F19083" s="17">
        <v>6.315217178315</v>
      </c>
      <c r="G19083" s="17">
        <v>0.7749794218119</v>
      </c>
      <c r="H19083" s="17">
        <v>184.0763376719</v>
      </c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</row>
    <row r="19084" ht="15.75" customHeight="1">
      <c r="A19084" s="10" t="s">
        <v>1134</v>
      </c>
      <c r="B19084" s="14">
        <v>0.1878056815147</v>
      </c>
      <c r="C19084" s="14">
        <v>0.2247749577956</v>
      </c>
      <c r="D19084" s="14">
        <v>0.2119084178529</v>
      </c>
      <c r="E19084" s="14">
        <v>0.2078589069683</v>
      </c>
      <c r="F19084" s="14">
        <v>0.2222918332999</v>
      </c>
      <c r="G19084" s="14">
        <v>0.0</v>
      </c>
      <c r="H19084" s="14">
        <v>0.2053176023711</v>
      </c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</row>
    <row r="19085" ht="15.75" customHeight="1">
      <c r="B19085" s="17">
        <v>78.20146268781</v>
      </c>
      <c r="C19085" s="17">
        <v>61.35116504491</v>
      </c>
      <c r="D19085" s="17">
        <v>102.119195755</v>
      </c>
      <c r="E19085" s="17">
        <v>48.62194021135</v>
      </c>
      <c r="F19085" s="17">
        <v>17.68263985759</v>
      </c>
      <c r="G19085" s="17">
        <v>0.0</v>
      </c>
      <c r="H19085" s="17">
        <v>307.9764035566</v>
      </c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</row>
    <row r="19086" ht="15.75" customHeight="1">
      <c r="A19086" s="10" t="s">
        <v>1135</v>
      </c>
      <c r="B19086" s="14">
        <v>0.1181440448008</v>
      </c>
      <c r="C19086" s="14">
        <v>0.1085188261362</v>
      </c>
      <c r="D19086" s="14">
        <v>0.1084237812738</v>
      </c>
      <c r="E19086" s="14">
        <v>0.1114586760995</v>
      </c>
      <c r="F19086" s="14">
        <v>0.1401970024597</v>
      </c>
      <c r="G19086" s="14">
        <v>0.1912243435969</v>
      </c>
      <c r="H19086" s="14">
        <v>0.1141417744817</v>
      </c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</row>
    <row r="19087" ht="15.75" customHeight="1">
      <c r="B19087" s="17">
        <v>49.19466246584</v>
      </c>
      <c r="C19087" s="17">
        <v>29.61965371078</v>
      </c>
      <c r="D19087" s="17">
        <v>52.24969095886</v>
      </c>
      <c r="E19087" s="17">
        <v>26.07219081632</v>
      </c>
      <c r="F19087" s="17">
        <v>11.152245527</v>
      </c>
      <c r="G19087" s="17">
        <v>2.924218243719</v>
      </c>
      <c r="H19087" s="17">
        <v>171.2126617225</v>
      </c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</row>
    <row r="19088" ht="15.75" customHeight="1">
      <c r="A19088" s="10" t="s">
        <v>1136</v>
      </c>
      <c r="B19088" s="14">
        <v>0.1351040618405</v>
      </c>
      <c r="C19088" s="14">
        <v>0.1447570297696</v>
      </c>
      <c r="D19088" s="14">
        <v>0.1410958402082</v>
      </c>
      <c r="E19088" s="14">
        <v>0.1115841963329</v>
      </c>
      <c r="F19088" s="14">
        <v>0.112627447799</v>
      </c>
      <c r="G19088" s="14">
        <v>0.09849875267503</v>
      </c>
      <c r="H19088" s="14">
        <v>0.1335525572327</v>
      </c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</row>
    <row r="19089" ht="15.75" customHeight="1">
      <c r="B19089" s="17">
        <v>56.2567392306</v>
      </c>
      <c r="C19089" s="17">
        <v>39.51068442812</v>
      </c>
      <c r="D19089" s="17">
        <v>67.99443775014</v>
      </c>
      <c r="E19089" s="17">
        <v>26.10155225852</v>
      </c>
      <c r="F19089" s="17">
        <v>8.959171229754</v>
      </c>
      <c r="G19089" s="17">
        <v>1.50625095183</v>
      </c>
      <c r="H19089" s="17">
        <v>200.328835849</v>
      </c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</row>
    <row r="19090" ht="15.75" customHeight="1">
      <c r="A19090" s="10" t="s">
        <v>1137</v>
      </c>
      <c r="B19090" s="14">
        <v>0.2391959935555</v>
      </c>
      <c r="C19090" s="14">
        <v>0.2226801954569</v>
      </c>
      <c r="D19090" s="14">
        <v>0.1618326145601</v>
      </c>
      <c r="E19090" s="14">
        <v>0.171622888529</v>
      </c>
      <c r="F19090" s="14">
        <v>0.1682173900928</v>
      </c>
      <c r="G19090" s="14">
        <v>0.2046559907504</v>
      </c>
      <c r="H19090" s="14">
        <v>0.1966823976289</v>
      </c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</row>
    <row r="19091" ht="15.75" customHeight="1">
      <c r="B19091" s="17">
        <v>99.60016339356</v>
      </c>
      <c r="C19091" s="17">
        <v>60.77941047211</v>
      </c>
      <c r="D19091" s="17">
        <v>77.98754109558</v>
      </c>
      <c r="E19091" s="17">
        <v>40.1456831784</v>
      </c>
      <c r="F19091" s="17">
        <v>13.38118221726</v>
      </c>
      <c r="G19091" s="17">
        <v>3.129616086435</v>
      </c>
      <c r="H19091" s="17">
        <v>295.0235964433</v>
      </c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</row>
    <row r="19092" ht="15.75" customHeight="1">
      <c r="A19092" s="10" t="s">
        <v>976</v>
      </c>
      <c r="B19092" s="14">
        <v>0.1324521633284</v>
      </c>
      <c r="C19092" s="14">
        <v>0.09152000987292</v>
      </c>
      <c r="D19092" s="14">
        <v>0.1124252159311</v>
      </c>
      <c r="E19092" s="14">
        <v>0.1152637071013</v>
      </c>
      <c r="F19092" s="14">
        <v>0.1497967002592</v>
      </c>
      <c r="G19092" s="14">
        <v>0.1484339121021</v>
      </c>
      <c r="H19092" s="14">
        <v>0.116972266</v>
      </c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</row>
    <row r="19093" ht="15.75" customHeight="1">
      <c r="B19093" s="17">
        <v>55.1525003126</v>
      </c>
      <c r="C19093" s="17">
        <v>24.97991451401</v>
      </c>
      <c r="D19093" s="17">
        <v>54.17799231285</v>
      </c>
      <c r="E19093" s="17">
        <v>26.96225606572</v>
      </c>
      <c r="F19093" s="17">
        <v>11.91587231621</v>
      </c>
      <c r="G19093" s="17">
        <v>2.26986347863</v>
      </c>
      <c r="H19093" s="17">
        <v>175.458399</v>
      </c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</row>
    <row r="19094" ht="15.75" customHeight="1">
      <c r="A19094" s="10" t="s">
        <v>977</v>
      </c>
      <c r="B19094" s="14">
        <v>1.0</v>
      </c>
      <c r="C19094" s="14">
        <v>1.0</v>
      </c>
      <c r="D19094" s="14">
        <v>1.0</v>
      </c>
      <c r="E19094" s="14">
        <v>1.0</v>
      </c>
      <c r="F19094" s="14">
        <v>1.0</v>
      </c>
      <c r="G19094" s="14">
        <v>1.0</v>
      </c>
      <c r="H19094" s="14">
        <v>1.0</v>
      </c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</row>
    <row r="19095" ht="15.75" customHeight="1">
      <c r="B19095" s="17">
        <v>416.3956173057</v>
      </c>
      <c r="C19095" s="17">
        <v>272.9448406824</v>
      </c>
      <c r="D19095" s="17">
        <v>481.9024972659</v>
      </c>
      <c r="E19095" s="17">
        <v>233.918001978</v>
      </c>
      <c r="F19095" s="17">
        <v>79.54696128549</v>
      </c>
      <c r="G19095" s="17">
        <v>15.29208148249</v>
      </c>
      <c r="H19095" s="17">
        <v>1500.0</v>
      </c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</row>
    <row r="19096" ht="15.75" customHeight="1">
      <c r="A19096" s="10" t="s">
        <v>815</v>
      </c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</row>
    <row r="19097" ht="15.75" customHeight="1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</row>
    <row r="19098" ht="15.75" customHeight="1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</row>
    <row r="19099" ht="15.75" customHeight="1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</row>
    <row r="19100" ht="15.75" customHeight="1">
      <c r="A19100" s="5" t="s">
        <v>963</v>
      </c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</row>
    <row r="19101" ht="15.75" customHeight="1">
      <c r="A19101" s="10" t="s">
        <v>816</v>
      </c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</row>
    <row r="19102" ht="15.75" customHeight="1">
      <c r="A19102" s="11" t="s">
        <v>964</v>
      </c>
      <c r="B19102" s="11" t="s">
        <v>1018</v>
      </c>
      <c r="C19102" s="11" t="s">
        <v>1019</v>
      </c>
      <c r="D19102" s="11" t="s">
        <v>1020</v>
      </c>
      <c r="E19102" s="11" t="s">
        <v>1021</v>
      </c>
      <c r="F19102" s="11" t="s">
        <v>1022</v>
      </c>
      <c r="G19102" s="11" t="s">
        <v>1023</v>
      </c>
      <c r="H19102" s="11" t="s">
        <v>1024</v>
      </c>
      <c r="I19102" s="11" t="s">
        <v>977</v>
      </c>
      <c r="J19102" s="4"/>
      <c r="K19102" s="4"/>
      <c r="L19102" s="4"/>
      <c r="M19102" s="4"/>
      <c r="N19102" s="4"/>
      <c r="O19102" s="4"/>
      <c r="P19102" s="4"/>
      <c r="Q19102" s="4"/>
      <c r="R19102" s="4"/>
    </row>
    <row r="19103" ht="15.75" customHeight="1">
      <c r="A19103" s="10" t="s">
        <v>1132</v>
      </c>
      <c r="B19103" s="14">
        <v>0.08618022305004</v>
      </c>
      <c r="C19103" s="14">
        <v>0.08525206956259</v>
      </c>
      <c r="D19103" s="12">
        <v>0.2231362425635</v>
      </c>
      <c r="E19103" s="13">
        <v>0.07537943583733</v>
      </c>
      <c r="F19103" s="14">
        <v>0.07891611186313</v>
      </c>
      <c r="G19103" s="14">
        <v>0.1961290563234</v>
      </c>
      <c r="H19103" s="14">
        <v>0.1534558833946</v>
      </c>
      <c r="I19103" s="14">
        <v>0.1106158438377</v>
      </c>
      <c r="J19103" s="4"/>
      <c r="K19103" s="4"/>
      <c r="L19103" s="4"/>
      <c r="M19103" s="4"/>
      <c r="N19103" s="4"/>
      <c r="O19103" s="4"/>
      <c r="P19103" s="4"/>
      <c r="Q19103" s="4"/>
      <c r="R19103" s="4"/>
    </row>
    <row r="19104" ht="15.75" customHeight="1">
      <c r="B19104" s="17">
        <v>21.97797852574</v>
      </c>
      <c r="C19104" s="17">
        <v>8.796145812372</v>
      </c>
      <c r="D19104" s="15">
        <v>43.39723255723</v>
      </c>
      <c r="E19104" s="16">
        <v>35.7466122902</v>
      </c>
      <c r="F19104" s="17">
        <v>20.70273331042</v>
      </c>
      <c r="G19104" s="17">
        <v>13.61463698891</v>
      </c>
      <c r="H19104" s="17">
        <v>21.68842627167</v>
      </c>
      <c r="I19104" s="17">
        <v>165.9237657565</v>
      </c>
      <c r="J19104" s="4"/>
      <c r="K19104" s="4"/>
      <c r="L19104" s="4"/>
      <c r="M19104" s="4"/>
      <c r="N19104" s="4"/>
      <c r="O19104" s="4"/>
      <c r="P19104" s="4"/>
      <c r="Q19104" s="4"/>
      <c r="R19104" s="4"/>
    </row>
    <row r="19105" ht="15.75" customHeight="1">
      <c r="A19105" s="10" t="s">
        <v>1133</v>
      </c>
      <c r="B19105" s="13">
        <v>0.05781615921056</v>
      </c>
      <c r="C19105" s="13">
        <v>0.05176461623134</v>
      </c>
      <c r="D19105" s="14">
        <v>0.1637083266977</v>
      </c>
      <c r="E19105" s="12">
        <v>0.1640228386089</v>
      </c>
      <c r="F19105" s="14">
        <v>0.1238409902314</v>
      </c>
      <c r="G19105" s="14">
        <v>0.0443451288835</v>
      </c>
      <c r="H19105" s="14">
        <v>0.1330316444804</v>
      </c>
      <c r="I19105" s="14">
        <v>0.1227175584479</v>
      </c>
      <c r="J19105" s="4"/>
      <c r="K19105" s="4"/>
      <c r="L19105" s="4"/>
      <c r="M19105" s="4"/>
      <c r="N19105" s="4"/>
      <c r="O19105" s="4"/>
      <c r="P19105" s="4"/>
      <c r="Q19105" s="4"/>
      <c r="R19105" s="4"/>
    </row>
    <row r="19106" ht="15.75" customHeight="1">
      <c r="B19106" s="16">
        <v>14.74447687183</v>
      </c>
      <c r="C19106" s="16">
        <v>5.340974296912</v>
      </c>
      <c r="D19106" s="17">
        <v>31.83923975611</v>
      </c>
      <c r="E19106" s="15">
        <v>77.78329398939</v>
      </c>
      <c r="F19106" s="17">
        <v>32.48825788712</v>
      </c>
      <c r="G19106" s="17">
        <v>3.078293666899</v>
      </c>
      <c r="H19106" s="17">
        <v>18.80180120363</v>
      </c>
      <c r="I19106" s="17">
        <v>184.0763376719</v>
      </c>
      <c r="J19106" s="4"/>
      <c r="K19106" s="4"/>
      <c r="L19106" s="4"/>
      <c r="M19106" s="4"/>
      <c r="N19106" s="4"/>
      <c r="O19106" s="4"/>
      <c r="P19106" s="4"/>
      <c r="Q19106" s="4"/>
      <c r="R19106" s="4"/>
    </row>
    <row r="19107" ht="15.75" customHeight="1">
      <c r="A19107" s="10" t="s">
        <v>1134</v>
      </c>
      <c r="B19107" s="13">
        <v>0.1198368503097</v>
      </c>
      <c r="C19107" s="13">
        <v>0.05780372781463</v>
      </c>
      <c r="D19107" s="14">
        <v>0.1562939820587</v>
      </c>
      <c r="E19107" s="12">
        <v>0.278084201104</v>
      </c>
      <c r="F19107" s="14">
        <v>0.2217292507731</v>
      </c>
      <c r="G19107" s="14">
        <v>0.1685681754195</v>
      </c>
      <c r="H19107" s="14">
        <v>0.2781408842523</v>
      </c>
      <c r="I19107" s="14">
        <v>0.2053176023711</v>
      </c>
      <c r="J19107" s="4"/>
      <c r="K19107" s="4"/>
      <c r="L19107" s="4"/>
      <c r="M19107" s="4"/>
      <c r="N19107" s="4"/>
      <c r="O19107" s="4"/>
      <c r="P19107" s="4"/>
      <c r="Q19107" s="4"/>
      <c r="R19107" s="4"/>
    </row>
    <row r="19108" ht="15.75" customHeight="1">
      <c r="B19108" s="16">
        <v>30.56120800672</v>
      </c>
      <c r="C19108" s="16">
        <v>5.964078302907</v>
      </c>
      <c r="D19108" s="17">
        <v>30.39724165279</v>
      </c>
      <c r="E19108" s="15">
        <v>131.8737399726</v>
      </c>
      <c r="F19108" s="17">
        <v>58.16811595884</v>
      </c>
      <c r="G19108" s="17">
        <v>11.70145086731</v>
      </c>
      <c r="H19108" s="17">
        <v>39.31056879542</v>
      </c>
      <c r="I19108" s="17">
        <v>307.9764035566</v>
      </c>
      <c r="J19108" s="4"/>
      <c r="K19108" s="4"/>
      <c r="L19108" s="4"/>
      <c r="M19108" s="4"/>
      <c r="N19108" s="4"/>
      <c r="O19108" s="4"/>
      <c r="P19108" s="4"/>
      <c r="Q19108" s="4"/>
      <c r="R19108" s="4"/>
    </row>
    <row r="19109" ht="15.75" customHeight="1">
      <c r="A19109" s="10" t="s">
        <v>1135</v>
      </c>
      <c r="B19109" s="14">
        <v>0.1398300812873</v>
      </c>
      <c r="C19109" s="14">
        <v>0.1566614912456</v>
      </c>
      <c r="D19109" s="12">
        <v>0.1873783582048</v>
      </c>
      <c r="E19109" s="13">
        <v>0.0617201099584</v>
      </c>
      <c r="F19109" s="14">
        <v>0.1043917050067</v>
      </c>
      <c r="G19109" s="12">
        <v>0.2807671305604</v>
      </c>
      <c r="H19109" s="13">
        <v>0.04811999799933</v>
      </c>
      <c r="I19109" s="14">
        <v>0.1141417744817</v>
      </c>
      <c r="J19109" s="4"/>
      <c r="K19109" s="4"/>
      <c r="L19109" s="4"/>
      <c r="M19109" s="4"/>
      <c r="N19109" s="4"/>
      <c r="O19109" s="4"/>
      <c r="P19109" s="4"/>
      <c r="Q19109" s="4"/>
      <c r="R19109" s="4"/>
    </row>
    <row r="19110" ht="15.75" customHeight="1">
      <c r="B19110" s="17">
        <v>35.65995091474</v>
      </c>
      <c r="C19110" s="17">
        <v>16.16403363871</v>
      </c>
      <c r="D19110" s="15">
        <v>36.44276740428</v>
      </c>
      <c r="E19110" s="16">
        <v>29.26905483815</v>
      </c>
      <c r="F19110" s="17">
        <v>27.38596184669</v>
      </c>
      <c r="G19110" s="15">
        <v>19.48993500838</v>
      </c>
      <c r="H19110" s="16">
        <v>6.800958071565</v>
      </c>
      <c r="I19110" s="17">
        <v>171.2126617225</v>
      </c>
      <c r="J19110" s="4"/>
      <c r="K19110" s="4"/>
      <c r="L19110" s="4"/>
      <c r="M19110" s="4"/>
      <c r="N19110" s="4"/>
      <c r="O19110" s="4"/>
      <c r="P19110" s="4"/>
      <c r="Q19110" s="4"/>
      <c r="R19110" s="4"/>
    </row>
    <row r="19111" ht="15.75" customHeight="1">
      <c r="A19111" s="10" t="s">
        <v>1136</v>
      </c>
      <c r="B19111" s="12">
        <v>0.1942825740093</v>
      </c>
      <c r="C19111" s="12">
        <v>0.2846107574163</v>
      </c>
      <c r="D19111" s="14">
        <v>0.1001219981167</v>
      </c>
      <c r="E19111" s="13">
        <v>0.09567890087123</v>
      </c>
      <c r="F19111" s="14">
        <v>0.12525461603</v>
      </c>
      <c r="G19111" s="14">
        <v>0.1363022312891</v>
      </c>
      <c r="H19111" s="14">
        <v>0.1008276677554</v>
      </c>
      <c r="I19111" s="14">
        <v>0.1335525572327</v>
      </c>
      <c r="J19111" s="4"/>
      <c r="K19111" s="4"/>
      <c r="L19111" s="4"/>
      <c r="M19111" s="4"/>
      <c r="N19111" s="4"/>
      <c r="O19111" s="4"/>
      <c r="P19111" s="4"/>
      <c r="Q19111" s="4"/>
      <c r="R19111" s="4"/>
    </row>
    <row r="19112" ht="15.75" customHeight="1">
      <c r="B19112" s="15">
        <v>49.54661392583</v>
      </c>
      <c r="C19112" s="15">
        <v>29.36559469873</v>
      </c>
      <c r="D19112" s="17">
        <v>19.47248724119</v>
      </c>
      <c r="E19112" s="16">
        <v>45.37307205611</v>
      </c>
      <c r="F19112" s="17">
        <v>32.85910633896</v>
      </c>
      <c r="G19112" s="17">
        <v>9.461654660286</v>
      </c>
      <c r="H19112" s="17">
        <v>14.25030692785</v>
      </c>
      <c r="I19112" s="17">
        <v>200.328835849</v>
      </c>
      <c r="J19112" s="4"/>
      <c r="K19112" s="4"/>
      <c r="L19112" s="4"/>
      <c r="M19112" s="4"/>
      <c r="N19112" s="4"/>
      <c r="O19112" s="4"/>
      <c r="P19112" s="4"/>
      <c r="Q19112" s="4"/>
      <c r="R19112" s="4"/>
    </row>
    <row r="19113" ht="15.75" customHeight="1">
      <c r="A19113" s="10" t="s">
        <v>1137</v>
      </c>
      <c r="B19113" s="12">
        <v>0.2770626576672</v>
      </c>
      <c r="C19113" s="14">
        <v>0.2191340977935</v>
      </c>
      <c r="D19113" s="13">
        <v>0.0972890986369</v>
      </c>
      <c r="E19113" s="14">
        <v>0.2060833469043</v>
      </c>
      <c r="F19113" s="14">
        <v>0.242845136543</v>
      </c>
      <c r="G19113" s="14">
        <v>0.101431941461</v>
      </c>
      <c r="H19113" s="13">
        <v>0.1015806798704</v>
      </c>
      <c r="I19113" s="14">
        <v>0.1966823976289</v>
      </c>
      <c r="J19113" s="4"/>
      <c r="K19113" s="4"/>
      <c r="L19113" s="4"/>
      <c r="M19113" s="4"/>
      <c r="N19113" s="4"/>
      <c r="O19113" s="4"/>
      <c r="P19113" s="4"/>
      <c r="Q19113" s="4"/>
      <c r="R19113" s="4"/>
    </row>
    <row r="19114" ht="15.75" customHeight="1">
      <c r="B19114" s="15">
        <v>70.65747714483</v>
      </c>
      <c r="C19114" s="17">
        <v>22.60983793759</v>
      </c>
      <c r="D19114" s="16">
        <v>18.92152341692</v>
      </c>
      <c r="E19114" s="17">
        <v>97.7293265653</v>
      </c>
      <c r="F19114" s="17">
        <v>63.70762546313</v>
      </c>
      <c r="G19114" s="17">
        <v>7.041073301222</v>
      </c>
      <c r="H19114" s="16">
        <v>14.35673261435</v>
      </c>
      <c r="I19114" s="17">
        <v>295.0235964433</v>
      </c>
      <c r="J19114" s="4"/>
      <c r="K19114" s="4"/>
      <c r="L19114" s="4"/>
      <c r="M19114" s="4"/>
      <c r="N19114" s="4"/>
      <c r="O19114" s="4"/>
      <c r="P19114" s="4"/>
      <c r="Q19114" s="4"/>
      <c r="R19114" s="4"/>
    </row>
    <row r="19115" ht="15.75" customHeight="1">
      <c r="A19115" s="10" t="s">
        <v>976</v>
      </c>
      <c r="B19115" s="14">
        <v>0.124991454466</v>
      </c>
      <c r="C19115" s="14">
        <v>0.1447732399361</v>
      </c>
      <c r="D19115" s="14">
        <v>0.07207199372173</v>
      </c>
      <c r="E19115" s="14">
        <v>0.1190311667158</v>
      </c>
      <c r="F19115" s="14">
        <v>0.1030221895527</v>
      </c>
      <c r="G19115" s="14">
        <v>0.07245633606302</v>
      </c>
      <c r="H19115" s="12">
        <v>0.1848432422476</v>
      </c>
      <c r="I19115" s="14">
        <v>0.116972266</v>
      </c>
      <c r="J19115" s="4"/>
      <c r="K19115" s="4"/>
      <c r="L19115" s="4"/>
      <c r="M19115" s="4"/>
      <c r="N19115" s="4"/>
      <c r="O19115" s="4"/>
      <c r="P19115" s="4"/>
      <c r="Q19115" s="4"/>
      <c r="R19115" s="4"/>
    </row>
    <row r="19116" ht="15.75" customHeight="1">
      <c r="B19116" s="17">
        <v>31.87575298522</v>
      </c>
      <c r="C19116" s="17">
        <v>14.93742656033</v>
      </c>
      <c r="D19116" s="17">
        <v>14.01710917273</v>
      </c>
      <c r="E19116" s="17">
        <v>56.44723815953</v>
      </c>
      <c r="F19116" s="17">
        <v>27.02668523589</v>
      </c>
      <c r="G19116" s="17">
        <v>5.02968163686</v>
      </c>
      <c r="H19116" s="15">
        <v>26.12450524946</v>
      </c>
      <c r="I19116" s="17">
        <v>175.458399</v>
      </c>
      <c r="J19116" s="4"/>
      <c r="K19116" s="4"/>
      <c r="L19116" s="4"/>
      <c r="M19116" s="4"/>
      <c r="N19116" s="4"/>
      <c r="O19116" s="4"/>
      <c r="P19116" s="4"/>
      <c r="Q19116" s="4"/>
      <c r="R19116" s="4"/>
    </row>
    <row r="19117" ht="15.75" customHeight="1">
      <c r="A19117" s="10" t="s">
        <v>977</v>
      </c>
      <c r="B19117" s="14">
        <v>1.0</v>
      </c>
      <c r="C19117" s="14">
        <v>1.0</v>
      </c>
      <c r="D19117" s="14">
        <v>1.0</v>
      </c>
      <c r="E19117" s="14">
        <v>1.0</v>
      </c>
      <c r="F19117" s="14">
        <v>1.0</v>
      </c>
      <c r="G19117" s="14">
        <v>1.0</v>
      </c>
      <c r="H19117" s="14">
        <v>1.0</v>
      </c>
      <c r="I19117" s="14">
        <v>1.0</v>
      </c>
      <c r="J19117" s="4"/>
      <c r="K19117" s="4"/>
      <c r="L19117" s="4"/>
      <c r="M19117" s="4"/>
      <c r="N19117" s="4"/>
      <c r="O19117" s="4"/>
      <c r="P19117" s="4"/>
      <c r="Q19117" s="4"/>
      <c r="R19117" s="4"/>
    </row>
    <row r="19118" ht="15.75" customHeight="1">
      <c r="B19118" s="17">
        <v>255.0234583749</v>
      </c>
      <c r="C19118" s="17">
        <v>103.1780912476</v>
      </c>
      <c r="D19118" s="17">
        <v>194.4876012013</v>
      </c>
      <c r="E19118" s="17">
        <v>474.2223378713</v>
      </c>
      <c r="F19118" s="17">
        <v>262.3384860411</v>
      </c>
      <c r="G19118" s="17">
        <v>69.41672612987</v>
      </c>
      <c r="H19118" s="17">
        <v>141.3332991339</v>
      </c>
      <c r="I19118" s="17">
        <v>1500.0</v>
      </c>
      <c r="J19118" s="4"/>
      <c r="K19118" s="4"/>
      <c r="L19118" s="4"/>
      <c r="M19118" s="4"/>
      <c r="N19118" s="4"/>
      <c r="O19118" s="4"/>
      <c r="P19118" s="4"/>
      <c r="Q19118" s="4"/>
      <c r="R19118" s="4"/>
    </row>
    <row r="19119" ht="15.75" customHeight="1">
      <c r="A19119" s="10" t="s">
        <v>816</v>
      </c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</row>
    <row r="19120" ht="15.75" customHeight="1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</row>
    <row r="19121" ht="15.75" customHeight="1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</row>
    <row r="19122" ht="15.75" customHeight="1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</row>
    <row r="19123" ht="15.75" customHeight="1">
      <c r="A19123" s="5" t="s">
        <v>963</v>
      </c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</row>
    <row r="19124" ht="15.75" customHeight="1">
      <c r="A19124" s="10" t="s">
        <v>817</v>
      </c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</row>
    <row r="19125" ht="15.75" customHeight="1">
      <c r="A19125" s="11" t="s">
        <v>964</v>
      </c>
      <c r="B19125" s="11" t="s">
        <v>1025</v>
      </c>
      <c r="C19125" s="11" t="s">
        <v>1026</v>
      </c>
      <c r="D19125" s="11" t="s">
        <v>1027</v>
      </c>
      <c r="E19125" s="11" t="s">
        <v>1028</v>
      </c>
      <c r="F19125" s="11" t="s">
        <v>1029</v>
      </c>
      <c r="G19125" s="11" t="s">
        <v>1030</v>
      </c>
      <c r="H19125" s="11" t="s">
        <v>1031</v>
      </c>
      <c r="I19125" s="11" t="s">
        <v>1032</v>
      </c>
      <c r="J19125" s="11" t="s">
        <v>1033</v>
      </c>
      <c r="K19125" s="11" t="s">
        <v>1034</v>
      </c>
      <c r="L19125" s="11" t="s">
        <v>1035</v>
      </c>
      <c r="M19125" s="11" t="s">
        <v>1036</v>
      </c>
      <c r="N19125" s="11" t="s">
        <v>1037</v>
      </c>
      <c r="O19125" s="11" t="s">
        <v>1038</v>
      </c>
      <c r="P19125" s="11" t="s">
        <v>1039</v>
      </c>
      <c r="Q19125" s="11" t="s">
        <v>976</v>
      </c>
      <c r="R19125" s="11" t="s">
        <v>977</v>
      </c>
    </row>
    <row r="19126" ht="15.75" customHeight="1">
      <c r="A19126" s="10" t="s">
        <v>1132</v>
      </c>
      <c r="B19126" s="14">
        <v>0.08842666350588</v>
      </c>
      <c r="C19126" s="13">
        <v>0.06776915930758</v>
      </c>
      <c r="D19126" s="13">
        <v>0.050355832716</v>
      </c>
      <c r="E19126" s="14">
        <v>0.1625986861197</v>
      </c>
      <c r="F19126" s="12">
        <v>0.1604435477784</v>
      </c>
      <c r="G19126" s="12">
        <v>0.2102225821222</v>
      </c>
      <c r="H19126" s="12">
        <v>0.1825821641274</v>
      </c>
      <c r="I19126" s="14">
        <v>0.07905061204824</v>
      </c>
      <c r="J19126" s="12">
        <v>0.2302442683062</v>
      </c>
      <c r="K19126" s="14">
        <v>0.06803962071061</v>
      </c>
      <c r="L19126" s="14">
        <v>0.1456203825429</v>
      </c>
      <c r="M19126" s="14">
        <v>0.09524432271596</v>
      </c>
      <c r="N19126" s="13">
        <v>0.06990599726516</v>
      </c>
      <c r="O19126" s="14">
        <v>0.1856524127856</v>
      </c>
      <c r="P19126" s="14">
        <v>0.1087755116974</v>
      </c>
      <c r="Q19126" s="14">
        <v>0.2019907914765</v>
      </c>
      <c r="R19126" s="14">
        <v>0.1106158438377</v>
      </c>
    </row>
    <row r="19127" ht="15.75" customHeight="1">
      <c r="B19127" s="17">
        <v>36.46671683943</v>
      </c>
      <c r="C19127" s="16">
        <v>24.0925459961</v>
      </c>
      <c r="D19127" s="16">
        <v>23.94965073602</v>
      </c>
      <c r="E19127" s="17">
        <v>28.62888532311</v>
      </c>
      <c r="F19127" s="15">
        <v>101.4157198276</v>
      </c>
      <c r="G19127" s="15">
        <v>31.2008761719</v>
      </c>
      <c r="H19127" s="15">
        <v>43.9497429552</v>
      </c>
      <c r="I19127" s="17">
        <v>10.38649995416</v>
      </c>
      <c r="J19127" s="15">
        <v>68.08721522541</v>
      </c>
      <c r="K19127" s="17">
        <v>12.31409371352</v>
      </c>
      <c r="L19127" s="17">
        <v>20.98476291263</v>
      </c>
      <c r="M19127" s="17">
        <v>17.90265255528</v>
      </c>
      <c r="N19127" s="16">
        <v>27.25820732991</v>
      </c>
      <c r="O19127" s="17">
        <v>7.263769154377</v>
      </c>
      <c r="P19127" s="17">
        <v>20.95438126938</v>
      </c>
      <c r="Q19127" s="17">
        <v>5.833435896968</v>
      </c>
      <c r="R19127" s="17">
        <v>165.9237657565</v>
      </c>
    </row>
    <row r="19128" ht="15.75" customHeight="1">
      <c r="A19128" s="10" t="s">
        <v>1133</v>
      </c>
      <c r="B19128" s="13">
        <v>0.07089879806578</v>
      </c>
      <c r="C19128" s="13">
        <v>0.07408704555508</v>
      </c>
      <c r="D19128" s="13">
        <v>0.08417902270793</v>
      </c>
      <c r="E19128" s="12">
        <v>0.1816912528061</v>
      </c>
      <c r="F19128" s="12">
        <v>0.1880761951682</v>
      </c>
      <c r="G19128" s="12">
        <v>0.2471487358111</v>
      </c>
      <c r="H19128" s="14">
        <v>0.157559004051</v>
      </c>
      <c r="I19128" s="14">
        <v>0.1612656184208</v>
      </c>
      <c r="J19128" s="12">
        <v>0.2184733059905</v>
      </c>
      <c r="K19128" s="14">
        <v>0.07470084049526</v>
      </c>
      <c r="L19128" s="14">
        <v>0.1149167467944</v>
      </c>
      <c r="M19128" s="14">
        <v>0.1623745713858</v>
      </c>
      <c r="N19128" s="14">
        <v>0.1422600551045</v>
      </c>
      <c r="O19128" s="14">
        <v>0.2313541846881</v>
      </c>
      <c r="P19128" s="14">
        <v>0.109754719279</v>
      </c>
      <c r="Q19128" s="14">
        <v>0.154371662893</v>
      </c>
      <c r="R19128" s="14">
        <v>0.1227175584479</v>
      </c>
    </row>
    <row r="19129" ht="15.75" customHeight="1">
      <c r="B19129" s="16">
        <v>29.23831218792</v>
      </c>
      <c r="C19129" s="16">
        <v>26.33861141245</v>
      </c>
      <c r="D19129" s="16">
        <v>40.03623978427</v>
      </c>
      <c r="E19129" s="15">
        <v>31.99052935133</v>
      </c>
      <c r="F19129" s="15">
        <v>118.8822048598</v>
      </c>
      <c r="G19129" s="15">
        <v>36.68139276115</v>
      </c>
      <c r="H19129" s="17">
        <v>37.92636461188</v>
      </c>
      <c r="I19129" s="17">
        <v>21.18877128128</v>
      </c>
      <c r="J19129" s="15">
        <v>64.60633793586</v>
      </c>
      <c r="K19129" s="17">
        <v>13.51966899183</v>
      </c>
      <c r="L19129" s="17">
        <v>16.56018645234</v>
      </c>
      <c r="M19129" s="17">
        <v>30.52082740932</v>
      </c>
      <c r="N19129" s="17">
        <v>55.4709785785</v>
      </c>
      <c r="O19129" s="17">
        <v>9.05188015205</v>
      </c>
      <c r="P19129" s="17">
        <v>21.14301461789</v>
      </c>
      <c r="Q19129" s="17">
        <v>4.458209174844</v>
      </c>
      <c r="R19129" s="17">
        <v>184.0763376719</v>
      </c>
    </row>
    <row r="19130" ht="15.75" customHeight="1">
      <c r="A19130" s="10" t="s">
        <v>1134</v>
      </c>
      <c r="B19130" s="14">
        <v>0.1591770820887</v>
      </c>
      <c r="C19130" s="13">
        <v>0.1525561617623</v>
      </c>
      <c r="D19130" s="13">
        <v>0.161978393831</v>
      </c>
      <c r="E19130" s="14">
        <v>0.2226432149625</v>
      </c>
      <c r="F19130" s="12">
        <v>0.2668609980115</v>
      </c>
      <c r="G19130" s="12">
        <v>0.3473424226541</v>
      </c>
      <c r="H19130" s="14">
        <v>0.2453261422153</v>
      </c>
      <c r="I19130" s="12">
        <v>0.3330307417708</v>
      </c>
      <c r="J19130" s="14">
        <v>0.2029786289659</v>
      </c>
      <c r="K19130" s="14">
        <v>0.2015661176951</v>
      </c>
      <c r="L19130" s="14">
        <v>0.1904087954841</v>
      </c>
      <c r="M19130" s="12">
        <v>0.3576386257961</v>
      </c>
      <c r="N19130" s="12">
        <v>0.254689784729</v>
      </c>
      <c r="O19130" s="14">
        <v>0.3157249123659</v>
      </c>
      <c r="P19130" s="12">
        <v>0.2805072254421</v>
      </c>
      <c r="Q19130" s="14">
        <v>0.1579887096057</v>
      </c>
      <c r="R19130" s="14">
        <v>0.2053176023711</v>
      </c>
    </row>
    <row r="19131" ht="15.75" customHeight="1">
      <c r="B19131" s="17">
        <v>65.64383806554</v>
      </c>
      <c r="C19131" s="16">
        <v>54.23508837647</v>
      </c>
      <c r="D19131" s="16">
        <v>77.03826448293</v>
      </c>
      <c r="E19131" s="17">
        <v>39.20097524305</v>
      </c>
      <c r="F19131" s="15">
        <v>168.6817611677</v>
      </c>
      <c r="G19131" s="15">
        <v>51.55196843782</v>
      </c>
      <c r="H19131" s="17">
        <v>59.05298002182</v>
      </c>
      <c r="I19131" s="15">
        <v>43.75707783295</v>
      </c>
      <c r="J19131" s="17">
        <v>60.02429375648</v>
      </c>
      <c r="K19131" s="17">
        <v>36.48027482876</v>
      </c>
      <c r="L19131" s="17">
        <v>27.43903950764</v>
      </c>
      <c r="M19131" s="15">
        <v>67.22374494771</v>
      </c>
      <c r="N19131" s="15">
        <v>99.31031998045</v>
      </c>
      <c r="O19131" s="17">
        <v>12.35293872728</v>
      </c>
      <c r="P19131" s="15">
        <v>54.03656814854</v>
      </c>
      <c r="Q19131" s="17">
        <v>4.562668442422</v>
      </c>
      <c r="R19131" s="17">
        <v>307.9764035566</v>
      </c>
    </row>
    <row r="19132" ht="15.75" customHeight="1">
      <c r="A19132" s="10" t="s">
        <v>1135</v>
      </c>
      <c r="B19132" s="12">
        <v>0.1514959422681</v>
      </c>
      <c r="C19132" s="12">
        <v>0.1840766426297</v>
      </c>
      <c r="D19132" s="14">
        <v>0.1223731080089</v>
      </c>
      <c r="E19132" s="14">
        <v>0.09381885779825</v>
      </c>
      <c r="F19132" s="13">
        <v>0.08244430715575</v>
      </c>
      <c r="G19132" s="13">
        <v>0.03678556687962</v>
      </c>
      <c r="H19132" s="14">
        <v>0.09372895635311</v>
      </c>
      <c r="I19132" s="14">
        <v>0.05610553124706</v>
      </c>
      <c r="J19132" s="14">
        <v>0.1022456323445</v>
      </c>
      <c r="K19132" s="14">
        <v>0.1019264271303</v>
      </c>
      <c r="L19132" s="14">
        <v>0.0692157291558</v>
      </c>
      <c r="M19132" s="13">
        <v>0.0418725803199</v>
      </c>
      <c r="N19132" s="13">
        <v>0.05593373099551</v>
      </c>
      <c r="O19132" s="14">
        <v>0.03523823078127</v>
      </c>
      <c r="P19132" s="14">
        <v>0.08502153797013</v>
      </c>
      <c r="Q19132" s="14">
        <v>0.1284021364401</v>
      </c>
      <c r="R19132" s="14">
        <v>0.1141417744817</v>
      </c>
    </row>
    <row r="19133" ht="15.75" customHeight="1">
      <c r="B19133" s="15">
        <v>62.4761741536</v>
      </c>
      <c r="C19133" s="15">
        <v>65.44090298117</v>
      </c>
      <c r="D19133" s="17">
        <v>58.20166281081</v>
      </c>
      <c r="E19133" s="17">
        <v>16.51876398973</v>
      </c>
      <c r="F19133" s="16">
        <v>52.11271423292</v>
      </c>
      <c r="G19133" s="16">
        <v>5.459650935395</v>
      </c>
      <c r="H19133" s="17">
        <v>22.56169740822</v>
      </c>
      <c r="I19133" s="17">
        <v>7.37173416659</v>
      </c>
      <c r="J19133" s="17">
        <v>30.23580316033</v>
      </c>
      <c r="K19133" s="17">
        <v>18.4470689645</v>
      </c>
      <c r="L19133" s="17">
        <v>9.974398094522</v>
      </c>
      <c r="M19133" s="16">
        <v>7.870603052066</v>
      </c>
      <c r="N19133" s="16">
        <v>21.81004914969</v>
      </c>
      <c r="O19133" s="17">
        <v>1.378718272299</v>
      </c>
      <c r="P19133" s="17">
        <v>16.37844488097</v>
      </c>
      <c r="Q19133" s="17">
        <v>3.708216728505</v>
      </c>
      <c r="R19133" s="17">
        <v>171.2126617225</v>
      </c>
    </row>
    <row r="19134" ht="15.75" customHeight="1">
      <c r="A19134" s="10" t="s">
        <v>1136</v>
      </c>
      <c r="B19134" s="12">
        <v>0.1752654557697</v>
      </c>
      <c r="C19134" s="14">
        <v>0.1712348544026</v>
      </c>
      <c r="D19134" s="12">
        <v>0.1829023774652</v>
      </c>
      <c r="E19134" s="14">
        <v>0.1196857809169</v>
      </c>
      <c r="F19134" s="13">
        <v>0.07629956714002</v>
      </c>
      <c r="G19134" s="13">
        <v>0.03010785018762</v>
      </c>
      <c r="H19134" s="14">
        <v>0.1115724192857</v>
      </c>
      <c r="I19134" s="14">
        <v>0.07779480114283</v>
      </c>
      <c r="J19134" s="13">
        <v>0.03598160931581</v>
      </c>
      <c r="K19134" s="14">
        <v>0.1329430519445</v>
      </c>
      <c r="L19134" s="14">
        <v>0.1169982638718</v>
      </c>
      <c r="M19134" s="14">
        <v>0.1201590261722</v>
      </c>
      <c r="N19134" s="14">
        <v>0.1437585398648</v>
      </c>
      <c r="O19134" s="14">
        <v>0.03267032335409</v>
      </c>
      <c r="P19134" s="14">
        <v>0.1254060495658</v>
      </c>
      <c r="Q19134" s="13">
        <v>0.01692940923476</v>
      </c>
      <c r="R19134" s="14">
        <v>0.1335525572327</v>
      </c>
    </row>
    <row r="19135" ht="15.75" customHeight="1">
      <c r="B19135" s="15">
        <v>72.27860346514</v>
      </c>
      <c r="C19135" s="17">
        <v>60.87553170176</v>
      </c>
      <c r="D19135" s="15">
        <v>86.98988424608</v>
      </c>
      <c r="E19135" s="17">
        <v>21.07317456523</v>
      </c>
      <c r="F19135" s="16">
        <v>48.22864883747</v>
      </c>
      <c r="G19135" s="16">
        <v>4.468555642421</v>
      </c>
      <c r="H19135" s="17">
        <v>26.85683550708</v>
      </c>
      <c r="I19135" s="17">
        <v>10.22149832326</v>
      </c>
      <c r="J19135" s="16">
        <v>10.64038464742</v>
      </c>
      <c r="K19135" s="17">
        <v>24.06058680381</v>
      </c>
      <c r="L19135" s="17">
        <v>16.86014543889</v>
      </c>
      <c r="M19135" s="17">
        <v>22.5857587686</v>
      </c>
      <c r="N19135" s="17">
        <v>56.05527763543</v>
      </c>
      <c r="O19135" s="17">
        <v>1.278247255085</v>
      </c>
      <c r="P19135" s="17">
        <v>24.15806770368</v>
      </c>
      <c r="Q19135" s="16">
        <v>0.4889164640757</v>
      </c>
      <c r="R19135" s="17">
        <v>200.328835849</v>
      </c>
    </row>
    <row r="19136" ht="15.75" customHeight="1">
      <c r="A19136" s="10" t="s">
        <v>1137</v>
      </c>
      <c r="B19136" s="12">
        <v>0.2461298569426</v>
      </c>
      <c r="C19136" s="14">
        <v>0.2373735227383</v>
      </c>
      <c r="D19136" s="12">
        <v>0.2675440082757</v>
      </c>
      <c r="E19136" s="14">
        <v>0.1434978842989</v>
      </c>
      <c r="F19136" s="13">
        <v>0.1233058630584</v>
      </c>
      <c r="G19136" s="13">
        <v>0.05175205920663</v>
      </c>
      <c r="H19136" s="13">
        <v>0.1280863018429</v>
      </c>
      <c r="I19136" s="14">
        <v>0.1330348370181</v>
      </c>
      <c r="J19136" s="13">
        <v>0.1017122679748</v>
      </c>
      <c r="K19136" s="12">
        <v>0.2714783326742</v>
      </c>
      <c r="L19136" s="14">
        <v>0.2420089626301</v>
      </c>
      <c r="M19136" s="13">
        <v>0.1224232113816</v>
      </c>
      <c r="N19136" s="14">
        <v>0.179071744116</v>
      </c>
      <c r="O19136" s="14">
        <v>0.1193840657572</v>
      </c>
      <c r="P19136" s="14">
        <v>0.1628998896044</v>
      </c>
      <c r="Q19136" s="14">
        <v>0.1268321694347</v>
      </c>
      <c r="R19136" s="14">
        <v>0.1966823976289</v>
      </c>
    </row>
    <row r="19137" ht="15.75" customHeight="1">
      <c r="B19137" s="15">
        <v>101.5027305453</v>
      </c>
      <c r="C19137" s="17">
        <v>84.38842348437</v>
      </c>
      <c r="D19137" s="15">
        <v>127.246144272</v>
      </c>
      <c r="E19137" s="17">
        <v>25.26579132797</v>
      </c>
      <c r="F19137" s="16">
        <v>77.94113901241</v>
      </c>
      <c r="G19137" s="16">
        <v>7.68095213486</v>
      </c>
      <c r="H19137" s="16">
        <v>30.83192747211</v>
      </c>
      <c r="I19137" s="17">
        <v>17.4795146146</v>
      </c>
      <c r="J19137" s="16">
        <v>30.07807808467</v>
      </c>
      <c r="K19137" s="15">
        <v>49.13327844607</v>
      </c>
      <c r="L19137" s="17">
        <v>34.87493038296</v>
      </c>
      <c r="M19137" s="16">
        <v>23.01134761179</v>
      </c>
      <c r="N19137" s="17">
        <v>69.82483504996</v>
      </c>
      <c r="O19137" s="17">
        <v>4.670977777019</v>
      </c>
      <c r="P19137" s="17">
        <v>31.38083510015</v>
      </c>
      <c r="Q19137" s="17">
        <v>3.662876533443</v>
      </c>
      <c r="R19137" s="17">
        <v>295.0235964433</v>
      </c>
    </row>
    <row r="19138" ht="15.75" customHeight="1">
      <c r="A19138" s="10" t="s">
        <v>976</v>
      </c>
      <c r="B19138" s="14">
        <v>0.1086062013593</v>
      </c>
      <c r="C19138" s="14">
        <v>0.1129026136044</v>
      </c>
      <c r="D19138" s="14">
        <v>0.1306672569952</v>
      </c>
      <c r="E19138" s="14">
        <v>0.07606432309761</v>
      </c>
      <c r="F19138" s="14">
        <v>0.1025695216878</v>
      </c>
      <c r="G19138" s="14">
        <v>0.07664078313872</v>
      </c>
      <c r="H19138" s="14">
        <v>0.08114501212466</v>
      </c>
      <c r="I19138" s="14">
        <v>0.1597178583522</v>
      </c>
      <c r="J19138" s="14">
        <v>0.1083642871023</v>
      </c>
      <c r="K19138" s="14">
        <v>0.14934560935</v>
      </c>
      <c r="L19138" s="14">
        <v>0.120831119521</v>
      </c>
      <c r="M19138" s="14">
        <v>0.1002876622285</v>
      </c>
      <c r="N19138" s="12">
        <v>0.154380147925</v>
      </c>
      <c r="O19138" s="14">
        <v>0.07997587026784</v>
      </c>
      <c r="P19138" s="14">
        <v>0.1276350664412</v>
      </c>
      <c r="Q19138" s="14">
        <v>0.2134851209152</v>
      </c>
      <c r="R19138" s="14">
        <v>0.116972266</v>
      </c>
    </row>
    <row r="19139" ht="15.75" customHeight="1">
      <c r="B19139" s="17">
        <v>44.78865802407</v>
      </c>
      <c r="C19139" s="17">
        <v>40.13789515962</v>
      </c>
      <c r="D19139" s="17">
        <v>62.14642870307</v>
      </c>
      <c r="E19139" s="17">
        <v>13.39270836136</v>
      </c>
      <c r="F19139" s="17">
        <v>64.833781217</v>
      </c>
      <c r="G19139" s="17">
        <v>11.37489398279</v>
      </c>
      <c r="H19139" s="17">
        <v>19.53258929765</v>
      </c>
      <c r="I19139" s="17">
        <v>20.98541030197</v>
      </c>
      <c r="J19139" s="17">
        <v>32.04519527438</v>
      </c>
      <c r="K19139" s="17">
        <v>27.02918990481</v>
      </c>
      <c r="L19139" s="17">
        <v>17.41248272624</v>
      </c>
      <c r="M19139" s="17">
        <v>18.85062669627</v>
      </c>
      <c r="N19139" s="15">
        <v>60.19692507641</v>
      </c>
      <c r="O19139" s="17">
        <v>3.129106973778</v>
      </c>
      <c r="P19139" s="17">
        <v>24.5874627829</v>
      </c>
      <c r="Q19139" s="17">
        <v>6.165388821502</v>
      </c>
      <c r="R19139" s="17">
        <v>175.458399</v>
      </c>
    </row>
    <row r="19140" ht="15.75" customHeight="1">
      <c r="A19140" s="10" t="s">
        <v>977</v>
      </c>
      <c r="B19140" s="14">
        <v>1.0</v>
      </c>
      <c r="C19140" s="14">
        <v>1.0</v>
      </c>
      <c r="D19140" s="14">
        <v>1.0</v>
      </c>
      <c r="E19140" s="14">
        <v>1.0</v>
      </c>
      <c r="F19140" s="14">
        <v>1.0</v>
      </c>
      <c r="G19140" s="14">
        <v>1.0</v>
      </c>
      <c r="H19140" s="14">
        <v>1.0</v>
      </c>
      <c r="I19140" s="14">
        <v>1.0</v>
      </c>
      <c r="J19140" s="14">
        <v>1.0</v>
      </c>
      <c r="K19140" s="14">
        <v>1.0</v>
      </c>
      <c r="L19140" s="14">
        <v>1.0</v>
      </c>
      <c r="M19140" s="14">
        <v>1.0</v>
      </c>
      <c r="N19140" s="14">
        <v>1.0</v>
      </c>
      <c r="O19140" s="14">
        <v>1.0</v>
      </c>
      <c r="P19140" s="14">
        <v>1.0</v>
      </c>
      <c r="Q19140" s="14">
        <v>1.0</v>
      </c>
      <c r="R19140" s="14">
        <v>1.0</v>
      </c>
    </row>
    <row r="19141" ht="15.75" customHeight="1">
      <c r="B19141" s="17">
        <v>412.395033281</v>
      </c>
      <c r="C19141" s="17">
        <v>355.5089991119</v>
      </c>
      <c r="D19141" s="17">
        <v>475.6082750352</v>
      </c>
      <c r="E19141" s="17">
        <v>176.0708281618</v>
      </c>
      <c r="F19141" s="17">
        <v>632.0959691549</v>
      </c>
      <c r="G19141" s="17">
        <v>148.4182900663</v>
      </c>
      <c r="H19141" s="17">
        <v>240.712137274</v>
      </c>
      <c r="I19141" s="17">
        <v>131.3905064748</v>
      </c>
      <c r="J19141" s="17">
        <v>295.7173080846</v>
      </c>
      <c r="K19141" s="17">
        <v>180.9841616533</v>
      </c>
      <c r="L19141" s="17">
        <v>144.1059455152</v>
      </c>
      <c r="M19141" s="17">
        <v>187.965561041</v>
      </c>
      <c r="N19141" s="17">
        <v>389.9265928004</v>
      </c>
      <c r="O19141" s="17">
        <v>39.12563831189</v>
      </c>
      <c r="P19141" s="17">
        <v>192.6387745035</v>
      </c>
      <c r="Q19141" s="17">
        <v>28.87971206176</v>
      </c>
      <c r="R19141" s="17">
        <v>1500.0</v>
      </c>
    </row>
    <row r="19142" ht="15.75" customHeight="1">
      <c r="A19142" s="10" t="s">
        <v>817</v>
      </c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</row>
    <row r="19143" ht="15.75" customHeight="1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</row>
    <row r="19144" ht="15.75" customHeight="1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</row>
    <row r="19145" ht="15.75" customHeight="1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</row>
    <row r="19146" ht="15.75" customHeight="1">
      <c r="A19146" s="5" t="s">
        <v>963</v>
      </c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</row>
    <row r="19147" ht="15.75" customHeight="1">
      <c r="A19147" s="10" t="s">
        <v>818</v>
      </c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</row>
    <row r="19148" ht="15.75" customHeight="1">
      <c r="A19148" s="11" t="s">
        <v>964</v>
      </c>
      <c r="B19148" s="11" t="s">
        <v>1040</v>
      </c>
      <c r="C19148" s="11" t="s">
        <v>1041</v>
      </c>
      <c r="D19148" s="11" t="s">
        <v>1042</v>
      </c>
      <c r="E19148" s="11" t="s">
        <v>1043</v>
      </c>
      <c r="F19148" s="11" t="s">
        <v>1044</v>
      </c>
      <c r="G19148" s="11" t="s">
        <v>1045</v>
      </c>
      <c r="H19148" s="11" t="s">
        <v>1046</v>
      </c>
      <c r="I19148" s="11" t="s">
        <v>976</v>
      </c>
      <c r="J19148" s="11" t="s">
        <v>977</v>
      </c>
      <c r="K19148" s="4"/>
      <c r="L19148" s="4"/>
      <c r="M19148" s="4"/>
      <c r="N19148" s="4"/>
      <c r="O19148" s="4"/>
      <c r="P19148" s="4"/>
      <c r="Q19148" s="4"/>
      <c r="R19148" s="4"/>
    </row>
    <row r="19149" ht="15.75" customHeight="1">
      <c r="A19149" s="10" t="s">
        <v>1132</v>
      </c>
      <c r="B19149" s="14">
        <v>0.0771452081765</v>
      </c>
      <c r="C19149" s="14">
        <v>0.1191965367129</v>
      </c>
      <c r="D19149" s="14">
        <v>0.1356502086043</v>
      </c>
      <c r="E19149" s="14">
        <v>0.05968159203633</v>
      </c>
      <c r="F19149" s="14">
        <v>0.1031240971373</v>
      </c>
      <c r="G19149" s="14">
        <v>0.1480224942111</v>
      </c>
      <c r="H19149" s="14">
        <v>0.1278380930719</v>
      </c>
      <c r="I19149" s="14">
        <v>0.1851117551572</v>
      </c>
      <c r="J19149" s="14">
        <v>0.1106158438377</v>
      </c>
      <c r="K19149" s="4"/>
      <c r="L19149" s="4"/>
      <c r="M19149" s="4"/>
      <c r="N19149" s="4"/>
      <c r="O19149" s="4"/>
      <c r="P19149" s="4"/>
      <c r="Q19149" s="4"/>
      <c r="R19149" s="4"/>
    </row>
    <row r="19150" ht="15.75" customHeight="1">
      <c r="B19150" s="17">
        <v>44.07156563634</v>
      </c>
      <c r="C19150" s="17">
        <v>39.47865898383</v>
      </c>
      <c r="D19150" s="17">
        <v>77.43043289607</v>
      </c>
      <c r="E19150" s="17">
        <v>20.3889864023</v>
      </c>
      <c r="F19150" s="17">
        <v>23.68257923405</v>
      </c>
      <c r="G19150" s="17">
        <v>32.70180526088</v>
      </c>
      <c r="H19150" s="17">
        <v>44.72862763519</v>
      </c>
      <c r="I19150" s="17">
        <v>4.943108240307</v>
      </c>
      <c r="J19150" s="17">
        <v>165.9237657565</v>
      </c>
      <c r="K19150" s="4"/>
      <c r="L19150" s="4"/>
      <c r="M19150" s="4"/>
      <c r="N19150" s="4"/>
      <c r="O19150" s="4"/>
      <c r="P19150" s="4"/>
      <c r="Q19150" s="4"/>
      <c r="R19150" s="4"/>
    </row>
    <row r="19151" ht="15.75" customHeight="1">
      <c r="A19151" s="10" t="s">
        <v>1133</v>
      </c>
      <c r="B19151" s="14">
        <v>0.1169015997088</v>
      </c>
      <c r="C19151" s="14">
        <v>0.08818323141803</v>
      </c>
      <c r="D19151" s="14">
        <v>0.1517809392305</v>
      </c>
      <c r="E19151" s="14">
        <v>0.1186977410809</v>
      </c>
      <c r="F19151" s="14">
        <v>0.1142296584058</v>
      </c>
      <c r="G19151" s="14">
        <v>0.1631441325273</v>
      </c>
      <c r="H19151" s="14">
        <v>0.1446059853318</v>
      </c>
      <c r="I19151" s="14">
        <v>0.05421987666543</v>
      </c>
      <c r="J19151" s="14">
        <v>0.1227175584479</v>
      </c>
      <c r="K19151" s="4"/>
      <c r="L19151" s="4"/>
      <c r="M19151" s="4"/>
      <c r="N19151" s="4"/>
      <c r="O19151" s="4"/>
      <c r="P19151" s="4"/>
      <c r="Q19151" s="4"/>
      <c r="R19151" s="4"/>
    </row>
    <row r="19152" ht="15.75" customHeight="1">
      <c r="B19152" s="17">
        <v>66.78362332982</v>
      </c>
      <c r="C19152" s="17">
        <v>29.20685296109</v>
      </c>
      <c r="D19152" s="17">
        <v>86.63800779163</v>
      </c>
      <c r="E19152" s="17">
        <v>40.55063791544</v>
      </c>
      <c r="F19152" s="17">
        <v>26.23298541438</v>
      </c>
      <c r="G19152" s="17">
        <v>36.04254663994</v>
      </c>
      <c r="H19152" s="17">
        <v>50.59546115169</v>
      </c>
      <c r="I19152" s="17">
        <v>1.447853589339</v>
      </c>
      <c r="J19152" s="17">
        <v>184.0763376719</v>
      </c>
      <c r="K19152" s="4"/>
      <c r="L19152" s="4"/>
      <c r="M19152" s="4"/>
      <c r="N19152" s="4"/>
      <c r="O19152" s="4"/>
      <c r="P19152" s="4"/>
      <c r="Q19152" s="4"/>
      <c r="R19152" s="4"/>
    </row>
    <row r="19153" ht="15.75" customHeight="1">
      <c r="A19153" s="10" t="s">
        <v>1134</v>
      </c>
      <c r="B19153" s="14">
        <v>0.2126502604903</v>
      </c>
      <c r="C19153" s="14">
        <v>0.2213562071307</v>
      </c>
      <c r="D19153" s="14">
        <v>0.1836245884532</v>
      </c>
      <c r="E19153" s="14">
        <v>0.2121958491805</v>
      </c>
      <c r="F19153" s="14">
        <v>0.2133262431084</v>
      </c>
      <c r="G19153" s="14">
        <v>0.2249514843445</v>
      </c>
      <c r="H19153" s="14">
        <v>0.1575299366196</v>
      </c>
      <c r="I19153" s="14">
        <v>0.3132247381429</v>
      </c>
      <c r="J19153" s="14">
        <v>0.2053176023711</v>
      </c>
      <c r="K19153" s="4"/>
      <c r="L19153" s="4"/>
      <c r="M19153" s="4"/>
      <c r="N19153" s="4"/>
      <c r="O19153" s="4"/>
      <c r="P19153" s="4"/>
      <c r="Q19153" s="4"/>
      <c r="R19153" s="4"/>
    </row>
    <row r="19154" ht="15.75" customHeight="1">
      <c r="B19154" s="17">
        <v>121.4829816953</v>
      </c>
      <c r="C19154" s="17">
        <v>73.31459836217</v>
      </c>
      <c r="D19154" s="17">
        <v>104.8146664911</v>
      </c>
      <c r="E19154" s="17">
        <v>72.49234036739</v>
      </c>
      <c r="F19154" s="17">
        <v>48.9906413279</v>
      </c>
      <c r="G19154" s="17">
        <v>49.69730900285</v>
      </c>
      <c r="H19154" s="17">
        <v>55.1173574882</v>
      </c>
      <c r="I19154" s="17">
        <v>8.364157008111</v>
      </c>
      <c r="J19154" s="17">
        <v>307.9764035566</v>
      </c>
      <c r="K19154" s="4"/>
      <c r="L19154" s="4"/>
      <c r="M19154" s="4"/>
      <c r="N19154" s="4"/>
      <c r="O19154" s="4"/>
      <c r="P19154" s="4"/>
      <c r="Q19154" s="4"/>
      <c r="R19154" s="4"/>
    </row>
    <row r="19155" ht="15.75" customHeight="1">
      <c r="A19155" s="10" t="s">
        <v>1135</v>
      </c>
      <c r="B19155" s="14">
        <v>0.1095092704995</v>
      </c>
      <c r="C19155" s="14">
        <v>0.1196784640605</v>
      </c>
      <c r="D19155" s="14">
        <v>0.1181430063474</v>
      </c>
      <c r="E19155" s="14">
        <v>0.1311436036259</v>
      </c>
      <c r="F19155" s="14">
        <v>0.07732601970405</v>
      </c>
      <c r="G19155" s="14">
        <v>0.08306800553502</v>
      </c>
      <c r="H19155" s="14">
        <v>0.1402900830761</v>
      </c>
      <c r="I19155" s="14">
        <v>0.05904504418559</v>
      </c>
      <c r="J19155" s="14">
        <v>0.1141417744817</v>
      </c>
      <c r="K19155" s="4"/>
      <c r="L19155" s="4"/>
      <c r="M19155" s="4"/>
      <c r="N19155" s="4"/>
      <c r="O19155" s="4"/>
      <c r="P19155" s="4"/>
      <c r="Q19155" s="4"/>
      <c r="R19155" s="4"/>
    </row>
    <row r="19156" ht="15.75" customHeight="1">
      <c r="B19156" s="17">
        <v>62.56052860164</v>
      </c>
      <c r="C19156" s="17">
        <v>39.63827641851</v>
      </c>
      <c r="D19156" s="17">
        <v>67.43715486506</v>
      </c>
      <c r="E19156" s="17">
        <v>44.8025104533</v>
      </c>
      <c r="F19156" s="17">
        <v>17.75801814833</v>
      </c>
      <c r="G19156" s="17">
        <v>18.35176305395</v>
      </c>
      <c r="H19156" s="17">
        <v>49.08539181112</v>
      </c>
      <c r="I19156" s="17">
        <v>1.576701837305</v>
      </c>
      <c r="J19156" s="17">
        <v>171.2126617225</v>
      </c>
      <c r="K19156" s="4"/>
      <c r="L19156" s="4"/>
      <c r="M19156" s="4"/>
      <c r="N19156" s="4"/>
      <c r="O19156" s="4"/>
      <c r="P19156" s="4"/>
      <c r="Q19156" s="4"/>
      <c r="R19156" s="4"/>
    </row>
    <row r="19157" ht="15.75" customHeight="1">
      <c r="A19157" s="10" t="s">
        <v>1136</v>
      </c>
      <c r="B19157" s="14">
        <v>0.163947002025</v>
      </c>
      <c r="C19157" s="14">
        <v>0.1168113028217</v>
      </c>
      <c r="D19157" s="14">
        <v>0.1183372528243</v>
      </c>
      <c r="E19157" s="14">
        <v>0.1754485444659</v>
      </c>
      <c r="F19157" s="14">
        <v>0.146837298539</v>
      </c>
      <c r="G19157" s="14">
        <v>0.1245678505969</v>
      </c>
      <c r="H19157" s="14">
        <v>0.1144031252764</v>
      </c>
      <c r="I19157" s="14">
        <v>0.016192603064</v>
      </c>
      <c r="J19157" s="14">
        <v>0.1335525572327</v>
      </c>
      <c r="K19157" s="4"/>
      <c r="L19157" s="4"/>
      <c r="M19157" s="4"/>
      <c r="N19157" s="4"/>
      <c r="O19157" s="4"/>
      <c r="P19157" s="4"/>
      <c r="Q19157" s="4"/>
      <c r="R19157" s="4"/>
    </row>
    <row r="19158" ht="15.75" customHeight="1">
      <c r="B19158" s="17">
        <v>93.65975193292</v>
      </c>
      <c r="C19158" s="17">
        <v>38.68865419019</v>
      </c>
      <c r="D19158" s="17">
        <v>67.54803260677</v>
      </c>
      <c r="E19158" s="17">
        <v>59.93838075298</v>
      </c>
      <c r="F19158" s="17">
        <v>33.72137117995</v>
      </c>
      <c r="G19158" s="17">
        <v>27.52009830464</v>
      </c>
      <c r="H19158" s="17">
        <v>40.02793430213</v>
      </c>
      <c r="I19158" s="17">
        <v>0.4323971190792</v>
      </c>
      <c r="J19158" s="17">
        <v>200.328835849</v>
      </c>
      <c r="K19158" s="4"/>
      <c r="L19158" s="4"/>
      <c r="M19158" s="4"/>
      <c r="N19158" s="4"/>
      <c r="O19158" s="4"/>
      <c r="P19158" s="4"/>
      <c r="Q19158" s="4"/>
      <c r="R19158" s="4"/>
    </row>
    <row r="19159" ht="15.75" customHeight="1">
      <c r="A19159" s="10" t="s">
        <v>1137</v>
      </c>
      <c r="B19159" s="14">
        <v>0.2091361558595</v>
      </c>
      <c r="C19159" s="14">
        <v>0.1833010667458</v>
      </c>
      <c r="D19159" s="14">
        <v>0.1914256832226</v>
      </c>
      <c r="E19159" s="14">
        <v>0.199519705398</v>
      </c>
      <c r="F19159" s="14">
        <v>0.2234415950497</v>
      </c>
      <c r="G19159" s="14">
        <v>0.1684321330275</v>
      </c>
      <c r="H19159" s="14">
        <v>0.2059442836115</v>
      </c>
      <c r="I19159" s="14">
        <v>0.2085900414135</v>
      </c>
      <c r="J19159" s="14">
        <v>0.1966823976289</v>
      </c>
      <c r="K19159" s="4"/>
      <c r="L19159" s="4"/>
      <c r="M19159" s="4"/>
      <c r="N19159" s="4"/>
      <c r="O19159" s="4"/>
      <c r="P19159" s="4"/>
      <c r="Q19159" s="4"/>
      <c r="R19159" s="4"/>
    </row>
    <row r="19160" ht="15.75" customHeight="1">
      <c r="B19160" s="17">
        <v>119.4754416737</v>
      </c>
      <c r="C19160" s="17">
        <v>60.71049130278</v>
      </c>
      <c r="D19160" s="17">
        <v>109.2676057918</v>
      </c>
      <c r="E19160" s="17">
        <v>68.16179698883</v>
      </c>
      <c r="F19160" s="17">
        <v>51.31364468482</v>
      </c>
      <c r="G19160" s="17">
        <v>37.21079585434</v>
      </c>
      <c r="H19160" s="17">
        <v>72.05680993751</v>
      </c>
      <c r="I19160" s="17">
        <v>5.570057675059</v>
      </c>
      <c r="J19160" s="17">
        <v>295.0235964433</v>
      </c>
      <c r="K19160" s="4"/>
      <c r="L19160" s="4"/>
      <c r="M19160" s="4"/>
      <c r="N19160" s="4"/>
      <c r="O19160" s="4"/>
      <c r="P19160" s="4"/>
      <c r="Q19160" s="4"/>
      <c r="R19160" s="4"/>
    </row>
    <row r="19161" ht="15.75" customHeight="1">
      <c r="A19161" s="10" t="s">
        <v>976</v>
      </c>
      <c r="B19161" s="14">
        <v>0.1107105032405</v>
      </c>
      <c r="C19161" s="14">
        <v>0.1514731911105</v>
      </c>
      <c r="D19161" s="14">
        <v>0.1010383213178</v>
      </c>
      <c r="E19161" s="14">
        <v>0.1033129642124</v>
      </c>
      <c r="F19161" s="14">
        <v>0.1217150880557</v>
      </c>
      <c r="G19161" s="14">
        <v>0.08781389975773</v>
      </c>
      <c r="H19161" s="14">
        <v>0.1093884930127</v>
      </c>
      <c r="I19161" s="14">
        <v>0.1636159413714</v>
      </c>
      <c r="J19161" s="14">
        <v>0.116972266</v>
      </c>
      <c r="K19161" s="4"/>
      <c r="L19161" s="4"/>
      <c r="M19161" s="4"/>
      <c r="N19161" s="4"/>
      <c r="O19161" s="4"/>
      <c r="P19161" s="4"/>
      <c r="Q19161" s="4"/>
      <c r="R19161" s="4"/>
    </row>
    <row r="19162" ht="15.75" customHeight="1">
      <c r="B19162" s="17">
        <v>63.24676963776</v>
      </c>
      <c r="C19162" s="17">
        <v>50.16889434839</v>
      </c>
      <c r="D19162" s="17">
        <v>57.67363750652</v>
      </c>
      <c r="E19162" s="17">
        <v>35.29474584432</v>
      </c>
      <c r="F19162" s="17">
        <v>27.95202379344</v>
      </c>
      <c r="G19162" s="17">
        <v>19.40024767439</v>
      </c>
      <c r="H19162" s="17">
        <v>38.27338983213</v>
      </c>
      <c r="I19162" s="17">
        <v>4.369097507349</v>
      </c>
      <c r="J19162" s="17">
        <v>175.458399</v>
      </c>
      <c r="K19162" s="4"/>
      <c r="L19162" s="4"/>
      <c r="M19162" s="4"/>
      <c r="N19162" s="4"/>
      <c r="O19162" s="4"/>
      <c r="P19162" s="4"/>
      <c r="Q19162" s="4"/>
      <c r="R19162" s="4"/>
    </row>
    <row r="19163" ht="15.75" customHeight="1">
      <c r="A19163" s="10" t="s">
        <v>977</v>
      </c>
      <c r="B19163" s="14">
        <v>1.0</v>
      </c>
      <c r="C19163" s="14">
        <v>1.0</v>
      </c>
      <c r="D19163" s="14">
        <v>1.0</v>
      </c>
      <c r="E19163" s="14">
        <v>1.0</v>
      </c>
      <c r="F19163" s="14">
        <v>1.0</v>
      </c>
      <c r="G19163" s="14">
        <v>1.0</v>
      </c>
      <c r="H19163" s="14">
        <v>1.0</v>
      </c>
      <c r="I19163" s="14">
        <v>1.0</v>
      </c>
      <c r="J19163" s="14">
        <v>1.0</v>
      </c>
      <c r="K19163" s="4"/>
      <c r="L19163" s="4"/>
      <c r="M19163" s="4"/>
      <c r="N19163" s="4"/>
      <c r="O19163" s="4"/>
      <c r="P19163" s="4"/>
      <c r="Q19163" s="4"/>
      <c r="R19163" s="4"/>
    </row>
    <row r="19164" ht="15.75" customHeight="1">
      <c r="B19164" s="17">
        <v>571.2806625074</v>
      </c>
      <c r="C19164" s="17">
        <v>331.206426567</v>
      </c>
      <c r="D19164" s="17">
        <v>570.809537949</v>
      </c>
      <c r="E19164" s="17">
        <v>341.6293987246</v>
      </c>
      <c r="F19164" s="17">
        <v>229.6512637829</v>
      </c>
      <c r="G19164" s="17">
        <v>220.924565791</v>
      </c>
      <c r="H19164" s="17">
        <v>349.884972158</v>
      </c>
      <c r="I19164" s="17">
        <v>26.70337297655</v>
      </c>
      <c r="J19164" s="17">
        <v>1500.0</v>
      </c>
      <c r="K19164" s="4"/>
      <c r="L19164" s="4"/>
      <c r="M19164" s="4"/>
      <c r="N19164" s="4"/>
      <c r="O19164" s="4"/>
      <c r="P19164" s="4"/>
      <c r="Q19164" s="4"/>
      <c r="R19164" s="4"/>
    </row>
    <row r="19165" ht="15.75" customHeight="1">
      <c r="A19165" s="10" t="s">
        <v>818</v>
      </c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</row>
    <row r="19166" ht="15.75" customHeight="1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</row>
    <row r="19167" ht="15.75" customHeight="1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</row>
    <row r="19168" ht="15.75" customHeight="1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</row>
    <row r="19169" ht="15.75" customHeight="1">
      <c r="A19169" s="5" t="s">
        <v>963</v>
      </c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</row>
    <row r="19170" ht="15.75" customHeight="1">
      <c r="A19170" s="10" t="s">
        <v>819</v>
      </c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</row>
    <row r="19171" ht="15.75" customHeight="1">
      <c r="A19171" s="11" t="s">
        <v>964</v>
      </c>
      <c r="B19171" s="11" t="s">
        <v>1047</v>
      </c>
      <c r="C19171" s="11" t="s">
        <v>1048</v>
      </c>
      <c r="D19171" s="11" t="s">
        <v>1049</v>
      </c>
      <c r="E19171" s="11" t="s">
        <v>1050</v>
      </c>
      <c r="F19171" s="11" t="s">
        <v>1051</v>
      </c>
      <c r="G19171" s="11" t="s">
        <v>1052</v>
      </c>
      <c r="H19171" s="11" t="s">
        <v>976</v>
      </c>
      <c r="I19171" s="11" t="s">
        <v>977</v>
      </c>
      <c r="J19171" s="4"/>
      <c r="K19171" s="4"/>
      <c r="L19171" s="4"/>
      <c r="M19171" s="4"/>
      <c r="N19171" s="4"/>
      <c r="O19171" s="4"/>
      <c r="P19171" s="4"/>
      <c r="Q19171" s="4"/>
      <c r="R19171" s="4"/>
    </row>
    <row r="19172" ht="15.75" customHeight="1">
      <c r="A19172" s="10" t="s">
        <v>1132</v>
      </c>
      <c r="B19172" s="14">
        <v>0.1062547470291</v>
      </c>
      <c r="C19172" s="14">
        <v>0.04954079533084</v>
      </c>
      <c r="D19172" s="14">
        <v>0.08066008193759</v>
      </c>
      <c r="E19172" s="14">
        <v>0.1488909803835</v>
      </c>
      <c r="F19172" s="14">
        <v>0.03286486903111</v>
      </c>
      <c r="G19172" s="14">
        <v>0.06735426487317</v>
      </c>
      <c r="H19172" s="14">
        <v>0.1050795127433</v>
      </c>
      <c r="I19172" s="14">
        <v>0.0771452081765</v>
      </c>
      <c r="J19172" s="4"/>
      <c r="K19172" s="4"/>
      <c r="L19172" s="4"/>
      <c r="M19172" s="4"/>
      <c r="N19172" s="4"/>
      <c r="O19172" s="4"/>
      <c r="P19172" s="4"/>
      <c r="Q19172" s="4"/>
      <c r="R19172" s="4"/>
    </row>
    <row r="19173" ht="15.75" customHeight="1">
      <c r="B19173" s="17">
        <v>27.49305118008</v>
      </c>
      <c r="C19173" s="17">
        <v>14.50615090071</v>
      </c>
      <c r="D19173" s="17">
        <v>13.0416036768</v>
      </c>
      <c r="E19173" s="17">
        <v>14.45144750327</v>
      </c>
      <c r="F19173" s="17">
        <v>4.970316573847</v>
      </c>
      <c r="G19173" s="17">
        <v>9.535834326866</v>
      </c>
      <c r="H19173" s="17">
        <v>2.072363555554</v>
      </c>
      <c r="I19173" s="17">
        <v>44.07156563634</v>
      </c>
      <c r="J19173" s="4"/>
      <c r="K19173" s="4"/>
      <c r="L19173" s="4"/>
      <c r="M19173" s="4"/>
      <c r="N19173" s="4"/>
      <c r="O19173" s="4"/>
      <c r="P19173" s="4"/>
      <c r="Q19173" s="4"/>
      <c r="R19173" s="4"/>
    </row>
    <row r="19174" ht="15.75" customHeight="1">
      <c r="A19174" s="10" t="s">
        <v>1133</v>
      </c>
      <c r="B19174" s="14">
        <v>0.1011792129623</v>
      </c>
      <c r="C19174" s="14">
        <v>0.1341783015575</v>
      </c>
      <c r="D19174" s="14">
        <v>0.1291250028289</v>
      </c>
      <c r="E19174" s="14">
        <v>0.05462641714454</v>
      </c>
      <c r="F19174" s="14">
        <v>0.1315846364855</v>
      </c>
      <c r="G19174" s="14">
        <v>0.1369488927039</v>
      </c>
      <c r="H19174" s="14">
        <v>0.06666719125455</v>
      </c>
      <c r="I19174" s="14">
        <v>0.1169015997088</v>
      </c>
      <c r="J19174" s="4"/>
      <c r="K19174" s="4"/>
      <c r="L19174" s="4"/>
      <c r="M19174" s="4"/>
      <c r="N19174" s="4"/>
      <c r="O19174" s="4"/>
      <c r="P19174" s="4"/>
      <c r="Q19174" s="4"/>
      <c r="R19174" s="4"/>
    </row>
    <row r="19175" ht="15.75" customHeight="1">
      <c r="B19175" s="17">
        <v>26.17977415702</v>
      </c>
      <c r="C19175" s="17">
        <v>39.28904808646</v>
      </c>
      <c r="D19175" s="17">
        <v>20.87770147523</v>
      </c>
      <c r="E19175" s="17">
        <v>5.302072681789</v>
      </c>
      <c r="F19175" s="17">
        <v>19.90019491538</v>
      </c>
      <c r="G19175" s="17">
        <v>19.38885317108</v>
      </c>
      <c r="H19175" s="17">
        <v>1.314801086341</v>
      </c>
      <c r="I19175" s="17">
        <v>66.78362332982</v>
      </c>
      <c r="J19175" s="4"/>
      <c r="K19175" s="4"/>
      <c r="L19175" s="4"/>
      <c r="M19175" s="4"/>
      <c r="N19175" s="4"/>
      <c r="O19175" s="4"/>
      <c r="P19175" s="4"/>
      <c r="Q19175" s="4"/>
      <c r="R19175" s="4"/>
    </row>
    <row r="19176" ht="15.75" customHeight="1">
      <c r="A19176" s="10" t="s">
        <v>1134</v>
      </c>
      <c r="B19176" s="14">
        <v>0.2217716105704</v>
      </c>
      <c r="C19176" s="14">
        <v>0.2075557731628</v>
      </c>
      <c r="D19176" s="14">
        <v>0.2201896242675</v>
      </c>
      <c r="E19176" s="14">
        <v>0.2244069229269</v>
      </c>
      <c r="F19176" s="14">
        <v>0.2376380238362</v>
      </c>
      <c r="G19176" s="14">
        <v>0.1754214709056</v>
      </c>
      <c r="H19176" s="14">
        <v>0.1686184209669</v>
      </c>
      <c r="I19176" s="14">
        <v>0.2126502604903</v>
      </c>
      <c r="J19176" s="4"/>
      <c r="K19176" s="4"/>
      <c r="L19176" s="4"/>
      <c r="M19176" s="4"/>
      <c r="N19176" s="4"/>
      <c r="O19176" s="4"/>
      <c r="P19176" s="4"/>
      <c r="Q19176" s="4"/>
      <c r="R19176" s="4"/>
    </row>
    <row r="19177" ht="15.75" customHeight="1">
      <c r="B19177" s="17">
        <v>57.38264322471</v>
      </c>
      <c r="C19177" s="17">
        <v>60.77486939213</v>
      </c>
      <c r="D19177" s="17">
        <v>35.60157322507</v>
      </c>
      <c r="E19177" s="17">
        <v>21.78106999964</v>
      </c>
      <c r="F19177" s="17">
        <v>35.93917283928</v>
      </c>
      <c r="G19177" s="17">
        <v>24.83569655285</v>
      </c>
      <c r="H19177" s="17">
        <v>3.325469078452</v>
      </c>
      <c r="I19177" s="17">
        <v>121.4829816953</v>
      </c>
      <c r="J19177" s="4"/>
      <c r="K19177" s="4"/>
      <c r="L19177" s="4"/>
      <c r="M19177" s="4"/>
      <c r="N19177" s="4"/>
      <c r="O19177" s="4"/>
      <c r="P19177" s="4"/>
      <c r="Q19177" s="4"/>
      <c r="R19177" s="4"/>
    </row>
    <row r="19178" ht="15.75" customHeight="1">
      <c r="A19178" s="10" t="s">
        <v>1135</v>
      </c>
      <c r="B19178" s="14">
        <v>0.140924598992</v>
      </c>
      <c r="C19178" s="14">
        <v>0.07893173413979</v>
      </c>
      <c r="D19178" s="14">
        <v>0.1567351449053</v>
      </c>
      <c r="E19178" s="14">
        <v>0.1145869961122</v>
      </c>
      <c r="F19178" s="14">
        <v>0.05890595914599</v>
      </c>
      <c r="G19178" s="14">
        <v>0.1003235612864</v>
      </c>
      <c r="H19178" s="14">
        <v>0.1513343420852</v>
      </c>
      <c r="I19178" s="14">
        <v>0.1095092704995</v>
      </c>
      <c r="J19178" s="4"/>
      <c r="K19178" s="4"/>
      <c r="L19178" s="4"/>
      <c r="M19178" s="4"/>
      <c r="N19178" s="4"/>
      <c r="O19178" s="4"/>
      <c r="P19178" s="4"/>
      <c r="Q19178" s="4"/>
      <c r="R19178" s="4"/>
    </row>
    <row r="19179" ht="15.75" customHeight="1">
      <c r="B19179" s="17">
        <v>36.46375640572</v>
      </c>
      <c r="C19179" s="17">
        <v>23.11217732054</v>
      </c>
      <c r="D19179" s="17">
        <v>25.34187410897</v>
      </c>
      <c r="E19179" s="17">
        <v>11.12188229675</v>
      </c>
      <c r="F19179" s="17">
        <v>8.908639336566</v>
      </c>
      <c r="G19179" s="17">
        <v>14.20353798397</v>
      </c>
      <c r="H19179" s="17">
        <v>2.984594875379</v>
      </c>
      <c r="I19179" s="17">
        <v>62.56052860164</v>
      </c>
      <c r="J19179" s="4"/>
      <c r="K19179" s="4"/>
      <c r="L19179" s="4"/>
      <c r="M19179" s="4"/>
      <c r="N19179" s="4"/>
      <c r="O19179" s="4"/>
      <c r="P19179" s="4"/>
      <c r="Q19179" s="4"/>
      <c r="R19179" s="4"/>
    </row>
    <row r="19180" ht="15.75" customHeight="1">
      <c r="A19180" s="10" t="s">
        <v>1136</v>
      </c>
      <c r="B19180" s="14">
        <v>0.1640024072017</v>
      </c>
      <c r="C19180" s="14">
        <v>0.1726715218186</v>
      </c>
      <c r="D19180" s="14">
        <v>0.1800050245964</v>
      </c>
      <c r="E19180" s="14">
        <v>0.1373448468434</v>
      </c>
      <c r="F19180" s="14">
        <v>0.1439114178723</v>
      </c>
      <c r="G19180" s="14">
        <v>0.2033934875119</v>
      </c>
      <c r="H19180" s="14">
        <v>0.03368637362023</v>
      </c>
      <c r="I19180" s="14">
        <v>0.163947002025</v>
      </c>
      <c r="J19180" s="4"/>
      <c r="K19180" s="4"/>
      <c r="L19180" s="4"/>
      <c r="M19180" s="4"/>
      <c r="N19180" s="4"/>
      <c r="O19180" s="4"/>
      <c r="P19180" s="4"/>
      <c r="Q19180" s="4"/>
      <c r="R19180" s="4"/>
    </row>
    <row r="19181" ht="15.75" customHeight="1">
      <c r="B19181" s="17">
        <v>42.43506008835</v>
      </c>
      <c r="C19181" s="17">
        <v>50.56033386282</v>
      </c>
      <c r="D19181" s="17">
        <v>29.10428720413</v>
      </c>
      <c r="E19181" s="17">
        <v>13.33077288422</v>
      </c>
      <c r="F19181" s="17">
        <v>21.76443498799</v>
      </c>
      <c r="G19181" s="17">
        <v>28.79589887483</v>
      </c>
      <c r="H19181" s="17">
        <v>0.6643579817492</v>
      </c>
      <c r="I19181" s="17">
        <v>93.65975193292</v>
      </c>
      <c r="J19181" s="4"/>
      <c r="K19181" s="4"/>
      <c r="L19181" s="4"/>
      <c r="M19181" s="4"/>
      <c r="N19181" s="4"/>
      <c r="O19181" s="4"/>
      <c r="P19181" s="4"/>
      <c r="Q19181" s="4"/>
      <c r="R19181" s="4"/>
    </row>
    <row r="19182" ht="15.75" customHeight="1">
      <c r="A19182" s="10" t="s">
        <v>1137</v>
      </c>
      <c r="B19182" s="14">
        <v>0.1719484457481</v>
      </c>
      <c r="C19182" s="14">
        <v>0.2382491868989</v>
      </c>
      <c r="D19182" s="14">
        <v>0.1428391851753</v>
      </c>
      <c r="E19182" s="14">
        <v>0.2204393801723</v>
      </c>
      <c r="F19182" s="14">
        <v>0.2572882598089</v>
      </c>
      <c r="G19182" s="14">
        <v>0.2179113694188</v>
      </c>
      <c r="H19182" s="14">
        <v>0.2647871286674</v>
      </c>
      <c r="I19182" s="14">
        <v>0.2091361558595</v>
      </c>
      <c r="J19182" s="4"/>
      <c r="K19182" s="4"/>
      <c r="L19182" s="4"/>
      <c r="M19182" s="4"/>
      <c r="N19182" s="4"/>
      <c r="O19182" s="4"/>
      <c r="P19182" s="4"/>
      <c r="Q19182" s="4"/>
      <c r="R19182" s="4"/>
    </row>
    <row r="19183" ht="15.75" customHeight="1">
      <c r="B19183" s="17">
        <v>44.49107029539</v>
      </c>
      <c r="C19183" s="17">
        <v>69.76227640367</v>
      </c>
      <c r="D19183" s="17">
        <v>23.0950923657</v>
      </c>
      <c r="E19183" s="17">
        <v>21.39597792969</v>
      </c>
      <c r="F19183" s="17">
        <v>38.91097514412</v>
      </c>
      <c r="G19183" s="17">
        <v>30.85130125955</v>
      </c>
      <c r="H19183" s="17">
        <v>5.222094974597</v>
      </c>
      <c r="I19183" s="17">
        <v>119.4754416737</v>
      </c>
      <c r="J19183" s="4"/>
      <c r="K19183" s="4"/>
      <c r="L19183" s="4"/>
      <c r="M19183" s="4"/>
      <c r="N19183" s="4"/>
      <c r="O19183" s="4"/>
      <c r="P19183" s="4"/>
      <c r="Q19183" s="4"/>
      <c r="R19183" s="4"/>
    </row>
    <row r="19184" ht="15.75" customHeight="1">
      <c r="A19184" s="10" t="s">
        <v>976</v>
      </c>
      <c r="B19184" s="14">
        <v>0.09391897749645</v>
      </c>
      <c r="C19184" s="14">
        <v>0.1188726870915</v>
      </c>
      <c r="D19184" s="14">
        <v>0.09044593628901</v>
      </c>
      <c r="E19184" s="14">
        <v>0.09970445641718</v>
      </c>
      <c r="F19184" s="14">
        <v>0.1378068338201</v>
      </c>
      <c r="G19184" s="14">
        <v>0.09864695330035</v>
      </c>
      <c r="H19184" s="14">
        <v>0.2098270306625</v>
      </c>
      <c r="I19184" s="14">
        <v>0.1107105032405</v>
      </c>
      <c r="J19184" s="4"/>
      <c r="K19184" s="4"/>
      <c r="L19184" s="4"/>
      <c r="M19184" s="4"/>
      <c r="N19184" s="4"/>
      <c r="O19184" s="4"/>
      <c r="P19184" s="4"/>
      <c r="Q19184" s="4"/>
      <c r="R19184" s="4"/>
    </row>
    <row r="19185" ht="15.75" customHeight="1">
      <c r="B19185" s="17">
        <v>24.30121314377</v>
      </c>
      <c r="C19185" s="17">
        <v>34.80737693869</v>
      </c>
      <c r="D19185" s="17">
        <v>14.62383904062</v>
      </c>
      <c r="E19185" s="17">
        <v>9.677374103146</v>
      </c>
      <c r="F19185" s="17">
        <v>20.84120857068</v>
      </c>
      <c r="G19185" s="17">
        <v>13.96616836801</v>
      </c>
      <c r="H19185" s="17">
        <v>4.138179555296</v>
      </c>
      <c r="I19185" s="17">
        <v>63.24676963776</v>
      </c>
      <c r="J19185" s="4"/>
      <c r="K19185" s="4"/>
      <c r="L19185" s="4"/>
      <c r="M19185" s="4"/>
      <c r="N19185" s="4"/>
      <c r="O19185" s="4"/>
      <c r="P19185" s="4"/>
      <c r="Q19185" s="4"/>
      <c r="R19185" s="4"/>
    </row>
    <row r="19186" ht="15.75" customHeight="1">
      <c r="A19186" s="10" t="s">
        <v>977</v>
      </c>
      <c r="B19186" s="14">
        <v>1.0</v>
      </c>
      <c r="C19186" s="14">
        <v>1.0</v>
      </c>
      <c r="D19186" s="14">
        <v>1.0</v>
      </c>
      <c r="E19186" s="14">
        <v>1.0</v>
      </c>
      <c r="F19186" s="14">
        <v>1.0</v>
      </c>
      <c r="G19186" s="14">
        <v>1.0</v>
      </c>
      <c r="H19186" s="14">
        <v>1.0</v>
      </c>
      <c r="I19186" s="14">
        <v>1.0</v>
      </c>
      <c r="J19186" s="4"/>
      <c r="K19186" s="4"/>
      <c r="L19186" s="4"/>
      <c r="M19186" s="4"/>
      <c r="N19186" s="4"/>
      <c r="O19186" s="4"/>
      <c r="P19186" s="4"/>
      <c r="Q19186" s="4"/>
      <c r="R19186" s="4"/>
    </row>
    <row r="19187" ht="15.75" customHeight="1">
      <c r="B19187" s="17">
        <v>258.746568495</v>
      </c>
      <c r="C19187" s="17">
        <v>292.812232905</v>
      </c>
      <c r="D19187" s="17">
        <v>161.6859710965</v>
      </c>
      <c r="E19187" s="17">
        <v>97.06059739852</v>
      </c>
      <c r="F19187" s="17">
        <v>151.2349423679</v>
      </c>
      <c r="G19187" s="17">
        <v>141.5772905372</v>
      </c>
      <c r="H19187" s="17">
        <v>19.72186110737</v>
      </c>
      <c r="I19187" s="17">
        <v>571.2806625074</v>
      </c>
      <c r="J19187" s="4"/>
      <c r="K19187" s="4"/>
      <c r="L19187" s="4"/>
      <c r="M19187" s="4"/>
      <c r="N19187" s="4"/>
      <c r="O19187" s="4"/>
      <c r="P19187" s="4"/>
      <c r="Q19187" s="4"/>
      <c r="R19187" s="4"/>
    </row>
    <row r="19188" ht="15.75" customHeight="1">
      <c r="A19188" s="10" t="s">
        <v>819</v>
      </c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</row>
    <row r="19189" ht="15.75" customHeight="1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</row>
    <row r="19190" ht="15.75" customHeight="1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</row>
    <row r="19191" ht="15.75" customHeight="1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</row>
    <row r="19192" ht="15.75" customHeight="1">
      <c r="A19192" s="5" t="s">
        <v>963</v>
      </c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</row>
    <row r="19193" ht="15.75" customHeight="1">
      <c r="A19193" s="10" t="s">
        <v>820</v>
      </c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</row>
    <row r="19194" ht="15.75" customHeight="1">
      <c r="A19194" s="11" t="s">
        <v>964</v>
      </c>
      <c r="B19194" s="11" t="s">
        <v>1053</v>
      </c>
      <c r="C19194" s="11" t="s">
        <v>1054</v>
      </c>
      <c r="D19194" s="11" t="s">
        <v>1055</v>
      </c>
      <c r="E19194" s="11" t="s">
        <v>1056</v>
      </c>
      <c r="F19194" s="11" t="s">
        <v>1057</v>
      </c>
      <c r="G19194" s="11" t="s">
        <v>1058</v>
      </c>
      <c r="H19194" s="11" t="s">
        <v>976</v>
      </c>
      <c r="I19194" s="11" t="s">
        <v>977</v>
      </c>
      <c r="J19194" s="4"/>
      <c r="K19194" s="4"/>
      <c r="L19194" s="4"/>
      <c r="M19194" s="4"/>
      <c r="N19194" s="4"/>
      <c r="O19194" s="4"/>
      <c r="P19194" s="4"/>
      <c r="Q19194" s="4"/>
      <c r="R19194" s="4"/>
    </row>
    <row r="19195" ht="15.75" customHeight="1">
      <c r="A19195" s="10" t="s">
        <v>1132</v>
      </c>
      <c r="B19195" s="14">
        <v>0.1213771854043</v>
      </c>
      <c r="C19195" s="14">
        <v>0.1599896743709</v>
      </c>
      <c r="D19195" s="14">
        <v>0.1451006967632</v>
      </c>
      <c r="E19195" s="14">
        <v>0.09000265602611</v>
      </c>
      <c r="F19195" s="14">
        <v>0.1105508860599</v>
      </c>
      <c r="G19195" s="14">
        <v>0.2245671195544</v>
      </c>
      <c r="H19195" s="14">
        <v>0.1587967087858</v>
      </c>
      <c r="I19195" s="14">
        <v>0.1356502086043</v>
      </c>
      <c r="J19195" s="4"/>
      <c r="K19195" s="4"/>
      <c r="L19195" s="4"/>
      <c r="M19195" s="4"/>
      <c r="N19195" s="4"/>
      <c r="O19195" s="4"/>
      <c r="P19195" s="4"/>
      <c r="Q19195" s="4"/>
      <c r="R19195" s="4"/>
    </row>
    <row r="19196" ht="15.75" customHeight="1">
      <c r="B19196" s="17">
        <v>43.57057947664</v>
      </c>
      <c r="C19196" s="17">
        <v>29.52921117954</v>
      </c>
      <c r="D19196" s="17">
        <v>29.65970557988</v>
      </c>
      <c r="E19196" s="17">
        <v>13.91087389677</v>
      </c>
      <c r="F19196" s="17">
        <v>11.55676516341</v>
      </c>
      <c r="G19196" s="17">
        <v>17.97244601613</v>
      </c>
      <c r="H19196" s="17">
        <v>4.330642239885</v>
      </c>
      <c r="I19196" s="17">
        <v>77.43043289607</v>
      </c>
      <c r="J19196" s="4"/>
      <c r="K19196" s="4"/>
      <c r="L19196" s="4"/>
      <c r="M19196" s="4"/>
      <c r="N19196" s="4"/>
      <c r="O19196" s="4"/>
      <c r="P19196" s="4"/>
      <c r="Q19196" s="4"/>
      <c r="R19196" s="4"/>
    </row>
    <row r="19197" ht="15.75" customHeight="1">
      <c r="A19197" s="10" t="s">
        <v>1133</v>
      </c>
      <c r="B19197" s="14">
        <v>0.1666851756058</v>
      </c>
      <c r="C19197" s="14">
        <v>0.1259498750328</v>
      </c>
      <c r="D19197" s="14">
        <v>0.1953301790044</v>
      </c>
      <c r="E19197" s="14">
        <v>0.1288019345008</v>
      </c>
      <c r="F19197" s="14">
        <v>0.125816378049</v>
      </c>
      <c r="G19197" s="14">
        <v>0.1261242501429</v>
      </c>
      <c r="H19197" s="14">
        <v>0.1304208364365</v>
      </c>
      <c r="I19197" s="14">
        <v>0.1517809392305</v>
      </c>
      <c r="J19197" s="4"/>
      <c r="K19197" s="4"/>
      <c r="L19197" s="4"/>
      <c r="M19197" s="4"/>
      <c r="N19197" s="4"/>
      <c r="O19197" s="4"/>
      <c r="P19197" s="4"/>
      <c r="Q19197" s="4"/>
      <c r="R19197" s="4"/>
    </row>
    <row r="19198" ht="15.75" customHeight="1">
      <c r="B19198" s="17">
        <v>59.83471825551</v>
      </c>
      <c r="C19198" s="17">
        <v>23.24650307907</v>
      </c>
      <c r="D19198" s="17">
        <v>39.92700055461</v>
      </c>
      <c r="E19198" s="17">
        <v>19.90771770091</v>
      </c>
      <c r="F19198" s="17">
        <v>13.15258870052</v>
      </c>
      <c r="G19198" s="17">
        <v>10.09391437855</v>
      </c>
      <c r="H19198" s="17">
        <v>3.556786457047</v>
      </c>
      <c r="I19198" s="17">
        <v>86.63800779163</v>
      </c>
      <c r="J19198" s="4"/>
      <c r="K19198" s="4"/>
      <c r="L19198" s="4"/>
      <c r="M19198" s="4"/>
      <c r="N19198" s="4"/>
      <c r="O19198" s="4"/>
      <c r="P19198" s="4"/>
      <c r="Q19198" s="4"/>
      <c r="R19198" s="4"/>
    </row>
    <row r="19199" ht="15.75" customHeight="1">
      <c r="A19199" s="10" t="s">
        <v>1134</v>
      </c>
      <c r="B19199" s="14">
        <v>0.2152155273044</v>
      </c>
      <c r="C19199" s="14">
        <v>0.1216952362651</v>
      </c>
      <c r="D19199" s="14">
        <v>0.2262519726097</v>
      </c>
      <c r="E19199" s="14">
        <v>0.2006197420423</v>
      </c>
      <c r="F19199" s="14">
        <v>0.1476945014329</v>
      </c>
      <c r="G19199" s="14">
        <v>0.08773473321585</v>
      </c>
      <c r="H19199" s="14">
        <v>0.1869290579207</v>
      </c>
      <c r="I19199" s="14">
        <v>0.1836245884532</v>
      </c>
      <c r="J19199" s="4"/>
      <c r="K19199" s="4"/>
      <c r="L19199" s="4"/>
      <c r="M19199" s="4"/>
      <c r="N19199" s="4"/>
      <c r="O19199" s="4"/>
      <c r="P19199" s="4"/>
      <c r="Q19199" s="4"/>
      <c r="R19199" s="4"/>
    </row>
    <row r="19200" ht="15.75" customHeight="1">
      <c r="B19200" s="17">
        <v>77.25558312951</v>
      </c>
      <c r="C19200" s="17">
        <v>22.46122660945</v>
      </c>
      <c r="D19200" s="17">
        <v>46.24765451969</v>
      </c>
      <c r="E19200" s="17">
        <v>31.00792860982</v>
      </c>
      <c r="F19200" s="17">
        <v>15.43968329719</v>
      </c>
      <c r="G19200" s="17">
        <v>7.021543312265</v>
      </c>
      <c r="H19200" s="17">
        <v>5.097856752089</v>
      </c>
      <c r="I19200" s="17">
        <v>104.8146664911</v>
      </c>
      <c r="J19200" s="4"/>
      <c r="K19200" s="4"/>
      <c r="L19200" s="4"/>
      <c r="M19200" s="4"/>
      <c r="N19200" s="4"/>
      <c r="O19200" s="4"/>
      <c r="P19200" s="4"/>
      <c r="Q19200" s="4"/>
      <c r="R19200" s="4"/>
    </row>
    <row r="19201" ht="15.75" customHeight="1">
      <c r="A19201" s="10" t="s">
        <v>1135</v>
      </c>
      <c r="B19201" s="14">
        <v>0.09834495362176</v>
      </c>
      <c r="C19201" s="14">
        <v>0.1492274227355</v>
      </c>
      <c r="D19201" s="14">
        <v>0.07757469714977</v>
      </c>
      <c r="E19201" s="14">
        <v>0.1258137803066</v>
      </c>
      <c r="F19201" s="14">
        <v>0.123428968823</v>
      </c>
      <c r="G19201" s="14">
        <v>0.1829256240924</v>
      </c>
      <c r="H19201" s="14">
        <v>0.1683652517437</v>
      </c>
      <c r="I19201" s="14">
        <v>0.1181430063474</v>
      </c>
      <c r="J19201" s="4"/>
      <c r="K19201" s="4"/>
      <c r="L19201" s="4"/>
      <c r="M19201" s="4"/>
      <c r="N19201" s="4"/>
      <c r="O19201" s="4"/>
      <c r="P19201" s="4"/>
      <c r="Q19201" s="4"/>
      <c r="R19201" s="4"/>
    </row>
    <row r="19202" ht="15.75" customHeight="1">
      <c r="B19202" s="17">
        <v>35.30273505381</v>
      </c>
      <c r="C19202" s="17">
        <v>27.54282797976</v>
      </c>
      <c r="D19202" s="17">
        <v>15.85686856946</v>
      </c>
      <c r="E19202" s="17">
        <v>19.44586648435</v>
      </c>
      <c r="F19202" s="17">
        <v>12.90301378749</v>
      </c>
      <c r="G19202" s="17">
        <v>14.63981419227</v>
      </c>
      <c r="H19202" s="17">
        <v>4.591591831499</v>
      </c>
      <c r="I19202" s="17">
        <v>67.43715486506</v>
      </c>
      <c r="J19202" s="4"/>
      <c r="K19202" s="4"/>
      <c r="L19202" s="4"/>
      <c r="M19202" s="4"/>
      <c r="N19202" s="4"/>
      <c r="O19202" s="4"/>
      <c r="P19202" s="4"/>
      <c r="Q19202" s="4"/>
      <c r="R19202" s="4"/>
    </row>
    <row r="19203" ht="15.75" customHeight="1">
      <c r="A19203" s="10" t="s">
        <v>1136</v>
      </c>
      <c r="B19203" s="14">
        <v>0.115385169294</v>
      </c>
      <c r="C19203" s="14">
        <v>0.141564020655</v>
      </c>
      <c r="D19203" s="14">
        <v>0.07359037118301</v>
      </c>
      <c r="E19203" s="14">
        <v>0.1706591167865</v>
      </c>
      <c r="F19203" s="14">
        <v>0.1736328878328</v>
      </c>
      <c r="G19203" s="14">
        <v>0.09967534208856</v>
      </c>
      <c r="H19203" s="14">
        <v>0.0</v>
      </c>
      <c r="I19203" s="14">
        <v>0.1183372528243</v>
      </c>
      <c r="J19203" s="4"/>
      <c r="K19203" s="4"/>
      <c r="L19203" s="4"/>
      <c r="M19203" s="4"/>
      <c r="N19203" s="4"/>
      <c r="O19203" s="4"/>
      <c r="P19203" s="4"/>
      <c r="Q19203" s="4"/>
      <c r="R19203" s="4"/>
    </row>
    <row r="19204" ht="15.75" customHeight="1">
      <c r="B19204" s="17">
        <v>41.41963477244</v>
      </c>
      <c r="C19204" s="17">
        <v>26.12839783433</v>
      </c>
      <c r="D19204" s="17">
        <v>15.04244150092</v>
      </c>
      <c r="E19204" s="17">
        <v>26.37719327152</v>
      </c>
      <c r="F19204" s="17">
        <v>18.15122954548</v>
      </c>
      <c r="G19204" s="17">
        <v>7.977168288845</v>
      </c>
      <c r="H19204" s="17">
        <v>0.0</v>
      </c>
      <c r="I19204" s="17">
        <v>67.54803260677</v>
      </c>
      <c r="J19204" s="4"/>
      <c r="K19204" s="4"/>
      <c r="L19204" s="4"/>
      <c r="M19204" s="4"/>
      <c r="N19204" s="4"/>
      <c r="O19204" s="4"/>
      <c r="P19204" s="4"/>
      <c r="Q19204" s="4"/>
      <c r="R19204" s="4"/>
    </row>
    <row r="19205" ht="15.75" customHeight="1">
      <c r="A19205" s="10" t="s">
        <v>1137</v>
      </c>
      <c r="B19205" s="14">
        <v>0.1757879588227</v>
      </c>
      <c r="C19205" s="14">
        <v>0.215912816534</v>
      </c>
      <c r="D19205" s="14">
        <v>0.1649540597382</v>
      </c>
      <c r="E19205" s="14">
        <v>0.1901158751232</v>
      </c>
      <c r="F19205" s="14">
        <v>0.2494669831127</v>
      </c>
      <c r="G19205" s="14">
        <v>0.1720840248718</v>
      </c>
      <c r="H19205" s="14">
        <v>0.2315359677248</v>
      </c>
      <c r="I19205" s="14">
        <v>0.1914256832226</v>
      </c>
      <c r="J19205" s="4"/>
      <c r="K19205" s="4"/>
      <c r="L19205" s="4"/>
      <c r="M19205" s="4"/>
      <c r="N19205" s="4"/>
      <c r="O19205" s="4"/>
      <c r="P19205" s="4"/>
      <c r="Q19205" s="4"/>
      <c r="R19205" s="4"/>
    </row>
    <row r="19206" ht="15.75" customHeight="1">
      <c r="B19206" s="17">
        <v>63.10233019005</v>
      </c>
      <c r="C19206" s="17">
        <v>39.85091650992</v>
      </c>
      <c r="D19206" s="17">
        <v>33.71788664824</v>
      </c>
      <c r="E19206" s="17">
        <v>29.38444354181</v>
      </c>
      <c r="F19206" s="17">
        <v>26.07877189059</v>
      </c>
      <c r="G19206" s="17">
        <v>13.77214461932</v>
      </c>
      <c r="H19206" s="17">
        <v>6.314359091877</v>
      </c>
      <c r="I19206" s="17">
        <v>109.2676057918</v>
      </c>
      <c r="J19206" s="4"/>
      <c r="K19206" s="4"/>
      <c r="L19206" s="4"/>
      <c r="M19206" s="4"/>
      <c r="N19206" s="4"/>
      <c r="O19206" s="4"/>
      <c r="P19206" s="4"/>
      <c r="Q19206" s="4"/>
      <c r="R19206" s="4"/>
    </row>
    <row r="19207" ht="15.75" customHeight="1">
      <c r="A19207" s="10" t="s">
        <v>976</v>
      </c>
      <c r="B19207" s="14">
        <v>0.107204029947</v>
      </c>
      <c r="C19207" s="14">
        <v>0.08566095440681</v>
      </c>
      <c r="D19207" s="14">
        <v>0.1171980235518</v>
      </c>
      <c r="E19207" s="14">
        <v>0.09398689521451</v>
      </c>
      <c r="F19207" s="14">
        <v>0.06940939468971</v>
      </c>
      <c r="G19207" s="14">
        <v>0.1068889060341</v>
      </c>
      <c r="H19207" s="14">
        <v>0.1239521773885</v>
      </c>
      <c r="I19207" s="14">
        <v>0.1010383213178</v>
      </c>
      <c r="J19207" s="4"/>
      <c r="K19207" s="4"/>
      <c r="L19207" s="4"/>
      <c r="M19207" s="4"/>
      <c r="N19207" s="4"/>
      <c r="O19207" s="4"/>
      <c r="P19207" s="4"/>
      <c r="Q19207" s="4"/>
      <c r="R19207" s="4"/>
    </row>
    <row r="19208" ht="15.75" customHeight="1">
      <c r="B19208" s="17">
        <v>38.48286390449</v>
      </c>
      <c r="C19208" s="17">
        <v>15.81039790516</v>
      </c>
      <c r="D19208" s="17">
        <v>23.95618319299</v>
      </c>
      <c r="E19208" s="17">
        <v>14.52668071149</v>
      </c>
      <c r="F19208" s="17">
        <v>7.255917190291</v>
      </c>
      <c r="G19208" s="17">
        <v>8.554480714866</v>
      </c>
      <c r="H19208" s="17">
        <v>3.380375696881</v>
      </c>
      <c r="I19208" s="17">
        <v>57.67363750652</v>
      </c>
      <c r="J19208" s="4"/>
      <c r="K19208" s="4"/>
      <c r="L19208" s="4"/>
      <c r="M19208" s="4"/>
      <c r="N19208" s="4"/>
      <c r="O19208" s="4"/>
      <c r="P19208" s="4"/>
      <c r="Q19208" s="4"/>
      <c r="R19208" s="4"/>
    </row>
    <row r="19209" ht="15.75" customHeight="1">
      <c r="A19209" s="10" t="s">
        <v>977</v>
      </c>
      <c r="B19209" s="14">
        <v>1.0</v>
      </c>
      <c r="C19209" s="14">
        <v>1.0</v>
      </c>
      <c r="D19209" s="14">
        <v>1.0</v>
      </c>
      <c r="E19209" s="14">
        <v>1.0</v>
      </c>
      <c r="F19209" s="14">
        <v>1.0</v>
      </c>
      <c r="G19209" s="14">
        <v>1.0</v>
      </c>
      <c r="H19209" s="14">
        <v>1.0</v>
      </c>
      <c r="I19209" s="14">
        <v>1.0</v>
      </c>
      <c r="J19209" s="4"/>
      <c r="K19209" s="4"/>
      <c r="L19209" s="4"/>
      <c r="M19209" s="4"/>
      <c r="N19209" s="4"/>
      <c r="O19209" s="4"/>
      <c r="P19209" s="4"/>
      <c r="Q19209" s="4"/>
      <c r="R19209" s="4"/>
    </row>
    <row r="19210" ht="15.75" customHeight="1">
      <c r="B19210" s="17">
        <v>358.9684447824</v>
      </c>
      <c r="C19210" s="17">
        <v>184.5694810972</v>
      </c>
      <c r="D19210" s="17">
        <v>204.4077405658</v>
      </c>
      <c r="E19210" s="17">
        <v>154.5607042167</v>
      </c>
      <c r="F19210" s="17">
        <v>104.537969575</v>
      </c>
      <c r="G19210" s="17">
        <v>80.03151152225</v>
      </c>
      <c r="H19210" s="17">
        <v>27.27161206928</v>
      </c>
      <c r="I19210" s="17">
        <v>570.809537949</v>
      </c>
      <c r="J19210" s="4"/>
      <c r="K19210" s="4"/>
      <c r="L19210" s="4"/>
      <c r="M19210" s="4"/>
      <c r="N19210" s="4"/>
      <c r="O19210" s="4"/>
      <c r="P19210" s="4"/>
      <c r="Q19210" s="4"/>
      <c r="R19210" s="4"/>
    </row>
    <row r="19211" ht="15.75" customHeight="1">
      <c r="A19211" s="10" t="s">
        <v>820</v>
      </c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</row>
    <row r="19212" ht="15.75" customHeight="1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</row>
    <row r="19213" ht="15.75" customHeight="1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</row>
    <row r="19214" ht="15.75" customHeight="1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</row>
    <row r="19215" ht="15.75" customHeight="1">
      <c r="A19215" s="5" t="s">
        <v>963</v>
      </c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</row>
    <row r="19216" ht="15.75" customHeight="1">
      <c r="A19216" s="10" t="s">
        <v>821</v>
      </c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</row>
    <row r="19217" ht="15.75" customHeight="1">
      <c r="A19217" s="11" t="s">
        <v>964</v>
      </c>
      <c r="B19217" s="11" t="s">
        <v>1059</v>
      </c>
      <c r="C19217" s="11" t="s">
        <v>1060</v>
      </c>
      <c r="D19217" s="11" t="s">
        <v>1061</v>
      </c>
      <c r="E19217" s="11" t="s">
        <v>1062</v>
      </c>
      <c r="F19217" s="11" t="s">
        <v>1063</v>
      </c>
      <c r="G19217" s="11" t="s">
        <v>1064</v>
      </c>
      <c r="H19217" s="11" t="s">
        <v>1065</v>
      </c>
      <c r="I19217" s="11" t="s">
        <v>976</v>
      </c>
      <c r="J19217" s="11" t="s">
        <v>977</v>
      </c>
      <c r="K19217" s="4"/>
      <c r="L19217" s="4"/>
      <c r="M19217" s="4"/>
      <c r="N19217" s="4"/>
      <c r="O19217" s="4"/>
      <c r="P19217" s="4"/>
      <c r="Q19217" s="4"/>
      <c r="R19217" s="4"/>
    </row>
    <row r="19218" ht="15.75" customHeight="1">
      <c r="A19218" s="10" t="s">
        <v>1132</v>
      </c>
      <c r="B19218" s="14">
        <v>0.06170877397818</v>
      </c>
      <c r="C19218" s="14">
        <v>0.125464348789</v>
      </c>
      <c r="D19218" s="14">
        <v>0.1829929127393</v>
      </c>
      <c r="E19218" s="14">
        <v>0.125496054276</v>
      </c>
      <c r="F19218" s="13">
        <v>0.01021457749041</v>
      </c>
      <c r="G19218" s="14">
        <v>0.1480536463903</v>
      </c>
      <c r="H19218" s="14">
        <v>0.210369358265</v>
      </c>
      <c r="I19218" s="14">
        <v>0.04872578057127</v>
      </c>
      <c r="J19218" s="14">
        <v>0.1191965367129</v>
      </c>
      <c r="K19218" s="4"/>
      <c r="L19218" s="4"/>
      <c r="M19218" s="4"/>
      <c r="N19218" s="4"/>
      <c r="O19218" s="4"/>
      <c r="P19218" s="4"/>
      <c r="Q19218" s="4"/>
      <c r="R19218" s="4"/>
    </row>
    <row r="19219" ht="15.75" customHeight="1">
      <c r="B19219" s="17">
        <v>6.144618676075</v>
      </c>
      <c r="C19219" s="17">
        <v>14.97612586847</v>
      </c>
      <c r="D19219" s="17">
        <v>17.56459861492</v>
      </c>
      <c r="E19219" s="17">
        <v>5.581833071395</v>
      </c>
      <c r="F19219" s="16">
        <v>0.5627856046791</v>
      </c>
      <c r="G19219" s="17">
        <v>6.243132715606</v>
      </c>
      <c r="H19219" s="17">
        <v>11.32146589932</v>
      </c>
      <c r="I19219" s="17">
        <v>0.7933158243571</v>
      </c>
      <c r="J19219" s="17">
        <v>39.47865898383</v>
      </c>
      <c r="K19219" s="4"/>
      <c r="L19219" s="4"/>
      <c r="M19219" s="4"/>
      <c r="N19219" s="4"/>
      <c r="O19219" s="4"/>
      <c r="P19219" s="4"/>
      <c r="Q19219" s="4"/>
      <c r="R19219" s="4"/>
    </row>
    <row r="19220" ht="15.75" customHeight="1">
      <c r="A19220" s="10" t="s">
        <v>1133</v>
      </c>
      <c r="B19220" s="14">
        <v>0.03458698054238</v>
      </c>
      <c r="C19220" s="14">
        <v>0.08312195180164</v>
      </c>
      <c r="D19220" s="14">
        <v>0.1528109777431</v>
      </c>
      <c r="E19220" s="14">
        <v>0.02936707231147</v>
      </c>
      <c r="F19220" s="14">
        <v>0.0388009081285</v>
      </c>
      <c r="G19220" s="14">
        <v>0.0359369453933</v>
      </c>
      <c r="H19220" s="12">
        <v>0.2443869011765</v>
      </c>
      <c r="I19220" s="14">
        <v>0.0720701045517</v>
      </c>
      <c r="J19220" s="14">
        <v>0.08818323141803</v>
      </c>
      <c r="K19220" s="4"/>
      <c r="L19220" s="4"/>
      <c r="M19220" s="4"/>
      <c r="N19220" s="4"/>
      <c r="O19220" s="4"/>
      <c r="P19220" s="4"/>
      <c r="Q19220" s="4"/>
      <c r="R19220" s="4"/>
    </row>
    <row r="19221" ht="15.75" customHeight="1">
      <c r="B19221" s="17">
        <v>3.443980375707</v>
      </c>
      <c r="C19221" s="17">
        <v>9.921900720246</v>
      </c>
      <c r="D19221" s="17">
        <v>14.66758164474</v>
      </c>
      <c r="E19221" s="17">
        <v>1.306193221642</v>
      </c>
      <c r="F19221" s="17">
        <v>2.137787154064</v>
      </c>
      <c r="G19221" s="17">
        <v>1.515390704343</v>
      </c>
      <c r="H19221" s="15">
        <v>13.15219094039</v>
      </c>
      <c r="I19221" s="17">
        <v>1.173390220405</v>
      </c>
      <c r="J19221" s="17">
        <v>29.20685296109</v>
      </c>
      <c r="K19221" s="4"/>
      <c r="L19221" s="4"/>
      <c r="M19221" s="4"/>
      <c r="N19221" s="4"/>
      <c r="O19221" s="4"/>
      <c r="P19221" s="4"/>
      <c r="Q19221" s="4"/>
      <c r="R19221" s="4"/>
    </row>
    <row r="19222" ht="15.75" customHeight="1">
      <c r="A19222" s="10" t="s">
        <v>1134</v>
      </c>
      <c r="B19222" s="14">
        <v>0.22445752788</v>
      </c>
      <c r="C19222" s="14">
        <v>0.1570375124582</v>
      </c>
      <c r="D19222" s="14">
        <v>0.2974304407448</v>
      </c>
      <c r="E19222" s="14">
        <v>0.1438744756388</v>
      </c>
      <c r="F19222" s="14">
        <v>0.2895106153657</v>
      </c>
      <c r="G19222" s="14">
        <v>0.3590644181147</v>
      </c>
      <c r="H19222" s="14">
        <v>0.2491375199048</v>
      </c>
      <c r="I19222" s="14">
        <v>0.2254487248386</v>
      </c>
      <c r="J19222" s="14">
        <v>0.2213562071307</v>
      </c>
      <c r="K19222" s="4"/>
      <c r="L19222" s="4"/>
      <c r="M19222" s="4"/>
      <c r="N19222" s="4"/>
      <c r="O19222" s="4"/>
      <c r="P19222" s="4"/>
      <c r="Q19222" s="4"/>
      <c r="R19222" s="4"/>
    </row>
    <row r="19223" ht="15.75" customHeight="1">
      <c r="B19223" s="17">
        <v>22.35024015037</v>
      </c>
      <c r="C19223" s="17">
        <v>18.7448751406</v>
      </c>
      <c r="D19223" s="17">
        <v>28.5488996778</v>
      </c>
      <c r="E19223" s="17">
        <v>6.399271362619</v>
      </c>
      <c r="F19223" s="17">
        <v>15.95096878775</v>
      </c>
      <c r="G19223" s="17">
        <v>15.14104427954</v>
      </c>
      <c r="H19223" s="17">
        <v>13.40785539827</v>
      </c>
      <c r="I19223" s="17">
        <v>3.670583393405</v>
      </c>
      <c r="J19223" s="17">
        <v>73.31459836217</v>
      </c>
      <c r="K19223" s="4"/>
      <c r="L19223" s="4"/>
      <c r="M19223" s="4"/>
      <c r="N19223" s="4"/>
      <c r="O19223" s="4"/>
      <c r="P19223" s="4"/>
      <c r="Q19223" s="4"/>
      <c r="R19223" s="4"/>
    </row>
    <row r="19224" ht="15.75" customHeight="1">
      <c r="A19224" s="10" t="s">
        <v>1135</v>
      </c>
      <c r="B19224" s="14">
        <v>0.1046903245295</v>
      </c>
      <c r="C19224" s="14">
        <v>0.154820812383</v>
      </c>
      <c r="D19224" s="14">
        <v>0.07333839198471</v>
      </c>
      <c r="E19224" s="14">
        <v>0.1807206732166</v>
      </c>
      <c r="F19224" s="14">
        <v>0.04331254362953</v>
      </c>
      <c r="G19224" s="14">
        <v>0.07132351323408</v>
      </c>
      <c r="H19224" s="14">
        <v>0.07491713773761</v>
      </c>
      <c r="I19224" s="14">
        <v>0.2268943478757</v>
      </c>
      <c r="J19224" s="14">
        <v>0.1196784640605</v>
      </c>
      <c r="K19224" s="4"/>
      <c r="L19224" s="4"/>
      <c r="M19224" s="4"/>
      <c r="N19224" s="4"/>
      <c r="O19224" s="4"/>
      <c r="P19224" s="4"/>
      <c r="Q19224" s="4"/>
      <c r="R19224" s="4"/>
    </row>
    <row r="19225" ht="15.75" customHeight="1">
      <c r="B19225" s="17">
        <v>10.42448394025</v>
      </c>
      <c r="C19225" s="17">
        <v>18.48027743089</v>
      </c>
      <c r="D19225" s="17">
        <v>7.039395127344</v>
      </c>
      <c r="E19225" s="17">
        <v>8.038122284117</v>
      </c>
      <c r="F19225" s="17">
        <v>2.386361656134</v>
      </c>
      <c r="G19225" s="17">
        <v>3.007573063685</v>
      </c>
      <c r="H19225" s="17">
        <v>4.03182206366</v>
      </c>
      <c r="I19225" s="17">
        <v>3.694119920022</v>
      </c>
      <c r="J19225" s="17">
        <v>39.63827641851</v>
      </c>
      <c r="K19225" s="4"/>
      <c r="L19225" s="4"/>
      <c r="M19225" s="4"/>
      <c r="N19225" s="4"/>
      <c r="O19225" s="4"/>
      <c r="P19225" s="4"/>
      <c r="Q19225" s="4"/>
      <c r="R19225" s="4"/>
    </row>
    <row r="19226" ht="15.75" customHeight="1">
      <c r="A19226" s="10" t="s">
        <v>1136</v>
      </c>
      <c r="B19226" s="14">
        <v>0.165377029843</v>
      </c>
      <c r="C19226" s="14">
        <v>0.1184227728277</v>
      </c>
      <c r="D19226" s="14">
        <v>0.05247534524008</v>
      </c>
      <c r="E19226" s="14">
        <v>0.2034880535209</v>
      </c>
      <c r="F19226" s="14">
        <v>0.1346107621412</v>
      </c>
      <c r="G19226" s="14">
        <v>0.02696843950358</v>
      </c>
      <c r="H19226" s="14">
        <v>0.07246112308812</v>
      </c>
      <c r="I19226" s="14">
        <v>0.1872626297898</v>
      </c>
      <c r="J19226" s="14">
        <v>0.1168113028217</v>
      </c>
      <c r="K19226" s="4"/>
      <c r="L19226" s="4"/>
      <c r="M19226" s="4"/>
      <c r="N19226" s="4"/>
      <c r="O19226" s="4"/>
      <c r="P19226" s="4"/>
      <c r="Q19226" s="4"/>
      <c r="R19226" s="4"/>
    </row>
    <row r="19227" ht="15.75" customHeight="1">
      <c r="B19227" s="17">
        <v>16.46733066722</v>
      </c>
      <c r="C19227" s="17">
        <v>14.13560400767</v>
      </c>
      <c r="D19227" s="17">
        <v>5.036852862355</v>
      </c>
      <c r="E19227" s="17">
        <v>9.050773375538</v>
      </c>
      <c r="F19227" s="17">
        <v>7.416557291678</v>
      </c>
      <c r="G19227" s="17">
        <v>1.137206350932</v>
      </c>
      <c r="H19227" s="17">
        <v>3.899646511423</v>
      </c>
      <c r="I19227" s="17">
        <v>3.048866652955</v>
      </c>
      <c r="J19227" s="17">
        <v>38.68865419019</v>
      </c>
      <c r="K19227" s="4"/>
      <c r="L19227" s="4"/>
      <c r="M19227" s="4"/>
      <c r="N19227" s="4"/>
      <c r="O19227" s="4"/>
      <c r="P19227" s="4"/>
      <c r="Q19227" s="4"/>
      <c r="R19227" s="4"/>
    </row>
    <row r="19228" ht="15.75" customHeight="1">
      <c r="A19228" s="10" t="s">
        <v>1137</v>
      </c>
      <c r="B19228" s="14">
        <v>0.2180560955779</v>
      </c>
      <c r="C19228" s="14">
        <v>0.2180671768885</v>
      </c>
      <c r="D19228" s="14">
        <v>0.1305950160659</v>
      </c>
      <c r="E19228" s="14">
        <v>0.1882731247214</v>
      </c>
      <c r="F19228" s="14">
        <v>0.2420992926873</v>
      </c>
      <c r="G19228" s="14">
        <v>0.2557831543999</v>
      </c>
      <c r="H19228" s="14">
        <v>0.0325046264358</v>
      </c>
      <c r="I19228" s="14">
        <v>0.02658114092222</v>
      </c>
      <c r="J19228" s="14">
        <v>0.1833010667458</v>
      </c>
      <c r="K19228" s="4"/>
      <c r="L19228" s="4"/>
      <c r="M19228" s="4"/>
      <c r="N19228" s="4"/>
      <c r="O19228" s="4"/>
      <c r="P19228" s="4"/>
      <c r="Q19228" s="4"/>
      <c r="R19228" s="4"/>
    </row>
    <row r="19229" ht="15.75" customHeight="1">
      <c r="B19229" s="17">
        <v>21.71282089957</v>
      </c>
      <c r="C19229" s="17">
        <v>26.0297169705</v>
      </c>
      <c r="D19229" s="17">
        <v>12.53517966336</v>
      </c>
      <c r="E19229" s="17">
        <v>8.374041399845</v>
      </c>
      <c r="F19229" s="17">
        <v>13.33877949972</v>
      </c>
      <c r="G19229" s="17">
        <v>10.78587537875</v>
      </c>
      <c r="H19229" s="17">
        <v>1.749304284607</v>
      </c>
      <c r="I19229" s="17">
        <v>0.4327737693647</v>
      </c>
      <c r="J19229" s="17">
        <v>60.71049130278</v>
      </c>
      <c r="K19229" s="4"/>
      <c r="L19229" s="4"/>
      <c r="M19229" s="4"/>
      <c r="N19229" s="4"/>
      <c r="O19229" s="4"/>
      <c r="P19229" s="4"/>
      <c r="Q19229" s="4"/>
      <c r="R19229" s="4"/>
    </row>
    <row r="19230" ht="15.75" customHeight="1">
      <c r="A19230" s="10" t="s">
        <v>976</v>
      </c>
      <c r="B19230" s="14">
        <v>0.1911232676491</v>
      </c>
      <c r="C19230" s="14">
        <v>0.1430654248521</v>
      </c>
      <c r="D19230" s="14">
        <v>0.1103569154821</v>
      </c>
      <c r="E19230" s="14">
        <v>0.1287805463148</v>
      </c>
      <c r="F19230" s="14">
        <v>0.2414513005574</v>
      </c>
      <c r="G19230" s="14">
        <v>0.1028698829643</v>
      </c>
      <c r="H19230" s="14">
        <v>0.1162233333922</v>
      </c>
      <c r="I19230" s="14">
        <v>0.2130172714507</v>
      </c>
      <c r="J19230" s="14">
        <v>0.1514731911105</v>
      </c>
      <c r="K19230" s="4"/>
      <c r="L19230" s="4"/>
      <c r="M19230" s="4"/>
      <c r="N19230" s="4"/>
      <c r="O19230" s="4"/>
      <c r="P19230" s="4"/>
      <c r="Q19230" s="4"/>
      <c r="R19230" s="4"/>
    </row>
    <row r="19231" ht="15.75" customHeight="1">
      <c r="B19231" s="17">
        <v>19.03099874005</v>
      </c>
      <c r="C19231" s="17">
        <v>17.07708867652</v>
      </c>
      <c r="D19231" s="17">
        <v>10.59262293719</v>
      </c>
      <c r="E19231" s="17">
        <v>5.727921220466</v>
      </c>
      <c r="F19231" s="17">
        <v>13.30307751959</v>
      </c>
      <c r="G19231" s="17">
        <v>4.337821779087</v>
      </c>
      <c r="H19231" s="17">
        <v>6.254801158098</v>
      </c>
      <c r="I19231" s="17">
        <v>3.468183994632</v>
      </c>
      <c r="J19231" s="17">
        <v>50.16889434839</v>
      </c>
      <c r="K19231" s="4"/>
      <c r="L19231" s="4"/>
      <c r="M19231" s="4"/>
      <c r="N19231" s="4"/>
      <c r="O19231" s="4"/>
      <c r="P19231" s="4"/>
      <c r="Q19231" s="4"/>
      <c r="R19231" s="4"/>
    </row>
    <row r="19232" ht="15.75" customHeight="1">
      <c r="A19232" s="10" t="s">
        <v>977</v>
      </c>
      <c r="B19232" s="14">
        <v>1.0</v>
      </c>
      <c r="C19232" s="14">
        <v>1.0</v>
      </c>
      <c r="D19232" s="14">
        <v>1.0</v>
      </c>
      <c r="E19232" s="14">
        <v>1.0</v>
      </c>
      <c r="F19232" s="14">
        <v>1.0</v>
      </c>
      <c r="G19232" s="14">
        <v>1.0</v>
      </c>
      <c r="H19232" s="14">
        <v>1.0</v>
      </c>
      <c r="I19232" s="14">
        <v>1.0</v>
      </c>
      <c r="J19232" s="14">
        <v>1.0</v>
      </c>
      <c r="K19232" s="4"/>
      <c r="L19232" s="4"/>
      <c r="M19232" s="4"/>
      <c r="N19232" s="4"/>
      <c r="O19232" s="4"/>
      <c r="P19232" s="4"/>
      <c r="Q19232" s="4"/>
      <c r="R19232" s="4"/>
    </row>
    <row r="19233" ht="15.75" customHeight="1">
      <c r="B19233" s="17">
        <v>99.57447344923</v>
      </c>
      <c r="C19233" s="17">
        <v>119.3655888149</v>
      </c>
      <c r="D19233" s="17">
        <v>95.9851305277</v>
      </c>
      <c r="E19233" s="17">
        <v>44.47815593562</v>
      </c>
      <c r="F19233" s="17">
        <v>55.09631751361</v>
      </c>
      <c r="G19233" s="17">
        <v>42.16804427194</v>
      </c>
      <c r="H19233" s="17">
        <v>53.81708625576</v>
      </c>
      <c r="I19233" s="17">
        <v>16.28123377514</v>
      </c>
      <c r="J19233" s="17">
        <v>331.206426567</v>
      </c>
      <c r="K19233" s="4"/>
      <c r="L19233" s="4"/>
      <c r="M19233" s="4"/>
      <c r="N19233" s="4"/>
      <c r="O19233" s="4"/>
      <c r="P19233" s="4"/>
      <c r="Q19233" s="4"/>
      <c r="R19233" s="4"/>
    </row>
    <row r="19234" ht="15.75" customHeight="1">
      <c r="A19234" s="10" t="s">
        <v>821</v>
      </c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</row>
    <row r="19235" ht="15.75" customHeight="1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</row>
    <row r="19236" ht="15.75" customHeight="1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</row>
    <row r="19237" ht="15.75" customHeight="1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</row>
    <row r="19238" ht="15.75" customHeight="1">
      <c r="A19238" s="5" t="s">
        <v>963</v>
      </c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</row>
    <row r="19239" ht="15.75" customHeight="1">
      <c r="A19239" s="10" t="s">
        <v>822</v>
      </c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</row>
    <row r="19240" ht="15.75" customHeight="1">
      <c r="A19240" s="11" t="s">
        <v>964</v>
      </c>
      <c r="B19240" s="11" t="s">
        <v>1066</v>
      </c>
      <c r="C19240" s="11" t="s">
        <v>1067</v>
      </c>
      <c r="D19240" s="11" t="s">
        <v>977</v>
      </c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</row>
    <row r="19241" ht="15.75" customHeight="1">
      <c r="A19241" s="10" t="s">
        <v>1132</v>
      </c>
      <c r="B19241" s="12">
        <v>0.1336535446159</v>
      </c>
      <c r="C19241" s="13">
        <v>0.08400332742148</v>
      </c>
      <c r="D19241" s="14">
        <v>0.1106158438377</v>
      </c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</row>
    <row r="19242" ht="15.75" customHeight="1">
      <c r="B19242" s="15">
        <v>107.4574498712</v>
      </c>
      <c r="C19242" s="16">
        <v>58.46631588535</v>
      </c>
      <c r="D19242" s="17">
        <v>165.9237657565</v>
      </c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</row>
    <row r="19243" ht="15.75" customHeight="1">
      <c r="A19243" s="10" t="s">
        <v>1133</v>
      </c>
      <c r="B19243" s="14">
        <v>0.1302889233679</v>
      </c>
      <c r="C19243" s="14">
        <v>0.1139713265576</v>
      </c>
      <c r="D19243" s="14">
        <v>0.1227175584479</v>
      </c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</row>
    <row r="19244" ht="15.75" customHeight="1">
      <c r="B19244" s="17">
        <v>104.7522943878</v>
      </c>
      <c r="C19244" s="17">
        <v>79.3240432841</v>
      </c>
      <c r="D19244" s="17">
        <v>184.0763376719</v>
      </c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</row>
    <row r="19245" ht="15.75" customHeight="1">
      <c r="A19245" s="10" t="s">
        <v>1134</v>
      </c>
      <c r="B19245" s="14">
        <v>0.1834776827635</v>
      </c>
      <c r="C19245" s="14">
        <v>0.2305464750213</v>
      </c>
      <c r="D19245" s="14">
        <v>0.2053176023711</v>
      </c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</row>
    <row r="19246" ht="15.75" customHeight="1">
      <c r="B19246" s="17">
        <v>147.5160569418</v>
      </c>
      <c r="C19246" s="17">
        <v>160.4603466148</v>
      </c>
      <c r="D19246" s="17">
        <v>307.9764035566</v>
      </c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</row>
    <row r="19247" ht="15.75" customHeight="1">
      <c r="A19247" s="10" t="s">
        <v>1135</v>
      </c>
      <c r="B19247" s="12">
        <v>0.1402723123795</v>
      </c>
      <c r="C19247" s="13">
        <v>0.08395649794454</v>
      </c>
      <c r="D19247" s="14">
        <v>0.1141417744817</v>
      </c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</row>
    <row r="19248" ht="15.75" customHeight="1">
      <c r="B19248" s="15">
        <v>112.7789391531</v>
      </c>
      <c r="C19248" s="16">
        <v>58.4337225694</v>
      </c>
      <c r="D19248" s="17">
        <v>171.2126617225</v>
      </c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</row>
    <row r="19249" ht="15.75" customHeight="1">
      <c r="A19249" s="10" t="s">
        <v>1136</v>
      </c>
      <c r="B19249" s="14">
        <v>0.1295323956484</v>
      </c>
      <c r="C19249" s="14">
        <v>0.1381965369937</v>
      </c>
      <c r="D19249" s="14">
        <v>0.1335525572327</v>
      </c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</row>
    <row r="19250" ht="15.75" customHeight="1">
      <c r="B19250" s="17">
        <v>104.1440461013</v>
      </c>
      <c r="C19250" s="17">
        <v>96.18478974763</v>
      </c>
      <c r="D19250" s="17">
        <v>200.328835849</v>
      </c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</row>
    <row r="19251" ht="15.75" customHeight="1">
      <c r="A19251" s="10" t="s">
        <v>1137</v>
      </c>
      <c r="B19251" s="13">
        <v>0.1673495227636</v>
      </c>
      <c r="C19251" s="12">
        <v>0.2305669254906</v>
      </c>
      <c r="D19251" s="14">
        <v>0.1966823976289</v>
      </c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</row>
    <row r="19252" ht="15.75" customHeight="1">
      <c r="B19252" s="16">
        <v>134.5490163019</v>
      </c>
      <c r="C19252" s="15">
        <v>160.4745801414</v>
      </c>
      <c r="D19252" s="17">
        <v>295.0235964433</v>
      </c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</row>
    <row r="19253" ht="15.75" customHeight="1">
      <c r="A19253" s="10" t="s">
        <v>976</v>
      </c>
      <c r="B19253" s="14">
        <v>0.1154256184612</v>
      </c>
      <c r="C19253" s="14">
        <v>0.1187589105707</v>
      </c>
      <c r="D19253" s="14">
        <v>0.116972266</v>
      </c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</row>
    <row r="19254" ht="15.75" customHeight="1">
      <c r="B19254" s="17">
        <v>92.8021972428</v>
      </c>
      <c r="C19254" s="17">
        <v>82.65620175722</v>
      </c>
      <c r="D19254" s="17">
        <v>175.458399</v>
      </c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</row>
    <row r="19255" ht="15.75" customHeight="1">
      <c r="A19255" s="10" t="s">
        <v>977</v>
      </c>
      <c r="B19255" s="14">
        <v>1.0</v>
      </c>
      <c r="C19255" s="14">
        <v>1.0</v>
      </c>
      <c r="D19255" s="14">
        <v>1.0</v>
      </c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</row>
    <row r="19256" ht="15.75" customHeight="1">
      <c r="B19256" s="17">
        <v>803.9999999999</v>
      </c>
      <c r="C19256" s="17">
        <v>696.0</v>
      </c>
      <c r="D19256" s="17">
        <v>1500.0</v>
      </c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</row>
    <row r="19257" ht="15.75" customHeight="1">
      <c r="A19257" s="10" t="s">
        <v>822</v>
      </c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</row>
    <row r="19258" ht="15.75" customHeight="1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</row>
    <row r="19259" ht="15.75" customHeight="1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</row>
    <row r="19260" ht="15.75" customHeight="1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</row>
    <row r="19261" ht="15.75" customHeight="1">
      <c r="A19261" s="5" t="s">
        <v>963</v>
      </c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</row>
    <row r="19262" ht="15.75" customHeight="1">
      <c r="A19262" s="10" t="s">
        <v>823</v>
      </c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</row>
    <row r="19263" ht="15.75" customHeight="1">
      <c r="A19263" s="11" t="s">
        <v>964</v>
      </c>
      <c r="B19263" s="11" t="s">
        <v>1068</v>
      </c>
      <c r="C19263" s="11" t="s">
        <v>1069</v>
      </c>
      <c r="D19263" s="11" t="s">
        <v>1070</v>
      </c>
      <c r="E19263" s="11" t="s">
        <v>1071</v>
      </c>
      <c r="F19263" s="11" t="s">
        <v>1072</v>
      </c>
      <c r="G19263" s="11" t="s">
        <v>1073</v>
      </c>
      <c r="H19263" s="11" t="s">
        <v>1074</v>
      </c>
      <c r="I19263" s="11" t="s">
        <v>977</v>
      </c>
      <c r="J19263" s="4"/>
      <c r="K19263" s="4"/>
      <c r="L19263" s="4"/>
      <c r="M19263" s="4"/>
      <c r="N19263" s="4"/>
      <c r="O19263" s="4"/>
      <c r="P19263" s="4"/>
      <c r="Q19263" s="4"/>
      <c r="R19263" s="4"/>
    </row>
    <row r="19264" ht="15.75" customHeight="1">
      <c r="A19264" s="10" t="s">
        <v>1132</v>
      </c>
      <c r="B19264" s="12">
        <v>0.2274642069457</v>
      </c>
      <c r="C19264" s="13">
        <v>0.0</v>
      </c>
      <c r="D19264" s="12">
        <v>0.3442016973721</v>
      </c>
      <c r="E19264" s="12">
        <v>0.226545477503</v>
      </c>
      <c r="F19264" s="12">
        <v>0.1561146509799</v>
      </c>
      <c r="G19264" s="13">
        <v>0.0</v>
      </c>
      <c r="H19264" s="13">
        <v>0.0</v>
      </c>
      <c r="I19264" s="14">
        <v>0.1106158438377</v>
      </c>
      <c r="J19264" s="4"/>
      <c r="K19264" s="4"/>
      <c r="L19264" s="4"/>
      <c r="M19264" s="4"/>
      <c r="N19264" s="4"/>
      <c r="O19264" s="4"/>
      <c r="P19264" s="4"/>
      <c r="Q19264" s="4"/>
      <c r="R19264" s="4"/>
    </row>
    <row r="19265" ht="15.75" customHeight="1">
      <c r="B19265" s="15">
        <v>165.9237657565</v>
      </c>
      <c r="C19265" s="16">
        <v>0.0</v>
      </c>
      <c r="D19265" s="15">
        <v>54.93459090058</v>
      </c>
      <c r="E19265" s="15">
        <v>70.85209808905</v>
      </c>
      <c r="F19265" s="15">
        <v>40.13707676692</v>
      </c>
      <c r="G19265" s="16">
        <v>0.0</v>
      </c>
      <c r="H19265" s="16">
        <v>0.0</v>
      </c>
      <c r="I19265" s="17">
        <v>165.9237657565</v>
      </c>
      <c r="J19265" s="4"/>
      <c r="K19265" s="4"/>
      <c r="L19265" s="4"/>
      <c r="M19265" s="4"/>
      <c r="N19265" s="4"/>
      <c r="O19265" s="4"/>
      <c r="P19265" s="4"/>
      <c r="Q19265" s="4"/>
      <c r="R19265" s="4"/>
    </row>
    <row r="19266" ht="15.75" customHeight="1">
      <c r="A19266" s="10" t="s">
        <v>1133</v>
      </c>
      <c r="B19266" s="12">
        <v>0.2523494930042</v>
      </c>
      <c r="C19266" s="13">
        <v>0.0</v>
      </c>
      <c r="D19266" s="12">
        <v>0.3097760641684</v>
      </c>
      <c r="E19266" s="12">
        <v>0.249086237179</v>
      </c>
      <c r="F19266" s="12">
        <v>0.2206703895484</v>
      </c>
      <c r="G19266" s="13">
        <v>0.0</v>
      </c>
      <c r="H19266" s="13">
        <v>0.0</v>
      </c>
      <c r="I19266" s="14">
        <v>0.1227175584479</v>
      </c>
      <c r="J19266" s="4"/>
      <c r="K19266" s="4"/>
      <c r="L19266" s="4"/>
      <c r="M19266" s="4"/>
      <c r="N19266" s="4"/>
      <c r="O19266" s="4"/>
      <c r="P19266" s="4"/>
      <c r="Q19266" s="4"/>
      <c r="R19266" s="4"/>
    </row>
    <row r="19267" ht="15.75" customHeight="1">
      <c r="B19267" s="15">
        <v>184.0763376719</v>
      </c>
      <c r="C19267" s="16">
        <v>0.0</v>
      </c>
      <c r="D19267" s="15">
        <v>49.44025984128</v>
      </c>
      <c r="E19267" s="15">
        <v>77.90172067772</v>
      </c>
      <c r="F19267" s="15">
        <v>56.73435715289</v>
      </c>
      <c r="G19267" s="16">
        <v>0.0</v>
      </c>
      <c r="H19267" s="16">
        <v>0.0</v>
      </c>
      <c r="I19267" s="17">
        <v>184.0763376719</v>
      </c>
      <c r="J19267" s="4"/>
      <c r="K19267" s="4"/>
      <c r="L19267" s="4"/>
      <c r="M19267" s="4"/>
      <c r="N19267" s="4"/>
      <c r="O19267" s="4"/>
      <c r="P19267" s="4"/>
      <c r="Q19267" s="4"/>
      <c r="R19267" s="4"/>
    </row>
    <row r="19268" ht="15.75" customHeight="1">
      <c r="A19268" s="10" t="s">
        <v>1134</v>
      </c>
      <c r="B19268" s="12">
        <v>0.422203582914</v>
      </c>
      <c r="C19268" s="13">
        <v>0.0</v>
      </c>
      <c r="D19268" s="14">
        <v>0.2522582461838</v>
      </c>
      <c r="E19268" s="12">
        <v>0.444813162392</v>
      </c>
      <c r="F19268" s="12">
        <v>0.5001970864551</v>
      </c>
      <c r="G19268" s="13">
        <v>0.0</v>
      </c>
      <c r="H19268" s="13">
        <v>0.0</v>
      </c>
      <c r="I19268" s="14">
        <v>0.2053176023711</v>
      </c>
      <c r="J19268" s="4"/>
      <c r="K19268" s="4"/>
      <c r="L19268" s="4"/>
      <c r="M19268" s="4"/>
      <c r="N19268" s="4"/>
      <c r="O19268" s="4"/>
      <c r="P19268" s="4"/>
      <c r="Q19268" s="4"/>
      <c r="R19268" s="4"/>
    </row>
    <row r="19269" ht="15.75" customHeight="1">
      <c r="B19269" s="15">
        <v>307.9764035566</v>
      </c>
      <c r="C19269" s="16">
        <v>0.0</v>
      </c>
      <c r="D19269" s="17">
        <v>40.26041609093</v>
      </c>
      <c r="E19269" s="15">
        <v>139.1153165381</v>
      </c>
      <c r="F19269" s="15">
        <v>128.6006709276</v>
      </c>
      <c r="G19269" s="16">
        <v>0.0</v>
      </c>
      <c r="H19269" s="16">
        <v>0.0</v>
      </c>
      <c r="I19269" s="17">
        <v>307.9764035566</v>
      </c>
      <c r="J19269" s="4"/>
      <c r="K19269" s="4"/>
      <c r="L19269" s="4"/>
      <c r="M19269" s="4"/>
      <c r="N19269" s="4"/>
      <c r="O19269" s="4"/>
      <c r="P19269" s="4"/>
      <c r="Q19269" s="4"/>
      <c r="R19269" s="4"/>
    </row>
    <row r="19270" ht="15.75" customHeight="1">
      <c r="A19270" s="10" t="s">
        <v>1135</v>
      </c>
      <c r="B19270" s="13">
        <v>0.0</v>
      </c>
      <c r="C19270" s="12">
        <v>0.2221953951366</v>
      </c>
      <c r="D19270" s="13">
        <v>0.0</v>
      </c>
      <c r="E19270" s="13">
        <v>0.0</v>
      </c>
      <c r="F19270" s="13">
        <v>0.0</v>
      </c>
      <c r="G19270" s="12">
        <v>0.1922554926513</v>
      </c>
      <c r="H19270" s="12">
        <v>0.2441627754954</v>
      </c>
      <c r="I19270" s="14">
        <v>0.1141417744817</v>
      </c>
      <c r="J19270" s="4"/>
      <c r="K19270" s="4"/>
      <c r="L19270" s="4"/>
      <c r="M19270" s="4"/>
      <c r="N19270" s="4"/>
      <c r="O19270" s="4"/>
      <c r="P19270" s="4"/>
      <c r="Q19270" s="4"/>
      <c r="R19270" s="4"/>
    </row>
    <row r="19271" ht="15.75" customHeight="1">
      <c r="B19271" s="16">
        <v>0.0</v>
      </c>
      <c r="C19271" s="15">
        <v>171.2126617225</v>
      </c>
      <c r="D19271" s="16">
        <v>0.0</v>
      </c>
      <c r="E19271" s="16">
        <v>0.0</v>
      </c>
      <c r="F19271" s="16">
        <v>0.0</v>
      </c>
      <c r="G19271" s="15">
        <v>62.69451615359</v>
      </c>
      <c r="H19271" s="15">
        <v>108.5181455689</v>
      </c>
      <c r="I19271" s="17">
        <v>171.2126617225</v>
      </c>
      <c r="J19271" s="4"/>
      <c r="K19271" s="4"/>
      <c r="L19271" s="4"/>
      <c r="M19271" s="4"/>
      <c r="N19271" s="4"/>
      <c r="O19271" s="4"/>
      <c r="P19271" s="4"/>
      <c r="Q19271" s="4"/>
      <c r="R19271" s="4"/>
    </row>
    <row r="19272" ht="15.75" customHeight="1">
      <c r="A19272" s="10" t="s">
        <v>1136</v>
      </c>
      <c r="B19272" s="13">
        <v>0.0</v>
      </c>
      <c r="C19272" s="12">
        <v>0.2599816181286</v>
      </c>
      <c r="D19272" s="13">
        <v>0.0</v>
      </c>
      <c r="E19272" s="13">
        <v>0.0</v>
      </c>
      <c r="F19272" s="13">
        <v>0.0</v>
      </c>
      <c r="G19272" s="12">
        <v>0.2410622053753</v>
      </c>
      <c r="H19272" s="12">
        <v>0.2738630907326</v>
      </c>
      <c r="I19272" s="14">
        <v>0.1335525572327</v>
      </c>
      <c r="J19272" s="4"/>
      <c r="K19272" s="4"/>
      <c r="L19272" s="4"/>
      <c r="M19272" s="4"/>
      <c r="N19272" s="4"/>
      <c r="O19272" s="4"/>
      <c r="P19272" s="4"/>
      <c r="Q19272" s="4"/>
      <c r="R19272" s="4"/>
    </row>
    <row r="19273" ht="15.75" customHeight="1">
      <c r="B19273" s="16">
        <v>0.0</v>
      </c>
      <c r="C19273" s="15">
        <v>200.328835849</v>
      </c>
      <c r="D19273" s="16">
        <v>0.0</v>
      </c>
      <c r="E19273" s="16">
        <v>0.0</v>
      </c>
      <c r="F19273" s="16">
        <v>0.0</v>
      </c>
      <c r="G19273" s="15">
        <v>78.61038517289</v>
      </c>
      <c r="H19273" s="15">
        <v>121.7184506761</v>
      </c>
      <c r="I19273" s="17">
        <v>200.328835849</v>
      </c>
      <c r="J19273" s="4"/>
      <c r="K19273" s="4"/>
      <c r="L19273" s="4"/>
      <c r="M19273" s="4"/>
      <c r="N19273" s="4"/>
      <c r="O19273" s="4"/>
      <c r="P19273" s="4"/>
      <c r="Q19273" s="4"/>
      <c r="R19273" s="4"/>
    </row>
    <row r="19274" ht="15.75" customHeight="1">
      <c r="A19274" s="10" t="s">
        <v>1137</v>
      </c>
      <c r="B19274" s="13">
        <v>0.0</v>
      </c>
      <c r="C19274" s="12">
        <v>0.3828740463868</v>
      </c>
      <c r="D19274" s="13">
        <v>0.0</v>
      </c>
      <c r="E19274" s="13">
        <v>0.0</v>
      </c>
      <c r="F19274" s="13">
        <v>0.0</v>
      </c>
      <c r="G19274" s="12">
        <v>0.4377089305422</v>
      </c>
      <c r="H19274" s="12">
        <v>0.3426408239251</v>
      </c>
      <c r="I19274" s="14">
        <v>0.1966823976289</v>
      </c>
      <c r="J19274" s="4"/>
      <c r="K19274" s="4"/>
      <c r="L19274" s="4"/>
      <c r="M19274" s="4"/>
      <c r="N19274" s="4"/>
      <c r="O19274" s="4"/>
      <c r="P19274" s="4"/>
      <c r="Q19274" s="4"/>
      <c r="R19274" s="4"/>
    </row>
    <row r="19275" ht="15.75" customHeight="1">
      <c r="B19275" s="16">
        <v>0.0</v>
      </c>
      <c r="C19275" s="15">
        <v>295.0235964433</v>
      </c>
      <c r="D19275" s="16">
        <v>0.0</v>
      </c>
      <c r="E19275" s="16">
        <v>0.0</v>
      </c>
      <c r="F19275" s="16">
        <v>0.0</v>
      </c>
      <c r="G19275" s="15">
        <v>142.7368822498</v>
      </c>
      <c r="H19275" s="15">
        <v>152.2867141935</v>
      </c>
      <c r="I19275" s="17">
        <v>295.0235964433</v>
      </c>
      <c r="J19275" s="4"/>
      <c r="K19275" s="4"/>
      <c r="L19275" s="4"/>
      <c r="M19275" s="4"/>
      <c r="N19275" s="4"/>
      <c r="O19275" s="4"/>
      <c r="P19275" s="4"/>
      <c r="Q19275" s="4"/>
      <c r="R19275" s="4"/>
    </row>
    <row r="19276" ht="15.75" customHeight="1">
      <c r="A19276" s="10" t="s">
        <v>976</v>
      </c>
      <c r="B19276" s="13">
        <v>0.09798271713606</v>
      </c>
      <c r="C19276" s="12">
        <v>0.134948940348</v>
      </c>
      <c r="D19276" s="14">
        <v>0.09376399227572</v>
      </c>
      <c r="E19276" s="13">
        <v>0.07955512292604</v>
      </c>
      <c r="F19276" s="14">
        <v>0.1230178730166</v>
      </c>
      <c r="G19276" s="14">
        <v>0.1289733714311</v>
      </c>
      <c r="H19276" s="14">
        <v>0.1393333098469</v>
      </c>
      <c r="I19276" s="14">
        <v>0.116972266</v>
      </c>
      <c r="J19276" s="4"/>
      <c r="K19276" s="4"/>
      <c r="L19276" s="4"/>
      <c r="M19276" s="4"/>
      <c r="N19276" s="4"/>
      <c r="O19276" s="4"/>
      <c r="P19276" s="4"/>
      <c r="Q19276" s="4"/>
      <c r="R19276" s="4"/>
    </row>
    <row r="19277" ht="15.75" customHeight="1">
      <c r="B19277" s="16">
        <v>71.47349301489</v>
      </c>
      <c r="C19277" s="15">
        <v>103.9849059851</v>
      </c>
      <c r="D19277" s="17">
        <v>14.9647331672</v>
      </c>
      <c r="E19277" s="16">
        <v>24.88086469512</v>
      </c>
      <c r="F19277" s="17">
        <v>31.62789515257</v>
      </c>
      <c r="G19277" s="17">
        <v>42.05821642369</v>
      </c>
      <c r="H19277" s="17">
        <v>61.92668956144</v>
      </c>
      <c r="I19277" s="17">
        <v>175.458399</v>
      </c>
      <c r="J19277" s="4"/>
      <c r="K19277" s="4"/>
      <c r="L19277" s="4"/>
      <c r="M19277" s="4"/>
      <c r="N19277" s="4"/>
      <c r="O19277" s="4"/>
      <c r="P19277" s="4"/>
      <c r="Q19277" s="4"/>
      <c r="R19277" s="4"/>
    </row>
    <row r="19278" ht="15.75" customHeight="1">
      <c r="A19278" s="10" t="s">
        <v>977</v>
      </c>
      <c r="B19278" s="14">
        <v>1.0</v>
      </c>
      <c r="C19278" s="14">
        <v>1.0</v>
      </c>
      <c r="D19278" s="14">
        <v>1.0</v>
      </c>
      <c r="E19278" s="14">
        <v>1.0</v>
      </c>
      <c r="F19278" s="14">
        <v>1.0</v>
      </c>
      <c r="G19278" s="14">
        <v>1.0</v>
      </c>
      <c r="H19278" s="14">
        <v>1.0</v>
      </c>
      <c r="I19278" s="14">
        <v>1.0</v>
      </c>
      <c r="J19278" s="4"/>
      <c r="K19278" s="4"/>
      <c r="L19278" s="4"/>
      <c r="M19278" s="4"/>
      <c r="N19278" s="4"/>
      <c r="O19278" s="4"/>
      <c r="P19278" s="4"/>
      <c r="Q19278" s="4"/>
      <c r="R19278" s="4"/>
    </row>
    <row r="19279" ht="15.75" customHeight="1">
      <c r="B19279" s="17">
        <v>729.45</v>
      </c>
      <c r="C19279" s="17">
        <v>770.5499999999</v>
      </c>
      <c r="D19279" s="17">
        <v>159.6</v>
      </c>
      <c r="E19279" s="17">
        <v>312.75</v>
      </c>
      <c r="F19279" s="17">
        <v>257.1</v>
      </c>
      <c r="G19279" s="17">
        <v>326.1</v>
      </c>
      <c r="H19279" s="17">
        <v>444.45</v>
      </c>
      <c r="I19279" s="17">
        <v>1500.0</v>
      </c>
      <c r="J19279" s="4"/>
      <c r="K19279" s="4"/>
      <c r="L19279" s="4"/>
      <c r="M19279" s="4"/>
      <c r="N19279" s="4"/>
      <c r="O19279" s="4"/>
      <c r="P19279" s="4"/>
      <c r="Q19279" s="4"/>
      <c r="R19279" s="4"/>
    </row>
    <row r="19280" ht="15.75" customHeight="1">
      <c r="A19280" s="10" t="s">
        <v>823</v>
      </c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</row>
    <row r="19281" ht="15.75" customHeight="1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</row>
    <row r="19282" ht="15.75" customHeight="1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</row>
    <row r="19283" ht="15.75" customHeight="1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</row>
    <row r="19284" ht="15.75" customHeight="1">
      <c r="A19284" s="5" t="s">
        <v>963</v>
      </c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</row>
    <row r="19285" ht="15.75" customHeight="1">
      <c r="A19285" s="10" t="s">
        <v>824</v>
      </c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</row>
    <row r="19286" ht="15.75" customHeight="1">
      <c r="A19286" s="11" t="s">
        <v>964</v>
      </c>
      <c r="B19286" s="11" t="s">
        <v>1075</v>
      </c>
      <c r="C19286" s="11" t="s">
        <v>1076</v>
      </c>
      <c r="D19286" s="11" t="s">
        <v>1077</v>
      </c>
      <c r="E19286" s="11" t="s">
        <v>1078</v>
      </c>
      <c r="F19286" s="11" t="s">
        <v>1079</v>
      </c>
      <c r="G19286" s="11" t="s">
        <v>1080</v>
      </c>
      <c r="H19286" s="11" t="s">
        <v>1081</v>
      </c>
      <c r="I19286" s="11" t="s">
        <v>976</v>
      </c>
      <c r="J19286" s="11" t="s">
        <v>977</v>
      </c>
      <c r="K19286" s="4"/>
      <c r="L19286" s="4"/>
      <c r="M19286" s="4"/>
      <c r="N19286" s="4"/>
      <c r="O19286" s="4"/>
      <c r="P19286" s="4"/>
      <c r="Q19286" s="4"/>
      <c r="R19286" s="4"/>
    </row>
    <row r="19287" ht="15.75" customHeight="1">
      <c r="A19287" s="10" t="s">
        <v>1132</v>
      </c>
      <c r="B19287" s="13">
        <v>0.07353730608233</v>
      </c>
      <c r="C19287" s="14">
        <v>0.1360469163843</v>
      </c>
      <c r="D19287" s="14">
        <v>0.136850267895</v>
      </c>
      <c r="E19287" s="14">
        <v>0.07769179194856</v>
      </c>
      <c r="F19287" s="14">
        <v>0.06885504538053</v>
      </c>
      <c r="G19287" s="14">
        <v>0.1307381697493</v>
      </c>
      <c r="H19287" s="14">
        <v>0.1417686975101</v>
      </c>
      <c r="I19287" s="14">
        <v>0.111763999273</v>
      </c>
      <c r="J19287" s="14">
        <v>0.1106158438377</v>
      </c>
      <c r="K19287" s="4"/>
      <c r="L19287" s="4"/>
      <c r="M19287" s="4"/>
      <c r="N19287" s="4"/>
      <c r="O19287" s="4"/>
      <c r="P19287" s="4"/>
      <c r="Q19287" s="4"/>
      <c r="R19287" s="4"/>
    </row>
    <row r="19288" ht="15.75" customHeight="1">
      <c r="B19288" s="16">
        <v>43.90177173115</v>
      </c>
      <c r="C19288" s="17">
        <v>53.48710916518</v>
      </c>
      <c r="D19288" s="17">
        <v>63.01954836564</v>
      </c>
      <c r="E19288" s="17">
        <v>24.57608275069</v>
      </c>
      <c r="F19288" s="17">
        <v>19.32568898046</v>
      </c>
      <c r="G19288" s="17">
        <v>26.8449255727</v>
      </c>
      <c r="H19288" s="17">
        <v>36.17462279293</v>
      </c>
      <c r="I19288" s="17">
        <v>5.515336494589</v>
      </c>
      <c r="J19288" s="17">
        <v>165.9237657565</v>
      </c>
      <c r="K19288" s="4"/>
      <c r="L19288" s="4"/>
      <c r="M19288" s="4"/>
      <c r="N19288" s="4"/>
      <c r="O19288" s="4"/>
      <c r="P19288" s="4"/>
      <c r="Q19288" s="4"/>
      <c r="R19288" s="4"/>
    </row>
    <row r="19289" ht="15.75" customHeight="1">
      <c r="A19289" s="10" t="s">
        <v>1133</v>
      </c>
      <c r="B19289" s="14">
        <v>0.1132224459846</v>
      </c>
      <c r="C19289" s="14">
        <v>0.09446085239682</v>
      </c>
      <c r="D19289" s="12">
        <v>0.1637415394636</v>
      </c>
      <c r="E19289" s="14">
        <v>0.1199835092422</v>
      </c>
      <c r="F19289" s="14">
        <v>0.1056024752319</v>
      </c>
      <c r="G19289" s="14">
        <v>0.1242654993488</v>
      </c>
      <c r="H19289" s="12">
        <v>0.1955080654846</v>
      </c>
      <c r="I19289" s="14">
        <v>0.07988340607666</v>
      </c>
      <c r="J19289" s="14">
        <v>0.1227175584479</v>
      </c>
      <c r="K19289" s="4"/>
      <c r="L19289" s="4"/>
      <c r="M19289" s="4"/>
      <c r="N19289" s="4"/>
      <c r="O19289" s="4"/>
      <c r="P19289" s="4"/>
      <c r="Q19289" s="4"/>
      <c r="R19289" s="4"/>
    </row>
    <row r="19290" ht="15.75" customHeight="1">
      <c r="B19290" s="17">
        <v>67.59380025281</v>
      </c>
      <c r="C19290" s="17">
        <v>37.1374674139</v>
      </c>
      <c r="D19290" s="15">
        <v>75.40297892296</v>
      </c>
      <c r="E19290" s="17">
        <v>37.95413360792</v>
      </c>
      <c r="F19290" s="17">
        <v>29.63966664489</v>
      </c>
      <c r="G19290" s="17">
        <v>25.5158695251</v>
      </c>
      <c r="H19290" s="15">
        <v>49.88710939786</v>
      </c>
      <c r="I19290" s="17">
        <v>3.942091082214</v>
      </c>
      <c r="J19290" s="17">
        <v>184.0763376719</v>
      </c>
      <c r="K19290" s="4"/>
      <c r="L19290" s="4"/>
      <c r="M19290" s="4"/>
      <c r="N19290" s="4"/>
      <c r="O19290" s="4"/>
      <c r="P19290" s="4"/>
      <c r="Q19290" s="4"/>
      <c r="R19290" s="4"/>
    </row>
    <row r="19291" ht="15.75" customHeight="1">
      <c r="A19291" s="10" t="s">
        <v>1134</v>
      </c>
      <c r="B19291" s="14">
        <v>0.19295843738</v>
      </c>
      <c r="C19291" s="14">
        <v>0.1903089328751</v>
      </c>
      <c r="D19291" s="14">
        <v>0.2319405282499</v>
      </c>
      <c r="E19291" s="14">
        <v>0.2093396948316</v>
      </c>
      <c r="F19291" s="14">
        <v>0.1744961485479</v>
      </c>
      <c r="G19291" s="14">
        <v>0.2398190788252</v>
      </c>
      <c r="H19291" s="14">
        <v>0.2256006273598</v>
      </c>
      <c r="I19291" s="14">
        <v>0.2259719437331</v>
      </c>
      <c r="J19291" s="14">
        <v>0.2053176023711</v>
      </c>
      <c r="K19291" s="4"/>
      <c r="L19291" s="4"/>
      <c r="M19291" s="4"/>
      <c r="N19291" s="4"/>
      <c r="O19291" s="4"/>
      <c r="P19291" s="4"/>
      <c r="Q19291" s="4"/>
      <c r="R19291" s="4"/>
    </row>
    <row r="19292" ht="15.75" customHeight="1">
      <c r="B19292" s="17">
        <v>115.1961871159</v>
      </c>
      <c r="C19292" s="17">
        <v>74.82032623984</v>
      </c>
      <c r="D19292" s="17">
        <v>106.8086132591</v>
      </c>
      <c r="E19292" s="17">
        <v>66.21998970743</v>
      </c>
      <c r="F19292" s="17">
        <v>48.97619740843</v>
      </c>
      <c r="G19292" s="17">
        <v>49.2428900781</v>
      </c>
      <c r="H19292" s="17">
        <v>57.56572318095</v>
      </c>
      <c r="I19292" s="17">
        <v>11.15127694187</v>
      </c>
      <c r="J19292" s="17">
        <v>307.9764035566</v>
      </c>
      <c r="K19292" s="4"/>
      <c r="L19292" s="4"/>
      <c r="M19292" s="4"/>
      <c r="N19292" s="4"/>
      <c r="O19292" s="4"/>
      <c r="P19292" s="4"/>
      <c r="Q19292" s="4"/>
      <c r="R19292" s="4"/>
    </row>
    <row r="19293" ht="15.75" customHeight="1">
      <c r="A19293" s="10" t="s">
        <v>1135</v>
      </c>
      <c r="B19293" s="14">
        <v>0.1150516088096</v>
      </c>
      <c r="C19293" s="14">
        <v>0.1298308480209</v>
      </c>
      <c r="D19293" s="14">
        <v>0.08227020779182</v>
      </c>
      <c r="E19293" s="14">
        <v>0.1248177812985</v>
      </c>
      <c r="F19293" s="14">
        <v>0.104044767741</v>
      </c>
      <c r="G19293" s="14">
        <v>0.08185907501515</v>
      </c>
      <c r="H19293" s="14">
        <v>0.08260104796754</v>
      </c>
      <c r="I19293" s="12">
        <v>0.2755563413347</v>
      </c>
      <c r="J19293" s="14">
        <v>0.1141417744817</v>
      </c>
      <c r="K19293" s="4"/>
      <c r="L19293" s="4"/>
      <c r="M19293" s="4"/>
      <c r="N19293" s="4"/>
      <c r="O19293" s="4"/>
      <c r="P19293" s="4"/>
      <c r="Q19293" s="4"/>
      <c r="R19293" s="4"/>
    </row>
    <row r="19294" ht="15.75" customHeight="1">
      <c r="B19294" s="17">
        <v>68.68581045935</v>
      </c>
      <c r="C19294" s="17">
        <v>51.04324982627</v>
      </c>
      <c r="D19294" s="17">
        <v>37.88543068813</v>
      </c>
      <c r="E19294" s="17">
        <v>39.48334881992</v>
      </c>
      <c r="F19294" s="17">
        <v>29.20246163943</v>
      </c>
      <c r="G19294" s="17">
        <v>16.80841012572</v>
      </c>
      <c r="H19294" s="17">
        <v>21.07702056241</v>
      </c>
      <c r="I19294" s="15">
        <v>13.59817074876</v>
      </c>
      <c r="J19294" s="17">
        <v>171.2126617225</v>
      </c>
      <c r="K19294" s="4"/>
      <c r="L19294" s="4"/>
      <c r="M19294" s="4"/>
      <c r="N19294" s="4"/>
      <c r="O19294" s="4"/>
      <c r="P19294" s="4"/>
      <c r="Q19294" s="4"/>
      <c r="R19294" s="4"/>
    </row>
    <row r="19295" ht="15.75" customHeight="1">
      <c r="A19295" s="10" t="s">
        <v>1136</v>
      </c>
      <c r="B19295" s="12">
        <v>0.1740183612029</v>
      </c>
      <c r="C19295" s="14">
        <v>0.1226343454199</v>
      </c>
      <c r="D19295" s="14">
        <v>0.1011209842383</v>
      </c>
      <c r="E19295" s="12">
        <v>0.1957359984886</v>
      </c>
      <c r="F19295" s="14">
        <v>0.1495417730347</v>
      </c>
      <c r="G19295" s="14">
        <v>0.1075195556584</v>
      </c>
      <c r="H19295" s="14">
        <v>0.09597202844333</v>
      </c>
      <c r="I19295" s="14">
        <v>0.03363313813952</v>
      </c>
      <c r="J19295" s="14">
        <v>0.1335525572327</v>
      </c>
      <c r="K19295" s="4"/>
      <c r="L19295" s="4"/>
      <c r="M19295" s="4"/>
      <c r="N19295" s="4"/>
      <c r="O19295" s="4"/>
      <c r="P19295" s="4"/>
      <c r="Q19295" s="4"/>
      <c r="R19295" s="4"/>
    </row>
    <row r="19296" ht="15.75" customHeight="1">
      <c r="B19296" s="15">
        <v>103.8889616381</v>
      </c>
      <c r="C19296" s="17">
        <v>48.21393086444</v>
      </c>
      <c r="D19296" s="17">
        <v>46.56621324174</v>
      </c>
      <c r="E19296" s="15">
        <v>61.9167607735</v>
      </c>
      <c r="F19296" s="17">
        <v>41.97220086464</v>
      </c>
      <c r="G19296" s="17">
        <v>22.07736634828</v>
      </c>
      <c r="H19296" s="17">
        <v>24.48884689346</v>
      </c>
      <c r="I19296" s="17">
        <v>1.659730104641</v>
      </c>
      <c r="J19296" s="17">
        <v>200.328835849</v>
      </c>
      <c r="K19296" s="4"/>
      <c r="L19296" s="4"/>
      <c r="M19296" s="4"/>
      <c r="N19296" s="4"/>
      <c r="O19296" s="4"/>
      <c r="P19296" s="4"/>
      <c r="Q19296" s="4"/>
      <c r="R19296" s="4"/>
    </row>
    <row r="19297" ht="15.75" customHeight="1">
      <c r="A19297" s="10" t="s">
        <v>1137</v>
      </c>
      <c r="B19297" s="14">
        <v>0.2143260171098</v>
      </c>
      <c r="C19297" s="14">
        <v>0.2088372293746</v>
      </c>
      <c r="D19297" s="14">
        <v>0.1716323264102</v>
      </c>
      <c r="E19297" s="14">
        <v>0.1654165505938</v>
      </c>
      <c r="F19297" s="12">
        <v>0.2694488121769</v>
      </c>
      <c r="G19297" s="14">
        <v>0.2138363304189</v>
      </c>
      <c r="H19297" s="14">
        <v>0.1376705970262</v>
      </c>
      <c r="I19297" s="14">
        <v>0.120157023528</v>
      </c>
      <c r="J19297" s="14">
        <v>0.1966823976289</v>
      </c>
      <c r="K19297" s="4"/>
      <c r="L19297" s="4"/>
      <c r="M19297" s="4"/>
      <c r="N19297" s="4"/>
      <c r="O19297" s="4"/>
      <c r="P19297" s="4"/>
      <c r="Q19297" s="4"/>
      <c r="R19297" s="4"/>
    </row>
    <row r="19298" ht="15.75" customHeight="1">
      <c r="B19298" s="17">
        <v>127.9526322145</v>
      </c>
      <c r="C19298" s="17">
        <v>82.10476196135</v>
      </c>
      <c r="D19298" s="17">
        <v>79.03668631189</v>
      </c>
      <c r="E19298" s="17">
        <v>52.32587296246</v>
      </c>
      <c r="F19298" s="15">
        <v>75.62675925208</v>
      </c>
      <c r="G19298" s="17">
        <v>43.90776148881</v>
      </c>
      <c r="H19298" s="17">
        <v>35.12892482308</v>
      </c>
      <c r="I19298" s="17">
        <v>5.929515955547</v>
      </c>
      <c r="J19298" s="17">
        <v>295.0235964433</v>
      </c>
      <c r="K19298" s="4"/>
      <c r="L19298" s="4"/>
      <c r="M19298" s="4"/>
      <c r="N19298" s="4"/>
      <c r="O19298" s="4"/>
      <c r="P19298" s="4"/>
      <c r="Q19298" s="4"/>
      <c r="R19298" s="4"/>
    </row>
    <row r="19299" ht="15.75" customHeight="1">
      <c r="A19299" s="10" t="s">
        <v>976</v>
      </c>
      <c r="B19299" s="14">
        <v>0.1168858234307</v>
      </c>
      <c r="C19299" s="14">
        <v>0.1178808755284</v>
      </c>
      <c r="D19299" s="14">
        <v>0.1124441459513</v>
      </c>
      <c r="E19299" s="14">
        <v>0.1070146735967</v>
      </c>
      <c r="F19299" s="14">
        <v>0.1280109778871</v>
      </c>
      <c r="G19299" s="14">
        <v>0.1019622909844</v>
      </c>
      <c r="H19299" s="14">
        <v>0.1208789362085</v>
      </c>
      <c r="I19299" s="14">
        <v>0.153034147915</v>
      </c>
      <c r="J19299" s="14">
        <v>0.116972266</v>
      </c>
      <c r="K19299" s="4"/>
      <c r="L19299" s="4"/>
      <c r="M19299" s="4"/>
      <c r="N19299" s="4"/>
      <c r="O19299" s="4"/>
      <c r="P19299" s="4"/>
      <c r="Q19299" s="4"/>
      <c r="R19299" s="4"/>
    </row>
    <row r="19300" ht="15.75" customHeight="1">
      <c r="B19300" s="17">
        <v>69.78083658811</v>
      </c>
      <c r="C19300" s="17">
        <v>46.34509495287</v>
      </c>
      <c r="D19300" s="17">
        <v>51.78052921055</v>
      </c>
      <c r="E19300" s="17">
        <v>33.85172883633</v>
      </c>
      <c r="F19300" s="17">
        <v>35.92910775178</v>
      </c>
      <c r="G19300" s="17">
        <v>20.93627375959</v>
      </c>
      <c r="H19300" s="17">
        <v>30.84425545096</v>
      </c>
      <c r="I19300" s="17">
        <v>7.551938248491</v>
      </c>
      <c r="J19300" s="17">
        <v>175.458399</v>
      </c>
      <c r="K19300" s="4"/>
      <c r="L19300" s="4"/>
      <c r="M19300" s="4"/>
      <c r="N19300" s="4"/>
      <c r="O19300" s="4"/>
      <c r="P19300" s="4"/>
      <c r="Q19300" s="4"/>
      <c r="R19300" s="4"/>
    </row>
    <row r="19301" ht="15.75" customHeight="1">
      <c r="A19301" s="10" t="s">
        <v>977</v>
      </c>
      <c r="B19301" s="14">
        <v>1.0</v>
      </c>
      <c r="C19301" s="14">
        <v>1.0</v>
      </c>
      <c r="D19301" s="14">
        <v>1.0</v>
      </c>
      <c r="E19301" s="14">
        <v>1.0</v>
      </c>
      <c r="F19301" s="14">
        <v>1.0</v>
      </c>
      <c r="G19301" s="14">
        <v>1.0</v>
      </c>
      <c r="H19301" s="14">
        <v>1.0</v>
      </c>
      <c r="I19301" s="14">
        <v>1.0</v>
      </c>
      <c r="J19301" s="14">
        <v>1.0</v>
      </c>
      <c r="K19301" s="4"/>
      <c r="L19301" s="4"/>
      <c r="M19301" s="4"/>
      <c r="N19301" s="4"/>
      <c r="O19301" s="4"/>
      <c r="P19301" s="4"/>
      <c r="Q19301" s="4"/>
      <c r="R19301" s="4"/>
    </row>
    <row r="19302" ht="15.75" customHeight="1">
      <c r="B19302" s="17">
        <v>597.0</v>
      </c>
      <c r="C19302" s="17">
        <v>393.1519404238</v>
      </c>
      <c r="D19302" s="17">
        <v>460.5</v>
      </c>
      <c r="E19302" s="17">
        <v>316.3279174583</v>
      </c>
      <c r="F19302" s="17">
        <v>280.6720825417</v>
      </c>
      <c r="G19302" s="17">
        <v>205.3334968983</v>
      </c>
      <c r="H19302" s="17">
        <v>255.1665031017</v>
      </c>
      <c r="I19302" s="17">
        <v>49.34805957612</v>
      </c>
      <c r="J19302" s="17">
        <v>1500.0</v>
      </c>
      <c r="K19302" s="4"/>
      <c r="L19302" s="4"/>
      <c r="M19302" s="4"/>
      <c r="N19302" s="4"/>
      <c r="O19302" s="4"/>
      <c r="P19302" s="4"/>
      <c r="Q19302" s="4"/>
      <c r="R19302" s="4"/>
    </row>
    <row r="19303" ht="15.75" customHeight="1">
      <c r="A19303" s="10" t="s">
        <v>824</v>
      </c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</row>
    <row r="19304" ht="15.75" customHeight="1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</row>
    <row r="19305" ht="15.75" customHeight="1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</row>
    <row r="19306" ht="15.75" customHeight="1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</row>
    <row r="19307" ht="15.75" customHeight="1">
      <c r="A19307" s="5" t="s">
        <v>963</v>
      </c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</row>
    <row r="19308" ht="15.75" customHeight="1">
      <c r="A19308" s="10" t="s">
        <v>825</v>
      </c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</row>
    <row r="19309" ht="15.75" customHeight="1">
      <c r="A19309" s="11" t="s">
        <v>964</v>
      </c>
      <c r="B19309" s="11" t="s">
        <v>1082</v>
      </c>
      <c r="C19309" s="11" t="s">
        <v>1083</v>
      </c>
      <c r="D19309" s="11" t="s">
        <v>1084</v>
      </c>
      <c r="E19309" s="11" t="s">
        <v>1085</v>
      </c>
      <c r="F19309" s="11" t="s">
        <v>1086</v>
      </c>
      <c r="G19309" s="11" t="s">
        <v>976</v>
      </c>
      <c r="H19309" s="11" t="s">
        <v>977</v>
      </c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</row>
    <row r="19310" ht="15.75" customHeight="1">
      <c r="A19310" s="10" t="s">
        <v>1132</v>
      </c>
      <c r="B19310" s="13">
        <v>0.06615622133925</v>
      </c>
      <c r="C19310" s="13">
        <v>0.08372069483277</v>
      </c>
      <c r="D19310" s="13">
        <v>0.07512681903473</v>
      </c>
      <c r="E19310" s="13">
        <v>0.09116118957711</v>
      </c>
      <c r="F19310" s="12">
        <v>0.2785940233703</v>
      </c>
      <c r="G19310" s="14">
        <v>0.1837898732414</v>
      </c>
      <c r="H19310" s="14">
        <v>0.1106158438377</v>
      </c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</row>
    <row r="19311" ht="15.75" customHeight="1">
      <c r="B19311" s="16">
        <v>66.84181149485</v>
      </c>
      <c r="C19311" s="16">
        <v>108.9084034974</v>
      </c>
      <c r="D19311" s="16">
        <v>83.12151391026</v>
      </c>
      <c r="E19311" s="16">
        <v>126.3228139151</v>
      </c>
      <c r="F19311" s="15">
        <v>7.18268334861</v>
      </c>
      <c r="G19311" s="17">
        <v>5.286684143259</v>
      </c>
      <c r="H19311" s="17">
        <v>165.9237657565</v>
      </c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</row>
    <row r="19312" ht="15.75" customHeight="1">
      <c r="A19312" s="10" t="s">
        <v>1133</v>
      </c>
      <c r="B19312" s="13">
        <v>0.09887942526147</v>
      </c>
      <c r="C19312" s="13">
        <v>0.1121034609361</v>
      </c>
      <c r="D19312" s="13">
        <v>0.1074702427215</v>
      </c>
      <c r="E19312" s="14">
        <v>0.1180233273036</v>
      </c>
      <c r="F19312" s="14">
        <v>0.1686228729994</v>
      </c>
      <c r="G19312" s="14">
        <v>0.1747231783388</v>
      </c>
      <c r="H19312" s="14">
        <v>0.1227175584479</v>
      </c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</row>
    <row r="19313" ht="15.75" customHeight="1">
      <c r="B19313" s="16">
        <v>99.90413252526</v>
      </c>
      <c r="C19313" s="16">
        <v>145.8302392434</v>
      </c>
      <c r="D19313" s="16">
        <v>118.9067950713</v>
      </c>
      <c r="E19313" s="17">
        <v>163.5459001992</v>
      </c>
      <c r="F19313" s="17">
        <v>4.347418108384</v>
      </c>
      <c r="G19313" s="17">
        <v>5.025882221323</v>
      </c>
      <c r="H19313" s="17">
        <v>184.0763376719</v>
      </c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</row>
    <row r="19314" ht="15.75" customHeight="1">
      <c r="A19314" s="10" t="s">
        <v>1134</v>
      </c>
      <c r="B19314" s="14">
        <v>0.1988694993039</v>
      </c>
      <c r="C19314" s="14">
        <v>0.2067440733049</v>
      </c>
      <c r="D19314" s="14">
        <v>0.2099346206671</v>
      </c>
      <c r="E19314" s="14">
        <v>0.2084578825995</v>
      </c>
      <c r="F19314" s="14">
        <v>0.1507585741264</v>
      </c>
      <c r="G19314" s="14">
        <v>0.1687781271477</v>
      </c>
      <c r="H19314" s="14">
        <v>0.2053176023711</v>
      </c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</row>
    <row r="19315" ht="15.75" customHeight="1">
      <c r="B19315" s="17">
        <v>200.9304237069</v>
      </c>
      <c r="C19315" s="17">
        <v>268.9438615048</v>
      </c>
      <c r="D19315" s="17">
        <v>232.2750213071</v>
      </c>
      <c r="E19315" s="17">
        <v>288.8618109846</v>
      </c>
      <c r="F19315" s="17">
        <v>3.88684253502</v>
      </c>
      <c r="G19315" s="17">
        <v>4.8548738447</v>
      </c>
      <c r="H19315" s="17">
        <v>307.9764035566</v>
      </c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</row>
    <row r="19316" ht="15.75" customHeight="1">
      <c r="A19316" s="10" t="s">
        <v>1135</v>
      </c>
      <c r="B19316" s="13">
        <v>0.09969911343508</v>
      </c>
      <c r="C19316" s="14">
        <v>0.1107336348465</v>
      </c>
      <c r="D19316" s="13">
        <v>0.0969170321747</v>
      </c>
      <c r="E19316" s="14">
        <v>0.1150250369686</v>
      </c>
      <c r="F19316" s="14">
        <v>0.2201701612906</v>
      </c>
      <c r="G19316" s="14">
        <v>0.1505009809115</v>
      </c>
      <c r="H19316" s="14">
        <v>0.1141417744817</v>
      </c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</row>
    <row r="19317" ht="15.75" customHeight="1">
      <c r="B19317" s="16">
        <v>100.7323152914</v>
      </c>
      <c r="C19317" s="17">
        <v>144.0482954505</v>
      </c>
      <c r="D19317" s="16">
        <v>107.230554169</v>
      </c>
      <c r="E19317" s="17">
        <v>159.3911444988</v>
      </c>
      <c r="F19317" s="17">
        <v>5.676405158415</v>
      </c>
      <c r="G19317" s="17">
        <v>4.329134871781</v>
      </c>
      <c r="H19317" s="17">
        <v>171.2126617225</v>
      </c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</row>
    <row r="19318" ht="15.75" customHeight="1">
      <c r="A19318" s="10" t="s">
        <v>1136</v>
      </c>
      <c r="B19318" s="12">
        <v>0.1527253607969</v>
      </c>
      <c r="C19318" s="12">
        <v>0.1443207182384</v>
      </c>
      <c r="D19318" s="14">
        <v>0.1450010476564</v>
      </c>
      <c r="E19318" s="12">
        <v>0.1396487925169</v>
      </c>
      <c r="F19318" s="13">
        <v>0.01010760036822</v>
      </c>
      <c r="G19318" s="14">
        <v>0.1579425462212</v>
      </c>
      <c r="H19318" s="14">
        <v>0.1335525572327</v>
      </c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</row>
    <row r="19319" ht="15.75" customHeight="1">
      <c r="B19319" s="15">
        <v>154.308084262</v>
      </c>
      <c r="C19319" s="15">
        <v>187.740188329</v>
      </c>
      <c r="D19319" s="17">
        <v>160.431477795</v>
      </c>
      <c r="E19319" s="15">
        <v>193.5124860966</v>
      </c>
      <c r="F19319" s="16">
        <v>0.2605931454701</v>
      </c>
      <c r="G19319" s="17">
        <v>4.543190220043</v>
      </c>
      <c r="H19319" s="17">
        <v>200.328835849</v>
      </c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</row>
    <row r="19320" ht="15.75" customHeight="1">
      <c r="A19320" s="10" t="s">
        <v>1137</v>
      </c>
      <c r="B19320" s="12">
        <v>0.2531803408975</v>
      </c>
      <c r="C19320" s="12">
        <v>0.2174202021134</v>
      </c>
      <c r="D19320" s="12">
        <v>0.2340078875651</v>
      </c>
      <c r="E19320" s="12">
        <v>0.2064281851502</v>
      </c>
      <c r="F19320" s="14">
        <v>0.1305089624215</v>
      </c>
      <c r="G19320" s="14">
        <v>0.04117112984467</v>
      </c>
      <c r="H19320" s="14">
        <v>0.1966823976289</v>
      </c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</row>
    <row r="19321" ht="15.75" customHeight="1">
      <c r="B19321" s="15">
        <v>255.8040994163</v>
      </c>
      <c r="C19321" s="15">
        <v>282.8319467194</v>
      </c>
      <c r="D19321" s="15">
        <v>258.9100687514</v>
      </c>
      <c r="E19321" s="15">
        <v>286.0492424521</v>
      </c>
      <c r="F19321" s="17">
        <v>3.364769063921</v>
      </c>
      <c r="G19321" s="17">
        <v>1.184280480046</v>
      </c>
      <c r="H19321" s="17">
        <v>295.0235964433</v>
      </c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</row>
    <row r="19322" ht="15.75" customHeight="1">
      <c r="A19322" s="10" t="s">
        <v>976</v>
      </c>
      <c r="B19322" s="12">
        <v>0.1304900389659</v>
      </c>
      <c r="C19322" s="12">
        <v>0.124957215728</v>
      </c>
      <c r="D19322" s="12">
        <v>0.1315423501804</v>
      </c>
      <c r="E19322" s="14">
        <v>0.1212555858841</v>
      </c>
      <c r="F19322" s="14">
        <v>0.04123780542351</v>
      </c>
      <c r="G19322" s="14">
        <v>0.1230941642948</v>
      </c>
      <c r="H19322" s="14">
        <v>0.116972266</v>
      </c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</row>
    <row r="19323" ht="15.75" customHeight="1">
      <c r="B19323" s="15">
        <v>131.8423333429</v>
      </c>
      <c r="C19323" s="15">
        <v>162.5510980003</v>
      </c>
      <c r="D19323" s="15">
        <v>145.5405596935</v>
      </c>
      <c r="E19323" s="17">
        <v>168.0248676314</v>
      </c>
      <c r="F19323" s="17">
        <v>1.063188990077</v>
      </c>
      <c r="G19323" s="17">
        <v>3.540782498119</v>
      </c>
      <c r="H19323" s="17">
        <v>175.458399</v>
      </c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</row>
    <row r="19324" ht="15.75" customHeight="1">
      <c r="A19324" s="10" t="s">
        <v>977</v>
      </c>
      <c r="B19324" s="14">
        <v>1.0</v>
      </c>
      <c r="C19324" s="14">
        <v>1.0</v>
      </c>
      <c r="D19324" s="14">
        <v>1.0</v>
      </c>
      <c r="E19324" s="14">
        <v>1.0</v>
      </c>
      <c r="F19324" s="14">
        <v>1.0</v>
      </c>
      <c r="G19324" s="14">
        <v>1.0</v>
      </c>
      <c r="H19324" s="14">
        <v>1.0</v>
      </c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</row>
    <row r="19325" ht="15.75" customHeight="1">
      <c r="B19325" s="17">
        <v>1010.36320004</v>
      </c>
      <c r="C19325" s="17">
        <v>1300.854032745</v>
      </c>
      <c r="D19325" s="17">
        <v>1106.415990698</v>
      </c>
      <c r="E19325" s="17">
        <v>1385.708265778</v>
      </c>
      <c r="F19325" s="17">
        <v>25.7819003499</v>
      </c>
      <c r="G19325" s="17">
        <v>28.76482827927</v>
      </c>
      <c r="H19325" s="17">
        <v>1500.0</v>
      </c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</row>
    <row r="19326" ht="15.75" customHeight="1">
      <c r="A19326" s="10" t="s">
        <v>825</v>
      </c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</row>
    <row r="19327" ht="15.75" customHeight="1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</row>
    <row r="19328" ht="15.75" customHeight="1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</row>
    <row r="19329" ht="15.75" customHeight="1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</row>
    <row r="19330" ht="15.75" customHeight="1">
      <c r="A19330" s="5" t="s">
        <v>963</v>
      </c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</row>
    <row r="19331" ht="15.75" customHeight="1">
      <c r="A19331" s="10" t="s">
        <v>826</v>
      </c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</row>
    <row r="19332" ht="15.75" customHeight="1">
      <c r="A19332" s="11" t="s">
        <v>964</v>
      </c>
      <c r="B19332" s="11" t="s">
        <v>1087</v>
      </c>
      <c r="C19332" s="11" t="s">
        <v>1088</v>
      </c>
      <c r="D19332" s="11" t="s">
        <v>1089</v>
      </c>
      <c r="E19332" s="11" t="s">
        <v>1090</v>
      </c>
      <c r="F19332" s="11" t="s">
        <v>1091</v>
      </c>
      <c r="G19332" s="11" t="s">
        <v>976</v>
      </c>
      <c r="H19332" s="11" t="s">
        <v>977</v>
      </c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</row>
    <row r="19333" ht="15.75" customHeight="1">
      <c r="A19333" s="10" t="s">
        <v>1132</v>
      </c>
      <c r="B19333" s="12">
        <v>0.2862274448447</v>
      </c>
      <c r="C19333" s="13">
        <v>0.04836551515557</v>
      </c>
      <c r="D19333" s="14">
        <v>0.0824397666613</v>
      </c>
      <c r="E19333" s="13">
        <v>0.0</v>
      </c>
      <c r="F19333" s="14">
        <v>0.06168456151996</v>
      </c>
      <c r="G19333" s="14">
        <v>0.1830341063492</v>
      </c>
      <c r="H19333" s="14">
        <v>0.1106158438377</v>
      </c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</row>
    <row r="19334" ht="15.75" customHeight="1">
      <c r="B19334" s="15">
        <v>107.0762050164</v>
      </c>
      <c r="C19334" s="16">
        <v>40.62703273068</v>
      </c>
      <c r="D19334" s="17">
        <v>14.03209178474</v>
      </c>
      <c r="E19334" s="16">
        <v>0.0</v>
      </c>
      <c r="F19334" s="17">
        <v>1.033441927488</v>
      </c>
      <c r="G19334" s="17">
        <v>3.154994297223</v>
      </c>
      <c r="H19334" s="17">
        <v>165.9237657565</v>
      </c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</row>
    <row r="19335" ht="15.75" customHeight="1">
      <c r="A19335" s="10" t="s">
        <v>1133</v>
      </c>
      <c r="B19335" s="12">
        <v>0.22870512783</v>
      </c>
      <c r="C19335" s="13">
        <v>0.08448566498461</v>
      </c>
      <c r="D19335" s="14">
        <v>0.0908773686163</v>
      </c>
      <c r="E19335" s="14">
        <v>0.04921280732039</v>
      </c>
      <c r="F19335" s="14">
        <v>0.2965845398812</v>
      </c>
      <c r="G19335" s="14">
        <v>0.1794348775379</v>
      </c>
      <c r="H19335" s="14">
        <v>0.1227175584479</v>
      </c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</row>
    <row r="19336" ht="15.75" customHeight="1">
      <c r="B19336" s="15">
        <v>85.55740407464</v>
      </c>
      <c r="C19336" s="16">
        <v>70.96795858707</v>
      </c>
      <c r="D19336" s="17">
        <v>15.4682579685</v>
      </c>
      <c r="E19336" s="17">
        <v>4.020887975894</v>
      </c>
      <c r="F19336" s="17">
        <v>4.968875371818</v>
      </c>
      <c r="G19336" s="17">
        <v>3.092953693969</v>
      </c>
      <c r="H19336" s="17">
        <v>184.0763376719</v>
      </c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</row>
    <row r="19337" ht="15.75" customHeight="1">
      <c r="A19337" s="10" t="s">
        <v>1134</v>
      </c>
      <c r="B19337" s="14">
        <v>0.1654832301734</v>
      </c>
      <c r="C19337" s="12">
        <v>0.2631392876387</v>
      </c>
      <c r="D19337" s="13">
        <v>0.1106814946492</v>
      </c>
      <c r="E19337" s="13">
        <v>0.02682775661114</v>
      </c>
      <c r="F19337" s="14">
        <v>0.03749533386778</v>
      </c>
      <c r="G19337" s="14">
        <v>0.1957243227239</v>
      </c>
      <c r="H19337" s="14">
        <v>0.2053176023711</v>
      </c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</row>
    <row r="19338" ht="15.75" customHeight="1">
      <c r="B19338" s="17">
        <v>61.90641952743</v>
      </c>
      <c r="C19338" s="15">
        <v>221.0370016165</v>
      </c>
      <c r="D19338" s="16">
        <v>18.83912284918</v>
      </c>
      <c r="E19338" s="16">
        <v>2.191937624604</v>
      </c>
      <c r="F19338" s="17">
        <v>0.6281839272146</v>
      </c>
      <c r="G19338" s="17">
        <v>3.373738011668</v>
      </c>
      <c r="H19338" s="17">
        <v>307.9764035566</v>
      </c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</row>
    <row r="19339" ht="15.75" customHeight="1">
      <c r="A19339" s="10" t="s">
        <v>1135</v>
      </c>
      <c r="B19339" s="14">
        <v>0.1033000770086</v>
      </c>
      <c r="C19339" s="13">
        <v>0.05830439236813</v>
      </c>
      <c r="D19339" s="12">
        <v>0.2694654296976</v>
      </c>
      <c r="E19339" s="12">
        <v>0.3792976367633</v>
      </c>
      <c r="F19339" s="12">
        <v>0.2767898199049</v>
      </c>
      <c r="G19339" s="14">
        <v>0.1218158111013</v>
      </c>
      <c r="H19339" s="14">
        <v>0.1141417744817</v>
      </c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</row>
    <row r="19340" ht="15.75" customHeight="1">
      <c r="B19340" s="17">
        <v>38.64402391598</v>
      </c>
      <c r="C19340" s="16">
        <v>48.97568958923</v>
      </c>
      <c r="D19340" s="15">
        <v>45.86577322405</v>
      </c>
      <c r="E19340" s="15">
        <v>30.99017085161</v>
      </c>
      <c r="F19340" s="15">
        <v>4.637241441669</v>
      </c>
      <c r="G19340" s="17">
        <v>2.09976269998</v>
      </c>
      <c r="H19340" s="17">
        <v>171.2126617225</v>
      </c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</row>
    <row r="19341" ht="15.75" customHeight="1">
      <c r="A19341" s="10" t="s">
        <v>1136</v>
      </c>
      <c r="B19341" s="13">
        <v>0.08972657007526</v>
      </c>
      <c r="C19341" s="14">
        <v>0.1220416615657</v>
      </c>
      <c r="D19341" s="12">
        <v>0.2108960885553</v>
      </c>
      <c r="E19341" s="12">
        <v>0.2997246416982</v>
      </c>
      <c r="F19341" s="14">
        <v>0.2305282865857</v>
      </c>
      <c r="G19341" s="14">
        <v>0.0</v>
      </c>
      <c r="H19341" s="14">
        <v>0.1335525572327</v>
      </c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</row>
    <row r="19342" ht="15.75" customHeight="1">
      <c r="B19342" s="16">
        <v>33.56624525649</v>
      </c>
      <c r="C19342" s="17">
        <v>102.5149957152</v>
      </c>
      <c r="D19342" s="15">
        <v>35.8966720977</v>
      </c>
      <c r="E19342" s="15">
        <v>24.48873115565</v>
      </c>
      <c r="F19342" s="17">
        <v>3.862191623953</v>
      </c>
      <c r="G19342" s="17">
        <v>0.0</v>
      </c>
      <c r="H19342" s="17">
        <v>200.328835849</v>
      </c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</row>
    <row r="19343" ht="15.75" customHeight="1">
      <c r="A19343" s="10" t="s">
        <v>1137</v>
      </c>
      <c r="B19343" s="13">
        <v>0.06098293239686</v>
      </c>
      <c r="C19343" s="12">
        <v>0.2724460022616</v>
      </c>
      <c r="D19343" s="14">
        <v>0.1567046523885</v>
      </c>
      <c r="E19343" s="14">
        <v>0.1842107852614</v>
      </c>
      <c r="F19343" s="14">
        <v>0.03950828017463</v>
      </c>
      <c r="G19343" s="14">
        <v>0.05628155999505</v>
      </c>
      <c r="H19343" s="14">
        <v>0.1966823976289</v>
      </c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</row>
    <row r="19344" ht="15.75" customHeight="1">
      <c r="B19344" s="16">
        <v>22.813399237</v>
      </c>
      <c r="C19344" s="15">
        <v>228.8546418997</v>
      </c>
      <c r="D19344" s="17">
        <v>26.67273519156</v>
      </c>
      <c r="E19344" s="17">
        <v>15.05077584104</v>
      </c>
      <c r="F19344" s="17">
        <v>0.6619081372929</v>
      </c>
      <c r="G19344" s="17">
        <v>0.9701361367288</v>
      </c>
      <c r="H19344" s="17">
        <v>295.0235964433</v>
      </c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</row>
    <row r="19345" ht="15.75" customHeight="1">
      <c r="A19345" s="10" t="s">
        <v>976</v>
      </c>
      <c r="B19345" s="13">
        <v>0.06557461767114</v>
      </c>
      <c r="C19345" s="12">
        <v>0.1512174760257</v>
      </c>
      <c r="D19345" s="14">
        <v>0.07893519943185</v>
      </c>
      <c r="E19345" s="14">
        <v>0.06072637234557</v>
      </c>
      <c r="F19345" s="14">
        <v>0.05740917806577</v>
      </c>
      <c r="G19345" s="14">
        <v>0.2637093222926</v>
      </c>
      <c r="H19345" s="14">
        <v>0.116972266</v>
      </c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</row>
    <row r="19346" ht="15.75" customHeight="1">
      <c r="B19346" s="16">
        <v>24.53112492213</v>
      </c>
      <c r="C19346" s="15">
        <v>127.0226798616</v>
      </c>
      <c r="D19346" s="17">
        <v>13.43557858461</v>
      </c>
      <c r="E19346" s="17">
        <v>4.961593407877</v>
      </c>
      <c r="F19346" s="17">
        <v>0.9618136236015</v>
      </c>
      <c r="G19346" s="17">
        <v>4.545608600238</v>
      </c>
      <c r="H19346" s="17">
        <v>175.458399</v>
      </c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</row>
    <row r="19347" ht="15.75" customHeight="1">
      <c r="A19347" s="10" t="s">
        <v>977</v>
      </c>
      <c r="B19347" s="14">
        <v>1.0</v>
      </c>
      <c r="C19347" s="14">
        <v>1.0</v>
      </c>
      <c r="D19347" s="14">
        <v>1.0</v>
      </c>
      <c r="E19347" s="14">
        <v>1.0</v>
      </c>
      <c r="F19347" s="14">
        <v>1.0</v>
      </c>
      <c r="G19347" s="14">
        <v>1.0</v>
      </c>
      <c r="H19347" s="14">
        <v>1.0</v>
      </c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</row>
    <row r="19348" ht="15.75" customHeight="1">
      <c r="B19348" s="17">
        <v>374.0948219501</v>
      </c>
      <c r="C19348" s="17">
        <v>840.0</v>
      </c>
      <c r="D19348" s="17">
        <v>170.2102317003</v>
      </c>
      <c r="E19348" s="17">
        <v>81.70409685668</v>
      </c>
      <c r="F19348" s="17">
        <v>16.75365605304</v>
      </c>
      <c r="G19348" s="17">
        <v>17.23719343981</v>
      </c>
      <c r="H19348" s="17">
        <v>1500.0</v>
      </c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</row>
    <row r="19349" ht="15.75" customHeight="1">
      <c r="A19349" s="10" t="s">
        <v>826</v>
      </c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</row>
    <row r="19350" ht="15.75" customHeight="1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</row>
    <row r="19351" ht="15.75" customHeight="1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</row>
    <row r="19352" ht="15.75" customHeight="1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</row>
    <row r="19353" ht="15.75" customHeight="1">
      <c r="A19353" s="5" t="s">
        <v>963</v>
      </c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</row>
    <row r="19354" ht="15.75" customHeight="1">
      <c r="A19354" s="10" t="s">
        <v>827</v>
      </c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</row>
    <row r="19355" ht="15.75" customHeight="1">
      <c r="A19355" s="11" t="s">
        <v>964</v>
      </c>
      <c r="B19355" s="11" t="s">
        <v>1092</v>
      </c>
      <c r="C19355" s="11" t="s">
        <v>1093</v>
      </c>
      <c r="D19355" s="11" t="s">
        <v>1094</v>
      </c>
      <c r="E19355" s="11" t="s">
        <v>1095</v>
      </c>
      <c r="F19355" s="11" t="s">
        <v>977</v>
      </c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</row>
    <row r="19356" ht="15.75" customHeight="1">
      <c r="A19356" s="10" t="s">
        <v>1132</v>
      </c>
      <c r="B19356" s="14">
        <v>0.1246823362645</v>
      </c>
      <c r="C19356" s="14">
        <v>0.07455805092796</v>
      </c>
      <c r="D19356" s="14">
        <v>0.1012675045371</v>
      </c>
      <c r="E19356" s="12">
        <v>0.1567519969195</v>
      </c>
      <c r="F19356" s="14">
        <v>0.1106158438377</v>
      </c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</row>
    <row r="19357" ht="15.75" customHeight="1">
      <c r="B19357" s="17">
        <v>18.50487006793</v>
      </c>
      <c r="C19357" s="17">
        <v>19.57774140869</v>
      </c>
      <c r="D19357" s="17">
        <v>78.22914725491</v>
      </c>
      <c r="E19357" s="15">
        <v>49.61200702502</v>
      </c>
      <c r="F19357" s="17">
        <v>165.9237657565</v>
      </c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</row>
    <row r="19358" ht="15.75" customHeight="1">
      <c r="A19358" s="10" t="s">
        <v>1133</v>
      </c>
      <c r="B19358" s="14">
        <v>0.1280081788498</v>
      </c>
      <c r="C19358" s="14">
        <v>0.1204459351157</v>
      </c>
      <c r="D19358" s="14">
        <v>0.1116909450603</v>
      </c>
      <c r="E19358" s="14">
        <v>0.1490345791993</v>
      </c>
      <c r="F19358" s="14">
        <v>0.1227175584479</v>
      </c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</row>
    <row r="19359" ht="15.75" customHeight="1">
      <c r="B19359" s="17">
        <v>18.99847875984</v>
      </c>
      <c r="C19359" s="17">
        <v>31.6271595364</v>
      </c>
      <c r="D19359" s="17">
        <v>86.28125505909</v>
      </c>
      <c r="E19359" s="17">
        <v>47.16944431656</v>
      </c>
      <c r="F19359" s="17">
        <v>184.0763376719</v>
      </c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</row>
    <row r="19360" ht="15.75" customHeight="1">
      <c r="A19360" s="10" t="s">
        <v>1134</v>
      </c>
      <c r="B19360" s="14">
        <v>0.1611748196139</v>
      </c>
      <c r="C19360" s="14">
        <v>0.1963833562562</v>
      </c>
      <c r="D19360" s="14">
        <v>0.2249321030904</v>
      </c>
      <c r="E19360" s="14">
        <v>0.1855554796753</v>
      </c>
      <c r="F19360" s="14">
        <v>0.2053176023711</v>
      </c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</row>
    <row r="19361" ht="15.75" customHeight="1">
      <c r="B19361" s="17">
        <v>23.92094329105</v>
      </c>
      <c r="C19361" s="17">
        <v>51.56710131102</v>
      </c>
      <c r="D19361" s="17">
        <v>173.7600496373</v>
      </c>
      <c r="E19361" s="17">
        <v>58.72830931722</v>
      </c>
      <c r="F19361" s="17">
        <v>307.9764035566</v>
      </c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</row>
    <row r="19362" ht="15.75" customHeight="1">
      <c r="A19362" s="10" t="s">
        <v>1135</v>
      </c>
      <c r="B19362" s="12">
        <v>0.1813188662082</v>
      </c>
      <c r="C19362" s="14">
        <v>0.1209776380411</v>
      </c>
      <c r="D19362" s="13">
        <v>0.08957350057003</v>
      </c>
      <c r="E19362" s="14">
        <v>0.1369343179053</v>
      </c>
      <c r="F19362" s="14">
        <v>0.1141417744817</v>
      </c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</row>
    <row r="19363" ht="15.75" customHeight="1">
      <c r="B19363" s="15">
        <v>26.91064476792</v>
      </c>
      <c r="C19363" s="17">
        <v>31.76677614722</v>
      </c>
      <c r="D19363" s="16">
        <v>69.19552919035</v>
      </c>
      <c r="E19363" s="17">
        <v>43.33971161703</v>
      </c>
      <c r="F19363" s="17">
        <v>171.2126617225</v>
      </c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</row>
    <row r="19364" ht="15.75" customHeight="1">
      <c r="A19364" s="10" t="s">
        <v>1136</v>
      </c>
      <c r="B19364" s="14">
        <v>0.1444122276964</v>
      </c>
      <c r="C19364" s="14">
        <v>0.1680366993075</v>
      </c>
      <c r="D19364" s="14">
        <v>0.1250242730335</v>
      </c>
      <c r="E19364" s="14">
        <v>0.1206658900808</v>
      </c>
      <c r="F19364" s="14">
        <v>0.1335525572327</v>
      </c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</row>
    <row r="19365" ht="15.75" customHeight="1">
      <c r="B19365" s="17">
        <v>21.43310423759</v>
      </c>
      <c r="C19365" s="17">
        <v>44.12372648247</v>
      </c>
      <c r="D19365" s="17">
        <v>96.58125091834</v>
      </c>
      <c r="E19365" s="17">
        <v>38.19075421057</v>
      </c>
      <c r="F19365" s="17">
        <v>200.328835849</v>
      </c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</row>
    <row r="19366" ht="15.75" customHeight="1">
      <c r="A19366" s="10" t="s">
        <v>1137</v>
      </c>
      <c r="B19366" s="14">
        <v>0.1766311110272</v>
      </c>
      <c r="C19366" s="14">
        <v>0.2097141979764</v>
      </c>
      <c r="D19366" s="14">
        <v>0.2232401791337</v>
      </c>
      <c r="E19366" s="13">
        <v>0.1304520900204</v>
      </c>
      <c r="F19366" s="14">
        <v>0.1966823976289</v>
      </c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</row>
    <row r="19367" ht="15.75" customHeight="1">
      <c r="B19367" s="17">
        <v>26.21490627653</v>
      </c>
      <c r="C19367" s="17">
        <v>55.06756529459</v>
      </c>
      <c r="D19367" s="17">
        <v>172.4530383808</v>
      </c>
      <c r="E19367" s="16">
        <v>41.28808649146</v>
      </c>
      <c r="F19367" s="17">
        <v>295.0235964433</v>
      </c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</row>
    <row r="19368" ht="15.75" customHeight="1">
      <c r="A19368" s="10" t="s">
        <v>976</v>
      </c>
      <c r="B19368" s="14">
        <v>0.08377246033999</v>
      </c>
      <c r="C19368" s="14">
        <v>0.1098841223751</v>
      </c>
      <c r="D19368" s="14">
        <v>0.124271494575</v>
      </c>
      <c r="E19368" s="14">
        <v>0.1206056461994</v>
      </c>
      <c r="F19368" s="14">
        <v>0.116972266</v>
      </c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</row>
    <row r="19369" ht="15.75" customHeight="1">
      <c r="B19369" s="17">
        <v>12.43318452562</v>
      </c>
      <c r="C19369" s="17">
        <v>28.85379789312</v>
      </c>
      <c r="D19369" s="17">
        <v>95.99972955916</v>
      </c>
      <c r="E19369" s="17">
        <v>38.17168702212</v>
      </c>
      <c r="F19369" s="17">
        <v>175.458399</v>
      </c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</row>
    <row r="19370" ht="15.75" customHeight="1">
      <c r="A19370" s="10" t="s">
        <v>977</v>
      </c>
      <c r="B19370" s="14">
        <v>1.0</v>
      </c>
      <c r="C19370" s="14">
        <v>1.0</v>
      </c>
      <c r="D19370" s="14">
        <v>1.0</v>
      </c>
      <c r="E19370" s="14">
        <v>1.0</v>
      </c>
      <c r="F19370" s="14">
        <v>1.0</v>
      </c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</row>
    <row r="19371" ht="15.75" customHeight="1">
      <c r="B19371" s="17">
        <v>148.4161319265</v>
      </c>
      <c r="C19371" s="17">
        <v>262.5838680735</v>
      </c>
      <c r="D19371" s="17">
        <v>772.4999999999</v>
      </c>
      <c r="E19371" s="17">
        <v>316.5</v>
      </c>
      <c r="F19371" s="17">
        <v>1500.0</v>
      </c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</row>
    <row r="19372" ht="15.75" customHeight="1">
      <c r="A19372" s="10" t="s">
        <v>827</v>
      </c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</row>
    <row r="19373" ht="15.75" customHeight="1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</row>
    <row r="19374" ht="15.75" customHeight="1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</row>
    <row r="19375" ht="15.75" customHeight="1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</row>
    <row r="19376" ht="15.75" customHeight="1">
      <c r="A19376" s="5" t="s">
        <v>963</v>
      </c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</row>
    <row r="19377" ht="15.75" customHeight="1">
      <c r="A19377" s="10" t="s">
        <v>828</v>
      </c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</row>
    <row r="19378" ht="15.75" customHeight="1">
      <c r="A19378" s="11" t="s">
        <v>964</v>
      </c>
      <c r="B19378" s="11" t="s">
        <v>1096</v>
      </c>
      <c r="C19378" s="11" t="s">
        <v>1097</v>
      </c>
      <c r="D19378" s="11" t="s">
        <v>1098</v>
      </c>
      <c r="E19378" s="11" t="s">
        <v>1099</v>
      </c>
      <c r="F19378" s="11" t="s">
        <v>1100</v>
      </c>
      <c r="G19378" s="11" t="s">
        <v>1101</v>
      </c>
      <c r="H19378" s="11" t="s">
        <v>1102</v>
      </c>
      <c r="I19378" s="11" t="s">
        <v>1103</v>
      </c>
      <c r="J19378" s="11" t="s">
        <v>976</v>
      </c>
      <c r="K19378" s="11" t="s">
        <v>977</v>
      </c>
      <c r="L19378" s="4"/>
      <c r="M19378" s="4"/>
      <c r="N19378" s="4"/>
      <c r="O19378" s="4"/>
      <c r="P19378" s="4"/>
      <c r="Q19378" s="4"/>
      <c r="R19378" s="4"/>
    </row>
    <row r="19379" ht="15.75" customHeight="1">
      <c r="A19379" s="10" t="s">
        <v>1132</v>
      </c>
      <c r="B19379" s="12">
        <v>0.5717455372077</v>
      </c>
      <c r="C19379" s="12">
        <v>0.4367575206974</v>
      </c>
      <c r="D19379" s="13">
        <v>0.0</v>
      </c>
      <c r="E19379" s="13">
        <v>0.0</v>
      </c>
      <c r="F19379" s="13">
        <v>0.0</v>
      </c>
      <c r="G19379" s="13">
        <v>0.0</v>
      </c>
      <c r="H19379" s="13">
        <v>0.0</v>
      </c>
      <c r="I19379" s="13">
        <v>0.0</v>
      </c>
      <c r="J19379" s="13">
        <v>0.0</v>
      </c>
      <c r="K19379" s="14">
        <v>0.1106158438377</v>
      </c>
      <c r="L19379" s="4"/>
      <c r="M19379" s="4"/>
      <c r="N19379" s="4"/>
      <c r="O19379" s="4"/>
      <c r="P19379" s="4"/>
      <c r="Q19379" s="4"/>
      <c r="R19379" s="4"/>
    </row>
    <row r="19380" ht="15.75" customHeight="1">
      <c r="B19380" s="15">
        <v>79.10651595569</v>
      </c>
      <c r="C19380" s="15">
        <v>86.81724980085</v>
      </c>
      <c r="D19380" s="16">
        <v>0.0</v>
      </c>
      <c r="E19380" s="16">
        <v>0.0</v>
      </c>
      <c r="F19380" s="16">
        <v>0.0</v>
      </c>
      <c r="G19380" s="16">
        <v>0.0</v>
      </c>
      <c r="H19380" s="16">
        <v>0.0</v>
      </c>
      <c r="I19380" s="16">
        <v>0.0</v>
      </c>
      <c r="J19380" s="16">
        <v>0.0</v>
      </c>
      <c r="K19380" s="17">
        <v>165.9237657565</v>
      </c>
      <c r="L19380" s="4"/>
      <c r="M19380" s="4"/>
      <c r="N19380" s="4"/>
      <c r="O19380" s="4"/>
      <c r="P19380" s="4"/>
      <c r="Q19380" s="4"/>
      <c r="R19380" s="4"/>
    </row>
    <row r="19381" ht="15.75" customHeight="1">
      <c r="A19381" s="10" t="s">
        <v>1133</v>
      </c>
      <c r="B19381" s="13">
        <v>0.0</v>
      </c>
      <c r="C19381" s="13">
        <v>0.0</v>
      </c>
      <c r="D19381" s="12">
        <v>0.4550452060117</v>
      </c>
      <c r="E19381" s="12">
        <v>0.5127574849524</v>
      </c>
      <c r="F19381" s="13">
        <v>0.0</v>
      </c>
      <c r="G19381" s="13">
        <v>0.0</v>
      </c>
      <c r="H19381" s="13">
        <v>0.0</v>
      </c>
      <c r="I19381" s="13">
        <v>0.0</v>
      </c>
      <c r="J19381" s="13">
        <v>0.0</v>
      </c>
      <c r="K19381" s="14">
        <v>0.1227175584479</v>
      </c>
      <c r="L19381" s="4"/>
      <c r="M19381" s="4"/>
      <c r="N19381" s="4"/>
      <c r="O19381" s="4"/>
      <c r="P19381" s="4"/>
      <c r="Q19381" s="4"/>
      <c r="R19381" s="4"/>
    </row>
    <row r="19382" ht="15.75" customHeight="1">
      <c r="B19382" s="16">
        <v>0.0</v>
      </c>
      <c r="C19382" s="16">
        <v>0.0</v>
      </c>
      <c r="D19382" s="15">
        <v>102.7402167324</v>
      </c>
      <c r="E19382" s="15">
        <v>81.33612093947</v>
      </c>
      <c r="F19382" s="16">
        <v>0.0</v>
      </c>
      <c r="G19382" s="16">
        <v>0.0</v>
      </c>
      <c r="H19382" s="16">
        <v>0.0</v>
      </c>
      <c r="I19382" s="16">
        <v>0.0</v>
      </c>
      <c r="J19382" s="16">
        <v>0.0</v>
      </c>
      <c r="K19382" s="17">
        <v>184.0763376719</v>
      </c>
      <c r="L19382" s="4"/>
      <c r="M19382" s="4"/>
      <c r="N19382" s="4"/>
      <c r="O19382" s="4"/>
      <c r="P19382" s="4"/>
      <c r="Q19382" s="4"/>
      <c r="R19382" s="4"/>
    </row>
    <row r="19383" ht="15.75" customHeight="1">
      <c r="A19383" s="10" t="s">
        <v>1134</v>
      </c>
      <c r="B19383" s="13">
        <v>0.0</v>
      </c>
      <c r="C19383" s="13">
        <v>0.0</v>
      </c>
      <c r="D19383" s="13">
        <v>0.0</v>
      </c>
      <c r="E19383" s="13">
        <v>0.0</v>
      </c>
      <c r="F19383" s="12">
        <v>0.5025305969403</v>
      </c>
      <c r="G19383" s="12">
        <v>0.5010924536819</v>
      </c>
      <c r="H19383" s="12">
        <v>0.5234710260809</v>
      </c>
      <c r="I19383" s="13">
        <v>0.0</v>
      </c>
      <c r="J19383" s="13">
        <v>0.0</v>
      </c>
      <c r="K19383" s="14">
        <v>0.2053176023711</v>
      </c>
      <c r="L19383" s="4"/>
      <c r="M19383" s="4"/>
      <c r="N19383" s="4"/>
      <c r="O19383" s="4"/>
      <c r="P19383" s="4"/>
      <c r="Q19383" s="4"/>
      <c r="R19383" s="4"/>
    </row>
    <row r="19384" ht="15.75" customHeight="1">
      <c r="B19384" s="16">
        <v>0.0</v>
      </c>
      <c r="C19384" s="16">
        <v>0.0</v>
      </c>
      <c r="D19384" s="16">
        <v>0.0</v>
      </c>
      <c r="E19384" s="16">
        <v>0.0</v>
      </c>
      <c r="F19384" s="15">
        <v>104.1312408726</v>
      </c>
      <c r="G19384" s="15">
        <v>74.73159383267</v>
      </c>
      <c r="H19384" s="15">
        <v>129.1135688513</v>
      </c>
      <c r="I19384" s="16">
        <v>0.0</v>
      </c>
      <c r="J19384" s="16">
        <v>0.0</v>
      </c>
      <c r="K19384" s="17">
        <v>307.9764035566</v>
      </c>
      <c r="L19384" s="4"/>
      <c r="M19384" s="4"/>
      <c r="N19384" s="4"/>
      <c r="O19384" s="4"/>
      <c r="P19384" s="4"/>
      <c r="Q19384" s="4"/>
      <c r="R19384" s="4"/>
    </row>
    <row r="19385" ht="15.75" customHeight="1">
      <c r="A19385" s="10" t="s">
        <v>1135</v>
      </c>
      <c r="B19385" s="12">
        <v>0.4282544627923</v>
      </c>
      <c r="C19385" s="12">
        <v>0.5632424793026</v>
      </c>
      <c r="D19385" s="13">
        <v>0.0</v>
      </c>
      <c r="E19385" s="13">
        <v>0.0</v>
      </c>
      <c r="F19385" s="13">
        <v>0.0</v>
      </c>
      <c r="G19385" s="13">
        <v>0.0</v>
      </c>
      <c r="H19385" s="13">
        <v>0.0</v>
      </c>
      <c r="I19385" s="13">
        <v>0.0</v>
      </c>
      <c r="J19385" s="13">
        <v>0.0</v>
      </c>
      <c r="K19385" s="14">
        <v>0.1141417744817</v>
      </c>
      <c r="L19385" s="4"/>
      <c r="M19385" s="4"/>
      <c r="N19385" s="4"/>
      <c r="O19385" s="4"/>
      <c r="P19385" s="4"/>
      <c r="Q19385" s="4"/>
      <c r="R19385" s="4"/>
    </row>
    <row r="19386" ht="15.75" customHeight="1">
      <c r="B19386" s="15">
        <v>59.25314023338</v>
      </c>
      <c r="C19386" s="15">
        <v>111.9595214891</v>
      </c>
      <c r="D19386" s="16">
        <v>0.0</v>
      </c>
      <c r="E19386" s="16">
        <v>0.0</v>
      </c>
      <c r="F19386" s="16">
        <v>0.0</v>
      </c>
      <c r="G19386" s="16">
        <v>0.0</v>
      </c>
      <c r="H19386" s="16">
        <v>0.0</v>
      </c>
      <c r="I19386" s="16">
        <v>0.0</v>
      </c>
      <c r="J19386" s="16">
        <v>0.0</v>
      </c>
      <c r="K19386" s="17">
        <v>171.2126617225</v>
      </c>
      <c r="L19386" s="4"/>
      <c r="M19386" s="4"/>
      <c r="N19386" s="4"/>
      <c r="O19386" s="4"/>
      <c r="P19386" s="4"/>
      <c r="Q19386" s="4"/>
      <c r="R19386" s="4"/>
    </row>
    <row r="19387" ht="15.75" customHeight="1">
      <c r="A19387" s="10" t="s">
        <v>1136</v>
      </c>
      <c r="B19387" s="13">
        <v>0.0</v>
      </c>
      <c r="C19387" s="13">
        <v>0.0</v>
      </c>
      <c r="D19387" s="12">
        <v>0.5449547939883</v>
      </c>
      <c r="E19387" s="12">
        <v>0.4872425150476</v>
      </c>
      <c r="F19387" s="13">
        <v>0.0</v>
      </c>
      <c r="G19387" s="13">
        <v>0.0</v>
      </c>
      <c r="H19387" s="13">
        <v>0.0</v>
      </c>
      <c r="I19387" s="13">
        <v>0.0</v>
      </c>
      <c r="J19387" s="13">
        <v>0.0</v>
      </c>
      <c r="K19387" s="14">
        <v>0.1335525572327</v>
      </c>
      <c r="L19387" s="4"/>
      <c r="M19387" s="4"/>
      <c r="N19387" s="4"/>
      <c r="O19387" s="4"/>
      <c r="P19387" s="4"/>
      <c r="Q19387" s="4"/>
      <c r="R19387" s="4"/>
    </row>
    <row r="19388" ht="15.75" customHeight="1">
      <c r="B19388" s="16">
        <v>0.0</v>
      </c>
      <c r="C19388" s="16">
        <v>0.0</v>
      </c>
      <c r="D19388" s="15">
        <v>123.0400252635</v>
      </c>
      <c r="E19388" s="15">
        <v>77.28881058545</v>
      </c>
      <c r="F19388" s="16">
        <v>0.0</v>
      </c>
      <c r="G19388" s="16">
        <v>0.0</v>
      </c>
      <c r="H19388" s="16">
        <v>0.0</v>
      </c>
      <c r="I19388" s="16">
        <v>0.0</v>
      </c>
      <c r="J19388" s="16">
        <v>0.0</v>
      </c>
      <c r="K19388" s="17">
        <v>200.328835849</v>
      </c>
      <c r="L19388" s="4"/>
      <c r="M19388" s="4"/>
      <c r="N19388" s="4"/>
      <c r="O19388" s="4"/>
      <c r="P19388" s="4"/>
      <c r="Q19388" s="4"/>
      <c r="R19388" s="4"/>
    </row>
    <row r="19389" ht="15.75" customHeight="1">
      <c r="A19389" s="10" t="s">
        <v>1137</v>
      </c>
      <c r="B19389" s="13">
        <v>0.0</v>
      </c>
      <c r="C19389" s="13">
        <v>0.0</v>
      </c>
      <c r="D19389" s="13">
        <v>0.0</v>
      </c>
      <c r="E19389" s="13">
        <v>0.0</v>
      </c>
      <c r="F19389" s="12">
        <v>0.4974694030597</v>
      </c>
      <c r="G19389" s="12">
        <v>0.4989075463181</v>
      </c>
      <c r="H19389" s="12">
        <v>0.4765289739191</v>
      </c>
      <c r="I19389" s="13">
        <v>0.0</v>
      </c>
      <c r="J19389" s="13">
        <v>0.0</v>
      </c>
      <c r="K19389" s="14">
        <v>0.1966823976289</v>
      </c>
      <c r="L19389" s="4"/>
      <c r="M19389" s="4"/>
      <c r="N19389" s="4"/>
      <c r="O19389" s="4"/>
      <c r="P19389" s="4"/>
      <c r="Q19389" s="4"/>
      <c r="R19389" s="4"/>
    </row>
    <row r="19390" ht="15.75" customHeight="1">
      <c r="B19390" s="16">
        <v>0.0</v>
      </c>
      <c r="C19390" s="16">
        <v>0.0</v>
      </c>
      <c r="D19390" s="16">
        <v>0.0</v>
      </c>
      <c r="E19390" s="16">
        <v>0.0</v>
      </c>
      <c r="F19390" s="15">
        <v>103.0824919958</v>
      </c>
      <c r="G19390" s="15">
        <v>74.40574256815</v>
      </c>
      <c r="H19390" s="15">
        <v>117.5353618793</v>
      </c>
      <c r="I19390" s="16">
        <v>0.0</v>
      </c>
      <c r="J19390" s="16">
        <v>0.0</v>
      </c>
      <c r="K19390" s="17">
        <v>295.0235964433</v>
      </c>
      <c r="L19390" s="4"/>
      <c r="M19390" s="4"/>
      <c r="N19390" s="4"/>
      <c r="O19390" s="4"/>
      <c r="P19390" s="4"/>
      <c r="Q19390" s="4"/>
      <c r="R19390" s="4"/>
    </row>
    <row r="19391" ht="15.75" customHeight="1">
      <c r="A19391" s="10" t="s">
        <v>976</v>
      </c>
      <c r="B19391" s="13">
        <v>0.0</v>
      </c>
      <c r="C19391" s="13">
        <v>0.0</v>
      </c>
      <c r="D19391" s="13">
        <v>0.0</v>
      </c>
      <c r="E19391" s="13">
        <v>0.0</v>
      </c>
      <c r="F19391" s="13">
        <v>0.0</v>
      </c>
      <c r="G19391" s="13">
        <v>0.0</v>
      </c>
      <c r="H19391" s="13">
        <v>0.0</v>
      </c>
      <c r="I19391" s="12">
        <v>1.0</v>
      </c>
      <c r="J19391" s="12">
        <v>1.0</v>
      </c>
      <c r="K19391" s="14">
        <v>0.116972266</v>
      </c>
      <c r="L19391" s="4"/>
      <c r="M19391" s="4"/>
      <c r="N19391" s="4"/>
      <c r="O19391" s="4"/>
      <c r="P19391" s="4"/>
      <c r="Q19391" s="4"/>
      <c r="R19391" s="4"/>
    </row>
    <row r="19392" ht="15.75" customHeight="1">
      <c r="B19392" s="16">
        <v>0.0</v>
      </c>
      <c r="C19392" s="16">
        <v>0.0</v>
      </c>
      <c r="D19392" s="16">
        <v>0.0</v>
      </c>
      <c r="E19392" s="16">
        <v>0.0</v>
      </c>
      <c r="F19392" s="16">
        <v>0.0</v>
      </c>
      <c r="G19392" s="16">
        <v>0.0</v>
      </c>
      <c r="H19392" s="16">
        <v>0.0</v>
      </c>
      <c r="I19392" s="15">
        <v>93.24465080788</v>
      </c>
      <c r="J19392" s="15">
        <v>82.21374819214</v>
      </c>
      <c r="K19392" s="17">
        <v>175.458399</v>
      </c>
      <c r="L19392" s="4"/>
      <c r="M19392" s="4"/>
      <c r="N19392" s="4"/>
      <c r="O19392" s="4"/>
      <c r="P19392" s="4"/>
      <c r="Q19392" s="4"/>
      <c r="R19392" s="4"/>
    </row>
    <row r="19393" ht="15.75" customHeight="1">
      <c r="A19393" s="10" t="s">
        <v>977</v>
      </c>
      <c r="B19393" s="14">
        <v>1.0</v>
      </c>
      <c r="C19393" s="14">
        <v>1.0</v>
      </c>
      <c r="D19393" s="14">
        <v>1.0</v>
      </c>
      <c r="E19393" s="14">
        <v>1.0</v>
      </c>
      <c r="F19393" s="14">
        <v>1.0</v>
      </c>
      <c r="G19393" s="14">
        <v>1.0</v>
      </c>
      <c r="H19393" s="14">
        <v>1.0</v>
      </c>
      <c r="I19393" s="14">
        <v>1.0</v>
      </c>
      <c r="J19393" s="14">
        <v>1.0</v>
      </c>
      <c r="K19393" s="14">
        <v>1.0</v>
      </c>
      <c r="L19393" s="4"/>
      <c r="M19393" s="4"/>
      <c r="N19393" s="4"/>
      <c r="O19393" s="4"/>
      <c r="P19393" s="4"/>
      <c r="Q19393" s="4"/>
      <c r="R19393" s="4"/>
    </row>
    <row r="19394" ht="15.75" customHeight="1">
      <c r="B19394" s="17">
        <v>138.3596561891</v>
      </c>
      <c r="C19394" s="17">
        <v>198.77677129</v>
      </c>
      <c r="D19394" s="17">
        <v>225.7802419959</v>
      </c>
      <c r="E19394" s="17">
        <v>158.6249315249</v>
      </c>
      <c r="F19394" s="17">
        <v>207.2137328685</v>
      </c>
      <c r="G19394" s="17">
        <v>149.1373364008</v>
      </c>
      <c r="H19394" s="17">
        <v>246.6489307307</v>
      </c>
      <c r="I19394" s="17">
        <v>93.24465080788</v>
      </c>
      <c r="J19394" s="17">
        <v>82.21374819214</v>
      </c>
      <c r="K19394" s="17">
        <v>1500.0</v>
      </c>
      <c r="L19394" s="4"/>
      <c r="M19394" s="4"/>
      <c r="N19394" s="4"/>
      <c r="O19394" s="4"/>
      <c r="P19394" s="4"/>
      <c r="Q19394" s="4"/>
      <c r="R19394" s="4"/>
    </row>
    <row r="19395" ht="15.75" customHeight="1">
      <c r="A19395" s="10" t="s">
        <v>828</v>
      </c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</row>
    <row r="19396" ht="15.75" customHeight="1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</row>
    <row r="19397" ht="15.75" customHeight="1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</row>
    <row r="19398" ht="15.75" customHeight="1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</row>
    <row r="19399" ht="15.75" customHeight="1">
      <c r="A19399" s="5" t="s">
        <v>963</v>
      </c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</row>
    <row r="19400" ht="15.75" customHeight="1">
      <c r="A19400" s="10" t="s">
        <v>829</v>
      </c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</row>
    <row r="19401" ht="15.75" customHeight="1">
      <c r="A19401" s="11" t="s">
        <v>964</v>
      </c>
      <c r="B19401" s="11" t="s">
        <v>1104</v>
      </c>
      <c r="C19401" s="11" t="s">
        <v>1105</v>
      </c>
      <c r="D19401" s="11" t="s">
        <v>1106</v>
      </c>
      <c r="E19401" s="11" t="s">
        <v>1107</v>
      </c>
      <c r="F19401" s="11" t="s">
        <v>1108</v>
      </c>
      <c r="G19401" s="11" t="s">
        <v>976</v>
      </c>
      <c r="H19401" s="11" t="s">
        <v>977</v>
      </c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</row>
    <row r="19402" ht="15.75" customHeight="1">
      <c r="A19402" s="10" t="s">
        <v>1132</v>
      </c>
      <c r="B19402" s="13">
        <v>0.08504237532265</v>
      </c>
      <c r="C19402" s="14">
        <v>0.1336137201131</v>
      </c>
      <c r="D19402" s="12">
        <v>0.2669991164782</v>
      </c>
      <c r="E19402" s="14">
        <v>0.127782122881</v>
      </c>
      <c r="F19402" s="14">
        <v>0.09696348355366</v>
      </c>
      <c r="G19402" s="14">
        <v>0.05046547737617</v>
      </c>
      <c r="H19402" s="14">
        <v>0.1106158438377</v>
      </c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</row>
    <row r="19403" ht="15.75" customHeight="1">
      <c r="B19403" s="16">
        <v>91.55468709837</v>
      </c>
      <c r="C19403" s="17">
        <v>4.136514521666</v>
      </c>
      <c r="D19403" s="15">
        <v>44.0548542189</v>
      </c>
      <c r="E19403" s="17">
        <v>20.89237709104</v>
      </c>
      <c r="F19403" s="17">
        <v>4.290264768131</v>
      </c>
      <c r="G19403" s="17">
        <v>0.9950680584506</v>
      </c>
      <c r="H19403" s="17">
        <v>165.9237657565</v>
      </c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</row>
    <row r="19404" ht="15.75" customHeight="1">
      <c r="A19404" s="10" t="s">
        <v>1133</v>
      </c>
      <c r="B19404" s="13">
        <v>0.1076389949742</v>
      </c>
      <c r="C19404" s="14">
        <v>0.1679682438379</v>
      </c>
      <c r="D19404" s="14">
        <v>0.1722566213697</v>
      </c>
      <c r="E19404" s="14">
        <v>0.1789593413243</v>
      </c>
      <c r="F19404" s="14">
        <v>0.1027992130456</v>
      </c>
      <c r="G19404" s="14">
        <v>0.03874101867156</v>
      </c>
      <c r="H19404" s="14">
        <v>0.1227175584479</v>
      </c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</row>
    <row r="19405" ht="15.75" customHeight="1">
      <c r="B19405" s="16">
        <v>115.8816938856</v>
      </c>
      <c r="C19405" s="17">
        <v>5.200087829498</v>
      </c>
      <c r="D19405" s="17">
        <v>28.42234252599</v>
      </c>
      <c r="E19405" s="17">
        <v>29.25985230652</v>
      </c>
      <c r="F19405" s="17">
        <v>4.548473567134</v>
      </c>
      <c r="G19405" s="17">
        <v>0.7638875571226</v>
      </c>
      <c r="H19405" s="17">
        <v>184.0763376719</v>
      </c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</row>
    <row r="19406" ht="15.75" customHeight="1">
      <c r="A19406" s="10" t="s">
        <v>1134</v>
      </c>
      <c r="B19406" s="14">
        <v>0.2058863435191</v>
      </c>
      <c r="C19406" s="14">
        <v>0.1830340636247</v>
      </c>
      <c r="D19406" s="14">
        <v>0.1852216343028</v>
      </c>
      <c r="E19406" s="14">
        <v>0.261200764492</v>
      </c>
      <c r="F19406" s="14">
        <v>0.1670075349612</v>
      </c>
      <c r="G19406" s="14">
        <v>0.0</v>
      </c>
      <c r="H19406" s="14">
        <v>0.2053176023711</v>
      </c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</row>
    <row r="19407" ht="15.75" customHeight="1">
      <c r="B19407" s="17">
        <v>221.6525548258</v>
      </c>
      <c r="C19407" s="17">
        <v>5.666506863982</v>
      </c>
      <c r="D19407" s="17">
        <v>30.56156965995</v>
      </c>
      <c r="E19407" s="17">
        <v>42.70632499444</v>
      </c>
      <c r="F19407" s="17">
        <v>7.389447212467</v>
      </c>
      <c r="G19407" s="17">
        <v>0.0</v>
      </c>
      <c r="H19407" s="17">
        <v>307.9764035566</v>
      </c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</row>
    <row r="19408" ht="15.75" customHeight="1">
      <c r="A19408" s="10" t="s">
        <v>1135</v>
      </c>
      <c r="B19408" s="14">
        <v>0.1233802897875</v>
      </c>
      <c r="C19408" s="14">
        <v>0.1189778350402</v>
      </c>
      <c r="D19408" s="14">
        <v>0.1017412950213</v>
      </c>
      <c r="E19408" s="14">
        <v>0.07879762804553</v>
      </c>
      <c r="F19408" s="14">
        <v>0.1136847308164</v>
      </c>
      <c r="G19408" s="14">
        <v>0.0</v>
      </c>
      <c r="H19408" s="14">
        <v>0.1141417744817</v>
      </c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</row>
    <row r="19409" ht="15.75" customHeight="1">
      <c r="B19409" s="17">
        <v>132.8284138671</v>
      </c>
      <c r="C19409" s="17">
        <v>3.683405730965</v>
      </c>
      <c r="D19409" s="17">
        <v>16.78731367851</v>
      </c>
      <c r="E19409" s="17">
        <v>12.88341218544</v>
      </c>
      <c r="F19409" s="17">
        <v>5.030116260481</v>
      </c>
      <c r="G19409" s="17">
        <v>0.0</v>
      </c>
      <c r="H19409" s="17">
        <v>171.2126617225</v>
      </c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</row>
    <row r="19410" ht="15.75" customHeight="1">
      <c r="A19410" s="10" t="s">
        <v>1136</v>
      </c>
      <c r="B19410" s="12">
        <v>0.1533666028488</v>
      </c>
      <c r="C19410" s="14">
        <v>0.143593340288</v>
      </c>
      <c r="D19410" s="14">
        <v>0.09480014017898</v>
      </c>
      <c r="E19410" s="14">
        <v>0.06339329796316</v>
      </c>
      <c r="F19410" s="14">
        <v>0.1077051106416</v>
      </c>
      <c r="G19410" s="14">
        <v>0.0</v>
      </c>
      <c r="H19410" s="14">
        <v>0.1335525572327</v>
      </c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</row>
    <row r="19411" ht="15.75" customHeight="1">
      <c r="B19411" s="15">
        <v>165.1109965107</v>
      </c>
      <c r="C19411" s="17">
        <v>4.445471144827</v>
      </c>
      <c r="D19411" s="17">
        <v>15.64202312953</v>
      </c>
      <c r="E19411" s="17">
        <v>10.36480421698</v>
      </c>
      <c r="F19411" s="17">
        <v>4.765540846907</v>
      </c>
      <c r="G19411" s="17">
        <v>0.0</v>
      </c>
      <c r="H19411" s="17">
        <v>200.328835849</v>
      </c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</row>
    <row r="19412" ht="15.75" customHeight="1">
      <c r="A19412" s="10" t="s">
        <v>1137</v>
      </c>
      <c r="B19412" s="14">
        <v>0.2151975072427</v>
      </c>
      <c r="C19412" s="14">
        <v>0.1415782259485</v>
      </c>
      <c r="D19412" s="13">
        <v>0.1082718576361</v>
      </c>
      <c r="E19412" s="14">
        <v>0.1882344659119</v>
      </c>
      <c r="F19412" s="14">
        <v>0.1893710793184</v>
      </c>
      <c r="G19412" s="14">
        <v>0.09857228105001</v>
      </c>
      <c r="H19412" s="14">
        <v>0.1966823976289</v>
      </c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</row>
    <row r="19413" ht="15.75" customHeight="1">
      <c r="B19413" s="17">
        <v>231.6767419207</v>
      </c>
      <c r="C19413" s="17">
        <v>4.383085712244</v>
      </c>
      <c r="D19413" s="16">
        <v>17.86485650996</v>
      </c>
      <c r="E19413" s="17">
        <v>30.77633517659</v>
      </c>
      <c r="F19413" s="17">
        <v>8.378948857102</v>
      </c>
      <c r="G19413" s="17">
        <v>1.943628266713</v>
      </c>
      <c r="H19413" s="17">
        <v>295.0235964433</v>
      </c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</row>
    <row r="19414" ht="15.75" customHeight="1">
      <c r="A19414" s="10" t="s">
        <v>976</v>
      </c>
      <c r="B19414" s="14">
        <v>0.1094878863051</v>
      </c>
      <c r="C19414" s="14">
        <v>0.1112345711476</v>
      </c>
      <c r="D19414" s="14">
        <v>0.070709335013</v>
      </c>
      <c r="E19414" s="14">
        <v>0.1016323793822</v>
      </c>
      <c r="F19414" s="14">
        <v>0.2224688476632</v>
      </c>
      <c r="G19414" s="12">
        <v>0.8122212229023</v>
      </c>
      <c r="H19414" s="14">
        <v>0.116972266</v>
      </c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</row>
    <row r="19415" ht="15.75" customHeight="1">
      <c r="B19415" s="17">
        <v>117.8721682419</v>
      </c>
      <c r="C19415" s="17">
        <v>3.443683915648</v>
      </c>
      <c r="D19415" s="17">
        <v>11.66704027715</v>
      </c>
      <c r="E19415" s="17">
        <v>16.61689402898</v>
      </c>
      <c r="F19415" s="17">
        <v>9.843399021528</v>
      </c>
      <c r="G19415" s="15">
        <v>16.0152135148</v>
      </c>
      <c r="H19415" s="17">
        <v>175.458399</v>
      </c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</row>
    <row r="19416" ht="15.75" customHeight="1">
      <c r="A19416" s="10" t="s">
        <v>977</v>
      </c>
      <c r="B19416" s="14">
        <v>1.0</v>
      </c>
      <c r="C19416" s="14">
        <v>1.0</v>
      </c>
      <c r="D19416" s="14">
        <v>1.0</v>
      </c>
      <c r="E19416" s="14">
        <v>1.0</v>
      </c>
      <c r="F19416" s="14">
        <v>1.0</v>
      </c>
      <c r="G19416" s="14">
        <v>1.0</v>
      </c>
      <c r="H19416" s="14">
        <v>1.0</v>
      </c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</row>
    <row r="19417" ht="15.75" customHeight="1">
      <c r="B19417" s="17">
        <v>1076.57725635</v>
      </c>
      <c r="C19417" s="17">
        <v>30.95875571883</v>
      </c>
      <c r="D19417" s="17">
        <v>165.0</v>
      </c>
      <c r="E19417" s="17">
        <v>163.5</v>
      </c>
      <c r="F19417" s="17">
        <v>44.24619053375</v>
      </c>
      <c r="G19417" s="17">
        <v>19.71779739709</v>
      </c>
      <c r="H19417" s="17">
        <v>1500.0</v>
      </c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</row>
    <row r="19418" ht="15.75" customHeight="1">
      <c r="A19418" s="10" t="s">
        <v>829</v>
      </c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</row>
    <row r="19419" ht="15.75" customHeight="1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</row>
    <row r="19420" ht="15.75" customHeight="1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</row>
    <row r="19421" ht="15.75" customHeight="1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</row>
    <row r="19422" ht="15.75" customHeight="1">
      <c r="A19422" s="5" t="s">
        <v>963</v>
      </c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</row>
    <row r="19423" ht="15.75" customHeight="1">
      <c r="A19423" s="10" t="s">
        <v>830</v>
      </c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</row>
    <row r="19424" ht="15.75" customHeight="1">
      <c r="A19424" s="11" t="s">
        <v>964</v>
      </c>
      <c r="B19424" s="11" t="s">
        <v>1109</v>
      </c>
      <c r="C19424" s="11" t="s">
        <v>1110</v>
      </c>
      <c r="D19424" s="11" t="s">
        <v>1111</v>
      </c>
      <c r="E19424" s="11" t="s">
        <v>1112</v>
      </c>
      <c r="F19424" s="11" t="s">
        <v>976</v>
      </c>
      <c r="G19424" s="11" t="s">
        <v>977</v>
      </c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</row>
    <row r="19425" ht="15.75" customHeight="1">
      <c r="A19425" s="10" t="s">
        <v>1132</v>
      </c>
      <c r="B19425" s="14">
        <v>0.08427380563261</v>
      </c>
      <c r="C19425" s="14">
        <v>0.1271157729932</v>
      </c>
      <c r="D19425" s="14">
        <v>0.1151707983156</v>
      </c>
      <c r="E19425" s="12">
        <v>0.2946493510062</v>
      </c>
      <c r="F19425" s="14">
        <v>0.06887283131387</v>
      </c>
      <c r="G19425" s="14">
        <v>0.1106158438377</v>
      </c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</row>
    <row r="19426" ht="15.75" customHeight="1">
      <c r="B19426" s="17">
        <v>57.77323326099</v>
      </c>
      <c r="C19426" s="17">
        <v>90.93188686339</v>
      </c>
      <c r="D19426" s="17">
        <v>4.274507654154</v>
      </c>
      <c r="E19426" s="15">
        <v>11.32033702392</v>
      </c>
      <c r="F19426" s="17">
        <v>1.623800954101</v>
      </c>
      <c r="G19426" s="17">
        <v>165.9237657565</v>
      </c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</row>
    <row r="19427" ht="15.75" customHeight="1">
      <c r="A19427" s="10" t="s">
        <v>1133</v>
      </c>
      <c r="B19427" s="14">
        <v>0.1067419302943</v>
      </c>
      <c r="C19427" s="14">
        <v>0.1353716247359</v>
      </c>
      <c r="D19427" s="14">
        <v>0.1124800579201</v>
      </c>
      <c r="E19427" s="14">
        <v>0.2127705186277</v>
      </c>
      <c r="F19427" s="14">
        <v>0.07267126760543</v>
      </c>
      <c r="G19427" s="14">
        <v>0.1227175584479</v>
      </c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</row>
    <row r="19428" ht="15.75" customHeight="1">
      <c r="B19428" s="17">
        <v>73.1760763778</v>
      </c>
      <c r="C19428" s="17">
        <v>96.83768563995</v>
      </c>
      <c r="D19428" s="17">
        <v>4.174642144977</v>
      </c>
      <c r="E19428" s="17">
        <v>8.174577583132</v>
      </c>
      <c r="F19428" s="17">
        <v>1.71335592602</v>
      </c>
      <c r="G19428" s="17">
        <v>184.0763376719</v>
      </c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</row>
    <row r="19429" ht="15.75" customHeight="1">
      <c r="A19429" s="10" t="s">
        <v>1134</v>
      </c>
      <c r="B19429" s="14">
        <v>0.2152568249613</v>
      </c>
      <c r="C19429" s="14">
        <v>0.1889744421596</v>
      </c>
      <c r="D19429" s="14">
        <v>0.3348438482288</v>
      </c>
      <c r="E19429" s="14">
        <v>0.2367194161118</v>
      </c>
      <c r="F19429" s="14">
        <v>0.1571144984252</v>
      </c>
      <c r="G19429" s="14">
        <v>0.2053176023711</v>
      </c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</row>
    <row r="19430" ht="15.75" customHeight="1">
      <c r="B19430" s="17">
        <v>147.5675942976</v>
      </c>
      <c r="C19430" s="17">
        <v>135.1823002755</v>
      </c>
      <c r="D19430" s="17">
        <v>12.42756508709</v>
      </c>
      <c r="E19430" s="17">
        <v>9.09468682466</v>
      </c>
      <c r="F19430" s="17">
        <v>3.70425707175</v>
      </c>
      <c r="G19430" s="17">
        <v>307.9764035566</v>
      </c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</row>
    <row r="19431" ht="15.75" customHeight="1">
      <c r="A19431" s="10" t="s">
        <v>1135</v>
      </c>
      <c r="B19431" s="14">
        <v>0.1159173265399</v>
      </c>
      <c r="C19431" s="14">
        <v>0.1160748022775</v>
      </c>
      <c r="D19431" s="14">
        <v>0.07170058320226</v>
      </c>
      <c r="E19431" s="14">
        <v>0.0776776107124</v>
      </c>
      <c r="F19431" s="14">
        <v>0.1300949466418</v>
      </c>
      <c r="G19431" s="14">
        <v>0.1141417744817</v>
      </c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</row>
    <row r="19432" ht="15.75" customHeight="1">
      <c r="B19432" s="17">
        <v>79.46619587081</v>
      </c>
      <c r="C19432" s="17">
        <v>83.03376158477</v>
      </c>
      <c r="D19432" s="17">
        <v>2.661131955215</v>
      </c>
      <c r="E19432" s="17">
        <v>2.984349802483</v>
      </c>
      <c r="F19432" s="17">
        <v>3.067222509235</v>
      </c>
      <c r="G19432" s="17">
        <v>171.2126617225</v>
      </c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</row>
    <row r="19433" ht="15.75" customHeight="1">
      <c r="A19433" s="10" t="s">
        <v>1136</v>
      </c>
      <c r="B19433" s="14">
        <v>0.1595294652641</v>
      </c>
      <c r="C19433" s="14">
        <v>0.1171104200869</v>
      </c>
      <c r="D19433" s="14">
        <v>0.06907888015935</v>
      </c>
      <c r="E19433" s="14">
        <v>0.04158899591754</v>
      </c>
      <c r="F19433" s="14">
        <v>0.1284497648974</v>
      </c>
      <c r="G19433" s="14">
        <v>0.1335525572327</v>
      </c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</row>
    <row r="19434" ht="15.75" customHeight="1">
      <c r="B19434" s="17">
        <v>109.3641486761</v>
      </c>
      <c r="C19434" s="17">
        <v>83.77458767788</v>
      </c>
      <c r="D19434" s="17">
        <v>2.563828733498</v>
      </c>
      <c r="E19434" s="17">
        <v>1.597836372845</v>
      </c>
      <c r="F19434" s="17">
        <v>3.028434388647</v>
      </c>
      <c r="G19434" s="17">
        <v>200.328835849</v>
      </c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</row>
    <row r="19435" ht="15.75" customHeight="1">
      <c r="A19435" s="10" t="s">
        <v>1137</v>
      </c>
      <c r="B19435" s="14">
        <v>0.1967300405841</v>
      </c>
      <c r="C19435" s="14">
        <v>0.210979509075</v>
      </c>
      <c r="D19435" s="14">
        <v>0.1435941086956</v>
      </c>
      <c r="E19435" s="13">
        <v>0.04529600695958</v>
      </c>
      <c r="F19435" s="14">
        <v>0.09177024204732</v>
      </c>
      <c r="G19435" s="14">
        <v>0.1966823976289</v>
      </c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</row>
    <row r="19436" ht="15.75" customHeight="1">
      <c r="B19436" s="17">
        <v>134.8667054821</v>
      </c>
      <c r="C19436" s="17">
        <v>150.9235588783</v>
      </c>
      <c r="D19436" s="17">
        <v>5.32942486887</v>
      </c>
      <c r="E19436" s="16">
        <v>1.740258591676</v>
      </c>
      <c r="F19436" s="17">
        <v>2.163648622421</v>
      </c>
      <c r="G19436" s="17">
        <v>295.0235964433</v>
      </c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</row>
    <row r="19437" ht="15.75" customHeight="1">
      <c r="A19437" s="10" t="s">
        <v>976</v>
      </c>
      <c r="B19437" s="14">
        <v>0.1215506067237</v>
      </c>
      <c r="C19437" s="14">
        <v>0.1043734286719</v>
      </c>
      <c r="D19437" s="14">
        <v>0.1531317234782</v>
      </c>
      <c r="E19437" s="14">
        <v>0.09129810066476</v>
      </c>
      <c r="F19437" s="12">
        <v>0.3510264490691</v>
      </c>
      <c r="G19437" s="14">
        <v>0.116972266</v>
      </c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</row>
    <row r="19438" ht="15.75" customHeight="1">
      <c r="B19438" s="17">
        <v>83.32804603455</v>
      </c>
      <c r="C19438" s="17">
        <v>74.66321908018</v>
      </c>
      <c r="D19438" s="17">
        <v>5.683408760505</v>
      </c>
      <c r="E19438" s="17">
        <v>3.507644817948</v>
      </c>
      <c r="F19438" s="15">
        <v>8.27608030684</v>
      </c>
      <c r="G19438" s="17">
        <v>175.458399</v>
      </c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</row>
    <row r="19439" ht="15.75" customHeight="1">
      <c r="A19439" s="10" t="s">
        <v>977</v>
      </c>
      <c r="B19439" s="14">
        <v>1.0</v>
      </c>
      <c r="C19439" s="14">
        <v>1.0</v>
      </c>
      <c r="D19439" s="14">
        <v>1.0</v>
      </c>
      <c r="E19439" s="14">
        <v>1.0</v>
      </c>
      <c r="F19439" s="14">
        <v>1.0</v>
      </c>
      <c r="G19439" s="14">
        <v>1.0</v>
      </c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</row>
    <row r="19440" ht="15.75" customHeight="1">
      <c r="B19440" s="17">
        <v>685.542</v>
      </c>
      <c r="C19440" s="17">
        <v>715.3469999999</v>
      </c>
      <c r="D19440" s="17">
        <v>37.11450920431</v>
      </c>
      <c r="E19440" s="17">
        <v>38.41969101667</v>
      </c>
      <c r="F19440" s="17">
        <v>23.57679977901</v>
      </c>
      <c r="G19440" s="17">
        <v>1500.0</v>
      </c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</row>
    <row r="19441" ht="15.75" customHeight="1">
      <c r="A19441" s="10" t="s">
        <v>830</v>
      </c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</row>
    <row r="19442" ht="15.75" customHeight="1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</row>
    <row r="19443" ht="15.75" customHeight="1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</row>
    <row r="19444" ht="15.75" customHeight="1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</row>
    <row r="19445" ht="15.75" customHeight="1">
      <c r="A19445" s="5" t="s">
        <v>963</v>
      </c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</row>
    <row r="19446" ht="15.75" customHeight="1">
      <c r="A19446" s="10" t="s">
        <v>831</v>
      </c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</row>
    <row r="19447" ht="15.75" customHeight="1">
      <c r="A19447" s="11" t="s">
        <v>964</v>
      </c>
      <c r="B19447" s="11" t="s">
        <v>1113</v>
      </c>
      <c r="C19447" s="11" t="s">
        <v>1114</v>
      </c>
      <c r="D19447" s="11" t="s">
        <v>1115</v>
      </c>
      <c r="E19447" s="11" t="s">
        <v>1116</v>
      </c>
      <c r="F19447" s="11" t="s">
        <v>1117</v>
      </c>
      <c r="G19447" s="11" t="s">
        <v>1118</v>
      </c>
      <c r="H19447" s="11" t="s">
        <v>1119</v>
      </c>
      <c r="I19447" s="11" t="s">
        <v>1120</v>
      </c>
      <c r="J19447" s="11" t="s">
        <v>976</v>
      </c>
      <c r="K19447" s="11" t="s">
        <v>977</v>
      </c>
      <c r="L19447" s="4"/>
      <c r="M19447" s="4"/>
      <c r="N19447" s="4"/>
      <c r="O19447" s="4"/>
      <c r="P19447" s="4"/>
      <c r="Q19447" s="4"/>
      <c r="R19447" s="4"/>
    </row>
    <row r="19448" ht="15.75" customHeight="1">
      <c r="A19448" s="10" t="s">
        <v>1132</v>
      </c>
      <c r="B19448" s="12">
        <v>0.1613222926553</v>
      </c>
      <c r="C19448" s="13">
        <v>0.0511545364821</v>
      </c>
      <c r="D19448" s="14">
        <v>0.2315173479745</v>
      </c>
      <c r="E19448" s="12">
        <v>0.2398792466538</v>
      </c>
      <c r="F19448" s="12">
        <v>0.2069999328075</v>
      </c>
      <c r="G19448" s="14">
        <v>0.113648425028</v>
      </c>
      <c r="H19448" s="14">
        <v>0.08203115517337</v>
      </c>
      <c r="I19448" s="13">
        <v>0.01379730955622</v>
      </c>
      <c r="J19448" s="14">
        <v>0.05259978757511</v>
      </c>
      <c r="K19448" s="14">
        <v>0.1106158438377</v>
      </c>
      <c r="L19448" s="4"/>
      <c r="M19448" s="4"/>
      <c r="N19448" s="4"/>
      <c r="O19448" s="4"/>
      <c r="P19448" s="4"/>
      <c r="Q19448" s="4"/>
      <c r="R19448" s="4"/>
    </row>
    <row r="19449" ht="15.75" customHeight="1">
      <c r="B19449" s="15">
        <v>130.5898029822</v>
      </c>
      <c r="C19449" s="16">
        <v>34.91297114903</v>
      </c>
      <c r="D19449" s="17">
        <v>4.606606994453</v>
      </c>
      <c r="E19449" s="15">
        <v>55.62763804757</v>
      </c>
      <c r="F19449" s="15">
        <v>15.46385383039</v>
      </c>
      <c r="G19449" s="17">
        <v>54.8917041098</v>
      </c>
      <c r="H19449" s="17">
        <v>30.65181989769</v>
      </c>
      <c r="I19449" s="16">
        <v>4.261151251346</v>
      </c>
      <c r="J19449" s="17">
        <v>0.4209916253068</v>
      </c>
      <c r="K19449" s="17">
        <v>165.9237657565</v>
      </c>
      <c r="L19449" s="4"/>
      <c r="M19449" s="4"/>
      <c r="N19449" s="4"/>
      <c r="O19449" s="4"/>
      <c r="P19449" s="4"/>
      <c r="Q19449" s="4"/>
      <c r="R19449" s="4"/>
    </row>
    <row r="19450" ht="15.75" customHeight="1">
      <c r="A19450" s="10" t="s">
        <v>1133</v>
      </c>
      <c r="B19450" s="14">
        <v>0.1325924403739</v>
      </c>
      <c r="C19450" s="14">
        <v>0.1110735365526</v>
      </c>
      <c r="D19450" s="14">
        <v>0.02726527629763</v>
      </c>
      <c r="E19450" s="14">
        <v>0.1273106435121</v>
      </c>
      <c r="F19450" s="14">
        <v>0.1563098408403</v>
      </c>
      <c r="G19450" s="14">
        <v>0.1357990609715</v>
      </c>
      <c r="H19450" s="14">
        <v>0.1355951578896</v>
      </c>
      <c r="I19450" s="13">
        <v>0.08140513982692</v>
      </c>
      <c r="J19450" s="14">
        <v>0.1168907752326</v>
      </c>
      <c r="K19450" s="14">
        <v>0.1227175584479</v>
      </c>
      <c r="L19450" s="4"/>
      <c r="M19450" s="4"/>
      <c r="N19450" s="4"/>
      <c r="O19450" s="4"/>
      <c r="P19450" s="4"/>
      <c r="Q19450" s="4"/>
      <c r="R19450" s="4"/>
    </row>
    <row r="19451" ht="15.75" customHeight="1">
      <c r="B19451" s="17">
        <v>107.3330931538</v>
      </c>
      <c r="C19451" s="17">
        <v>75.80768869713</v>
      </c>
      <c r="D19451" s="17">
        <v>0.5425097237733</v>
      </c>
      <c r="E19451" s="17">
        <v>29.52314756564</v>
      </c>
      <c r="F19451" s="17">
        <v>11.67706915757</v>
      </c>
      <c r="G19451" s="17">
        <v>65.59036670679</v>
      </c>
      <c r="H19451" s="17">
        <v>50.66658332249</v>
      </c>
      <c r="I19451" s="16">
        <v>25.14110537464</v>
      </c>
      <c r="J19451" s="17">
        <v>0.9355558209864</v>
      </c>
      <c r="K19451" s="17">
        <v>184.0763376719</v>
      </c>
      <c r="L19451" s="4"/>
      <c r="M19451" s="4"/>
      <c r="N19451" s="4"/>
      <c r="O19451" s="4"/>
      <c r="P19451" s="4"/>
      <c r="Q19451" s="4"/>
      <c r="R19451" s="4"/>
    </row>
    <row r="19452" ht="15.75" customHeight="1">
      <c r="A19452" s="10" t="s">
        <v>1134</v>
      </c>
      <c r="B19452" s="13">
        <v>0.1377984562287</v>
      </c>
      <c r="C19452" s="12">
        <v>0.2878081460843</v>
      </c>
      <c r="D19452" s="14">
        <v>0.1923624748952</v>
      </c>
      <c r="E19452" s="13">
        <v>0.0931228627326</v>
      </c>
      <c r="F19452" s="14">
        <v>0.1868527746727</v>
      </c>
      <c r="G19452" s="13">
        <v>0.1494133271571</v>
      </c>
      <c r="H19452" s="12">
        <v>0.2813277903898</v>
      </c>
      <c r="I19452" s="12">
        <v>0.2956486457407</v>
      </c>
      <c r="J19452" s="14">
        <v>0.0</v>
      </c>
      <c r="K19452" s="14">
        <v>0.2053176023711</v>
      </c>
      <c r="L19452" s="4"/>
      <c r="M19452" s="4"/>
      <c r="N19452" s="4"/>
      <c r="O19452" s="4"/>
      <c r="P19452" s="4"/>
      <c r="Q19452" s="4"/>
      <c r="R19452" s="4"/>
    </row>
    <row r="19453" ht="15.75" customHeight="1">
      <c r="B19453" s="16">
        <v>111.5473438541</v>
      </c>
      <c r="C19453" s="15">
        <v>196.4290597025</v>
      </c>
      <c r="D19453" s="17">
        <v>3.827524503348</v>
      </c>
      <c r="E19453" s="16">
        <v>21.59505240368</v>
      </c>
      <c r="F19453" s="17">
        <v>13.95876779355</v>
      </c>
      <c r="G19453" s="16">
        <v>72.16599915353</v>
      </c>
      <c r="H19453" s="15">
        <v>105.1211426319</v>
      </c>
      <c r="I19453" s="15">
        <v>91.3079170706</v>
      </c>
      <c r="J19453" s="17">
        <v>0.0</v>
      </c>
      <c r="K19453" s="17">
        <v>307.9764035566</v>
      </c>
      <c r="L19453" s="4"/>
      <c r="M19453" s="4"/>
      <c r="N19453" s="4"/>
      <c r="O19453" s="4"/>
      <c r="P19453" s="4"/>
      <c r="Q19453" s="4"/>
      <c r="R19453" s="4"/>
    </row>
    <row r="19454" ht="15.75" customHeight="1">
      <c r="A19454" s="10" t="s">
        <v>1135</v>
      </c>
      <c r="B19454" s="12">
        <v>0.16988702223</v>
      </c>
      <c r="C19454" s="13">
        <v>0.04759180213107</v>
      </c>
      <c r="D19454" s="12">
        <v>0.3641860358222</v>
      </c>
      <c r="E19454" s="12">
        <v>0.2159731344659</v>
      </c>
      <c r="F19454" s="14">
        <v>0.1541007940273</v>
      </c>
      <c r="G19454" s="14">
        <v>0.1421972273004</v>
      </c>
      <c r="H19454" s="13">
        <v>0.06591378975627</v>
      </c>
      <c r="I19454" s="13">
        <v>0.02542426311743</v>
      </c>
      <c r="J19454" s="14">
        <v>0.1509727237834</v>
      </c>
      <c r="K19454" s="14">
        <v>0.1141417744817</v>
      </c>
      <c r="L19454" s="4"/>
      <c r="M19454" s="4"/>
      <c r="N19454" s="4"/>
      <c r="O19454" s="4"/>
      <c r="P19454" s="4"/>
      <c r="Q19454" s="4"/>
      <c r="R19454" s="4"/>
    </row>
    <row r="19455" ht="15.75" customHeight="1">
      <c r="B19455" s="15">
        <v>137.5229200942</v>
      </c>
      <c r="C19455" s="16">
        <v>32.48140495445</v>
      </c>
      <c r="D19455" s="15">
        <v>7.246376803199</v>
      </c>
      <c r="E19455" s="15">
        <v>50.08384643383</v>
      </c>
      <c r="F19455" s="17">
        <v>11.51204312806</v>
      </c>
      <c r="G19455" s="17">
        <v>68.68065372915</v>
      </c>
      <c r="H19455" s="16">
        <v>24.62939365066</v>
      </c>
      <c r="I19455" s="16">
        <v>7.852011303794</v>
      </c>
      <c r="J19455" s="17">
        <v>1.208336673829</v>
      </c>
      <c r="K19455" s="17">
        <v>171.2126617225</v>
      </c>
      <c r="L19455" s="4"/>
      <c r="M19455" s="4"/>
      <c r="N19455" s="4"/>
      <c r="O19455" s="4"/>
      <c r="P19455" s="4"/>
      <c r="Q19455" s="4"/>
      <c r="R19455" s="4"/>
    </row>
    <row r="19456" ht="15.75" customHeight="1">
      <c r="A19456" s="10" t="s">
        <v>1136</v>
      </c>
      <c r="B19456" s="12">
        <v>0.1675200930389</v>
      </c>
      <c r="C19456" s="13">
        <v>0.09483067580308</v>
      </c>
      <c r="D19456" s="14">
        <v>0.06100491849394</v>
      </c>
      <c r="E19456" s="14">
        <v>0.1742124693449</v>
      </c>
      <c r="F19456" s="14">
        <v>0.06444669319098</v>
      </c>
      <c r="G19456" s="12">
        <v>0.1846372002723</v>
      </c>
      <c r="H19456" s="13">
        <v>0.08810201945693</v>
      </c>
      <c r="I19456" s="14">
        <v>0.1029715912493</v>
      </c>
      <c r="J19456" s="14">
        <v>0.0</v>
      </c>
      <c r="K19456" s="14">
        <v>0.1335525572327</v>
      </c>
      <c r="L19456" s="4"/>
      <c r="M19456" s="4"/>
      <c r="N19456" s="4"/>
      <c r="O19456" s="4"/>
      <c r="P19456" s="4"/>
      <c r="Q19456" s="4"/>
      <c r="R19456" s="4"/>
    </row>
    <row r="19457" ht="15.75" customHeight="1">
      <c r="B19457" s="15">
        <v>135.6068996134</v>
      </c>
      <c r="C19457" s="16">
        <v>64.7219362356</v>
      </c>
      <c r="D19457" s="17">
        <v>1.213842879114</v>
      </c>
      <c r="E19457" s="17">
        <v>40.39961073447</v>
      </c>
      <c r="F19457" s="17">
        <v>4.814466506537</v>
      </c>
      <c r="G19457" s="15">
        <v>89.17897949324</v>
      </c>
      <c r="H19457" s="16">
        <v>32.92026337199</v>
      </c>
      <c r="I19457" s="17">
        <v>31.80167286361</v>
      </c>
      <c r="J19457" s="17">
        <v>0.0</v>
      </c>
      <c r="K19457" s="17">
        <v>200.328835849</v>
      </c>
      <c r="L19457" s="4"/>
      <c r="M19457" s="4"/>
      <c r="N19457" s="4"/>
      <c r="O19457" s="4"/>
      <c r="P19457" s="4"/>
      <c r="Q19457" s="4"/>
      <c r="R19457" s="4"/>
    </row>
    <row r="19458" ht="15.75" customHeight="1">
      <c r="A19458" s="10" t="s">
        <v>1137</v>
      </c>
      <c r="B19458" s="13">
        <v>0.1544365237171</v>
      </c>
      <c r="C19458" s="12">
        <v>0.2478515704098</v>
      </c>
      <c r="D19458" s="14">
        <v>0.0</v>
      </c>
      <c r="E19458" s="13">
        <v>0.08772949328943</v>
      </c>
      <c r="F19458" s="14">
        <v>0.1652443768831</v>
      </c>
      <c r="G19458" s="14">
        <v>0.1911547741288</v>
      </c>
      <c r="H19458" s="14">
        <v>0.2031480372872</v>
      </c>
      <c r="I19458" s="12">
        <v>0.3019378046554</v>
      </c>
      <c r="J19458" s="14">
        <v>0.1060889232456</v>
      </c>
      <c r="K19458" s="14">
        <v>0.1966823976289</v>
      </c>
      <c r="L19458" s="4"/>
      <c r="M19458" s="4"/>
      <c r="N19458" s="4"/>
      <c r="O19458" s="4"/>
      <c r="P19458" s="4"/>
      <c r="Q19458" s="4"/>
      <c r="R19458" s="4"/>
    </row>
    <row r="19459" ht="15.75" customHeight="1">
      <c r="B19459" s="16">
        <v>125.0157983346</v>
      </c>
      <c r="C19459" s="15">
        <v>169.1586968047</v>
      </c>
      <c r="D19459" s="17">
        <v>0.0</v>
      </c>
      <c r="E19459" s="16">
        <v>20.3443381071</v>
      </c>
      <c r="F19459" s="17">
        <v>12.34452038586</v>
      </c>
      <c r="G19459" s="17">
        <v>92.32693984161</v>
      </c>
      <c r="H19459" s="17">
        <v>75.90844037654</v>
      </c>
      <c r="I19459" s="15">
        <v>93.25025642815</v>
      </c>
      <c r="J19459" s="17">
        <v>0.8491013040774</v>
      </c>
      <c r="K19459" s="17">
        <v>295.0235964433</v>
      </c>
      <c r="L19459" s="4"/>
      <c r="M19459" s="4"/>
      <c r="N19459" s="4"/>
      <c r="O19459" s="4"/>
      <c r="P19459" s="4"/>
      <c r="Q19459" s="4"/>
      <c r="R19459" s="4"/>
    </row>
    <row r="19460" ht="15.75" customHeight="1">
      <c r="A19460" s="10" t="s">
        <v>976</v>
      </c>
      <c r="B19460" s="13">
        <v>0.07644317175619</v>
      </c>
      <c r="C19460" s="12">
        <v>0.1596897325371</v>
      </c>
      <c r="D19460" s="14">
        <v>0.1236639465166</v>
      </c>
      <c r="E19460" s="13">
        <v>0.06177215000128</v>
      </c>
      <c r="F19460" s="14">
        <v>0.06604558757818</v>
      </c>
      <c r="G19460" s="13">
        <v>0.08314998514191</v>
      </c>
      <c r="H19460" s="14">
        <v>0.1438820500468</v>
      </c>
      <c r="I19460" s="12">
        <v>0.178815245854</v>
      </c>
      <c r="J19460" s="12">
        <v>0.5734477901633</v>
      </c>
      <c r="K19460" s="14">
        <v>0.116972266</v>
      </c>
      <c r="L19460" s="4"/>
      <c r="M19460" s="4"/>
      <c r="N19460" s="4"/>
      <c r="O19460" s="4"/>
      <c r="P19460" s="4"/>
      <c r="Q19460" s="4"/>
      <c r="R19460" s="4"/>
    </row>
    <row r="19461" ht="15.75" customHeight="1">
      <c r="B19461" s="16">
        <v>61.8804665782</v>
      </c>
      <c r="C19461" s="15">
        <v>108.9882424565</v>
      </c>
      <c r="D19461" s="17">
        <v>2.460598335153</v>
      </c>
      <c r="E19461" s="16">
        <v>14.32486907319</v>
      </c>
      <c r="F19461" s="17">
        <v>4.933911323541</v>
      </c>
      <c r="G19461" s="16">
        <v>40.16108784632</v>
      </c>
      <c r="H19461" s="17">
        <v>53.76306935118</v>
      </c>
      <c r="I19461" s="15">
        <v>55.22517310536</v>
      </c>
      <c r="J19461" s="15">
        <v>4.589689965282</v>
      </c>
      <c r="K19461" s="17">
        <v>175.458399</v>
      </c>
      <c r="L19461" s="4"/>
      <c r="M19461" s="4"/>
      <c r="N19461" s="4"/>
      <c r="O19461" s="4"/>
      <c r="P19461" s="4"/>
      <c r="Q19461" s="4"/>
      <c r="R19461" s="4"/>
    </row>
    <row r="19462" ht="15.75" customHeight="1">
      <c r="A19462" s="10" t="s">
        <v>977</v>
      </c>
      <c r="B19462" s="14">
        <v>1.0</v>
      </c>
      <c r="C19462" s="14">
        <v>1.0</v>
      </c>
      <c r="D19462" s="14">
        <v>1.0</v>
      </c>
      <c r="E19462" s="14">
        <v>1.0</v>
      </c>
      <c r="F19462" s="14">
        <v>1.0</v>
      </c>
      <c r="G19462" s="14">
        <v>1.0</v>
      </c>
      <c r="H19462" s="14">
        <v>1.0</v>
      </c>
      <c r="I19462" s="14">
        <v>1.0</v>
      </c>
      <c r="J19462" s="14">
        <v>1.0</v>
      </c>
      <c r="K19462" s="14">
        <v>1.0</v>
      </c>
      <c r="L19462" s="4"/>
      <c r="M19462" s="4"/>
      <c r="N19462" s="4"/>
      <c r="O19462" s="4"/>
      <c r="P19462" s="4"/>
      <c r="Q19462" s="4"/>
      <c r="R19462" s="4"/>
    </row>
    <row r="19463" ht="15.75" customHeight="1">
      <c r="B19463" s="17">
        <v>809.4963246105</v>
      </c>
      <c r="C19463" s="17">
        <v>682.5</v>
      </c>
      <c r="D19463" s="17">
        <v>19.89745923904</v>
      </c>
      <c r="E19463" s="17">
        <v>231.8985023655</v>
      </c>
      <c r="F19463" s="17">
        <v>74.7046321255</v>
      </c>
      <c r="G19463" s="17">
        <v>482.9957308804</v>
      </c>
      <c r="H19463" s="17">
        <v>373.6607126025</v>
      </c>
      <c r="I19463" s="17">
        <v>308.8392873975</v>
      </c>
      <c r="J19463" s="17">
        <v>8.003675389481</v>
      </c>
      <c r="K19463" s="17">
        <v>1500.0</v>
      </c>
      <c r="L19463" s="4"/>
      <c r="M19463" s="4"/>
      <c r="N19463" s="4"/>
      <c r="O19463" s="4"/>
      <c r="P19463" s="4"/>
      <c r="Q19463" s="4"/>
      <c r="R19463" s="4"/>
    </row>
    <row r="19464" ht="15.75" customHeight="1">
      <c r="A19464" s="10" t="s">
        <v>831</v>
      </c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</row>
    <row r="19465" ht="15.75" customHeight="1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</row>
    <row r="19466" ht="15.75" customHeight="1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</row>
    <row r="19467" ht="15.75" customHeight="1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</row>
    <row r="19468" ht="15.75" customHeight="1">
      <c r="A19468" s="5" t="s">
        <v>963</v>
      </c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</row>
    <row r="19469" ht="15.75" customHeight="1">
      <c r="A19469" s="10" t="s">
        <v>832</v>
      </c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</row>
    <row r="19470" ht="15.75" customHeight="1">
      <c r="A19470" s="11" t="s">
        <v>964</v>
      </c>
      <c r="B19470" s="11" t="s">
        <v>1121</v>
      </c>
      <c r="C19470" s="11" t="s">
        <v>1122</v>
      </c>
      <c r="D19470" s="11" t="s">
        <v>1123</v>
      </c>
      <c r="E19470" s="11" t="s">
        <v>1124</v>
      </c>
      <c r="F19470" s="11" t="s">
        <v>1125</v>
      </c>
      <c r="G19470" s="11" t="s">
        <v>976</v>
      </c>
      <c r="H19470" s="11" t="s">
        <v>977</v>
      </c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</row>
    <row r="19471" ht="15.75" customHeight="1">
      <c r="A19471" s="10" t="s">
        <v>1132</v>
      </c>
      <c r="B19471" s="14">
        <v>0.2294288556861</v>
      </c>
      <c r="C19471" s="12">
        <v>0.2923972393066</v>
      </c>
      <c r="D19471" s="12">
        <v>0.2025977121979</v>
      </c>
      <c r="E19471" s="14">
        <v>0.08772033771968</v>
      </c>
      <c r="F19471" s="13">
        <v>0.05377520853439</v>
      </c>
      <c r="G19471" s="14">
        <v>0.2780697119659</v>
      </c>
      <c r="H19471" s="14">
        <v>0.1106158438377</v>
      </c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</row>
    <row r="19472" ht="15.75" customHeight="1">
      <c r="B19472" s="17">
        <v>8.212526341301</v>
      </c>
      <c r="C19472" s="15">
        <v>49.91252605506</v>
      </c>
      <c r="D19472" s="15">
        <v>38.41794002707</v>
      </c>
      <c r="E19472" s="17">
        <v>18.68759605447</v>
      </c>
      <c r="F19472" s="16">
        <v>47.23669921711</v>
      </c>
      <c r="G19472" s="17">
        <v>3.456478061542</v>
      </c>
      <c r="H19472" s="17">
        <v>165.9237657565</v>
      </c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</row>
    <row r="19473" ht="15.75" customHeight="1">
      <c r="A19473" s="10" t="s">
        <v>1133</v>
      </c>
      <c r="B19473" s="14">
        <v>0.1959735247642</v>
      </c>
      <c r="C19473" s="14">
        <v>0.1770300926623</v>
      </c>
      <c r="D19473" s="12">
        <v>0.2003384498175</v>
      </c>
      <c r="E19473" s="14">
        <v>0.1493319886802</v>
      </c>
      <c r="F19473" s="13">
        <v>0.0837580861097</v>
      </c>
      <c r="G19473" s="14">
        <v>0.2787988190003</v>
      </c>
      <c r="H19473" s="14">
        <v>0.1227175584479</v>
      </c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</row>
    <row r="19474" ht="15.75" customHeight="1">
      <c r="B19474" s="17">
        <v>7.01497520663</v>
      </c>
      <c r="C19474" s="17">
        <v>30.21922892804</v>
      </c>
      <c r="D19474" s="15">
        <v>37.98952350798</v>
      </c>
      <c r="E19474" s="17">
        <v>31.81310007475</v>
      </c>
      <c r="F19474" s="16">
        <v>73.57396890491</v>
      </c>
      <c r="G19474" s="17">
        <v>3.465541049564</v>
      </c>
      <c r="H19474" s="17">
        <v>184.0763376719</v>
      </c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</row>
    <row r="19475" ht="15.75" customHeight="1">
      <c r="A19475" s="10" t="s">
        <v>1134</v>
      </c>
      <c r="B19475" s="14">
        <v>0.16920135649</v>
      </c>
      <c r="C19475" s="14">
        <v>0.2327577127001</v>
      </c>
      <c r="D19475" s="14">
        <v>0.1880666188506</v>
      </c>
      <c r="E19475" s="14">
        <v>0.2313690044329</v>
      </c>
      <c r="F19475" s="14">
        <v>0.1990789661118</v>
      </c>
      <c r="G19475" s="14">
        <v>0.1900472102439</v>
      </c>
      <c r="H19475" s="14">
        <v>0.2053176023711</v>
      </c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</row>
    <row r="19476" ht="15.75" customHeight="1">
      <c r="B19476" s="17">
        <v>6.056651387651</v>
      </c>
      <c r="C19476" s="17">
        <v>39.73199414334</v>
      </c>
      <c r="D19476" s="17">
        <v>35.66245643011</v>
      </c>
      <c r="E19476" s="17">
        <v>49.28994354974</v>
      </c>
      <c r="F19476" s="17">
        <v>174.8730223271</v>
      </c>
      <c r="G19476" s="17">
        <v>2.362335718698</v>
      </c>
      <c r="H19476" s="17">
        <v>307.9764035566</v>
      </c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</row>
    <row r="19477" ht="15.75" customHeight="1">
      <c r="A19477" s="10" t="s">
        <v>1135</v>
      </c>
      <c r="B19477" s="14">
        <v>0.1409167064779</v>
      </c>
      <c r="C19477" s="14">
        <v>0.1054075983286</v>
      </c>
      <c r="D19477" s="14">
        <v>0.1308457831193</v>
      </c>
      <c r="E19477" s="14">
        <v>0.09540263880891</v>
      </c>
      <c r="F19477" s="14">
        <v>0.1159263288137</v>
      </c>
      <c r="G19477" s="14">
        <v>0.09720930521385</v>
      </c>
      <c r="H19477" s="14">
        <v>0.1141417744817</v>
      </c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</row>
    <row r="19478" ht="15.75" customHeight="1">
      <c r="B19478" s="17">
        <v>5.044187490794</v>
      </c>
      <c r="C19478" s="17">
        <v>17.99319142156</v>
      </c>
      <c r="D19478" s="17">
        <v>24.81185692641</v>
      </c>
      <c r="E19478" s="17">
        <v>20.32420329125</v>
      </c>
      <c r="F19478" s="17">
        <v>101.8308859187</v>
      </c>
      <c r="G19478" s="17">
        <v>1.208336673829</v>
      </c>
      <c r="H19478" s="17">
        <v>171.2126617225</v>
      </c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</row>
    <row r="19479" ht="15.75" customHeight="1">
      <c r="A19479" s="10" t="s">
        <v>1136</v>
      </c>
      <c r="B19479" s="14">
        <v>0.1135724536166</v>
      </c>
      <c r="C19479" s="13">
        <v>0.05652328496035</v>
      </c>
      <c r="D19479" s="14">
        <v>0.08322447694519</v>
      </c>
      <c r="E19479" s="14">
        <v>0.1338106055406</v>
      </c>
      <c r="F19479" s="12">
        <v>0.1598219210714</v>
      </c>
      <c r="G19479" s="14">
        <v>0.155874953576</v>
      </c>
      <c r="H19479" s="14">
        <v>0.1335525572327</v>
      </c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</row>
    <row r="19480" ht="15.75" customHeight="1">
      <c r="B19480" s="17">
        <v>4.06538560367</v>
      </c>
      <c r="C19480" s="16">
        <v>9.648586081016</v>
      </c>
      <c r="D19480" s="17">
        <v>15.78158474436</v>
      </c>
      <c r="E19480" s="17">
        <v>28.5064856013</v>
      </c>
      <c r="F19480" s="15">
        <v>140.3892280421</v>
      </c>
      <c r="G19480" s="17">
        <v>1.937565776475</v>
      </c>
      <c r="H19480" s="17">
        <v>200.328835849</v>
      </c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</row>
    <row r="19481" ht="15.75" customHeight="1">
      <c r="A19481" s="10" t="s">
        <v>1137</v>
      </c>
      <c r="B19481" s="14">
        <v>0.04597805503378</v>
      </c>
      <c r="C19481" s="13">
        <v>0.08101984094733</v>
      </c>
      <c r="D19481" s="13">
        <v>0.112684491713</v>
      </c>
      <c r="E19481" s="14">
        <v>0.1411992198703</v>
      </c>
      <c r="F19481" s="12">
        <v>0.2596725982225</v>
      </c>
      <c r="G19481" s="14">
        <v>0.0</v>
      </c>
      <c r="H19481" s="14">
        <v>0.1966823976289</v>
      </c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</row>
    <row r="19482" ht="15.75" customHeight="1">
      <c r="B19482" s="17">
        <v>1.645808618787</v>
      </c>
      <c r="C19482" s="16">
        <v>13.83017477132</v>
      </c>
      <c r="D19482" s="16">
        <v>21.3679907717</v>
      </c>
      <c r="E19482" s="17">
        <v>30.08052696485</v>
      </c>
      <c r="F19482" s="15">
        <v>228.0990953167</v>
      </c>
      <c r="G19482" s="17">
        <v>0.0</v>
      </c>
      <c r="H19482" s="17">
        <v>295.0235964433</v>
      </c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</row>
    <row r="19483" ht="15.75" customHeight="1">
      <c r="A19483" s="10" t="s">
        <v>976</v>
      </c>
      <c r="B19483" s="14">
        <v>0.1049290479313</v>
      </c>
      <c r="C19483" s="13">
        <v>0.05486423109471</v>
      </c>
      <c r="D19483" s="14">
        <v>0.08224246735654</v>
      </c>
      <c r="E19483" s="14">
        <v>0.1611662049474</v>
      </c>
      <c r="F19483" s="14">
        <v>0.1279668911365</v>
      </c>
      <c r="G19483" s="14">
        <v>0.0</v>
      </c>
      <c r="H19483" s="14">
        <v>0.116972266</v>
      </c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</row>
    <row r="19484" ht="15.75" customHeight="1">
      <c r="B19484" s="17">
        <v>3.755990359306</v>
      </c>
      <c r="C19484" s="16">
        <v>9.365383785768</v>
      </c>
      <c r="D19484" s="17">
        <v>15.5953694852</v>
      </c>
      <c r="E19484" s="17">
        <v>34.33421500626</v>
      </c>
      <c r="F19484" s="17">
        <v>112.4074403635</v>
      </c>
      <c r="G19484" s="17">
        <v>0.0</v>
      </c>
      <c r="H19484" s="17">
        <v>175.458399</v>
      </c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</row>
    <row r="19485" ht="15.75" customHeight="1">
      <c r="A19485" s="10" t="s">
        <v>977</v>
      </c>
      <c r="B19485" s="14">
        <v>1.0</v>
      </c>
      <c r="C19485" s="14">
        <v>1.0</v>
      </c>
      <c r="D19485" s="14">
        <v>1.0</v>
      </c>
      <c r="E19485" s="14">
        <v>1.0</v>
      </c>
      <c r="F19485" s="14">
        <v>1.0</v>
      </c>
      <c r="G19485" s="14">
        <v>1.0</v>
      </c>
      <c r="H19485" s="14">
        <v>1.0</v>
      </c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</row>
    <row r="19486" ht="15.75" customHeight="1">
      <c r="B19486" s="17">
        <v>35.79552500814</v>
      </c>
      <c r="C19486" s="17">
        <v>170.7010851861</v>
      </c>
      <c r="D19486" s="17">
        <v>189.6267218928</v>
      </c>
      <c r="E19486" s="17">
        <v>213.0360705426</v>
      </c>
      <c r="F19486" s="17">
        <v>878.4103400901</v>
      </c>
      <c r="G19486" s="17">
        <v>12.43025728011</v>
      </c>
      <c r="H19486" s="17">
        <v>1500.0</v>
      </c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</row>
    <row r="19487" ht="15.75" customHeight="1">
      <c r="A19487" s="10" t="s">
        <v>832</v>
      </c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</row>
    <row r="19488" ht="15.75" customHeight="1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</row>
    <row r="19489" ht="15.75" customHeight="1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</row>
    <row r="19490" ht="15.75" customHeight="1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</row>
    <row r="19491" ht="15.75" customHeight="1">
      <c r="A19491" s="5" t="s">
        <v>963</v>
      </c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</row>
    <row r="19492" ht="15.75" customHeight="1">
      <c r="A19492" s="10" t="s">
        <v>833</v>
      </c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</row>
    <row r="19493" ht="15.75" customHeight="1">
      <c r="A19493" s="11" t="s">
        <v>964</v>
      </c>
      <c r="B19493" s="11" t="s">
        <v>1126</v>
      </c>
      <c r="C19493" s="11" t="s">
        <v>1127</v>
      </c>
      <c r="D19493" s="11" t="s">
        <v>1128</v>
      </c>
      <c r="E19493" s="11" t="s">
        <v>1129</v>
      </c>
      <c r="F19493" s="11" t="s">
        <v>1130</v>
      </c>
      <c r="G19493" s="11" t="s">
        <v>1131</v>
      </c>
      <c r="H19493" s="11" t="s">
        <v>977</v>
      </c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</row>
    <row r="19494" ht="15.75" customHeight="1">
      <c r="A19494" s="10" t="s">
        <v>1132</v>
      </c>
      <c r="B19494" s="14">
        <v>0.1271168419476</v>
      </c>
      <c r="C19494" s="14">
        <v>0.09666734696381</v>
      </c>
      <c r="D19494" s="14">
        <v>0.1066832122176</v>
      </c>
      <c r="E19494" s="14">
        <v>0.1333762384333</v>
      </c>
      <c r="F19494" s="14">
        <v>0.1063146263757</v>
      </c>
      <c r="G19494" s="14">
        <v>0.1107307381665</v>
      </c>
      <c r="H19494" s="14">
        <v>0.1106158438377</v>
      </c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</row>
    <row r="19495" ht="15.75" customHeight="1">
      <c r="B19495" s="17">
        <v>13.18723252366</v>
      </c>
      <c r="C19495" s="17">
        <v>33.43868532499</v>
      </c>
      <c r="D19495" s="17">
        <v>27.91568945775</v>
      </c>
      <c r="E19495" s="17">
        <v>30.49607235792</v>
      </c>
      <c r="F19495" s="17">
        <v>27.11310022071</v>
      </c>
      <c r="G19495" s="17">
        <v>33.77298587153</v>
      </c>
      <c r="H19495" s="17">
        <v>165.9237657565</v>
      </c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</row>
    <row r="19496" ht="15.75" customHeight="1">
      <c r="A19496" s="10" t="s">
        <v>1133</v>
      </c>
      <c r="B19496" s="14">
        <v>0.1079954867097</v>
      </c>
      <c r="C19496" s="14">
        <v>0.1228008352494</v>
      </c>
      <c r="D19496" s="14">
        <v>0.09714485224127</v>
      </c>
      <c r="E19496" s="14">
        <v>0.1294161061801</v>
      </c>
      <c r="F19496" s="14">
        <v>0.1411230394025</v>
      </c>
      <c r="G19496" s="14">
        <v>0.1291587290891</v>
      </c>
      <c r="H19496" s="14">
        <v>0.1227175584479</v>
      </c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</row>
    <row r="19497" ht="15.75" customHeight="1">
      <c r="B19497" s="17">
        <v>11.20356337466</v>
      </c>
      <c r="C19497" s="17">
        <v>42.4786509253</v>
      </c>
      <c r="D19497" s="17">
        <v>25.41979634112</v>
      </c>
      <c r="E19497" s="17">
        <v>29.59060013021</v>
      </c>
      <c r="F19497" s="17">
        <v>35.9901853697</v>
      </c>
      <c r="G19497" s="17">
        <v>39.3935415309</v>
      </c>
      <c r="H19497" s="17">
        <v>184.0763376719</v>
      </c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</row>
    <row r="19498" ht="15.75" customHeight="1">
      <c r="A19498" s="10" t="s">
        <v>1134</v>
      </c>
      <c r="B19498" s="14">
        <v>0.2499315561108</v>
      </c>
      <c r="C19498" s="14">
        <v>0.2174755747579</v>
      </c>
      <c r="D19498" s="14">
        <v>0.2221640204933</v>
      </c>
      <c r="E19498" s="14">
        <v>0.1700459351394</v>
      </c>
      <c r="F19498" s="14">
        <v>0.1923530484011</v>
      </c>
      <c r="G19498" s="14">
        <v>0.1991830748519</v>
      </c>
      <c r="H19498" s="14">
        <v>0.2053176023711</v>
      </c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</row>
    <row r="19499" ht="15.75" customHeight="1">
      <c r="B19499" s="17">
        <v>25.92815786591</v>
      </c>
      <c r="C19499" s="17">
        <v>75.22806344237</v>
      </c>
      <c r="D19499" s="17">
        <v>58.13343707846</v>
      </c>
      <c r="E19499" s="17">
        <v>38.88048728241</v>
      </c>
      <c r="F19499" s="17">
        <v>49.05522087458</v>
      </c>
      <c r="G19499" s="17">
        <v>60.7510370129</v>
      </c>
      <c r="H19499" s="17">
        <v>307.9764035566</v>
      </c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</row>
    <row r="19500" ht="15.75" customHeight="1">
      <c r="A19500" s="10" t="s">
        <v>1135</v>
      </c>
      <c r="B19500" s="14">
        <v>0.1179260270912</v>
      </c>
      <c r="C19500" s="14">
        <v>0.12569252017</v>
      </c>
      <c r="D19500" s="14">
        <v>0.07722334623322</v>
      </c>
      <c r="E19500" s="14">
        <v>0.1176938991694</v>
      </c>
      <c r="F19500" s="14">
        <v>0.1083810451015</v>
      </c>
      <c r="G19500" s="14">
        <v>0.1335817393574</v>
      </c>
      <c r="H19500" s="14">
        <v>0.1141417744817</v>
      </c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</row>
    <row r="19501" ht="15.75" customHeight="1">
      <c r="B19501" s="17">
        <v>12.2337678943</v>
      </c>
      <c r="C19501" s="17">
        <v>43.47892811461</v>
      </c>
      <c r="D19501" s="17">
        <v>20.2069557855</v>
      </c>
      <c r="E19501" s="17">
        <v>26.91035305326</v>
      </c>
      <c r="F19501" s="17">
        <v>27.6400927891</v>
      </c>
      <c r="G19501" s="17">
        <v>40.74256408574</v>
      </c>
      <c r="H19501" s="17">
        <v>171.2126617225</v>
      </c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</row>
    <row r="19502" ht="15.75" customHeight="1">
      <c r="A19502" s="10" t="s">
        <v>1136</v>
      </c>
      <c r="B19502" s="14">
        <v>0.1475104844538</v>
      </c>
      <c r="C19502" s="14">
        <v>0.1728605930791</v>
      </c>
      <c r="D19502" s="14">
        <v>0.1421929788074</v>
      </c>
      <c r="E19502" s="14">
        <v>0.1097661100975</v>
      </c>
      <c r="F19502" s="14">
        <v>0.1312039280262</v>
      </c>
      <c r="G19502" s="14">
        <v>0.09660672218306</v>
      </c>
      <c r="H19502" s="14">
        <v>0.1335525572327</v>
      </c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</row>
    <row r="19503" ht="15.75" customHeight="1">
      <c r="B19503" s="17">
        <v>15.30289006842</v>
      </c>
      <c r="C19503" s="17">
        <v>59.79507205497</v>
      </c>
      <c r="D19503" s="17">
        <v>37.20749457156</v>
      </c>
      <c r="E19503" s="17">
        <v>25.09768812872</v>
      </c>
      <c r="F19503" s="17">
        <v>33.46054415274</v>
      </c>
      <c r="G19503" s="17">
        <v>29.46514687255</v>
      </c>
      <c r="H19503" s="17">
        <v>200.328835849</v>
      </c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</row>
    <row r="19504" ht="15.75" customHeight="1">
      <c r="A19504" s="10" t="s">
        <v>1137</v>
      </c>
      <c r="B19504" s="14">
        <v>0.1436618808423</v>
      </c>
      <c r="C19504" s="14">
        <v>0.1583615735901</v>
      </c>
      <c r="D19504" s="14">
        <v>0.2488159597168</v>
      </c>
      <c r="E19504" s="14">
        <v>0.238697845317</v>
      </c>
      <c r="F19504" s="14">
        <v>0.1857531005124</v>
      </c>
      <c r="G19504" s="14">
        <v>0.1910921706032</v>
      </c>
      <c r="H19504" s="14">
        <v>0.1966823976289</v>
      </c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</row>
    <row r="19505" ht="15.75" customHeight="1">
      <c r="B19505" s="17">
        <v>14.90363195331</v>
      </c>
      <c r="C19505" s="17">
        <v>54.7796437284</v>
      </c>
      <c r="D19505" s="17">
        <v>65.10742336314</v>
      </c>
      <c r="E19505" s="17">
        <v>54.57753830798</v>
      </c>
      <c r="F19505" s="17">
        <v>47.37205596436</v>
      </c>
      <c r="G19505" s="17">
        <v>58.28330312614</v>
      </c>
      <c r="H19505" s="17">
        <v>295.0235964433</v>
      </c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</row>
    <row r="19506" ht="15.75" customHeight="1">
      <c r="A19506" s="10" t="s">
        <v>976</v>
      </c>
      <c r="B19506" s="14">
        <v>0.1058577228446</v>
      </c>
      <c r="C19506" s="14">
        <v>0.1061415561897</v>
      </c>
      <c r="D19506" s="14">
        <v>0.1057756302904</v>
      </c>
      <c r="E19506" s="14">
        <v>0.1010038656634</v>
      </c>
      <c r="F19506" s="14">
        <v>0.1348712121807</v>
      </c>
      <c r="G19506" s="14">
        <v>0.1396468257488</v>
      </c>
      <c r="H19506" s="14">
        <v>0.116972266</v>
      </c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</row>
    <row r="19507" ht="15.75" customHeight="1">
      <c r="B19507" s="17">
        <v>10.98178954251</v>
      </c>
      <c r="C19507" s="17">
        <v>36.71595640934</v>
      </c>
      <c r="D19507" s="17">
        <v>27.67820340246</v>
      </c>
      <c r="E19507" s="17">
        <v>23.0942275167</v>
      </c>
      <c r="F19507" s="17">
        <v>34.3958006288</v>
      </c>
      <c r="G19507" s="17">
        <v>42.59242150021</v>
      </c>
      <c r="H19507" s="17">
        <v>175.458399</v>
      </c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</row>
    <row r="19508" ht="15.75" customHeight="1">
      <c r="A19508" s="10" t="s">
        <v>977</v>
      </c>
      <c r="B19508" s="14">
        <v>1.0</v>
      </c>
      <c r="C19508" s="14">
        <v>1.0</v>
      </c>
      <c r="D19508" s="14">
        <v>1.0</v>
      </c>
      <c r="E19508" s="14">
        <v>1.0</v>
      </c>
      <c r="F19508" s="14">
        <v>1.0</v>
      </c>
      <c r="G19508" s="14">
        <v>1.0</v>
      </c>
      <c r="H19508" s="14">
        <v>1.0</v>
      </c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</row>
    <row r="19509" ht="15.75" customHeight="1">
      <c r="B19509" s="17">
        <v>103.7410332228</v>
      </c>
      <c r="C19509" s="17">
        <v>345.915</v>
      </c>
      <c r="D19509" s="17">
        <v>261.669</v>
      </c>
      <c r="E19509" s="17">
        <v>228.6469667772</v>
      </c>
      <c r="F19509" s="17">
        <v>255.027</v>
      </c>
      <c r="G19509" s="17">
        <v>305.001</v>
      </c>
      <c r="H19509" s="17">
        <v>1500.0</v>
      </c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</row>
    <row r="19510" ht="15.75" customHeight="1">
      <c r="A19510" s="10" t="s">
        <v>833</v>
      </c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</row>
    <row r="19511" ht="15.75" customHeight="1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</row>
    <row r="19512" ht="15.75" customHeight="1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</row>
    <row r="19513" ht="15.75" customHeight="1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</row>
    <row r="19514" ht="15.75" customHeight="1">
      <c r="A19514" s="5" t="s">
        <v>963</v>
      </c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</row>
    <row r="19515" ht="15.75" customHeight="1">
      <c r="A19515" s="10" t="s">
        <v>834</v>
      </c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</row>
    <row r="19516" ht="15.75" customHeight="1">
      <c r="A19516" s="11" t="s">
        <v>964</v>
      </c>
      <c r="B19516" s="11" t="s">
        <v>1132</v>
      </c>
      <c r="C19516" s="11" t="s">
        <v>1133</v>
      </c>
      <c r="D19516" s="11" t="s">
        <v>1134</v>
      </c>
      <c r="E19516" s="11" t="s">
        <v>1135</v>
      </c>
      <c r="F19516" s="11" t="s">
        <v>1136</v>
      </c>
      <c r="G19516" s="11" t="s">
        <v>1137</v>
      </c>
      <c r="H19516" s="11" t="s">
        <v>976</v>
      </c>
      <c r="I19516" s="11" t="s">
        <v>977</v>
      </c>
      <c r="J19516" s="4"/>
      <c r="K19516" s="4"/>
      <c r="L19516" s="4"/>
      <c r="M19516" s="4"/>
      <c r="N19516" s="4"/>
      <c r="O19516" s="4"/>
      <c r="P19516" s="4"/>
      <c r="Q19516" s="4"/>
      <c r="R19516" s="4"/>
    </row>
    <row r="19517" ht="15.75" customHeight="1">
      <c r="A19517" s="10" t="s">
        <v>1132</v>
      </c>
      <c r="B19517" s="12">
        <v>1.0</v>
      </c>
      <c r="C19517" s="13">
        <v>0.0</v>
      </c>
      <c r="D19517" s="13">
        <v>0.0</v>
      </c>
      <c r="E19517" s="13">
        <v>0.0</v>
      </c>
      <c r="F19517" s="13">
        <v>0.0</v>
      </c>
      <c r="G19517" s="13">
        <v>0.0</v>
      </c>
      <c r="H19517" s="13">
        <v>0.0</v>
      </c>
      <c r="I19517" s="14">
        <v>0.1106158438377</v>
      </c>
      <c r="J19517" s="4"/>
      <c r="K19517" s="4"/>
      <c r="L19517" s="4"/>
      <c r="M19517" s="4"/>
      <c r="N19517" s="4"/>
      <c r="O19517" s="4"/>
      <c r="P19517" s="4"/>
      <c r="Q19517" s="4"/>
      <c r="R19517" s="4"/>
    </row>
    <row r="19518" ht="15.75" customHeight="1">
      <c r="B19518" s="15">
        <v>165.9237657565</v>
      </c>
      <c r="C19518" s="16">
        <v>0.0</v>
      </c>
      <c r="D19518" s="16">
        <v>0.0</v>
      </c>
      <c r="E19518" s="16">
        <v>0.0</v>
      </c>
      <c r="F19518" s="16">
        <v>0.0</v>
      </c>
      <c r="G19518" s="16">
        <v>0.0</v>
      </c>
      <c r="H19518" s="16">
        <v>0.0</v>
      </c>
      <c r="I19518" s="17">
        <v>165.9237657565</v>
      </c>
      <c r="J19518" s="4"/>
      <c r="K19518" s="4"/>
      <c r="L19518" s="4"/>
      <c r="M19518" s="4"/>
      <c r="N19518" s="4"/>
      <c r="O19518" s="4"/>
      <c r="P19518" s="4"/>
      <c r="Q19518" s="4"/>
      <c r="R19518" s="4"/>
    </row>
    <row r="19519" ht="15.75" customHeight="1">
      <c r="A19519" s="10" t="s">
        <v>1133</v>
      </c>
      <c r="B19519" s="13">
        <v>0.0</v>
      </c>
      <c r="C19519" s="12">
        <v>1.0</v>
      </c>
      <c r="D19519" s="13">
        <v>0.0</v>
      </c>
      <c r="E19519" s="13">
        <v>0.0</v>
      </c>
      <c r="F19519" s="13">
        <v>0.0</v>
      </c>
      <c r="G19519" s="13">
        <v>0.0</v>
      </c>
      <c r="H19519" s="13">
        <v>0.0</v>
      </c>
      <c r="I19519" s="14">
        <v>0.1227175584479</v>
      </c>
      <c r="J19519" s="4"/>
      <c r="K19519" s="4"/>
      <c r="L19519" s="4"/>
      <c r="M19519" s="4"/>
      <c r="N19519" s="4"/>
      <c r="O19519" s="4"/>
      <c r="P19519" s="4"/>
      <c r="Q19519" s="4"/>
      <c r="R19519" s="4"/>
    </row>
    <row r="19520" ht="15.75" customHeight="1">
      <c r="B19520" s="16">
        <v>0.0</v>
      </c>
      <c r="C19520" s="15">
        <v>184.0763376719</v>
      </c>
      <c r="D19520" s="16">
        <v>0.0</v>
      </c>
      <c r="E19520" s="16">
        <v>0.0</v>
      </c>
      <c r="F19520" s="16">
        <v>0.0</v>
      </c>
      <c r="G19520" s="16">
        <v>0.0</v>
      </c>
      <c r="H19520" s="16">
        <v>0.0</v>
      </c>
      <c r="I19520" s="17">
        <v>184.0763376719</v>
      </c>
      <c r="J19520" s="4"/>
      <c r="K19520" s="4"/>
      <c r="L19520" s="4"/>
      <c r="M19520" s="4"/>
      <c r="N19520" s="4"/>
      <c r="O19520" s="4"/>
      <c r="P19520" s="4"/>
      <c r="Q19520" s="4"/>
      <c r="R19520" s="4"/>
    </row>
    <row r="19521" ht="15.75" customHeight="1">
      <c r="A19521" s="10" t="s">
        <v>1134</v>
      </c>
      <c r="B19521" s="13">
        <v>0.0</v>
      </c>
      <c r="C19521" s="13">
        <v>0.0</v>
      </c>
      <c r="D19521" s="12">
        <v>1.0</v>
      </c>
      <c r="E19521" s="13">
        <v>0.0</v>
      </c>
      <c r="F19521" s="13">
        <v>0.0</v>
      </c>
      <c r="G19521" s="13">
        <v>0.0</v>
      </c>
      <c r="H19521" s="13">
        <v>0.0</v>
      </c>
      <c r="I19521" s="14">
        <v>0.2053176023711</v>
      </c>
      <c r="J19521" s="4"/>
      <c r="K19521" s="4"/>
      <c r="L19521" s="4"/>
      <c r="M19521" s="4"/>
      <c r="N19521" s="4"/>
      <c r="O19521" s="4"/>
      <c r="P19521" s="4"/>
      <c r="Q19521" s="4"/>
      <c r="R19521" s="4"/>
    </row>
    <row r="19522" ht="15.75" customHeight="1">
      <c r="B19522" s="16">
        <v>0.0</v>
      </c>
      <c r="C19522" s="16">
        <v>0.0</v>
      </c>
      <c r="D19522" s="15">
        <v>307.9764035566</v>
      </c>
      <c r="E19522" s="16">
        <v>0.0</v>
      </c>
      <c r="F19522" s="16">
        <v>0.0</v>
      </c>
      <c r="G19522" s="16">
        <v>0.0</v>
      </c>
      <c r="H19522" s="16">
        <v>0.0</v>
      </c>
      <c r="I19522" s="17">
        <v>307.9764035566</v>
      </c>
      <c r="J19522" s="4"/>
      <c r="K19522" s="4"/>
      <c r="L19522" s="4"/>
      <c r="M19522" s="4"/>
      <c r="N19522" s="4"/>
      <c r="O19522" s="4"/>
      <c r="P19522" s="4"/>
      <c r="Q19522" s="4"/>
      <c r="R19522" s="4"/>
    </row>
    <row r="19523" ht="15.75" customHeight="1">
      <c r="A19523" s="10" t="s">
        <v>1135</v>
      </c>
      <c r="B19523" s="13">
        <v>0.0</v>
      </c>
      <c r="C19523" s="13">
        <v>0.0</v>
      </c>
      <c r="D19523" s="13">
        <v>0.0</v>
      </c>
      <c r="E19523" s="12">
        <v>1.0</v>
      </c>
      <c r="F19523" s="13">
        <v>0.0</v>
      </c>
      <c r="G19523" s="13">
        <v>0.0</v>
      </c>
      <c r="H19523" s="13">
        <v>0.0</v>
      </c>
      <c r="I19523" s="14">
        <v>0.1141417744817</v>
      </c>
      <c r="J19523" s="4"/>
      <c r="K19523" s="4"/>
      <c r="L19523" s="4"/>
      <c r="M19523" s="4"/>
      <c r="N19523" s="4"/>
      <c r="O19523" s="4"/>
      <c r="P19523" s="4"/>
      <c r="Q19523" s="4"/>
      <c r="R19523" s="4"/>
    </row>
    <row r="19524" ht="15.75" customHeight="1">
      <c r="B19524" s="16">
        <v>0.0</v>
      </c>
      <c r="C19524" s="16">
        <v>0.0</v>
      </c>
      <c r="D19524" s="16">
        <v>0.0</v>
      </c>
      <c r="E19524" s="15">
        <v>171.2126617225</v>
      </c>
      <c r="F19524" s="16">
        <v>0.0</v>
      </c>
      <c r="G19524" s="16">
        <v>0.0</v>
      </c>
      <c r="H19524" s="16">
        <v>0.0</v>
      </c>
      <c r="I19524" s="17">
        <v>171.2126617225</v>
      </c>
      <c r="J19524" s="4"/>
      <c r="K19524" s="4"/>
      <c r="L19524" s="4"/>
      <c r="M19524" s="4"/>
      <c r="N19524" s="4"/>
      <c r="O19524" s="4"/>
      <c r="P19524" s="4"/>
      <c r="Q19524" s="4"/>
      <c r="R19524" s="4"/>
    </row>
    <row r="19525" ht="15.75" customHeight="1">
      <c r="A19525" s="10" t="s">
        <v>1136</v>
      </c>
      <c r="B19525" s="13">
        <v>0.0</v>
      </c>
      <c r="C19525" s="13">
        <v>0.0</v>
      </c>
      <c r="D19525" s="13">
        <v>0.0</v>
      </c>
      <c r="E19525" s="13">
        <v>0.0</v>
      </c>
      <c r="F19525" s="12">
        <v>1.0</v>
      </c>
      <c r="G19525" s="13">
        <v>0.0</v>
      </c>
      <c r="H19525" s="13">
        <v>0.0</v>
      </c>
      <c r="I19525" s="14">
        <v>0.1335525572327</v>
      </c>
      <c r="J19525" s="4"/>
      <c r="K19525" s="4"/>
      <c r="L19525" s="4"/>
      <c r="M19525" s="4"/>
      <c r="N19525" s="4"/>
      <c r="O19525" s="4"/>
      <c r="P19525" s="4"/>
      <c r="Q19525" s="4"/>
      <c r="R19525" s="4"/>
    </row>
    <row r="19526" ht="15.75" customHeight="1">
      <c r="B19526" s="16">
        <v>0.0</v>
      </c>
      <c r="C19526" s="16">
        <v>0.0</v>
      </c>
      <c r="D19526" s="16">
        <v>0.0</v>
      </c>
      <c r="E19526" s="16">
        <v>0.0</v>
      </c>
      <c r="F19526" s="15">
        <v>200.328835849</v>
      </c>
      <c r="G19526" s="16">
        <v>0.0</v>
      </c>
      <c r="H19526" s="16">
        <v>0.0</v>
      </c>
      <c r="I19526" s="17">
        <v>200.328835849</v>
      </c>
      <c r="J19526" s="4"/>
      <c r="K19526" s="4"/>
      <c r="L19526" s="4"/>
      <c r="M19526" s="4"/>
      <c r="N19526" s="4"/>
      <c r="O19526" s="4"/>
      <c r="P19526" s="4"/>
      <c r="Q19526" s="4"/>
      <c r="R19526" s="4"/>
    </row>
    <row r="19527" ht="15.75" customHeight="1">
      <c r="A19527" s="10" t="s">
        <v>1137</v>
      </c>
      <c r="B19527" s="13">
        <v>0.0</v>
      </c>
      <c r="C19527" s="13">
        <v>0.0</v>
      </c>
      <c r="D19527" s="13">
        <v>0.0</v>
      </c>
      <c r="E19527" s="13">
        <v>0.0</v>
      </c>
      <c r="F19527" s="13">
        <v>0.0</v>
      </c>
      <c r="G19527" s="12">
        <v>1.0</v>
      </c>
      <c r="H19527" s="13">
        <v>0.0</v>
      </c>
      <c r="I19527" s="14">
        <v>0.1966823976289</v>
      </c>
      <c r="J19527" s="4"/>
      <c r="K19527" s="4"/>
      <c r="L19527" s="4"/>
      <c r="M19527" s="4"/>
      <c r="N19527" s="4"/>
      <c r="O19527" s="4"/>
      <c r="P19527" s="4"/>
      <c r="Q19527" s="4"/>
      <c r="R19527" s="4"/>
    </row>
    <row r="19528" ht="15.75" customHeight="1">
      <c r="B19528" s="16">
        <v>0.0</v>
      </c>
      <c r="C19528" s="16">
        <v>0.0</v>
      </c>
      <c r="D19528" s="16">
        <v>0.0</v>
      </c>
      <c r="E19528" s="16">
        <v>0.0</v>
      </c>
      <c r="F19528" s="16">
        <v>0.0</v>
      </c>
      <c r="G19528" s="15">
        <v>295.0235964433</v>
      </c>
      <c r="H19528" s="16">
        <v>0.0</v>
      </c>
      <c r="I19528" s="17">
        <v>295.0235964433</v>
      </c>
      <c r="J19528" s="4"/>
      <c r="K19528" s="4"/>
      <c r="L19528" s="4"/>
      <c r="M19528" s="4"/>
      <c r="N19528" s="4"/>
      <c r="O19528" s="4"/>
      <c r="P19528" s="4"/>
      <c r="Q19528" s="4"/>
      <c r="R19528" s="4"/>
    </row>
    <row r="19529" ht="15.75" customHeight="1">
      <c r="A19529" s="10" t="s">
        <v>976</v>
      </c>
      <c r="B19529" s="13">
        <v>0.0</v>
      </c>
      <c r="C19529" s="13">
        <v>0.0</v>
      </c>
      <c r="D19529" s="13">
        <v>0.0</v>
      </c>
      <c r="E19529" s="13">
        <v>0.0</v>
      </c>
      <c r="F19529" s="13">
        <v>0.0</v>
      </c>
      <c r="G19529" s="13">
        <v>0.0</v>
      </c>
      <c r="H19529" s="12">
        <v>1.0</v>
      </c>
      <c r="I19529" s="14">
        <v>0.116972266</v>
      </c>
      <c r="J19529" s="4"/>
      <c r="K19529" s="4"/>
      <c r="L19529" s="4"/>
      <c r="M19529" s="4"/>
      <c r="N19529" s="4"/>
      <c r="O19529" s="4"/>
      <c r="P19529" s="4"/>
      <c r="Q19529" s="4"/>
      <c r="R19529" s="4"/>
    </row>
    <row r="19530" ht="15.75" customHeight="1">
      <c r="B19530" s="16">
        <v>0.0</v>
      </c>
      <c r="C19530" s="16">
        <v>0.0</v>
      </c>
      <c r="D19530" s="16">
        <v>0.0</v>
      </c>
      <c r="E19530" s="16">
        <v>0.0</v>
      </c>
      <c r="F19530" s="16">
        <v>0.0</v>
      </c>
      <c r="G19530" s="16">
        <v>0.0</v>
      </c>
      <c r="H19530" s="15">
        <v>175.458399</v>
      </c>
      <c r="I19530" s="17">
        <v>175.458399</v>
      </c>
      <c r="J19530" s="4"/>
      <c r="K19530" s="4"/>
      <c r="L19530" s="4"/>
      <c r="M19530" s="4"/>
      <c r="N19530" s="4"/>
      <c r="O19530" s="4"/>
      <c r="P19530" s="4"/>
      <c r="Q19530" s="4"/>
      <c r="R19530" s="4"/>
    </row>
    <row r="19531" ht="15.75" customHeight="1">
      <c r="A19531" s="10" t="s">
        <v>977</v>
      </c>
      <c r="B19531" s="14">
        <v>1.0</v>
      </c>
      <c r="C19531" s="14">
        <v>1.0</v>
      </c>
      <c r="D19531" s="14">
        <v>1.0</v>
      </c>
      <c r="E19531" s="14">
        <v>1.0</v>
      </c>
      <c r="F19531" s="14">
        <v>1.0</v>
      </c>
      <c r="G19531" s="14">
        <v>1.0</v>
      </c>
      <c r="H19531" s="14">
        <v>1.0</v>
      </c>
      <c r="I19531" s="14">
        <v>1.0</v>
      </c>
      <c r="J19531" s="4"/>
      <c r="K19531" s="4"/>
      <c r="L19531" s="4"/>
      <c r="M19531" s="4"/>
      <c r="N19531" s="4"/>
      <c r="O19531" s="4"/>
      <c r="P19531" s="4"/>
      <c r="Q19531" s="4"/>
      <c r="R19531" s="4"/>
    </row>
    <row r="19532" ht="15.75" customHeight="1">
      <c r="B19532" s="17">
        <v>165.9237657565</v>
      </c>
      <c r="C19532" s="17">
        <v>184.0763376719</v>
      </c>
      <c r="D19532" s="17">
        <v>307.9764035566</v>
      </c>
      <c r="E19532" s="17">
        <v>171.2126617225</v>
      </c>
      <c r="F19532" s="17">
        <v>200.328835849</v>
      </c>
      <c r="G19532" s="17">
        <v>295.0235964433</v>
      </c>
      <c r="H19532" s="17">
        <v>175.458399</v>
      </c>
      <c r="I19532" s="17">
        <v>1500.0</v>
      </c>
      <c r="J19532" s="4"/>
      <c r="K19532" s="4"/>
      <c r="L19532" s="4"/>
      <c r="M19532" s="4"/>
      <c r="N19532" s="4"/>
      <c r="O19532" s="4"/>
      <c r="P19532" s="4"/>
      <c r="Q19532" s="4"/>
      <c r="R19532" s="4"/>
    </row>
    <row r="19533" ht="15.75" customHeight="1">
      <c r="A19533" s="10" t="s">
        <v>834</v>
      </c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</row>
    <row r="19534" ht="15.75" customHeight="1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</row>
    <row r="19535" ht="15.75" customHeight="1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</row>
    <row r="19536" ht="15.75" customHeight="1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</row>
    <row r="19537" ht="15.75" customHeight="1">
      <c r="A19537" s="5" t="s">
        <v>963</v>
      </c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</row>
    <row r="19538" ht="15.75" customHeight="1">
      <c r="A19538" s="10" t="s">
        <v>835</v>
      </c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</row>
    <row r="19539" ht="15.75" customHeight="1">
      <c r="A19539" s="11" t="s">
        <v>964</v>
      </c>
      <c r="B19539" s="11" t="s">
        <v>1138</v>
      </c>
      <c r="C19539" s="11" t="s">
        <v>1139</v>
      </c>
      <c r="D19539" s="11" t="s">
        <v>1140</v>
      </c>
      <c r="E19539" s="11" t="s">
        <v>1141</v>
      </c>
      <c r="F19539" s="11" t="s">
        <v>1142</v>
      </c>
      <c r="G19539" s="11" t="s">
        <v>1143</v>
      </c>
      <c r="H19539" s="11" t="s">
        <v>1144</v>
      </c>
      <c r="I19539" s="11" t="s">
        <v>1145</v>
      </c>
      <c r="J19539" s="11" t="s">
        <v>1146</v>
      </c>
      <c r="K19539" s="11" t="s">
        <v>1147</v>
      </c>
      <c r="L19539" s="11" t="s">
        <v>977</v>
      </c>
      <c r="M19539" s="4"/>
      <c r="N19539" s="4"/>
      <c r="O19539" s="4"/>
      <c r="P19539" s="4"/>
      <c r="Q19539" s="4"/>
      <c r="R19539" s="4"/>
    </row>
    <row r="19540" ht="15.75" customHeight="1">
      <c r="A19540" s="10" t="s">
        <v>1132</v>
      </c>
      <c r="B19540" s="12">
        <v>0.3941025875041</v>
      </c>
      <c r="C19540" s="12">
        <v>0.2504651589009</v>
      </c>
      <c r="D19540" s="12">
        <v>0.2295908111903</v>
      </c>
      <c r="E19540" s="13">
        <v>0.0</v>
      </c>
      <c r="F19540" s="13">
        <v>0.0</v>
      </c>
      <c r="G19540" s="12">
        <v>0.2866237472197</v>
      </c>
      <c r="H19540" s="12">
        <v>0.1987837747406</v>
      </c>
      <c r="I19540" s="14">
        <v>0.07097854595021</v>
      </c>
      <c r="J19540" s="13">
        <v>0.0</v>
      </c>
      <c r="K19540" s="13">
        <v>0.0</v>
      </c>
      <c r="L19540" s="14">
        <v>0.1106158438377</v>
      </c>
      <c r="M19540" s="4"/>
      <c r="N19540" s="4"/>
      <c r="O19540" s="4"/>
      <c r="P19540" s="4"/>
      <c r="Q19540" s="4"/>
      <c r="R19540" s="4"/>
    </row>
    <row r="19541" ht="15.75" customHeight="1">
      <c r="B19541" s="15">
        <v>33.6957712316</v>
      </c>
      <c r="C19541" s="15">
        <v>42.07814669535</v>
      </c>
      <c r="D19541" s="15">
        <v>31.68353194426</v>
      </c>
      <c r="E19541" s="16">
        <v>0.0</v>
      </c>
      <c r="F19541" s="16">
        <v>0.0</v>
      </c>
      <c r="G19541" s="15">
        <v>21.23881966898</v>
      </c>
      <c r="H19541" s="15">
        <v>28.7739513937</v>
      </c>
      <c r="I19541" s="17">
        <v>8.453544822669</v>
      </c>
      <c r="J19541" s="16">
        <v>0.0</v>
      </c>
      <c r="K19541" s="16">
        <v>0.0</v>
      </c>
      <c r="L19541" s="17">
        <v>165.9237657565</v>
      </c>
      <c r="M19541" s="4"/>
      <c r="N19541" s="4"/>
      <c r="O19541" s="4"/>
      <c r="P19541" s="4"/>
      <c r="Q19541" s="4"/>
      <c r="R19541" s="4"/>
    </row>
    <row r="19542" ht="15.75" customHeight="1">
      <c r="A19542" s="10" t="s">
        <v>1133</v>
      </c>
      <c r="B19542" s="12">
        <v>0.323965095186</v>
      </c>
      <c r="C19542" s="12">
        <v>0.252109113194</v>
      </c>
      <c r="D19542" s="12">
        <v>0.2514416502377</v>
      </c>
      <c r="E19542" s="13">
        <v>0.0</v>
      </c>
      <c r="F19542" s="13">
        <v>0.0</v>
      </c>
      <c r="G19542" s="12">
        <v>0.2934041053019</v>
      </c>
      <c r="H19542" s="12">
        <v>0.2455778214932</v>
      </c>
      <c r="I19542" s="12">
        <v>0.1850160320746</v>
      </c>
      <c r="J19542" s="13">
        <v>0.0</v>
      </c>
      <c r="K19542" s="13">
        <v>0.0</v>
      </c>
      <c r="L19542" s="14">
        <v>0.1227175584479</v>
      </c>
      <c r="M19542" s="4"/>
      <c r="N19542" s="4"/>
      <c r="O19542" s="4"/>
      <c r="P19542" s="4"/>
      <c r="Q19542" s="4"/>
      <c r="R19542" s="4"/>
    </row>
    <row r="19543" ht="15.75" customHeight="1">
      <c r="B19543" s="15">
        <v>27.6990156384</v>
      </c>
      <c r="C19543" s="15">
        <v>42.35433101659</v>
      </c>
      <c r="D19543" s="15">
        <v>34.6989477328</v>
      </c>
      <c r="E19543" s="16">
        <v>0.0</v>
      </c>
      <c r="F19543" s="16">
        <v>0.0</v>
      </c>
      <c r="G19543" s="15">
        <v>21.74124420287</v>
      </c>
      <c r="H19543" s="15">
        <v>35.54738966113</v>
      </c>
      <c r="I19543" s="15">
        <v>22.03540942009</v>
      </c>
      <c r="J19543" s="16">
        <v>0.0</v>
      </c>
      <c r="K19543" s="16">
        <v>0.0</v>
      </c>
      <c r="L19543" s="17">
        <v>184.0763376719</v>
      </c>
      <c r="M19543" s="4"/>
      <c r="N19543" s="4"/>
      <c r="O19543" s="4"/>
      <c r="P19543" s="4"/>
      <c r="Q19543" s="4"/>
      <c r="R19543" s="4"/>
    </row>
    <row r="19544" ht="15.75" customHeight="1">
      <c r="A19544" s="10" t="s">
        <v>1134</v>
      </c>
      <c r="B19544" s="14">
        <v>0.2088809424048</v>
      </c>
      <c r="C19544" s="12">
        <v>0.4083526051145</v>
      </c>
      <c r="D19544" s="12">
        <v>0.4424166572969</v>
      </c>
      <c r="E19544" s="13">
        <v>0.0</v>
      </c>
      <c r="F19544" s="13">
        <v>0.0</v>
      </c>
      <c r="G19544" s="14">
        <v>0.3023089813134</v>
      </c>
      <c r="H19544" s="12">
        <v>0.4871300786104</v>
      </c>
      <c r="I19544" s="12">
        <v>0.5671467021045</v>
      </c>
      <c r="J19544" s="13">
        <v>0.0</v>
      </c>
      <c r="K19544" s="13">
        <v>0.0</v>
      </c>
      <c r="L19544" s="14">
        <v>0.2053176023711</v>
      </c>
      <c r="M19544" s="4"/>
      <c r="N19544" s="4"/>
      <c r="O19544" s="4"/>
      <c r="P19544" s="4"/>
      <c r="Q19544" s="4"/>
      <c r="R19544" s="4"/>
    </row>
    <row r="19545" ht="15.75" customHeight="1">
      <c r="B19545" s="17">
        <v>17.85932057561</v>
      </c>
      <c r="C19545" s="15">
        <v>68.60323765923</v>
      </c>
      <c r="D19545" s="15">
        <v>61.05349870696</v>
      </c>
      <c r="E19545" s="16">
        <v>0.0</v>
      </c>
      <c r="F19545" s="16">
        <v>0.0</v>
      </c>
      <c r="G19545" s="17">
        <v>22.40109551532</v>
      </c>
      <c r="H19545" s="15">
        <v>70.51207887886</v>
      </c>
      <c r="I19545" s="15">
        <v>67.54717222064</v>
      </c>
      <c r="J19545" s="16">
        <v>0.0</v>
      </c>
      <c r="K19545" s="16">
        <v>0.0</v>
      </c>
      <c r="L19545" s="17">
        <v>307.9764035566</v>
      </c>
      <c r="M19545" s="4"/>
      <c r="N19545" s="4"/>
      <c r="O19545" s="4"/>
      <c r="P19545" s="4"/>
      <c r="Q19545" s="4"/>
      <c r="R19545" s="4"/>
    </row>
    <row r="19546" ht="15.75" customHeight="1">
      <c r="A19546" s="10" t="s">
        <v>1135</v>
      </c>
      <c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0.2929407230162</v>
      </c>
      <c r="G19546" s="13">
        <v>0.0</v>
      </c>
      <c r="H19546" s="13">
        <v>0.0</v>
      </c>
      <c r="I19546" s="13">
        <v>0.0</v>
      </c>
      <c r="J19546" s="14">
        <v>0.1332092947059</v>
      </c>
      <c r="K19546" s="12">
        <v>0.1861195415645</v>
      </c>
      <c r="L19546" s="14">
        <v>0.1141417744817</v>
      </c>
      <c r="M19546" s="4"/>
      <c r="N19546" s="4"/>
      <c r="O19546" s="4"/>
      <c r="P19546" s="4"/>
      <c r="Q19546" s="4"/>
      <c r="R19546" s="4"/>
    </row>
    <row r="19547" ht="15.75" customHeight="1">
      <c r="B19547" s="16">
        <v>0.0</v>
      </c>
      <c r="C19547" s="16">
        <v>0.0</v>
      </c>
      <c r="D19547" s="16">
        <v>0.0</v>
      </c>
      <c r="E19547" s="15">
        <v>42.03375454471</v>
      </c>
      <c r="F19547" s="15">
        <v>70.74518460841</v>
      </c>
      <c r="G19547" s="16">
        <v>0.0</v>
      </c>
      <c r="H19547" s="16">
        <v>0.0</v>
      </c>
      <c r="I19547" s="16">
        <v>0.0</v>
      </c>
      <c r="J19547" s="17">
        <v>20.66076160888</v>
      </c>
      <c r="K19547" s="15">
        <v>37.77296096052</v>
      </c>
      <c r="L19547" s="17">
        <v>171.2126617225</v>
      </c>
      <c r="M19547" s="4"/>
      <c r="N19547" s="4"/>
      <c r="O19547" s="4"/>
      <c r="P19547" s="4"/>
      <c r="Q19547" s="4"/>
      <c r="R19547" s="4"/>
    </row>
    <row r="19548" ht="15.75" customHeight="1">
      <c r="A19548" s="10" t="s">
        <v>1136</v>
      </c>
      <c r="B19548" s="13">
        <v>0.0</v>
      </c>
      <c r="C19548" s="13">
        <v>0.0</v>
      </c>
      <c r="D19548" s="13">
        <v>0.0</v>
      </c>
      <c r="E19548" s="12">
        <v>0.256561138358</v>
      </c>
      <c r="F19548" s="12">
        <v>0.2495738776071</v>
      </c>
      <c r="G19548" s="13">
        <v>0.0</v>
      </c>
      <c r="H19548" s="13">
        <v>0.0</v>
      </c>
      <c r="I19548" s="13">
        <v>0.0</v>
      </c>
      <c r="J19548" s="12">
        <v>0.2239744069224</v>
      </c>
      <c r="K19548" s="12">
        <v>0.3027659977038</v>
      </c>
      <c r="L19548" s="14">
        <v>0.1335525572327</v>
      </c>
      <c r="M19548" s="4"/>
      <c r="N19548" s="4"/>
      <c r="O19548" s="4"/>
      <c r="P19548" s="4"/>
      <c r="Q19548" s="4"/>
      <c r="R19548" s="4"/>
    </row>
    <row r="19549" ht="15.75" customHeight="1">
      <c r="B19549" s="16">
        <v>0.0</v>
      </c>
      <c r="C19549" s="16">
        <v>0.0</v>
      </c>
      <c r="D19549" s="16">
        <v>0.0</v>
      </c>
      <c r="E19549" s="15">
        <v>43.87195465922</v>
      </c>
      <c r="F19549" s="15">
        <v>60.2720914421</v>
      </c>
      <c r="G19549" s="16">
        <v>0.0</v>
      </c>
      <c r="H19549" s="16">
        <v>0.0</v>
      </c>
      <c r="I19549" s="16">
        <v>0.0</v>
      </c>
      <c r="J19549" s="15">
        <v>34.73843051366</v>
      </c>
      <c r="K19549" s="15">
        <v>61.44635923397</v>
      </c>
      <c r="L19549" s="17">
        <v>200.328835849</v>
      </c>
      <c r="M19549" s="4"/>
      <c r="N19549" s="4"/>
      <c r="O19549" s="4"/>
      <c r="P19549" s="4"/>
      <c r="Q19549" s="4"/>
      <c r="R19549" s="4"/>
    </row>
    <row r="19550" ht="15.75" customHeight="1">
      <c r="A19550" s="10" t="s">
        <v>1137</v>
      </c>
      <c r="B19550" s="13">
        <v>0.0</v>
      </c>
      <c r="C19550" s="13">
        <v>0.0</v>
      </c>
      <c r="D19550" s="13">
        <v>0.0</v>
      </c>
      <c r="E19550" s="12">
        <v>0.3710870468033</v>
      </c>
      <c r="F19550" s="12">
        <v>0.2943814960602</v>
      </c>
      <c r="G19550" s="13">
        <v>0.0</v>
      </c>
      <c r="H19550" s="13">
        <v>0.0</v>
      </c>
      <c r="I19550" s="13">
        <v>0.0</v>
      </c>
      <c r="J19550" s="12">
        <v>0.5111605238328</v>
      </c>
      <c r="K19550" s="12">
        <v>0.4000669272973</v>
      </c>
      <c r="L19550" s="14">
        <v>0.1966823976289</v>
      </c>
      <c r="M19550" s="4"/>
      <c r="N19550" s="4"/>
      <c r="O19550" s="4"/>
      <c r="P19550" s="4"/>
      <c r="Q19550" s="4"/>
      <c r="R19550" s="4"/>
    </row>
    <row r="19551" ht="15.75" customHeight="1">
      <c r="B19551" s="16">
        <v>0.0</v>
      </c>
      <c r="C19551" s="16">
        <v>0.0</v>
      </c>
      <c r="D19551" s="16">
        <v>0.0</v>
      </c>
      <c r="E19551" s="15">
        <v>63.45588500336</v>
      </c>
      <c r="F19551" s="15">
        <v>71.09313129854</v>
      </c>
      <c r="G19551" s="16">
        <v>0.0</v>
      </c>
      <c r="H19551" s="16">
        <v>0.0</v>
      </c>
      <c r="I19551" s="16">
        <v>0.0</v>
      </c>
      <c r="J19551" s="15">
        <v>79.28099724646</v>
      </c>
      <c r="K19551" s="15">
        <v>81.19358289498</v>
      </c>
      <c r="L19551" s="17">
        <v>295.0235964433</v>
      </c>
      <c r="M19551" s="4"/>
      <c r="N19551" s="4"/>
      <c r="O19551" s="4"/>
      <c r="P19551" s="4"/>
      <c r="Q19551" s="4"/>
      <c r="R19551" s="4"/>
    </row>
    <row r="19552" ht="15.75" customHeight="1">
      <c r="A19552" s="10" t="s">
        <v>976</v>
      </c>
      <c r="B19552" s="14">
        <v>0.07305137490505</v>
      </c>
      <c r="C19552" s="14">
        <v>0.08907312279058</v>
      </c>
      <c r="D19552" s="14">
        <v>0.07655088127519</v>
      </c>
      <c r="E19552" s="14">
        <v>0.1265403847526</v>
      </c>
      <c r="F19552" s="12">
        <v>0.1631039033165</v>
      </c>
      <c r="G19552" s="14">
        <v>0.117663166165</v>
      </c>
      <c r="H19552" s="14">
        <v>0.06850832515578</v>
      </c>
      <c r="I19552" s="12">
        <v>0.1768587198707</v>
      </c>
      <c r="J19552" s="14">
        <v>0.1316557745389</v>
      </c>
      <c r="K19552" s="14">
        <v>0.1110475334344</v>
      </c>
      <c r="L19552" s="14">
        <v>0.116972266</v>
      </c>
      <c r="M19552" s="4"/>
      <c r="N19552" s="4"/>
      <c r="O19552" s="4"/>
      <c r="P19552" s="4"/>
      <c r="Q19552" s="4"/>
      <c r="R19552" s="4"/>
    </row>
    <row r="19553" ht="15.75" customHeight="1">
      <c r="B19553" s="17">
        <v>6.245892554381</v>
      </c>
      <c r="C19553" s="17">
        <v>14.96428462882</v>
      </c>
      <c r="D19553" s="17">
        <v>10.56402161598</v>
      </c>
      <c r="E19553" s="17">
        <v>21.6384057927</v>
      </c>
      <c r="F19553" s="15">
        <v>39.38959265093</v>
      </c>
      <c r="G19553" s="17">
        <v>8.718840612822</v>
      </c>
      <c r="H19553" s="17">
        <v>9.916580066299</v>
      </c>
      <c r="I19553" s="15">
        <v>21.0638735366</v>
      </c>
      <c r="J19553" s="17">
        <v>20.41981063099</v>
      </c>
      <c r="K19553" s="17">
        <v>22.53709691051</v>
      </c>
      <c r="L19553" s="17">
        <v>175.458399</v>
      </c>
      <c r="M19553" s="4"/>
      <c r="N19553" s="4"/>
      <c r="O19553" s="4"/>
      <c r="P19553" s="4"/>
      <c r="Q19553" s="4"/>
      <c r="R19553" s="4"/>
    </row>
    <row r="19554" ht="15.75" customHeight="1">
      <c r="A19554" s="10" t="s">
        <v>977</v>
      </c>
      <c r="B19554" s="14">
        <v>1.0</v>
      </c>
      <c r="C19554" s="14">
        <v>1.0</v>
      </c>
      <c r="D19554" s="14">
        <v>1.0</v>
      </c>
      <c r="E19554" s="14">
        <v>1.0</v>
      </c>
      <c r="F19554" s="14">
        <v>1.0</v>
      </c>
      <c r="G19554" s="14">
        <v>1.0</v>
      </c>
      <c r="H19554" s="14">
        <v>1.0</v>
      </c>
      <c r="I19554" s="14">
        <v>1.0</v>
      </c>
      <c r="J19554" s="14">
        <v>1.0</v>
      </c>
      <c r="K19554" s="14">
        <v>1.0</v>
      </c>
      <c r="L19554" s="14">
        <v>1.0</v>
      </c>
      <c r="M19554" s="4"/>
      <c r="N19554" s="4"/>
      <c r="O19554" s="4"/>
      <c r="P19554" s="4"/>
      <c r="Q19554" s="4"/>
      <c r="R19554" s="4"/>
    </row>
    <row r="19555" ht="15.75" customHeight="1">
      <c r="B19555" s="17">
        <v>85.49999999999</v>
      </c>
      <c r="C19555" s="17">
        <v>168.0</v>
      </c>
      <c r="D19555" s="17">
        <v>138.0</v>
      </c>
      <c r="E19555" s="17">
        <v>171.0</v>
      </c>
      <c r="F19555" s="17">
        <v>241.5</v>
      </c>
      <c r="G19555" s="17">
        <v>74.09999999999</v>
      </c>
      <c r="H19555" s="17">
        <v>144.75</v>
      </c>
      <c r="I19555" s="17">
        <v>119.1</v>
      </c>
      <c r="J19555" s="17">
        <v>155.1</v>
      </c>
      <c r="K19555" s="17">
        <v>202.95</v>
      </c>
      <c r="L19555" s="17">
        <v>1500.0</v>
      </c>
      <c r="M19555" s="4"/>
      <c r="N19555" s="4"/>
      <c r="O19555" s="4"/>
      <c r="P19555" s="4"/>
      <c r="Q19555" s="4"/>
      <c r="R19555" s="4"/>
    </row>
    <row r="19556" ht="15.75" customHeight="1">
      <c r="A19556" s="10" t="s">
        <v>835</v>
      </c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</row>
    <row r="19557" ht="15.75" customHeight="1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</row>
    <row r="19558" ht="15.75" customHeight="1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</row>
    <row r="19559" ht="15.75" customHeight="1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</row>
    <row r="19560" ht="15.75" customHeight="1">
      <c r="A19560" s="5" t="s">
        <v>963</v>
      </c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</row>
    <row r="19561" ht="15.75" customHeight="1">
      <c r="A19561" s="10" t="s">
        <v>836</v>
      </c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</row>
    <row r="19562" ht="15.75" customHeight="1">
      <c r="A19562" s="11" t="s">
        <v>964</v>
      </c>
      <c r="B19562" s="11" t="s">
        <v>1148</v>
      </c>
      <c r="C19562" s="11" t="s">
        <v>1149</v>
      </c>
      <c r="D19562" s="11" t="s">
        <v>1150</v>
      </c>
      <c r="E19562" s="11" t="s">
        <v>1151</v>
      </c>
      <c r="F19562" s="11" t="s">
        <v>1152</v>
      </c>
      <c r="G19562" s="11" t="s">
        <v>1153</v>
      </c>
      <c r="H19562" s="11" t="s">
        <v>1154</v>
      </c>
      <c r="I19562" s="11" t="s">
        <v>1155</v>
      </c>
      <c r="J19562" s="11" t="s">
        <v>1156</v>
      </c>
      <c r="K19562" s="11" t="s">
        <v>1157</v>
      </c>
      <c r="L19562" s="11" t="s">
        <v>976</v>
      </c>
      <c r="M19562" s="11" t="s">
        <v>977</v>
      </c>
      <c r="N19562" s="4"/>
      <c r="O19562" s="4"/>
      <c r="P19562" s="4"/>
      <c r="Q19562" s="4"/>
      <c r="R19562" s="4"/>
    </row>
    <row r="19563" ht="15.75" customHeight="1">
      <c r="A19563" s="10" t="s">
        <v>1132</v>
      </c>
      <c r="B19563" s="14">
        <v>0.1009545373455</v>
      </c>
      <c r="C19563" s="13">
        <v>0.06619902608944</v>
      </c>
      <c r="D19563" s="14">
        <v>0.1791588796303</v>
      </c>
      <c r="E19563" s="14">
        <v>0.1021208153841</v>
      </c>
      <c r="F19563" s="12">
        <v>0.3095445899634</v>
      </c>
      <c r="G19563" s="14">
        <v>0.2044619495795</v>
      </c>
      <c r="H19563" s="14">
        <v>0.1396362909642</v>
      </c>
      <c r="I19563" s="14">
        <v>0.1154988511397</v>
      </c>
      <c r="J19563" s="14">
        <v>0.2342828176404</v>
      </c>
      <c r="K19563" s="14">
        <v>0.02150746825313</v>
      </c>
      <c r="L19563" s="14">
        <v>0.05046547737617</v>
      </c>
      <c r="M19563" s="14">
        <v>0.1106158438377</v>
      </c>
      <c r="N19563" s="4"/>
      <c r="O19563" s="4"/>
      <c r="P19563" s="4"/>
      <c r="Q19563" s="4"/>
      <c r="R19563" s="4"/>
    </row>
    <row r="19564" ht="15.75" customHeight="1">
      <c r="B19564" s="17">
        <v>58.92579619704</v>
      </c>
      <c r="C19564" s="16">
        <v>32.62889090132</v>
      </c>
      <c r="D19564" s="17">
        <v>2.267405485813</v>
      </c>
      <c r="E19564" s="17">
        <v>1.869109035853</v>
      </c>
      <c r="F19564" s="15">
        <v>30.39585669314</v>
      </c>
      <c r="G19564" s="17">
        <v>13.65899752575</v>
      </c>
      <c r="H19564" s="17">
        <v>11.61820184365</v>
      </c>
      <c r="I19564" s="17">
        <v>9.274175247384</v>
      </c>
      <c r="J19564" s="17">
        <v>3.676113218402</v>
      </c>
      <c r="K19564" s="17">
        <v>0.6141515497299</v>
      </c>
      <c r="L19564" s="17">
        <v>0.9950680584506</v>
      </c>
      <c r="M19564" s="17">
        <v>165.9237657565</v>
      </c>
      <c r="N19564" s="4"/>
      <c r="O19564" s="4"/>
      <c r="P19564" s="4"/>
      <c r="Q19564" s="4"/>
      <c r="R19564" s="4"/>
    </row>
    <row r="19565" ht="15.75" customHeight="1">
      <c r="A19565" s="10" t="s">
        <v>1133</v>
      </c>
      <c r="B19565" s="14">
        <v>0.1123170111267</v>
      </c>
      <c r="C19565" s="14">
        <v>0.1020992391602</v>
      </c>
      <c r="D19565" s="14">
        <v>0.1561423780351</v>
      </c>
      <c r="E19565" s="14">
        <v>0.1761454215888</v>
      </c>
      <c r="F19565" s="14">
        <v>0.1555729305704</v>
      </c>
      <c r="G19565" s="14">
        <v>0.1967798119827</v>
      </c>
      <c r="H19565" s="14">
        <v>0.226805754552</v>
      </c>
      <c r="I19565" s="14">
        <v>0.1293809574689</v>
      </c>
      <c r="J19565" s="14">
        <v>0.1470174483274</v>
      </c>
      <c r="K19565" s="14">
        <v>0.07850160149522</v>
      </c>
      <c r="L19565" s="14">
        <v>0.03874101867156</v>
      </c>
      <c r="M19565" s="14">
        <v>0.1227175584479</v>
      </c>
      <c r="N19565" s="4"/>
      <c r="O19565" s="4"/>
      <c r="P19565" s="4"/>
      <c r="Q19565" s="4"/>
      <c r="R19565" s="4"/>
    </row>
    <row r="19566" ht="15.75" customHeight="1">
      <c r="B19566" s="17">
        <v>65.55791825841</v>
      </c>
      <c r="C19566" s="17">
        <v>50.32377562721</v>
      </c>
      <c r="D19566" s="17">
        <v>1.97611240512</v>
      </c>
      <c r="E19566" s="17">
        <v>3.223975424378</v>
      </c>
      <c r="F19566" s="17">
        <v>15.27654708328</v>
      </c>
      <c r="G19566" s="17">
        <v>13.14579544271</v>
      </c>
      <c r="H19566" s="17">
        <v>18.87098989447</v>
      </c>
      <c r="I19566" s="17">
        <v>10.38886241205</v>
      </c>
      <c r="J19566" s="17">
        <v>2.306839189385</v>
      </c>
      <c r="K19566" s="17">
        <v>2.24163437775</v>
      </c>
      <c r="L19566" s="17">
        <v>0.7638875571226</v>
      </c>
      <c r="M19566" s="17">
        <v>184.0763376719</v>
      </c>
      <c r="N19566" s="4"/>
      <c r="O19566" s="4"/>
      <c r="P19566" s="4"/>
      <c r="Q19566" s="4"/>
      <c r="R19566" s="4"/>
    </row>
    <row r="19567" ht="15.75" customHeight="1">
      <c r="A19567" s="10" t="s">
        <v>1134</v>
      </c>
      <c r="B19567" s="14">
        <v>0.1922390947197</v>
      </c>
      <c r="C19567" s="14">
        <v>0.2220475587475</v>
      </c>
      <c r="D19567" s="14">
        <v>0.2575365834482</v>
      </c>
      <c r="E19567" s="14">
        <v>0.1315181443975</v>
      </c>
      <c r="F19567" s="14">
        <v>0.1556052178206</v>
      </c>
      <c r="G19567" s="14">
        <v>0.2287545093365</v>
      </c>
      <c r="H19567" s="14">
        <v>0.18073235908</v>
      </c>
      <c r="I19567" s="14">
        <v>0.344582009242</v>
      </c>
      <c r="J19567" s="14">
        <v>0.1103894179183</v>
      </c>
      <c r="K19567" s="14">
        <v>0.1981187949619</v>
      </c>
      <c r="L19567" s="14">
        <v>0.0</v>
      </c>
      <c r="M19567" s="14">
        <v>0.2053176023711</v>
      </c>
      <c r="N19567" s="4"/>
      <c r="O19567" s="4"/>
      <c r="P19567" s="4"/>
      <c r="Q19567" s="4"/>
      <c r="R19567" s="4"/>
    </row>
    <row r="19568" ht="15.75" customHeight="1">
      <c r="B19568" s="17">
        <v>112.2073560477</v>
      </c>
      <c r="C19568" s="17">
        <v>109.4451987781</v>
      </c>
      <c r="D19568" s="17">
        <v>3.259340889568</v>
      </c>
      <c r="E19568" s="17">
        <v>2.407165974414</v>
      </c>
      <c r="F19568" s="17">
        <v>15.27971754293</v>
      </c>
      <c r="G19568" s="17">
        <v>15.28185211703</v>
      </c>
      <c r="H19568" s="17">
        <v>15.0375308093</v>
      </c>
      <c r="I19568" s="17">
        <v>27.66879418514</v>
      </c>
      <c r="J19568" s="17">
        <v>1.732111652353</v>
      </c>
      <c r="K19568" s="17">
        <v>5.657335560114</v>
      </c>
      <c r="L19568" s="17">
        <v>0.0</v>
      </c>
      <c r="M19568" s="17">
        <v>307.9764035566</v>
      </c>
      <c r="N19568" s="4"/>
      <c r="O19568" s="4"/>
      <c r="P19568" s="4"/>
      <c r="Q19568" s="4"/>
      <c r="R19568" s="4"/>
    </row>
    <row r="19569" ht="15.75" customHeight="1">
      <c r="A19569" s="10" t="s">
        <v>1135</v>
      </c>
      <c r="B19569" s="12">
        <v>0.154056969793</v>
      </c>
      <c r="C19569" s="14">
        <v>0.08705264343573</v>
      </c>
      <c r="D19569" s="14">
        <v>0.1096644807793</v>
      </c>
      <c r="E19569" s="14">
        <v>0.1254176978391</v>
      </c>
      <c r="F19569" s="14">
        <v>0.1066141978704</v>
      </c>
      <c r="G19569" s="14">
        <v>0.09457866375198</v>
      </c>
      <c r="H19569" s="14">
        <v>0.1161144635639</v>
      </c>
      <c r="I19569" s="14">
        <v>0.04012997731084</v>
      </c>
      <c r="J19569" s="14">
        <v>0.08539614797594</v>
      </c>
      <c r="K19569" s="14">
        <v>0.12922910957290001</v>
      </c>
      <c r="L19569" s="14">
        <v>0.0</v>
      </c>
      <c r="M19569" s="14">
        <v>0.1141417744817</v>
      </c>
      <c r="N19569" s="4"/>
      <c r="O19569" s="4"/>
      <c r="P19569" s="4"/>
      <c r="Q19569" s="4"/>
      <c r="R19569" s="4"/>
    </row>
    <row r="19570" ht="15.75" customHeight="1">
      <c r="B19570" s="15">
        <v>89.92096683763</v>
      </c>
      <c r="C19570" s="17">
        <v>42.90744702948</v>
      </c>
      <c r="D19570" s="17">
        <v>1.387895737186</v>
      </c>
      <c r="E19570" s="17">
        <v>2.295509993779</v>
      </c>
      <c r="F19570" s="17">
        <v>10.46902444751</v>
      </c>
      <c r="G19570" s="17">
        <v>6.318289231001</v>
      </c>
      <c r="H19570" s="17">
        <v>9.661107906383</v>
      </c>
      <c r="I19570" s="17">
        <v>3.222304279062</v>
      </c>
      <c r="J19570" s="17">
        <v>1.339944224407</v>
      </c>
      <c r="K19570" s="17">
        <v>3.690172036074</v>
      </c>
      <c r="L19570" s="17">
        <v>0.0</v>
      </c>
      <c r="M19570" s="17">
        <v>171.2126617225</v>
      </c>
      <c r="N19570" s="4"/>
      <c r="O19570" s="4"/>
      <c r="P19570" s="4"/>
      <c r="Q19570" s="4"/>
      <c r="R19570" s="4"/>
    </row>
    <row r="19571" ht="15.75" customHeight="1">
      <c r="A19571" s="10" t="s">
        <v>1136</v>
      </c>
      <c r="B19571" s="14">
        <v>0.1564604198305</v>
      </c>
      <c r="C19571" s="14">
        <v>0.1497028723158</v>
      </c>
      <c r="D19571" s="14">
        <v>0.1630442406497</v>
      </c>
      <c r="E19571" s="14">
        <v>0.1301437144995</v>
      </c>
      <c r="F19571" s="14">
        <v>0.05976953460532</v>
      </c>
      <c r="G19571" s="14">
        <v>0.1462912777282</v>
      </c>
      <c r="H19571" s="14">
        <v>0.03818605375157</v>
      </c>
      <c r="I19571" s="14">
        <v>0.08951300778365</v>
      </c>
      <c r="J19571" s="14">
        <v>0.1090093379113</v>
      </c>
      <c r="K19571" s="14">
        <v>0.1069884468632</v>
      </c>
      <c r="L19571" s="14">
        <v>0.0</v>
      </c>
      <c r="M19571" s="14">
        <v>0.1335525572327</v>
      </c>
      <c r="N19571" s="4"/>
      <c r="O19571" s="4"/>
      <c r="P19571" s="4"/>
      <c r="Q19571" s="4"/>
      <c r="R19571" s="4"/>
    </row>
    <row r="19572" ht="15.75" customHeight="1">
      <c r="B19572" s="17">
        <v>91.32382807403</v>
      </c>
      <c r="C19572" s="17">
        <v>73.78716843669</v>
      </c>
      <c r="D19572" s="17">
        <v>2.063461249827</v>
      </c>
      <c r="E19572" s="17">
        <v>2.382009895001</v>
      </c>
      <c r="F19572" s="17">
        <v>5.869093718272</v>
      </c>
      <c r="G19572" s="17">
        <v>9.772929411259</v>
      </c>
      <c r="H19572" s="17">
        <v>3.177206133411</v>
      </c>
      <c r="I19572" s="17">
        <v>7.187598083565</v>
      </c>
      <c r="J19572" s="17">
        <v>1.710456925784</v>
      </c>
      <c r="K19572" s="17">
        <v>3.055083921124</v>
      </c>
      <c r="L19572" s="17">
        <v>0.0</v>
      </c>
      <c r="M19572" s="17">
        <v>200.328835849</v>
      </c>
      <c r="N19572" s="4"/>
      <c r="O19572" s="4"/>
      <c r="P19572" s="4"/>
      <c r="Q19572" s="4"/>
      <c r="R19572" s="4"/>
    </row>
    <row r="19573" ht="15.75" customHeight="1">
      <c r="A19573" s="10" t="s">
        <v>1137</v>
      </c>
      <c r="B19573" s="14">
        <v>0.171304425221</v>
      </c>
      <c r="C19573" s="12">
        <v>0.2671761555413</v>
      </c>
      <c r="D19573" s="14">
        <v>0.0</v>
      </c>
      <c r="E19573" s="14">
        <v>0.2394746792439</v>
      </c>
      <c r="F19573" s="14">
        <v>0.1264253065072</v>
      </c>
      <c r="G19573" s="14">
        <v>0.08158828430061</v>
      </c>
      <c r="H19573" s="14">
        <v>0.2400012333288</v>
      </c>
      <c r="I19573" s="14">
        <v>0.1345938167428</v>
      </c>
      <c r="J19573" s="14">
        <v>0.1387848147575</v>
      </c>
      <c r="K19573" s="14">
        <v>0.2171678784952</v>
      </c>
      <c r="L19573" s="14">
        <v>0.09857228105001</v>
      </c>
      <c r="M19573" s="14">
        <v>0.1966823976289</v>
      </c>
      <c r="N19573" s="4"/>
      <c r="O19573" s="4"/>
      <c r="P19573" s="4"/>
      <c r="Q19573" s="4"/>
      <c r="R19573" s="4"/>
    </row>
    <row r="19574" ht="15.75" customHeight="1">
      <c r="B19574" s="17">
        <v>99.98807298453</v>
      </c>
      <c r="C19574" s="15">
        <v>131.6886689362</v>
      </c>
      <c r="D19574" s="17">
        <v>0.0</v>
      </c>
      <c r="E19574" s="17">
        <v>4.383085712244</v>
      </c>
      <c r="F19574" s="17">
        <v>12.41438430383</v>
      </c>
      <c r="G19574" s="17">
        <v>5.450472206123</v>
      </c>
      <c r="H19574" s="17">
        <v>19.96889742834</v>
      </c>
      <c r="I19574" s="17">
        <v>10.80743774825</v>
      </c>
      <c r="J19574" s="17">
        <v>2.177661585181</v>
      </c>
      <c r="K19574" s="17">
        <v>6.20128727192</v>
      </c>
      <c r="L19574" s="17">
        <v>1.943628266713</v>
      </c>
      <c r="M19574" s="17">
        <v>295.0235964433</v>
      </c>
      <c r="N19574" s="4"/>
      <c r="O19574" s="4"/>
      <c r="P19574" s="4"/>
      <c r="Q19574" s="4"/>
      <c r="R19574" s="4"/>
    </row>
    <row r="19575" ht="15.75" customHeight="1">
      <c r="A19575" s="10" t="s">
        <v>976</v>
      </c>
      <c r="B19575" s="14">
        <v>0.1126675419637</v>
      </c>
      <c r="C19575" s="14">
        <v>0.1057225047101</v>
      </c>
      <c r="D19575" s="14">
        <v>0.1344534374573</v>
      </c>
      <c r="E19575" s="14">
        <v>0.09517952704721</v>
      </c>
      <c r="F19575" s="14">
        <v>0.08646822266269</v>
      </c>
      <c r="G19575" s="14">
        <v>0.04754550332057</v>
      </c>
      <c r="H19575" s="14">
        <v>0.05852384475952</v>
      </c>
      <c r="I19575" s="14">
        <v>0.1463013803121</v>
      </c>
      <c r="J19575" s="14">
        <v>0.1751200154692</v>
      </c>
      <c r="K19575" s="14">
        <v>0.2484867003585</v>
      </c>
      <c r="L19575" s="12">
        <v>0.8122212229023</v>
      </c>
      <c r="M19575" s="14">
        <v>0.116972266</v>
      </c>
      <c r="N19575" s="4"/>
      <c r="O19575" s="4"/>
      <c r="P19575" s="4"/>
      <c r="Q19575" s="4"/>
      <c r="R19575" s="4"/>
    </row>
    <row r="19576" ht="15.75" customHeight="1">
      <c r="B19576" s="17">
        <v>65.76251836067</v>
      </c>
      <c r="C19576" s="17">
        <v>52.10964988125</v>
      </c>
      <c r="D19576" s="17">
        <v>1.701620719589</v>
      </c>
      <c r="E19576" s="17">
        <v>1.742063196059</v>
      </c>
      <c r="F19576" s="17">
        <v>8.490782232301</v>
      </c>
      <c r="G19576" s="17">
        <v>3.176258044845</v>
      </c>
      <c r="H19576" s="17">
        <v>4.869377698215</v>
      </c>
      <c r="I19576" s="17">
        <v>11.74751633077</v>
      </c>
      <c r="J19576" s="17">
        <v>2.747794354519</v>
      </c>
      <c r="K19576" s="17">
        <v>7.095604667009</v>
      </c>
      <c r="L19576" s="15">
        <v>16.0152135148</v>
      </c>
      <c r="M19576" s="17">
        <v>175.458399</v>
      </c>
      <c r="N19576" s="4"/>
      <c r="O19576" s="4"/>
      <c r="P19576" s="4"/>
      <c r="Q19576" s="4"/>
      <c r="R19576" s="4"/>
    </row>
    <row r="19577" ht="15.75" customHeight="1">
      <c r="A19577" s="10" t="s">
        <v>977</v>
      </c>
      <c r="B19577" s="14">
        <v>1.0</v>
      </c>
      <c r="C19577" s="14">
        <v>1.0</v>
      </c>
      <c r="D19577" s="14">
        <v>1.0</v>
      </c>
      <c r="E19577" s="14">
        <v>1.0</v>
      </c>
      <c r="F19577" s="14">
        <v>1.0</v>
      </c>
      <c r="G19577" s="14">
        <v>1.0</v>
      </c>
      <c r="H19577" s="14">
        <v>1.0</v>
      </c>
      <c r="I19577" s="14">
        <v>1.0</v>
      </c>
      <c r="J19577" s="14">
        <v>1.0</v>
      </c>
      <c r="K19577" s="14">
        <v>1.0</v>
      </c>
      <c r="L19577" s="14">
        <v>1.0</v>
      </c>
      <c r="M19577" s="14">
        <v>1.0</v>
      </c>
      <c r="N19577" s="4"/>
      <c r="O19577" s="4"/>
      <c r="P19577" s="4"/>
      <c r="Q19577" s="4"/>
      <c r="R19577" s="4"/>
    </row>
    <row r="19578" ht="15.75" customHeight="1">
      <c r="B19578" s="17">
        <v>583.68645676</v>
      </c>
      <c r="C19578" s="17">
        <v>492.8907995903</v>
      </c>
      <c r="D19578" s="17">
        <v>12.6558364871</v>
      </c>
      <c r="E19578" s="17">
        <v>18.30291923173</v>
      </c>
      <c r="F19578" s="17">
        <v>98.19540602127</v>
      </c>
      <c r="G19578" s="17">
        <v>66.80459397872</v>
      </c>
      <c r="H19578" s="17">
        <v>83.20331171377</v>
      </c>
      <c r="I19578" s="17">
        <v>80.29668828622</v>
      </c>
      <c r="J19578" s="17">
        <v>15.69092115003</v>
      </c>
      <c r="K19578" s="17">
        <v>28.55526938372</v>
      </c>
      <c r="L19578" s="17">
        <v>19.71779739709</v>
      </c>
      <c r="M19578" s="17">
        <v>1500.0</v>
      </c>
      <c r="N19578" s="4"/>
      <c r="O19578" s="4"/>
      <c r="P19578" s="4"/>
      <c r="Q19578" s="4"/>
      <c r="R19578" s="4"/>
    </row>
    <row r="19579" ht="15.75" customHeight="1">
      <c r="A19579" s="10" t="s">
        <v>836</v>
      </c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</row>
    <row r="19580" ht="15.75" customHeight="1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</row>
    <row r="19581" ht="15.75" customHeight="1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</row>
    <row r="19582" ht="15.75" customHeight="1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</row>
    <row r="19583" ht="15.75" customHeight="1">
      <c r="A19583" s="5" t="s">
        <v>963</v>
      </c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</row>
    <row r="19584" ht="15.75" customHeight="1">
      <c r="A19584" s="10" t="s">
        <v>837</v>
      </c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</row>
    <row r="19585" ht="15.75" customHeight="1">
      <c r="A19585" s="11" t="s">
        <v>964</v>
      </c>
      <c r="B19585" s="11" t="s">
        <v>1158</v>
      </c>
      <c r="C19585" s="11" t="s">
        <v>1159</v>
      </c>
      <c r="D19585" s="11" t="s">
        <v>1160</v>
      </c>
      <c r="E19585" s="11" t="s">
        <v>1161</v>
      </c>
      <c r="F19585" s="11" t="s">
        <v>976</v>
      </c>
      <c r="G19585" s="11" t="s">
        <v>977</v>
      </c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</row>
    <row r="19586" ht="15.75" customHeight="1">
      <c r="A19586" s="10" t="s">
        <v>1132</v>
      </c>
      <c r="B19586" s="13">
        <v>0.07067052509895</v>
      </c>
      <c r="C19586" s="12">
        <v>0.1881243563347</v>
      </c>
      <c r="D19586" s="13">
        <v>0.02898161843873</v>
      </c>
      <c r="E19586" s="14">
        <v>0.1302147020855</v>
      </c>
      <c r="F19586" s="14">
        <v>0.05259978757511</v>
      </c>
      <c r="G19586" s="14">
        <v>0.1106158438377</v>
      </c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</row>
    <row r="19587" ht="15.75" customHeight="1">
      <c r="B19587" s="16">
        <v>25.65330474286</v>
      </c>
      <c r="C19587" s="15">
        <v>81.80414512834</v>
      </c>
      <c r="D19587" s="16">
        <v>9.259666406169</v>
      </c>
      <c r="E19587" s="17">
        <v>48.78565785387</v>
      </c>
      <c r="F19587" s="17">
        <v>0.4209916253068</v>
      </c>
      <c r="G19587" s="17">
        <v>165.9237657565</v>
      </c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</row>
    <row r="19588" ht="15.75" customHeight="1">
      <c r="A19588" s="10" t="s">
        <v>1133</v>
      </c>
      <c r="B19588" s="14">
        <v>0.1300377918602</v>
      </c>
      <c r="C19588" s="14">
        <v>0.1301929277479</v>
      </c>
      <c r="D19588" s="13">
        <v>0.08952746543389</v>
      </c>
      <c r="E19588" s="14">
        <v>0.1353774145919</v>
      </c>
      <c r="F19588" s="14">
        <v>0.1168907752326</v>
      </c>
      <c r="G19588" s="14">
        <v>0.1227175584479</v>
      </c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</row>
    <row r="19589" ht="15.75" customHeight="1">
      <c r="B19589" s="17">
        <v>47.20354204258</v>
      </c>
      <c r="C19589" s="17">
        <v>56.61319652423</v>
      </c>
      <c r="D19589" s="16">
        <v>28.60414665455</v>
      </c>
      <c r="E19589" s="17">
        <v>50.71989662955</v>
      </c>
      <c r="F19589" s="17">
        <v>0.9355558209864</v>
      </c>
      <c r="G19589" s="17">
        <v>184.0763376719</v>
      </c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</row>
    <row r="19590" ht="15.75" customHeight="1">
      <c r="A19590" s="10" t="s">
        <v>1134</v>
      </c>
      <c r="B19590" s="12">
        <v>0.2793208404824</v>
      </c>
      <c r="C19590" s="13">
        <v>0.1060686371419</v>
      </c>
      <c r="D19590" s="12">
        <v>0.2974509233587</v>
      </c>
      <c r="E19590" s="14">
        <v>0.1746254048105</v>
      </c>
      <c r="F19590" s="14">
        <v>0.0</v>
      </c>
      <c r="G19590" s="14">
        <v>0.2053176023711</v>
      </c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</row>
    <row r="19591" ht="15.75" customHeight="1">
      <c r="B19591" s="15">
        <v>101.3930861826</v>
      </c>
      <c r="C19591" s="16">
        <v>46.12297075922</v>
      </c>
      <c r="D19591" s="15">
        <v>95.03597351993</v>
      </c>
      <c r="E19591" s="17">
        <v>65.42437309488</v>
      </c>
      <c r="F19591" s="17">
        <v>0.0</v>
      </c>
      <c r="G19591" s="17">
        <v>307.9764035566</v>
      </c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</row>
    <row r="19592" ht="15.75" customHeight="1">
      <c r="A19592" s="10" t="s">
        <v>1135</v>
      </c>
      <c r="B19592" s="13">
        <v>0.06697076184625</v>
      </c>
      <c r="C19592" s="12">
        <v>0.2006718488467</v>
      </c>
      <c r="D19592" s="13">
        <v>0.02557456826367</v>
      </c>
      <c r="E19592" s="14">
        <v>0.1341568712383</v>
      </c>
      <c r="F19592" s="14">
        <v>0.1509727237834</v>
      </c>
      <c r="G19592" s="14">
        <v>0.1141417744817</v>
      </c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</row>
    <row r="19593" ht="15.75" customHeight="1">
      <c r="B19593" s="16">
        <v>24.31029570105</v>
      </c>
      <c r="C19593" s="15">
        <v>87.26030677825</v>
      </c>
      <c r="D19593" s="16">
        <v>8.171109253405</v>
      </c>
      <c r="E19593" s="17">
        <v>50.26261331599</v>
      </c>
      <c r="F19593" s="17">
        <v>1.208336673829</v>
      </c>
      <c r="G19593" s="17">
        <v>171.2126617225</v>
      </c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</row>
    <row r="19594" ht="15.75" customHeight="1">
      <c r="A19594" s="10" t="s">
        <v>1136</v>
      </c>
      <c r="B19594" s="13">
        <v>0.09158005312485</v>
      </c>
      <c r="C19594" s="14">
        <v>0.1630495838147</v>
      </c>
      <c r="D19594" s="14">
        <v>0.09852384203972</v>
      </c>
      <c r="E19594" s="12">
        <v>0.1727087521006</v>
      </c>
      <c r="F19594" s="14">
        <v>0.0</v>
      </c>
      <c r="G19594" s="14">
        <v>0.1335525572327</v>
      </c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</row>
    <row r="19595" ht="15.75" customHeight="1">
      <c r="B19595" s="16">
        <v>33.24343505146</v>
      </c>
      <c r="C19595" s="17">
        <v>70.90061104987</v>
      </c>
      <c r="D19595" s="17">
        <v>31.47850118414</v>
      </c>
      <c r="E19595" s="15">
        <v>64.70628856349</v>
      </c>
      <c r="F19595" s="17">
        <v>0.0</v>
      </c>
      <c r="G19595" s="17">
        <v>200.328835849</v>
      </c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</row>
    <row r="19596" ht="15.75" customHeight="1">
      <c r="A19596" s="10" t="s">
        <v>1137</v>
      </c>
      <c r="B19596" s="14">
        <v>0.2105190872605</v>
      </c>
      <c r="C19596" s="13">
        <v>0.1317304453439</v>
      </c>
      <c r="D19596" s="12">
        <v>0.2902665413076</v>
      </c>
      <c r="E19596" s="14">
        <v>0.1807901432715</v>
      </c>
      <c r="F19596" s="14">
        <v>0.1060889232456</v>
      </c>
      <c r="G19596" s="14">
        <v>0.1966823976289</v>
      </c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</row>
    <row r="19597" ht="15.75" customHeight="1">
      <c r="B19597" s="17">
        <v>76.41814309603</v>
      </c>
      <c r="C19597" s="16">
        <v>57.28177190178</v>
      </c>
      <c r="D19597" s="15">
        <v>92.74055370865</v>
      </c>
      <c r="E19597" s="17">
        <v>67.73402643279</v>
      </c>
      <c r="F19597" s="17">
        <v>0.8491013040774</v>
      </c>
      <c r="G19597" s="17">
        <v>295.0235964433</v>
      </c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</row>
    <row r="19598" ht="15.75" customHeight="1">
      <c r="A19598" s="10" t="s">
        <v>976</v>
      </c>
      <c r="B19598" s="12">
        <v>0.1509009403269</v>
      </c>
      <c r="C19598" s="13">
        <v>0.08016220077025</v>
      </c>
      <c r="D19598" s="12">
        <v>0.1696750411577</v>
      </c>
      <c r="E19598" s="13">
        <v>0.0721267119018</v>
      </c>
      <c r="F19598" s="12">
        <v>0.5734477901633</v>
      </c>
      <c r="G19598" s="14">
        <v>0.116972266</v>
      </c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</row>
    <row r="19599" ht="15.75" customHeight="1">
      <c r="B19599" s="15">
        <v>54.77683663408</v>
      </c>
      <c r="C19599" s="16">
        <v>34.85779530828</v>
      </c>
      <c r="D19599" s="15">
        <v>54.21140582246</v>
      </c>
      <c r="E19599" s="16">
        <v>27.02267126992</v>
      </c>
      <c r="F19599" s="15">
        <v>4.589689965282</v>
      </c>
      <c r="G19599" s="17">
        <v>175.458399</v>
      </c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</row>
    <row r="19600" ht="15.75" customHeight="1">
      <c r="A19600" s="10" t="s">
        <v>977</v>
      </c>
      <c r="B19600" s="14">
        <v>1.0</v>
      </c>
      <c r="C19600" s="14">
        <v>1.0</v>
      </c>
      <c r="D19600" s="14">
        <v>1.0</v>
      </c>
      <c r="E19600" s="14">
        <v>1.0</v>
      </c>
      <c r="F19600" s="14">
        <v>1.0</v>
      </c>
      <c r="G19600" s="14">
        <v>1.0</v>
      </c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</row>
    <row r="19601" ht="15.75" customHeight="1">
      <c r="B19601" s="17">
        <v>362.9986434506</v>
      </c>
      <c r="C19601" s="17">
        <v>434.84079745</v>
      </c>
      <c r="D19601" s="17">
        <v>319.5013565493</v>
      </c>
      <c r="E19601" s="17">
        <v>374.6555271605</v>
      </c>
      <c r="F19601" s="17">
        <v>8.003675389481</v>
      </c>
      <c r="G19601" s="17">
        <v>1500.0</v>
      </c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</row>
    <row r="19602" ht="15.75" customHeight="1">
      <c r="A19602" s="10" t="s">
        <v>837</v>
      </c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</row>
    <row r="19603" ht="15.75" customHeight="1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</row>
    <row r="19604" ht="15.75" customHeight="1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</row>
    <row r="19605" ht="15.75" customHeight="1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</row>
    <row r="19606" ht="15.75" customHeight="1">
      <c r="A19606" s="5" t="s">
        <v>963</v>
      </c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</row>
    <row r="19607" ht="15.75" customHeight="1">
      <c r="A19607" s="10" t="s">
        <v>838</v>
      </c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</row>
    <row r="19608" ht="15.75" customHeight="1">
      <c r="A19608" s="11" t="s">
        <v>964</v>
      </c>
      <c r="B19608" s="11" t="s">
        <v>1162</v>
      </c>
      <c r="C19608" s="11" t="s">
        <v>1163</v>
      </c>
      <c r="D19608" s="11" t="s">
        <v>1164</v>
      </c>
      <c r="E19608" s="11" t="s">
        <v>1165</v>
      </c>
      <c r="F19608" s="11" t="s">
        <v>1166</v>
      </c>
      <c r="G19608" s="11" t="s">
        <v>1167</v>
      </c>
      <c r="H19608" s="11" t="s">
        <v>1168</v>
      </c>
      <c r="I19608" s="11" t="s">
        <v>1169</v>
      </c>
      <c r="J19608" s="11" t="s">
        <v>1170</v>
      </c>
      <c r="K19608" s="11" t="s">
        <v>1171</v>
      </c>
      <c r="L19608" s="11" t="s">
        <v>976</v>
      </c>
      <c r="M19608" s="11" t="s">
        <v>977</v>
      </c>
      <c r="N19608" s="4"/>
      <c r="O19608" s="4"/>
      <c r="P19608" s="4"/>
      <c r="Q19608" s="4"/>
      <c r="R19608" s="4"/>
    </row>
    <row r="19609" ht="15.75" customHeight="1">
      <c r="A19609" s="10" t="s">
        <v>1132</v>
      </c>
      <c r="B19609" s="12">
        <v>0.3372566848722</v>
      </c>
      <c r="C19609" s="12">
        <v>0.2259745931359</v>
      </c>
      <c r="D19609" s="13">
        <v>0.07427850203224</v>
      </c>
      <c r="E19609" s="13">
        <v>0.02372313636743</v>
      </c>
      <c r="F19609" s="14">
        <v>0.082742648797</v>
      </c>
      <c r="G19609" s="14">
        <v>0.08194543091975</v>
      </c>
      <c r="H19609" s="13">
        <v>0.0</v>
      </c>
      <c r="I19609" s="14">
        <v>0.0</v>
      </c>
      <c r="J19609" s="14">
        <v>0.0</v>
      </c>
      <c r="K19609" s="14">
        <v>0.1093691643233</v>
      </c>
      <c r="L19609" s="14">
        <v>0.1830341063492</v>
      </c>
      <c r="M19609" s="14">
        <v>0.1106158438377</v>
      </c>
      <c r="N19609" s="4"/>
      <c r="O19609" s="4"/>
      <c r="P19609" s="4"/>
      <c r="Q19609" s="4"/>
      <c r="R19609" s="4"/>
    </row>
    <row r="19610" ht="15.75" customHeight="1">
      <c r="B19610" s="15">
        <v>68.31162079737</v>
      </c>
      <c r="C19610" s="15">
        <v>38.76458421905</v>
      </c>
      <c r="D19610" s="16">
        <v>30.41289733369</v>
      </c>
      <c r="E19610" s="16">
        <v>10.21413539699</v>
      </c>
      <c r="F19610" s="17">
        <v>8.73293174014</v>
      </c>
      <c r="G19610" s="17">
        <v>5.299160044602</v>
      </c>
      <c r="H19610" s="16">
        <v>0.0</v>
      </c>
      <c r="I19610" s="17">
        <v>0.0</v>
      </c>
      <c r="J19610" s="17">
        <v>0.0</v>
      </c>
      <c r="K19610" s="17">
        <v>1.033441927488</v>
      </c>
      <c r="L19610" s="17">
        <v>3.154994297223</v>
      </c>
      <c r="M19610" s="17">
        <v>165.9237657565</v>
      </c>
      <c r="N19610" s="4"/>
      <c r="O19610" s="4"/>
      <c r="P19610" s="4"/>
      <c r="Q19610" s="4"/>
      <c r="R19610" s="4"/>
    </row>
    <row r="19611" ht="15.75" customHeight="1">
      <c r="A19611" s="10" t="s">
        <v>1133</v>
      </c>
      <c r="B19611" s="12">
        <v>0.2311921088048</v>
      </c>
      <c r="C19611" s="12">
        <v>0.2257686213135</v>
      </c>
      <c r="D19611" s="14">
        <v>0.09779453997751</v>
      </c>
      <c r="E19611" s="13">
        <v>0.07182937258652</v>
      </c>
      <c r="F19611" s="14">
        <v>0.1009558124734</v>
      </c>
      <c r="G19611" s="14">
        <v>0.07442828023968</v>
      </c>
      <c r="H19611" s="14">
        <v>0.04694271284928</v>
      </c>
      <c r="I19611" s="14">
        <v>0.06138576876947</v>
      </c>
      <c r="J19611" s="14">
        <v>0.2883095349654</v>
      </c>
      <c r="K19611" s="14">
        <v>0.3029814455718</v>
      </c>
      <c r="L19611" s="14">
        <v>0.1794348775379</v>
      </c>
      <c r="M19611" s="14">
        <v>0.1227175584479</v>
      </c>
      <c r="N19611" s="4"/>
      <c r="O19611" s="4"/>
      <c r="P19611" s="4"/>
      <c r="Q19611" s="4"/>
      <c r="R19611" s="4"/>
    </row>
    <row r="19612" ht="15.75" customHeight="1">
      <c r="B19612" s="15">
        <v>46.82815308464</v>
      </c>
      <c r="C19612" s="15">
        <v>38.72925099001</v>
      </c>
      <c r="D19612" s="17">
        <v>40.04140125013</v>
      </c>
      <c r="E19612" s="16">
        <v>30.92655733694</v>
      </c>
      <c r="F19612" s="17">
        <v>10.65520903572</v>
      </c>
      <c r="G19612" s="17">
        <v>4.813048932781</v>
      </c>
      <c r="H19612" s="17">
        <v>3.232579182426</v>
      </c>
      <c r="I19612" s="17">
        <v>0.7883087934684</v>
      </c>
      <c r="J19612" s="17">
        <v>2.105968527442</v>
      </c>
      <c r="K19612" s="17">
        <v>2.862906844376</v>
      </c>
      <c r="L19612" s="17">
        <v>3.092953693969</v>
      </c>
      <c r="M19612" s="17">
        <v>184.0763376719</v>
      </c>
      <c r="N19612" s="4"/>
      <c r="O19612" s="4"/>
      <c r="P19612" s="4"/>
      <c r="Q19612" s="4"/>
      <c r="R19612" s="4"/>
    </row>
    <row r="19613" ht="15.75" customHeight="1">
      <c r="A19613" s="10" t="s">
        <v>1134</v>
      </c>
      <c r="B19613" s="13">
        <v>0.1296200311666</v>
      </c>
      <c r="C19613" s="14">
        <v>0.2078287561971</v>
      </c>
      <c r="D19613" s="12">
        <v>0.2622745105639</v>
      </c>
      <c r="E19613" s="12">
        <v>0.2639616615452</v>
      </c>
      <c r="F19613" s="13">
        <v>0.08574396037333</v>
      </c>
      <c r="G19613" s="14">
        <v>0.1513821931909</v>
      </c>
      <c r="H19613" s="13">
        <v>0.02107415497196</v>
      </c>
      <c r="I19613" s="14">
        <v>0.05768038051672</v>
      </c>
      <c r="J19613" s="14">
        <v>0.0</v>
      </c>
      <c r="K19613" s="14">
        <v>0.06648070813982</v>
      </c>
      <c r="L19613" s="14">
        <v>0.1957243227239</v>
      </c>
      <c r="M19613" s="14">
        <v>0.2053176023711</v>
      </c>
      <c r="N19613" s="4"/>
      <c r="O19613" s="4"/>
      <c r="P19613" s="4"/>
      <c r="Q19613" s="4"/>
      <c r="R19613" s="4"/>
    </row>
    <row r="19614" ht="15.75" customHeight="1">
      <c r="B19614" s="16">
        <v>26.25464464893</v>
      </c>
      <c r="C19614" s="17">
        <v>35.65177487849</v>
      </c>
      <c r="D19614" s="15">
        <v>107.3867612403</v>
      </c>
      <c r="E19614" s="15">
        <v>113.6502403762</v>
      </c>
      <c r="F19614" s="16">
        <v>9.04970005138</v>
      </c>
      <c r="G19614" s="17">
        <v>9.789422797798</v>
      </c>
      <c r="H19614" s="16">
        <v>1.451212989507</v>
      </c>
      <c r="I19614" s="17">
        <v>0.7407246350972</v>
      </c>
      <c r="J19614" s="17">
        <v>0.0</v>
      </c>
      <c r="K19614" s="17">
        <v>0.6281839272146</v>
      </c>
      <c r="L19614" s="17">
        <v>3.373738011668</v>
      </c>
      <c r="M19614" s="17">
        <v>307.9764035566</v>
      </c>
      <c r="N19614" s="4"/>
      <c r="O19614" s="4"/>
      <c r="P19614" s="4"/>
      <c r="Q19614" s="4"/>
      <c r="R19614" s="4"/>
    </row>
    <row r="19615" ht="15.75" customHeight="1">
      <c r="A19615" s="10" t="s">
        <v>1135</v>
      </c>
      <c r="B19615" s="14">
        <v>0.09577986618142</v>
      </c>
      <c r="C19615" s="14">
        <v>0.1121795772236</v>
      </c>
      <c r="D19615" s="13">
        <v>0.06555405019475</v>
      </c>
      <c r="E19615" s="13">
        <v>0.05141021165873</v>
      </c>
      <c r="F19615" s="12">
        <v>0.3294669616154</v>
      </c>
      <c r="G19615" s="14">
        <v>0.1715365713104</v>
      </c>
      <c r="H19615" s="12">
        <v>0.4102219774196</v>
      </c>
      <c r="I19615" s="14">
        <v>0.213471583513</v>
      </c>
      <c r="J19615" s="12">
        <v>0.3518830387732</v>
      </c>
      <c r="K19615" s="14">
        <v>0.2187397952842</v>
      </c>
      <c r="L19615" s="14">
        <v>0.1218158111013</v>
      </c>
      <c r="M19615" s="14">
        <v>0.1141417744817</v>
      </c>
      <c r="N19615" s="4"/>
      <c r="O19615" s="4"/>
      <c r="P19615" s="4"/>
      <c r="Q19615" s="4"/>
      <c r="R19615" s="4"/>
    </row>
    <row r="19616" ht="15.75" customHeight="1">
      <c r="B19616" s="17">
        <v>19.40029120872</v>
      </c>
      <c r="C19616" s="17">
        <v>19.24373270726</v>
      </c>
      <c r="D19616" s="16">
        <v>26.84072166015</v>
      </c>
      <c r="E19616" s="16">
        <v>22.13496792907</v>
      </c>
      <c r="F19616" s="15">
        <v>34.77302851976</v>
      </c>
      <c r="G19616" s="17">
        <v>11.09274470429</v>
      </c>
      <c r="H19616" s="15">
        <v>28.24879398508</v>
      </c>
      <c r="I19616" s="17">
        <v>2.741376866532</v>
      </c>
      <c r="J19616" s="15">
        <v>2.570343728264</v>
      </c>
      <c r="K19616" s="17">
        <v>2.066897713405</v>
      </c>
      <c r="L19616" s="17">
        <v>2.09976269998</v>
      </c>
      <c r="M19616" s="17">
        <v>171.2126617225</v>
      </c>
      <c r="N19616" s="4"/>
      <c r="O19616" s="4"/>
      <c r="P19616" s="4"/>
      <c r="Q19616" s="4"/>
      <c r="R19616" s="4"/>
    </row>
    <row r="19617" ht="15.75" customHeight="1">
      <c r="A19617" s="10" t="s">
        <v>1136</v>
      </c>
      <c r="B19617" s="13">
        <v>0.07318781832169</v>
      </c>
      <c r="C19617" s="14">
        <v>0.1092547260172</v>
      </c>
      <c r="D19617" s="14">
        <v>0.1183697098046</v>
      </c>
      <c r="E19617" s="14">
        <v>0.1255335641634</v>
      </c>
      <c r="F19617" s="14">
        <v>0.1767258089745</v>
      </c>
      <c r="G19617" s="12">
        <v>0.2666656058187</v>
      </c>
      <c r="H19617" s="12">
        <v>0.3078216247511</v>
      </c>
      <c r="I19617" s="14">
        <v>0.2563060686781</v>
      </c>
      <c r="J19617" s="14">
        <v>0.1375180331882</v>
      </c>
      <c r="K19617" s="14">
        <v>0.3024288866809</v>
      </c>
      <c r="L19617" s="14">
        <v>0.0</v>
      </c>
      <c r="M19617" s="14">
        <v>0.1335525572327</v>
      </c>
      <c r="N19617" s="4"/>
      <c r="O19617" s="4"/>
      <c r="P19617" s="4"/>
      <c r="Q19617" s="4"/>
      <c r="R19617" s="4"/>
    </row>
    <row r="19618" ht="15.75" customHeight="1">
      <c r="B19618" s="16">
        <v>14.82425320664</v>
      </c>
      <c r="C19618" s="17">
        <v>18.74199204986</v>
      </c>
      <c r="D19618" s="17">
        <v>48.46578395111</v>
      </c>
      <c r="E19618" s="17">
        <v>54.04921176406</v>
      </c>
      <c r="F19618" s="17">
        <v>18.65222408195</v>
      </c>
      <c r="G19618" s="15">
        <v>17.24444801575</v>
      </c>
      <c r="H19618" s="15">
        <v>21.19727888896</v>
      </c>
      <c r="I19618" s="17">
        <v>3.291452266682</v>
      </c>
      <c r="J19618" s="17">
        <v>1.004505972669</v>
      </c>
      <c r="K19618" s="17">
        <v>2.857685651284</v>
      </c>
      <c r="L19618" s="17">
        <v>0.0</v>
      </c>
      <c r="M19618" s="17">
        <v>200.328835849</v>
      </c>
      <c r="N19618" s="4"/>
      <c r="O19618" s="4"/>
      <c r="P19618" s="4"/>
      <c r="Q19618" s="4"/>
      <c r="R19618" s="4"/>
    </row>
    <row r="19619" ht="15.75" customHeight="1">
      <c r="A19619" s="10" t="s">
        <v>1137</v>
      </c>
      <c r="B19619" s="13">
        <v>0.08522854173178</v>
      </c>
      <c r="C19619" s="13">
        <v>0.03235489280507</v>
      </c>
      <c r="D19619" s="14">
        <v>0.2189592909329</v>
      </c>
      <c r="E19619" s="12">
        <v>0.3233100654036</v>
      </c>
      <c r="F19619" s="14">
        <v>0.1406105726132</v>
      </c>
      <c r="G19619" s="14">
        <v>0.1829718960538</v>
      </c>
      <c r="H19619" s="14">
        <v>0.1620882925988</v>
      </c>
      <c r="I19619" s="14">
        <v>0.3028385577029</v>
      </c>
      <c r="J19619" s="14">
        <v>0.09061599200843</v>
      </c>
      <c r="K19619" s="14">
        <v>0.0</v>
      </c>
      <c r="L19619" s="14">
        <v>0.05628155999505</v>
      </c>
      <c r="M19619" s="14">
        <v>0.1966823976289</v>
      </c>
      <c r="N19619" s="4"/>
      <c r="O19619" s="4"/>
      <c r="P19619" s="4"/>
      <c r="Q19619" s="4"/>
      <c r="R19619" s="4"/>
    </row>
    <row r="19620" ht="15.75" customHeight="1">
      <c r="B19620" s="16">
        <v>17.26311170407</v>
      </c>
      <c r="C19620" s="16">
        <v>5.550287532926</v>
      </c>
      <c r="D19620" s="17">
        <v>89.65159841955</v>
      </c>
      <c r="E19620" s="15">
        <v>139.2030434802</v>
      </c>
      <c r="F19620" s="17">
        <v>14.8405030589</v>
      </c>
      <c r="G19620" s="17">
        <v>11.83223213266</v>
      </c>
      <c r="H19620" s="17">
        <v>11.16175884534</v>
      </c>
      <c r="I19620" s="17">
        <v>3.889016995699</v>
      </c>
      <c r="J19620" s="17">
        <v>0.6619081372929</v>
      </c>
      <c r="K19620" s="17">
        <v>0.0</v>
      </c>
      <c r="L19620" s="17">
        <v>0.9701361367288</v>
      </c>
      <c r="M19620" s="17">
        <v>295.0235964433</v>
      </c>
      <c r="N19620" s="4"/>
      <c r="O19620" s="4"/>
      <c r="P19620" s="4"/>
      <c r="Q19620" s="4"/>
      <c r="R19620" s="4"/>
    </row>
    <row r="19621" ht="15.75" customHeight="1">
      <c r="A19621" s="10" t="s">
        <v>976</v>
      </c>
      <c r="B19621" s="13">
        <v>0.04773494892149</v>
      </c>
      <c r="C19621" s="14">
        <v>0.08663883330766</v>
      </c>
      <c r="D19621" s="12">
        <v>0.162769396494</v>
      </c>
      <c r="E19621" s="14">
        <v>0.1402319882752</v>
      </c>
      <c r="F19621" s="14">
        <v>0.08375423515307</v>
      </c>
      <c r="G19621" s="14">
        <v>0.07107002246682</v>
      </c>
      <c r="H19621" s="14">
        <v>0.05185123740918</v>
      </c>
      <c r="I19621" s="14">
        <v>0.1083176408198</v>
      </c>
      <c r="J19621" s="14">
        <v>0.1316734010649</v>
      </c>
      <c r="K19621" s="14">
        <v>0.0</v>
      </c>
      <c r="L19621" s="14">
        <v>0.2637093222926</v>
      </c>
      <c r="M19621" s="14">
        <v>0.116972266</v>
      </c>
      <c r="N19621" s="4"/>
      <c r="O19621" s="4"/>
      <c r="P19621" s="4"/>
      <c r="Q19621" s="4"/>
      <c r="R19621" s="4"/>
    </row>
    <row r="19622" ht="15.75" customHeight="1">
      <c r="B19622" s="16">
        <v>9.668753432543</v>
      </c>
      <c r="C19622" s="17">
        <v>14.86237148959</v>
      </c>
      <c r="D19622" s="15">
        <v>66.64497545321</v>
      </c>
      <c r="E19622" s="17">
        <v>60.37770440836</v>
      </c>
      <c r="F19622" s="17">
        <v>8.839697896714</v>
      </c>
      <c r="G19622" s="17">
        <v>4.595880687893</v>
      </c>
      <c r="H19622" s="17">
        <v>3.570591055742</v>
      </c>
      <c r="I19622" s="17">
        <v>1.391002352135</v>
      </c>
      <c r="J19622" s="17">
        <v>0.9618136236015</v>
      </c>
      <c r="K19622" s="17">
        <v>0.0</v>
      </c>
      <c r="L19622" s="17">
        <v>4.545608600238</v>
      </c>
      <c r="M19622" s="17">
        <v>175.458399</v>
      </c>
      <c r="N19622" s="4"/>
      <c r="O19622" s="4"/>
      <c r="P19622" s="4"/>
      <c r="Q19622" s="4"/>
      <c r="R19622" s="4"/>
    </row>
    <row r="19623" ht="15.75" customHeight="1">
      <c r="A19623" s="10" t="s">
        <v>977</v>
      </c>
      <c r="B19623" s="14">
        <v>1.0</v>
      </c>
      <c r="C19623" s="14">
        <v>1.0</v>
      </c>
      <c r="D19623" s="14">
        <v>1.0</v>
      </c>
      <c r="E19623" s="14">
        <v>1.0</v>
      </c>
      <c r="F19623" s="14">
        <v>1.0</v>
      </c>
      <c r="G19623" s="14">
        <v>1.0</v>
      </c>
      <c r="H19623" s="14">
        <v>1.0</v>
      </c>
      <c r="I19623" s="14">
        <v>1.0</v>
      </c>
      <c r="J19623" s="14">
        <v>1.0</v>
      </c>
      <c r="K19623" s="14">
        <v>1.0</v>
      </c>
      <c r="L19623" s="14">
        <v>1.0</v>
      </c>
      <c r="M19623" s="14">
        <v>1.0</v>
      </c>
      <c r="N19623" s="4"/>
      <c r="O19623" s="4"/>
      <c r="P19623" s="4"/>
      <c r="Q19623" s="4"/>
      <c r="R19623" s="4"/>
    </row>
    <row r="19624" ht="15.75" customHeight="1">
      <c r="B19624" s="17">
        <v>202.5508280829</v>
      </c>
      <c r="C19624" s="17">
        <v>171.5439938672</v>
      </c>
      <c r="D19624" s="17">
        <v>409.4441393082</v>
      </c>
      <c r="E19624" s="17">
        <v>430.5558606918</v>
      </c>
      <c r="F19624" s="17">
        <v>105.5432943846</v>
      </c>
      <c r="G19624" s="17">
        <v>64.66693731578</v>
      </c>
      <c r="H19624" s="17">
        <v>68.86221494706</v>
      </c>
      <c r="I19624" s="17">
        <v>12.84188190961</v>
      </c>
      <c r="J19624" s="17">
        <v>7.304539989269</v>
      </c>
      <c r="K19624" s="17">
        <v>9.449116063768</v>
      </c>
      <c r="L19624" s="17">
        <v>17.23719343981</v>
      </c>
      <c r="M19624" s="17">
        <v>1500.0</v>
      </c>
      <c r="N19624" s="4"/>
      <c r="O19624" s="4"/>
      <c r="P19624" s="4"/>
      <c r="Q19624" s="4"/>
      <c r="R19624" s="4"/>
    </row>
    <row r="19625" ht="15.75" customHeight="1">
      <c r="A19625" s="10" t="s">
        <v>838</v>
      </c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</row>
    <row r="19626" ht="15.75" customHeight="1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</row>
    <row r="19627" ht="15.75" customHeight="1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</row>
    <row r="19628" ht="15.75" customHeight="1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</row>
    <row r="19629" ht="15.75" customHeight="1">
      <c r="A19629" s="5" t="s">
        <v>963</v>
      </c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</row>
    <row r="19630" ht="15.75" customHeight="1">
      <c r="A19630" s="10" t="s">
        <v>839</v>
      </c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</row>
    <row r="19631" ht="15.75" customHeight="1">
      <c r="A19631" s="11" t="s">
        <v>964</v>
      </c>
      <c r="B19631" s="11" t="s">
        <v>965</v>
      </c>
      <c r="C19631" s="11" t="s">
        <v>966</v>
      </c>
      <c r="D19631" s="11" t="s">
        <v>967</v>
      </c>
      <c r="E19631" s="11" t="s">
        <v>968</v>
      </c>
      <c r="F19631" s="11" t="s">
        <v>969</v>
      </c>
      <c r="G19631" s="11" t="s">
        <v>970</v>
      </c>
      <c r="H19631" s="11" t="s">
        <v>971</v>
      </c>
      <c r="I19631" s="11" t="s">
        <v>972</v>
      </c>
      <c r="J19631" s="11" t="s">
        <v>973</v>
      </c>
      <c r="K19631" s="11" t="s">
        <v>974</v>
      </c>
      <c r="L19631" s="11" t="s">
        <v>975</v>
      </c>
      <c r="M19631" s="11" t="s">
        <v>976</v>
      </c>
      <c r="N19631" s="11" t="s">
        <v>977</v>
      </c>
      <c r="O19631" s="4"/>
      <c r="P19631" s="4"/>
      <c r="Q19631" s="4"/>
      <c r="R19631" s="4"/>
    </row>
    <row r="19632" ht="15.75" customHeight="1">
      <c r="A19632" s="10" t="s">
        <v>1138</v>
      </c>
      <c r="B19632" s="14">
        <v>0.05752491142325</v>
      </c>
      <c r="C19632" s="14">
        <v>0.0307954772415</v>
      </c>
      <c r="D19632" s="14">
        <v>0.01055821600461</v>
      </c>
      <c r="E19632" s="14">
        <v>0.03428473255791</v>
      </c>
      <c r="F19632" s="12">
        <v>0.1411928694018</v>
      </c>
      <c r="G19632" s="14">
        <v>0.03449838941555</v>
      </c>
      <c r="H19632" s="12">
        <v>0.1777225978122</v>
      </c>
      <c r="I19632" s="14">
        <v>0.02242146104644</v>
      </c>
      <c r="J19632" s="14">
        <v>0.01731594103711</v>
      </c>
      <c r="K19632" s="14">
        <v>0.1264052905682</v>
      </c>
      <c r="L19632" s="12">
        <v>0.2310885320604</v>
      </c>
      <c r="M19632" s="14">
        <v>0.03628171562524</v>
      </c>
      <c r="N19632" s="14">
        <v>0.057</v>
      </c>
      <c r="O19632" s="4"/>
      <c r="P19632" s="4"/>
      <c r="Q19632" s="4"/>
      <c r="R19632" s="4"/>
    </row>
    <row r="19633" ht="15.75" customHeight="1">
      <c r="B19633" s="17">
        <v>19.12814542762</v>
      </c>
      <c r="C19633" s="17">
        <v>7.539006292784</v>
      </c>
      <c r="D19633" s="17">
        <v>2.224753894633</v>
      </c>
      <c r="E19633" s="17">
        <v>6.338231550938</v>
      </c>
      <c r="F19633" s="15">
        <v>22.15596674816</v>
      </c>
      <c r="G19633" s="17">
        <v>4.205660856136</v>
      </c>
      <c r="H19633" s="15">
        <v>11.1367630499</v>
      </c>
      <c r="I19633" s="17">
        <v>1.215968155405</v>
      </c>
      <c r="J19633" s="17">
        <v>0.8924089032459</v>
      </c>
      <c r="K19633" s="17">
        <v>5.419444492501</v>
      </c>
      <c r="L19633" s="15">
        <v>4.629827986568</v>
      </c>
      <c r="M19633" s="17">
        <v>0.6138226421144</v>
      </c>
      <c r="N19633" s="17">
        <v>85.49999999999</v>
      </c>
      <c r="O19633" s="4"/>
      <c r="P19633" s="4"/>
      <c r="Q19633" s="4"/>
      <c r="R19633" s="4"/>
    </row>
    <row r="19634" ht="15.75" customHeight="1">
      <c r="A19634" s="10" t="s">
        <v>1139</v>
      </c>
      <c r="B19634" s="14">
        <v>0.1489124022583</v>
      </c>
      <c r="C19634" s="14">
        <v>0.08146482905648</v>
      </c>
      <c r="D19634" s="14">
        <v>0.06292302915175</v>
      </c>
      <c r="E19634" s="14">
        <v>0.07781752485563</v>
      </c>
      <c r="F19634" s="14">
        <v>0.1752674103556</v>
      </c>
      <c r="G19634" s="14">
        <v>0.0516093101344</v>
      </c>
      <c r="H19634" s="14">
        <v>0.1232452463773</v>
      </c>
      <c r="I19634" s="14">
        <v>0.1115041060635</v>
      </c>
      <c r="J19634" s="14">
        <v>0.06873889258142</v>
      </c>
      <c r="K19634" s="14">
        <v>0.2185023583713</v>
      </c>
      <c r="L19634" s="14">
        <v>0.2786695666023</v>
      </c>
      <c r="M19634" s="14">
        <v>0.2859161992923</v>
      </c>
      <c r="N19634" s="14">
        <v>0.112</v>
      </c>
      <c r="O19634" s="4"/>
      <c r="P19634" s="4"/>
      <c r="Q19634" s="4"/>
      <c r="R19634" s="4"/>
    </row>
    <row r="19635" ht="15.75" customHeight="1">
      <c r="B19635" s="17">
        <v>49.51625332222</v>
      </c>
      <c r="C19635" s="17">
        <v>19.94331356131</v>
      </c>
      <c r="D19635" s="17">
        <v>13.25870337435</v>
      </c>
      <c r="E19635" s="17">
        <v>14.38615542422</v>
      </c>
      <c r="F19635" s="17">
        <v>27.5029392938</v>
      </c>
      <c r="G19635" s="17">
        <v>6.291634453712</v>
      </c>
      <c r="H19635" s="17">
        <v>7.723008344616</v>
      </c>
      <c r="I19635" s="17">
        <v>6.047127878476</v>
      </c>
      <c r="J19635" s="17">
        <v>3.542585390391</v>
      </c>
      <c r="K19635" s="17">
        <v>9.367973423825</v>
      </c>
      <c r="L19635" s="17">
        <v>5.58310768153</v>
      </c>
      <c r="M19635" s="17">
        <v>4.837197851548</v>
      </c>
      <c r="N19635" s="17">
        <v>168.0</v>
      </c>
      <c r="O19635" s="4"/>
      <c r="P19635" s="4"/>
      <c r="Q19635" s="4"/>
      <c r="R19635" s="4"/>
    </row>
    <row r="19636" ht="15.75" customHeight="1">
      <c r="A19636" s="10" t="s">
        <v>1140</v>
      </c>
      <c r="B19636" s="14">
        <v>0.09830562301266</v>
      </c>
      <c r="C19636" s="14">
        <v>0.1177562649525</v>
      </c>
      <c r="D19636" s="14">
        <v>0.081865249733</v>
      </c>
      <c r="E19636" s="14">
        <v>0.07316201545465</v>
      </c>
      <c r="F19636" s="14">
        <v>0.07924031330571</v>
      </c>
      <c r="G19636" s="14">
        <v>0.04016242022065</v>
      </c>
      <c r="H19636" s="14">
        <v>0.1046386202445</v>
      </c>
      <c r="I19636" s="14">
        <v>0.1093679602708</v>
      </c>
      <c r="J19636" s="14">
        <v>0.1080306163703</v>
      </c>
      <c r="K19636" s="14">
        <v>0.1605752518315</v>
      </c>
      <c r="L19636" s="14">
        <v>0.04006041783963</v>
      </c>
      <c r="M19636" s="14">
        <v>0.1557299588679</v>
      </c>
      <c r="N19636" s="14">
        <v>0.092</v>
      </c>
      <c r="O19636" s="4"/>
      <c r="P19636" s="4"/>
      <c r="Q19636" s="4"/>
      <c r="R19636" s="4"/>
    </row>
    <row r="19637" ht="15.75" customHeight="1">
      <c r="B19637" s="17">
        <v>32.68852062202</v>
      </c>
      <c r="C19637" s="17">
        <v>28.82777933686</v>
      </c>
      <c r="D19637" s="17">
        <v>17.25007644275</v>
      </c>
      <c r="E19637" s="17">
        <v>13.52548963016</v>
      </c>
      <c r="F19637" s="17">
        <v>12.43437968329</v>
      </c>
      <c r="G19637" s="17">
        <v>4.896156645897</v>
      </c>
      <c r="H19637" s="17">
        <v>6.557047521683</v>
      </c>
      <c r="I19637" s="17">
        <v>5.931279707219</v>
      </c>
      <c r="J19637" s="17">
        <v>5.567556719294</v>
      </c>
      <c r="K19637" s="17">
        <v>6.88443229123</v>
      </c>
      <c r="L19637" s="17">
        <v>0.8026051401764</v>
      </c>
      <c r="M19637" s="17">
        <v>2.634676259415</v>
      </c>
      <c r="N19637" s="17">
        <v>138.0</v>
      </c>
      <c r="O19637" s="4"/>
      <c r="P19637" s="4"/>
      <c r="Q19637" s="4"/>
      <c r="R19637" s="4"/>
    </row>
    <row r="19638" ht="15.75" customHeight="1">
      <c r="A19638" s="10" t="s">
        <v>1141</v>
      </c>
      <c r="B19638" s="14">
        <v>0.1570229303303</v>
      </c>
      <c r="C19638" s="14">
        <v>0.1216120211202</v>
      </c>
      <c r="D19638" s="14">
        <v>0.1064747686801</v>
      </c>
      <c r="E19638" s="14">
        <v>0.04827791814178</v>
      </c>
      <c r="F19638" s="14">
        <v>0.128774282844</v>
      </c>
      <c r="G19638" s="14">
        <v>0.1603778731558</v>
      </c>
      <c r="H19638" s="14">
        <v>0.0584851371035</v>
      </c>
      <c r="I19638" s="14">
        <v>0.1018662505673</v>
      </c>
      <c r="J19638" s="14">
        <v>0.0503059160143</v>
      </c>
      <c r="K19638" s="14">
        <v>0.1357289921805</v>
      </c>
      <c r="L19638" s="14">
        <v>0.0</v>
      </c>
      <c r="M19638" s="14">
        <v>0.01740647715091</v>
      </c>
      <c r="N19638" s="14">
        <v>0.114</v>
      </c>
      <c r="O19638" s="4"/>
      <c r="P19638" s="4"/>
      <c r="Q19638" s="4"/>
      <c r="R19638" s="4"/>
    </row>
    <row r="19639" ht="15.75" customHeight="1">
      <c r="B19639" s="17">
        <v>52.2131607423</v>
      </c>
      <c r="C19639" s="17">
        <v>29.77170268588</v>
      </c>
      <c r="D19639" s="17">
        <v>22.43562323387</v>
      </c>
      <c r="E19639" s="17">
        <v>8.925157093261</v>
      </c>
      <c r="F19639" s="17">
        <v>20.20724375669</v>
      </c>
      <c r="G19639" s="17">
        <v>19.55149080142</v>
      </c>
      <c r="H19639" s="17">
        <v>3.664897553155</v>
      </c>
      <c r="I19639" s="17">
        <v>5.524444483962</v>
      </c>
      <c r="J19639" s="17">
        <v>2.592608004433</v>
      </c>
      <c r="K19639" s="17">
        <v>5.819184749615</v>
      </c>
      <c r="L19639" s="17">
        <v>0.0</v>
      </c>
      <c r="M19639" s="17">
        <v>0.2944868954114</v>
      </c>
      <c r="N19639" s="17">
        <v>171.0</v>
      </c>
      <c r="O19639" s="4"/>
      <c r="P19639" s="4"/>
      <c r="Q19639" s="4"/>
      <c r="R19639" s="4"/>
    </row>
    <row r="19640" ht="15.75" customHeight="1">
      <c r="A19640" s="10" t="s">
        <v>1142</v>
      </c>
      <c r="B19640" s="14">
        <v>0.121312973426</v>
      </c>
      <c r="C19640" s="12">
        <v>0.2299418185219</v>
      </c>
      <c r="D19640" s="14">
        <v>0.1176280272892</v>
      </c>
      <c r="E19640" s="14">
        <v>0.1664873133815</v>
      </c>
      <c r="F19640" s="14">
        <v>0.1121083328316</v>
      </c>
      <c r="G19640" s="14">
        <v>0.2496394822864</v>
      </c>
      <c r="H19640" s="14">
        <v>0.07320456554423</v>
      </c>
      <c r="I19640" s="14">
        <v>0.3196130548436</v>
      </c>
      <c r="J19640" s="14">
        <v>0.203982337062</v>
      </c>
      <c r="K19640" s="14">
        <v>0.1058303272472</v>
      </c>
      <c r="L19640" s="14">
        <v>0.0</v>
      </c>
      <c r="M19640" s="14">
        <v>0.2547012222245</v>
      </c>
      <c r="N19640" s="14">
        <v>0.161</v>
      </c>
      <c r="O19640" s="4"/>
      <c r="P19640" s="4"/>
      <c r="Q19640" s="4"/>
      <c r="R19640" s="4"/>
    </row>
    <row r="19641" ht="15.75" customHeight="1">
      <c r="B19641" s="17">
        <v>40.33890953565</v>
      </c>
      <c r="C19641" s="15">
        <v>56.2917990592</v>
      </c>
      <c r="D19641" s="17">
        <v>24.78576037043</v>
      </c>
      <c r="E19641" s="17">
        <v>30.77857296169</v>
      </c>
      <c r="F19641" s="17">
        <v>17.59202504299</v>
      </c>
      <c r="G19641" s="17">
        <v>30.43327577272</v>
      </c>
      <c r="H19641" s="17">
        <v>4.587272022088</v>
      </c>
      <c r="I19641" s="17">
        <v>17.33336181512</v>
      </c>
      <c r="J19641" s="17">
        <v>10.51260531027</v>
      </c>
      <c r="K19641" s="17">
        <v>4.537322619656</v>
      </c>
      <c r="L19641" s="17">
        <v>0.0</v>
      </c>
      <c r="M19641" s="17">
        <v>4.309095490149</v>
      </c>
      <c r="N19641" s="17">
        <v>241.5</v>
      </c>
      <c r="O19641" s="4"/>
      <c r="P19641" s="4"/>
      <c r="Q19641" s="4"/>
      <c r="R19641" s="4"/>
    </row>
    <row r="19642" ht="15.75" customHeight="1">
      <c r="A19642" s="10" t="s">
        <v>1143</v>
      </c>
      <c r="B19642" s="14">
        <v>0.05347420738197</v>
      </c>
      <c r="C19642" s="14">
        <v>0.03578746186333</v>
      </c>
      <c r="D19642" s="14">
        <v>0.04226843256906</v>
      </c>
      <c r="E19642" s="14">
        <v>0.01945879482677</v>
      </c>
      <c r="F19642" s="14">
        <v>0.07523842737414</v>
      </c>
      <c r="G19642" s="14">
        <v>0.02111841085715</v>
      </c>
      <c r="H19642" s="14">
        <v>0.1059564079465</v>
      </c>
      <c r="I19642" s="14">
        <v>0.0427179264716</v>
      </c>
      <c r="J19642" s="14">
        <v>0.08815998334303</v>
      </c>
      <c r="K19642" s="14">
        <v>0.1335882035027</v>
      </c>
      <c r="L19642" s="14">
        <v>0.07215946882203</v>
      </c>
      <c r="M19642" s="14">
        <v>0.0</v>
      </c>
      <c r="N19642" s="14">
        <v>0.0494</v>
      </c>
      <c r="O19642" s="4"/>
      <c r="P19642" s="4"/>
      <c r="Q19642" s="4"/>
      <c r="R19642" s="4"/>
    </row>
    <row r="19643" ht="15.75" customHeight="1">
      <c r="B19643" s="17">
        <v>17.78120800401</v>
      </c>
      <c r="C19643" s="17">
        <v>8.761088457068</v>
      </c>
      <c r="D19643" s="17">
        <v>8.906510336307</v>
      </c>
      <c r="E19643" s="17">
        <v>3.597354802344</v>
      </c>
      <c r="F19643" s="17">
        <v>11.80640426211</v>
      </c>
      <c r="G19643" s="17">
        <v>2.574522329605</v>
      </c>
      <c r="H19643" s="17">
        <v>6.639625030492</v>
      </c>
      <c r="I19643" s="17">
        <v>2.316692839366</v>
      </c>
      <c r="J19643" s="17">
        <v>4.543487060665</v>
      </c>
      <c r="K19643" s="17">
        <v>5.727401523159</v>
      </c>
      <c r="L19643" s="17">
        <v>1.445705354867</v>
      </c>
      <c r="M19643" s="17">
        <v>0.0</v>
      </c>
      <c r="N19643" s="17">
        <v>74.09999999999</v>
      </c>
      <c r="O19643" s="4"/>
      <c r="P19643" s="4"/>
      <c r="Q19643" s="4"/>
      <c r="R19643" s="4"/>
    </row>
    <row r="19644" ht="15.75" customHeight="1">
      <c r="A19644" s="10" t="s">
        <v>1144</v>
      </c>
      <c r="B19644" s="14">
        <v>0.1225457283239</v>
      </c>
      <c r="C19644" s="14">
        <v>0.06971723734654</v>
      </c>
      <c r="D19644" s="14">
        <v>0.07462931097652</v>
      </c>
      <c r="E19644" s="14">
        <v>0.12726853992</v>
      </c>
      <c r="F19644" s="14">
        <v>0.1150755226645</v>
      </c>
      <c r="G19644" s="14">
        <v>0.02818925312585</v>
      </c>
      <c r="H19644" s="12">
        <v>0.2437178955742</v>
      </c>
      <c r="I19644" s="14">
        <v>0.03905211972118</v>
      </c>
      <c r="J19644" s="14">
        <v>0.07056454374988</v>
      </c>
      <c r="K19644" s="14">
        <v>0.05990100417081</v>
      </c>
      <c r="L19644" s="14">
        <v>0.05907668415953</v>
      </c>
      <c r="M19644" s="14">
        <v>0.08319232220324</v>
      </c>
      <c r="N19644" s="14">
        <v>0.0965</v>
      </c>
      <c r="O19644" s="4"/>
      <c r="P19644" s="4"/>
      <c r="Q19644" s="4"/>
      <c r="R19644" s="4"/>
    </row>
    <row r="19645" ht="15.75" customHeight="1">
      <c r="B19645" s="17">
        <v>40.74882437743</v>
      </c>
      <c r="C19645" s="17">
        <v>17.06739879201</v>
      </c>
      <c r="D19645" s="17">
        <v>15.7253697193</v>
      </c>
      <c r="E19645" s="17">
        <v>23.52818339183</v>
      </c>
      <c r="F19645" s="17">
        <v>18.05763608661</v>
      </c>
      <c r="G19645" s="17">
        <v>3.436520963547</v>
      </c>
      <c r="H19645" s="15">
        <v>15.27227537433</v>
      </c>
      <c r="I19645" s="17">
        <v>2.117887584742</v>
      </c>
      <c r="J19645" s="17">
        <v>3.636673684724</v>
      </c>
      <c r="K19645" s="17">
        <v>2.56816914616</v>
      </c>
      <c r="L19645" s="17">
        <v>1.183593505211</v>
      </c>
      <c r="M19645" s="17">
        <v>1.407467374087</v>
      </c>
      <c r="N19645" s="17">
        <v>144.75</v>
      </c>
      <c r="O19645" s="4"/>
      <c r="P19645" s="4"/>
      <c r="Q19645" s="4"/>
      <c r="R19645" s="4"/>
    </row>
    <row r="19646" ht="15.75" customHeight="1">
      <c r="A19646" s="10" t="s">
        <v>1145</v>
      </c>
      <c r="B19646" s="14">
        <v>0.08710639972779</v>
      </c>
      <c r="C19646" s="14">
        <v>0.05722605854738</v>
      </c>
      <c r="D19646" s="14">
        <v>0.09571994408536</v>
      </c>
      <c r="E19646" s="14">
        <v>0.1092596756675</v>
      </c>
      <c r="F19646" s="14">
        <v>0.05331650244838</v>
      </c>
      <c r="G19646" s="14">
        <v>0.08910949277616</v>
      </c>
      <c r="H19646" s="14">
        <v>0.05631795324659</v>
      </c>
      <c r="I19646" s="14">
        <v>0.117789560384</v>
      </c>
      <c r="J19646" s="14">
        <v>0.08285863346915</v>
      </c>
      <c r="K19646" s="14">
        <v>0.02882833034818</v>
      </c>
      <c r="L19646" s="14">
        <v>0.05513738664598</v>
      </c>
      <c r="M19646" s="14">
        <v>0.0</v>
      </c>
      <c r="N19646" s="14">
        <v>0.0794</v>
      </c>
      <c r="O19646" s="4"/>
      <c r="P19646" s="4"/>
      <c r="Q19646" s="4"/>
      <c r="R19646" s="4"/>
    </row>
    <row r="19647" ht="15.75" customHeight="1">
      <c r="B19647" s="17">
        <v>28.96456231649</v>
      </c>
      <c r="C19647" s="17">
        <v>14.00944730022</v>
      </c>
      <c r="D19647" s="17">
        <v>20.16944134359</v>
      </c>
      <c r="E19647" s="17">
        <v>20.19887780637</v>
      </c>
      <c r="F19647" s="17">
        <v>8.366418646914</v>
      </c>
      <c r="G19647" s="17">
        <v>10.8632406332</v>
      </c>
      <c r="H19647" s="17">
        <v>3.529093702677</v>
      </c>
      <c r="I19647" s="17">
        <v>6.388002734051</v>
      </c>
      <c r="J19647" s="17">
        <v>4.270272234134</v>
      </c>
      <c r="K19647" s="17">
        <v>1.235973078588</v>
      </c>
      <c r="L19647" s="17">
        <v>1.104670203769</v>
      </c>
      <c r="M19647" s="17">
        <v>0.0</v>
      </c>
      <c r="N19647" s="17">
        <v>119.1</v>
      </c>
      <c r="O19647" s="4"/>
      <c r="P19647" s="4"/>
      <c r="Q19647" s="4"/>
      <c r="R19647" s="4"/>
    </row>
    <row r="19648" ht="15.75" customHeight="1">
      <c r="A19648" s="10" t="s">
        <v>1146</v>
      </c>
      <c r="B19648" s="14">
        <v>0.08458637987294</v>
      </c>
      <c r="C19648" s="14">
        <v>0.1013236719011</v>
      </c>
      <c r="D19648" s="12">
        <v>0.1851914359264</v>
      </c>
      <c r="E19648" s="14">
        <v>0.1438368076056</v>
      </c>
      <c r="F19648" s="14">
        <v>0.05115649794435</v>
      </c>
      <c r="G19648" s="14">
        <v>0.1069473586559</v>
      </c>
      <c r="H19648" s="14">
        <v>0.02601979725055</v>
      </c>
      <c r="I19648" s="14">
        <v>0.04641176847586</v>
      </c>
      <c r="J19648" s="14">
        <v>0.1396213123535</v>
      </c>
      <c r="K19648" s="14">
        <v>0.0</v>
      </c>
      <c r="L19648" s="14">
        <v>0.1045093483374</v>
      </c>
      <c r="M19648" s="14">
        <v>0.1213333190226</v>
      </c>
      <c r="N19648" s="14">
        <v>0.1034</v>
      </c>
      <c r="O19648" s="4"/>
      <c r="P19648" s="4"/>
      <c r="Q19648" s="4"/>
      <c r="R19648" s="4"/>
    </row>
    <row r="19649" ht="15.75" customHeight="1">
      <c r="B19649" s="17">
        <v>28.12660698424</v>
      </c>
      <c r="C19649" s="17">
        <v>24.80493463634</v>
      </c>
      <c r="D19649" s="15">
        <v>39.02225225832</v>
      </c>
      <c r="E19649" s="17">
        <v>26.59116534196</v>
      </c>
      <c r="F19649" s="17">
        <v>8.027471020382</v>
      </c>
      <c r="G19649" s="17">
        <v>13.03783531887</v>
      </c>
      <c r="H19649" s="17">
        <v>1.630497866636</v>
      </c>
      <c r="I19649" s="17">
        <v>2.517018511229</v>
      </c>
      <c r="J19649" s="17">
        <v>7.195641401189</v>
      </c>
      <c r="K19649" s="17">
        <v>0.0</v>
      </c>
      <c r="L19649" s="17">
        <v>2.093830885835</v>
      </c>
      <c r="M19649" s="17">
        <v>2.052745774986</v>
      </c>
      <c r="N19649" s="17">
        <v>155.1</v>
      </c>
      <c r="O19649" s="4"/>
      <c r="P19649" s="4"/>
      <c r="Q19649" s="4"/>
      <c r="R19649" s="4"/>
    </row>
    <row r="19650" ht="15.75" customHeight="1">
      <c r="A19650" s="10" t="s">
        <v>1147</v>
      </c>
      <c r="B19650" s="13">
        <v>0.06920844424287</v>
      </c>
      <c r="C19650" s="14">
        <v>0.154375159449</v>
      </c>
      <c r="D19650" s="12">
        <v>0.222741585584</v>
      </c>
      <c r="E19650" s="14">
        <v>0.2001466775886</v>
      </c>
      <c r="F19650" s="14">
        <v>0.06862984083005</v>
      </c>
      <c r="G19650" s="14">
        <v>0.2183480093722</v>
      </c>
      <c r="H19650" s="14">
        <v>0.0306917789004</v>
      </c>
      <c r="I19650" s="14">
        <v>0.0892557921558</v>
      </c>
      <c r="J19650" s="14">
        <v>0.1704218240193</v>
      </c>
      <c r="K19650" s="14">
        <v>0.03064024177948</v>
      </c>
      <c r="L19650" s="14">
        <v>0.1592985955328</v>
      </c>
      <c r="M19650" s="14">
        <v>0.04543878561343</v>
      </c>
      <c r="N19650" s="14">
        <v>0.1353</v>
      </c>
      <c r="O19650" s="4"/>
      <c r="P19650" s="4"/>
      <c r="Q19650" s="4"/>
      <c r="R19650" s="4"/>
    </row>
    <row r="19651" ht="15.75" customHeight="1">
      <c r="B19651" s="16">
        <v>23.01314601871</v>
      </c>
      <c r="C19651" s="17">
        <v>37.79240988567</v>
      </c>
      <c r="D19651" s="15">
        <v>46.93455881262</v>
      </c>
      <c r="E19651" s="17">
        <v>37.0011924277</v>
      </c>
      <c r="F19651" s="17">
        <v>10.76938571901</v>
      </c>
      <c r="G19651" s="17">
        <v>26.61856659366</v>
      </c>
      <c r="H19651" s="17">
        <v>1.923261720239</v>
      </c>
      <c r="I19651" s="17">
        <v>4.840549896464</v>
      </c>
      <c r="J19651" s="17">
        <v>8.783002479409</v>
      </c>
      <c r="K19651" s="17">
        <v>1.313656167509</v>
      </c>
      <c r="L19651" s="17">
        <v>3.191526162042</v>
      </c>
      <c r="M19651" s="17">
        <v>0.7687441169486</v>
      </c>
      <c r="N19651" s="17">
        <v>202.95</v>
      </c>
      <c r="O19651" s="4"/>
      <c r="P19651" s="4"/>
      <c r="Q19651" s="4"/>
      <c r="R19651" s="4"/>
    </row>
    <row r="19652" ht="15.75" customHeight="1">
      <c r="A19652" s="10" t="s">
        <v>977</v>
      </c>
      <c r="B19652" s="14">
        <v>1.0</v>
      </c>
      <c r="C19652" s="14">
        <v>1.0</v>
      </c>
      <c r="D19652" s="14">
        <v>1.0</v>
      </c>
      <c r="E19652" s="14">
        <v>1.0</v>
      </c>
      <c r="F19652" s="14">
        <v>1.0</v>
      </c>
      <c r="G19652" s="14">
        <v>1.0</v>
      </c>
      <c r="H19652" s="14">
        <v>1.0</v>
      </c>
      <c r="I19652" s="14">
        <v>1.0</v>
      </c>
      <c r="J19652" s="14">
        <v>1.0</v>
      </c>
      <c r="K19652" s="14">
        <v>1.0</v>
      </c>
      <c r="L19652" s="14">
        <v>1.0</v>
      </c>
      <c r="M19652" s="14">
        <v>1.0</v>
      </c>
      <c r="N19652" s="14">
        <v>1.0</v>
      </c>
      <c r="O19652" s="4"/>
      <c r="P19652" s="4"/>
      <c r="Q19652" s="4"/>
      <c r="R19652" s="4"/>
    </row>
    <row r="19653" ht="15.75" customHeight="1">
      <c r="B19653" s="17">
        <v>332.5193373507</v>
      </c>
      <c r="C19653" s="17">
        <v>244.8088800073</v>
      </c>
      <c r="D19653" s="17">
        <v>210.7130497862</v>
      </c>
      <c r="E19653" s="17">
        <v>184.8703804305</v>
      </c>
      <c r="F19653" s="17">
        <v>156.91987026</v>
      </c>
      <c r="G19653" s="17">
        <v>121.9089043688</v>
      </c>
      <c r="H19653" s="17">
        <v>62.66374218581</v>
      </c>
      <c r="I19653" s="17">
        <v>54.23233360604</v>
      </c>
      <c r="J19653" s="17">
        <v>51.53684118775</v>
      </c>
      <c r="K19653" s="17">
        <v>42.87355749224</v>
      </c>
      <c r="L19653" s="17">
        <v>20.03486692</v>
      </c>
      <c r="M19653" s="17">
        <v>16.91823640466</v>
      </c>
      <c r="N19653" s="17">
        <v>1500.0</v>
      </c>
      <c r="O19653" s="4"/>
      <c r="P19653" s="4"/>
      <c r="Q19653" s="4"/>
      <c r="R19653" s="4"/>
    </row>
    <row r="19654" ht="15.75" customHeight="1">
      <c r="A19654" s="10" t="s">
        <v>839</v>
      </c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</row>
    <row r="19655" ht="15.75" customHeight="1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</row>
    <row r="19656" ht="15.75" customHeight="1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</row>
    <row r="19657" ht="15.75" customHeight="1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</row>
    <row r="19658" ht="15.75" customHeight="1">
      <c r="A19658" s="5" t="s">
        <v>963</v>
      </c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</row>
    <row r="19659" ht="15.75" customHeight="1">
      <c r="A19659" s="10" t="s">
        <v>840</v>
      </c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</row>
    <row r="19660" ht="15.75" customHeight="1">
      <c r="A19660" s="11" t="s">
        <v>964</v>
      </c>
      <c r="B19660" s="11" t="s">
        <v>978</v>
      </c>
      <c r="C19660" s="11" t="s">
        <v>979</v>
      </c>
      <c r="D19660" s="11" t="s">
        <v>980</v>
      </c>
      <c r="E19660" s="11" t="s">
        <v>981</v>
      </c>
      <c r="F19660" s="11" t="s">
        <v>982</v>
      </c>
      <c r="G19660" s="11" t="s">
        <v>983</v>
      </c>
      <c r="H19660" s="11" t="s">
        <v>976</v>
      </c>
      <c r="I19660" s="11" t="s">
        <v>977</v>
      </c>
      <c r="J19660" s="4"/>
      <c r="K19660" s="4"/>
      <c r="L19660" s="4"/>
      <c r="M19660" s="4"/>
      <c r="N19660" s="4"/>
      <c r="O19660" s="4"/>
      <c r="P19660" s="4"/>
      <c r="Q19660" s="4"/>
      <c r="R19660" s="4"/>
    </row>
    <row r="19661" ht="15.75" customHeight="1">
      <c r="A19661" s="10" t="s">
        <v>1138</v>
      </c>
      <c r="B19661" s="13">
        <v>0.02980366383846</v>
      </c>
      <c r="C19661" s="12">
        <v>0.07341566647864</v>
      </c>
      <c r="D19661" s="14">
        <v>0.02559457712809</v>
      </c>
      <c r="E19661" s="14">
        <v>0.03214046420162</v>
      </c>
      <c r="F19661" s="14">
        <v>0.09170806473308</v>
      </c>
      <c r="G19661" s="14">
        <v>0.06692659112258</v>
      </c>
      <c r="H19661" s="14">
        <v>0.05587859607266</v>
      </c>
      <c r="I19661" s="14">
        <v>0.057</v>
      </c>
      <c r="J19661" s="4"/>
      <c r="K19661" s="4"/>
      <c r="L19661" s="4"/>
      <c r="M19661" s="4"/>
      <c r="N19661" s="4"/>
      <c r="O19661" s="4"/>
      <c r="P19661" s="4"/>
      <c r="Q19661" s="4"/>
      <c r="R19661" s="4"/>
    </row>
    <row r="19662" ht="15.75" customHeight="1">
      <c r="B19662" s="16">
        <v>16.23909615041</v>
      </c>
      <c r="C19662" s="15">
        <v>66.51855214738</v>
      </c>
      <c r="D19662" s="17">
        <v>4.978439780048</v>
      </c>
      <c r="E19662" s="17">
        <v>11.26065637036</v>
      </c>
      <c r="F19662" s="17">
        <v>21.75791423931</v>
      </c>
      <c r="G19662" s="17">
        <v>44.76063790807</v>
      </c>
      <c r="H19662" s="17">
        <v>2.7423517022</v>
      </c>
      <c r="I19662" s="17">
        <v>85.49999999999</v>
      </c>
      <c r="J19662" s="4"/>
      <c r="K19662" s="4"/>
      <c r="L19662" s="4"/>
      <c r="M19662" s="4"/>
      <c r="N19662" s="4"/>
      <c r="O19662" s="4"/>
      <c r="P19662" s="4"/>
      <c r="Q19662" s="4"/>
      <c r="R19662" s="4"/>
    </row>
    <row r="19663" ht="15.75" customHeight="1">
      <c r="A19663" s="10" t="s">
        <v>1139</v>
      </c>
      <c r="B19663" s="14">
        <v>0.09631513102773</v>
      </c>
      <c r="C19663" s="14">
        <v>0.1203240720983</v>
      </c>
      <c r="D19663" s="13">
        <v>0.0331943718062</v>
      </c>
      <c r="E19663" s="14">
        <v>0.1313585081833</v>
      </c>
      <c r="F19663" s="14">
        <v>0.1582016360693</v>
      </c>
      <c r="G19663" s="14">
        <v>0.1068873229365</v>
      </c>
      <c r="H19663" s="14">
        <v>0.1324605711566</v>
      </c>
      <c r="I19663" s="14">
        <v>0.112</v>
      </c>
      <c r="J19663" s="4"/>
      <c r="K19663" s="4"/>
      <c r="L19663" s="4"/>
      <c r="M19663" s="4"/>
      <c r="N19663" s="4"/>
      <c r="O19663" s="4"/>
      <c r="P19663" s="4"/>
      <c r="Q19663" s="4"/>
      <c r="R19663" s="4"/>
    </row>
    <row r="19664" ht="15.75" customHeight="1">
      <c r="B19664" s="17">
        <v>52.47914088604</v>
      </c>
      <c r="C19664" s="17">
        <v>109.0200967771</v>
      </c>
      <c r="D19664" s="16">
        <v>6.456687299291</v>
      </c>
      <c r="E19664" s="17">
        <v>46.02245358675</v>
      </c>
      <c r="F19664" s="17">
        <v>37.53364156286</v>
      </c>
      <c r="G19664" s="17">
        <v>71.48645521422</v>
      </c>
      <c r="H19664" s="17">
        <v>6.500762336857</v>
      </c>
      <c r="I19664" s="17">
        <v>168.0</v>
      </c>
      <c r="J19664" s="4"/>
      <c r="K19664" s="4"/>
      <c r="L19664" s="4"/>
      <c r="M19664" s="4"/>
      <c r="N19664" s="4"/>
      <c r="O19664" s="4"/>
      <c r="P19664" s="4"/>
      <c r="Q19664" s="4"/>
      <c r="R19664" s="4"/>
    </row>
    <row r="19665" ht="15.75" customHeight="1">
      <c r="A19665" s="10" t="s">
        <v>1140</v>
      </c>
      <c r="B19665" s="14">
        <v>0.08295388204399</v>
      </c>
      <c r="C19665" s="14">
        <v>0.09635676235273</v>
      </c>
      <c r="D19665" s="14">
        <v>0.06192254266454</v>
      </c>
      <c r="E19665" s="14">
        <v>0.09463005905851</v>
      </c>
      <c r="F19665" s="14">
        <v>0.08769372032678</v>
      </c>
      <c r="G19665" s="14">
        <v>0.09942990408829</v>
      </c>
      <c r="H19665" s="14">
        <v>0.1119989715738</v>
      </c>
      <c r="I19665" s="14">
        <v>0.092</v>
      </c>
      <c r="J19665" s="4"/>
      <c r="K19665" s="4"/>
      <c r="L19665" s="4"/>
      <c r="M19665" s="4"/>
      <c r="N19665" s="4"/>
      <c r="O19665" s="4"/>
      <c r="P19665" s="4"/>
      <c r="Q19665" s="4"/>
      <c r="R19665" s="4"/>
    </row>
    <row r="19666" ht="15.75" customHeight="1">
      <c r="B19666" s="17">
        <v>45.19900888239</v>
      </c>
      <c r="C19666" s="17">
        <v>87.30442191352</v>
      </c>
      <c r="D19666" s="17">
        <v>12.04464711958</v>
      </c>
      <c r="E19666" s="17">
        <v>33.15436176281</v>
      </c>
      <c r="F19666" s="17">
        <v>20.80550333004</v>
      </c>
      <c r="G19666" s="17">
        <v>66.49891858348</v>
      </c>
      <c r="H19666" s="17">
        <v>5.496569204078</v>
      </c>
      <c r="I19666" s="17">
        <v>138.0</v>
      </c>
      <c r="J19666" s="4"/>
      <c r="K19666" s="4"/>
      <c r="L19666" s="4"/>
      <c r="M19666" s="4"/>
      <c r="N19666" s="4"/>
      <c r="O19666" s="4"/>
      <c r="P19666" s="4"/>
      <c r="Q19666" s="4"/>
      <c r="R19666" s="4"/>
    </row>
    <row r="19667" ht="15.75" customHeight="1">
      <c r="A19667" s="10" t="s">
        <v>1141</v>
      </c>
      <c r="B19667" s="14">
        <v>0.09446836936971</v>
      </c>
      <c r="C19667" s="14">
        <v>0.1283695769029</v>
      </c>
      <c r="D19667" s="14">
        <v>0.1065421791081</v>
      </c>
      <c r="E19667" s="14">
        <v>0.08776523281711</v>
      </c>
      <c r="F19667" s="14">
        <v>0.09270745493492</v>
      </c>
      <c r="G19667" s="14">
        <v>0.1410204165352</v>
      </c>
      <c r="H19667" s="14">
        <v>0.06555712721606</v>
      </c>
      <c r="I19667" s="14">
        <v>0.114</v>
      </c>
      <c r="J19667" s="4"/>
      <c r="K19667" s="4"/>
      <c r="L19667" s="4"/>
      <c r="M19667" s="4"/>
      <c r="N19667" s="4"/>
      <c r="O19667" s="4"/>
      <c r="P19667" s="4"/>
      <c r="Q19667" s="4"/>
      <c r="R19667" s="4"/>
    </row>
    <row r="19668" ht="15.75" customHeight="1">
      <c r="B19668" s="17">
        <v>51.47289748275</v>
      </c>
      <c r="C19668" s="17">
        <v>116.3097579158</v>
      </c>
      <c r="D19668" s="17">
        <v>20.72367986664</v>
      </c>
      <c r="E19668" s="17">
        <v>30.74921761611</v>
      </c>
      <c r="F19668" s="17">
        <v>21.99502148136</v>
      </c>
      <c r="G19668" s="17">
        <v>94.3147364344</v>
      </c>
      <c r="H19668" s="17">
        <v>3.217344601473</v>
      </c>
      <c r="I19668" s="17">
        <v>171.0</v>
      </c>
      <c r="J19668" s="4"/>
      <c r="K19668" s="4"/>
      <c r="L19668" s="4"/>
      <c r="M19668" s="4"/>
      <c r="N19668" s="4"/>
      <c r="O19668" s="4"/>
      <c r="P19668" s="4"/>
      <c r="Q19668" s="4"/>
      <c r="R19668" s="4"/>
    </row>
    <row r="19669" ht="15.75" customHeight="1">
      <c r="A19669" s="10" t="s">
        <v>1142</v>
      </c>
      <c r="B19669" s="14">
        <v>0.1455146238269</v>
      </c>
      <c r="C19669" s="14">
        <v>0.1731829221011</v>
      </c>
      <c r="D19669" s="14">
        <v>0.1267990743383</v>
      </c>
      <c r="E19669" s="14">
        <v>0.1559051208281</v>
      </c>
      <c r="F19669" s="14">
        <v>0.1560337680763</v>
      </c>
      <c r="G19669" s="14">
        <v>0.1792664411243</v>
      </c>
      <c r="H19669" s="14">
        <v>0.1080040342738</v>
      </c>
      <c r="I19669" s="14">
        <v>0.161</v>
      </c>
      <c r="J19669" s="4"/>
      <c r="K19669" s="4"/>
      <c r="L19669" s="4"/>
      <c r="M19669" s="4"/>
      <c r="N19669" s="4"/>
      <c r="O19669" s="4"/>
      <c r="P19669" s="4"/>
      <c r="Q19669" s="4"/>
      <c r="R19669" s="4"/>
    </row>
    <row r="19670" ht="15.75" customHeight="1">
      <c r="B19670" s="17">
        <v>79.28642533429</v>
      </c>
      <c r="C19670" s="17">
        <v>156.9130648453</v>
      </c>
      <c r="D19670" s="17">
        <v>24.66387909439</v>
      </c>
      <c r="E19670" s="17">
        <v>54.62254623991</v>
      </c>
      <c r="F19670" s="17">
        <v>37.01931072389</v>
      </c>
      <c r="G19670" s="17">
        <v>119.8937541214</v>
      </c>
      <c r="H19670" s="17">
        <v>5.300509820433</v>
      </c>
      <c r="I19670" s="17">
        <v>241.5</v>
      </c>
      <c r="J19670" s="4"/>
      <c r="K19670" s="4"/>
      <c r="L19670" s="4"/>
      <c r="M19670" s="4"/>
      <c r="N19670" s="4"/>
      <c r="O19670" s="4"/>
      <c r="P19670" s="4"/>
      <c r="Q19670" s="4"/>
      <c r="R19670" s="4"/>
    </row>
    <row r="19671" ht="15.75" customHeight="1">
      <c r="A19671" s="10" t="s">
        <v>1143</v>
      </c>
      <c r="B19671" s="14">
        <v>0.0426021259612</v>
      </c>
      <c r="C19671" s="14">
        <v>0.05445262342864</v>
      </c>
      <c r="D19671" s="14">
        <v>0.05496021186276</v>
      </c>
      <c r="E19671" s="14">
        <v>0.0357411649951</v>
      </c>
      <c r="F19671" s="14">
        <v>0.08483834620995</v>
      </c>
      <c r="G19671" s="14">
        <v>0.04367354229704</v>
      </c>
      <c r="H19671" s="14">
        <v>0.03159128564807</v>
      </c>
      <c r="I19671" s="14">
        <v>0.0494</v>
      </c>
      <c r="J19671" s="4"/>
      <c r="K19671" s="4"/>
      <c r="L19671" s="4"/>
      <c r="M19671" s="4"/>
      <c r="N19671" s="4"/>
      <c r="O19671" s="4"/>
      <c r="P19671" s="4"/>
      <c r="Q19671" s="4"/>
      <c r="R19671" s="4"/>
    </row>
    <row r="19672" ht="15.75" customHeight="1">
      <c r="B19672" s="17">
        <v>23.21258297119</v>
      </c>
      <c r="C19672" s="17">
        <v>49.33701272267</v>
      </c>
      <c r="D19672" s="17">
        <v>10.69039365988</v>
      </c>
      <c r="E19672" s="17">
        <v>12.52218931132</v>
      </c>
      <c r="F19672" s="17">
        <v>20.12806034468</v>
      </c>
      <c r="G19672" s="17">
        <v>29.20895237799</v>
      </c>
      <c r="H19672" s="17">
        <v>1.550404306132</v>
      </c>
      <c r="I19672" s="17">
        <v>74.09999999999</v>
      </c>
      <c r="J19672" s="4"/>
      <c r="K19672" s="4"/>
      <c r="L19672" s="4"/>
      <c r="M19672" s="4"/>
      <c r="N19672" s="4"/>
      <c r="O19672" s="4"/>
      <c r="P19672" s="4"/>
      <c r="Q19672" s="4"/>
      <c r="R19672" s="4"/>
    </row>
    <row r="19673" ht="15.75" customHeight="1">
      <c r="A19673" s="10" t="s">
        <v>1144</v>
      </c>
      <c r="B19673" s="14">
        <v>0.08997856683717</v>
      </c>
      <c r="C19673" s="14">
        <v>0.09911798504958</v>
      </c>
      <c r="D19673" s="14">
        <v>0.09599266898216</v>
      </c>
      <c r="E19673" s="14">
        <v>0.08663965817514</v>
      </c>
      <c r="F19673" s="14">
        <v>0.1037544924221</v>
      </c>
      <c r="G19673" s="14">
        <v>0.09747322282044</v>
      </c>
      <c r="H19673" s="14">
        <v>0.1205701934471</v>
      </c>
      <c r="I19673" s="14">
        <v>0.0965</v>
      </c>
      <c r="J19673" s="4"/>
      <c r="K19673" s="4"/>
      <c r="L19673" s="4"/>
      <c r="M19673" s="4"/>
      <c r="N19673" s="4"/>
      <c r="O19673" s="4"/>
      <c r="P19673" s="4"/>
      <c r="Q19673" s="4"/>
      <c r="R19673" s="4"/>
    </row>
    <row r="19674" ht="15.75" customHeight="1">
      <c r="B19674" s="17">
        <v>49.02654271854</v>
      </c>
      <c r="C19674" s="17">
        <v>89.8062385524</v>
      </c>
      <c r="D19674" s="17">
        <v>18.67167874906</v>
      </c>
      <c r="E19674" s="17">
        <v>30.35486396948</v>
      </c>
      <c r="F19674" s="17">
        <v>24.61595231166</v>
      </c>
      <c r="G19674" s="17">
        <v>65.19028624075</v>
      </c>
      <c r="H19674" s="17">
        <v>5.917218729053</v>
      </c>
      <c r="I19674" s="17">
        <v>144.75</v>
      </c>
      <c r="J19674" s="4"/>
      <c r="K19674" s="4"/>
      <c r="L19674" s="4"/>
      <c r="M19674" s="4"/>
      <c r="N19674" s="4"/>
      <c r="O19674" s="4"/>
      <c r="P19674" s="4"/>
      <c r="Q19674" s="4"/>
      <c r="R19674" s="4"/>
    </row>
    <row r="19675" ht="15.75" customHeight="1">
      <c r="A19675" s="10" t="s">
        <v>1145</v>
      </c>
      <c r="B19675" s="14">
        <v>0.09480375860037</v>
      </c>
      <c r="C19675" s="14">
        <v>0.06963338425061</v>
      </c>
      <c r="D19675" s="14">
        <v>0.09719863695635</v>
      </c>
      <c r="E19675" s="14">
        <v>0.09347417026041</v>
      </c>
      <c r="F19675" s="14">
        <v>0.09134838144647</v>
      </c>
      <c r="G19675" s="14">
        <v>0.06193017053307</v>
      </c>
      <c r="H19675" s="14">
        <v>0.08869250737387</v>
      </c>
      <c r="I19675" s="14">
        <v>0.0794</v>
      </c>
      <c r="J19675" s="4"/>
      <c r="K19675" s="4"/>
      <c r="L19675" s="4"/>
      <c r="M19675" s="4"/>
      <c r="N19675" s="4"/>
      <c r="O19675" s="4"/>
      <c r="P19675" s="4"/>
      <c r="Q19675" s="4"/>
      <c r="R19675" s="4"/>
    </row>
    <row r="19676" ht="15.75" customHeight="1">
      <c r="B19676" s="17">
        <v>51.65564071841</v>
      </c>
      <c r="C19676" s="17">
        <v>63.09160052127</v>
      </c>
      <c r="D19676" s="17">
        <v>18.90625339767</v>
      </c>
      <c r="E19676" s="17">
        <v>32.74938732074</v>
      </c>
      <c r="F19676" s="17">
        <v>21.67257868975</v>
      </c>
      <c r="G19676" s="17">
        <v>41.41902183153</v>
      </c>
      <c r="H19676" s="17">
        <v>4.35275876031</v>
      </c>
      <c r="I19676" s="17">
        <v>119.1</v>
      </c>
      <c r="J19676" s="4"/>
      <c r="K19676" s="4"/>
      <c r="L19676" s="4"/>
      <c r="M19676" s="4"/>
      <c r="N19676" s="4"/>
      <c r="O19676" s="4"/>
      <c r="P19676" s="4"/>
      <c r="Q19676" s="4"/>
      <c r="R19676" s="4"/>
    </row>
    <row r="19677" ht="15.75" customHeight="1">
      <c r="A19677" s="10" t="s">
        <v>1146</v>
      </c>
      <c r="B19677" s="12">
        <v>0.1483567699413</v>
      </c>
      <c r="C19677" s="13">
        <v>0.07286997316321</v>
      </c>
      <c r="D19677" s="12">
        <v>0.1761512921803</v>
      </c>
      <c r="E19677" s="14">
        <v>0.1329258097042</v>
      </c>
      <c r="F19677" s="13">
        <v>0.04862797828572</v>
      </c>
      <c r="G19677" s="14">
        <v>0.08146961818257</v>
      </c>
      <c r="H19677" s="14">
        <v>0.1679169245974</v>
      </c>
      <c r="I19677" s="14">
        <v>0.1034</v>
      </c>
      <c r="J19677" s="4"/>
      <c r="K19677" s="4"/>
      <c r="L19677" s="4"/>
      <c r="M19677" s="4"/>
      <c r="N19677" s="4"/>
      <c r="O19677" s="4"/>
      <c r="P19677" s="4"/>
      <c r="Q19677" s="4"/>
      <c r="R19677" s="4"/>
    </row>
    <row r="19678" ht="15.75" customHeight="1">
      <c r="B19678" s="15">
        <v>80.83502299244</v>
      </c>
      <c r="C19678" s="16">
        <v>66.02412458171</v>
      </c>
      <c r="D19678" s="15">
        <v>34.26345338345</v>
      </c>
      <c r="E19678" s="17">
        <v>46.57156960899</v>
      </c>
      <c r="F19678" s="16">
        <v>11.53708110896</v>
      </c>
      <c r="G19678" s="17">
        <v>54.48704347275</v>
      </c>
      <c r="H19678" s="17">
        <v>8.24085242584</v>
      </c>
      <c r="I19678" s="17">
        <v>155.1</v>
      </c>
      <c r="J19678" s="4"/>
      <c r="K19678" s="4"/>
      <c r="L19678" s="4"/>
      <c r="M19678" s="4"/>
      <c r="N19678" s="4"/>
      <c r="O19678" s="4"/>
      <c r="P19678" s="4"/>
      <c r="Q19678" s="4"/>
      <c r="R19678" s="4"/>
    </row>
    <row r="19679" ht="15.75" customHeight="1">
      <c r="A19679" s="10" t="s">
        <v>1147</v>
      </c>
      <c r="B19679" s="12">
        <v>0.1752031085532</v>
      </c>
      <c r="C19679" s="13">
        <v>0.1122770341742</v>
      </c>
      <c r="D19679" s="12">
        <v>0.2216444449732</v>
      </c>
      <c r="E19679" s="14">
        <v>0.1494198117766</v>
      </c>
      <c r="F19679" s="14">
        <v>0.0850861574953</v>
      </c>
      <c r="G19679" s="14">
        <v>0.12192277036</v>
      </c>
      <c r="H19679" s="14">
        <v>0.1173297886406</v>
      </c>
      <c r="I19679" s="14">
        <v>0.1353</v>
      </c>
      <c r="J19679" s="4"/>
      <c r="K19679" s="4"/>
      <c r="L19679" s="4"/>
      <c r="M19679" s="4"/>
      <c r="N19679" s="4"/>
      <c r="O19679" s="4"/>
      <c r="P19679" s="4"/>
      <c r="Q19679" s="4"/>
      <c r="R19679" s="4"/>
    </row>
    <row r="19680" ht="15.75" customHeight="1">
      <c r="B19680" s="15">
        <v>95.46276394295</v>
      </c>
      <c r="C19680" s="16">
        <v>101.7290465496</v>
      </c>
      <c r="D19680" s="15">
        <v>43.11239511239</v>
      </c>
      <c r="E19680" s="17">
        <v>52.35036883056</v>
      </c>
      <c r="F19680" s="17">
        <v>20.18685404739</v>
      </c>
      <c r="G19680" s="17">
        <v>81.54219250219</v>
      </c>
      <c r="H19680" s="17">
        <v>5.75818950746</v>
      </c>
      <c r="I19680" s="17">
        <v>202.95</v>
      </c>
      <c r="J19680" s="4"/>
      <c r="K19680" s="4"/>
      <c r="L19680" s="4"/>
      <c r="M19680" s="4"/>
      <c r="N19680" s="4"/>
      <c r="O19680" s="4"/>
      <c r="P19680" s="4"/>
      <c r="Q19680" s="4"/>
      <c r="R19680" s="4"/>
    </row>
    <row r="19681" ht="15.75" customHeight="1">
      <c r="A19681" s="10" t="s">
        <v>977</v>
      </c>
      <c r="B19681" s="14">
        <v>1.0</v>
      </c>
      <c r="C19681" s="14">
        <v>1.0</v>
      </c>
      <c r="D19681" s="14">
        <v>1.0</v>
      </c>
      <c r="E19681" s="14">
        <v>1.0</v>
      </c>
      <c r="F19681" s="14">
        <v>1.0</v>
      </c>
      <c r="G19681" s="14">
        <v>1.0</v>
      </c>
      <c r="H19681" s="14">
        <v>1.0</v>
      </c>
      <c r="I19681" s="14">
        <v>1.0</v>
      </c>
      <c r="J19681" s="4"/>
      <c r="K19681" s="4"/>
      <c r="L19681" s="4"/>
      <c r="M19681" s="4"/>
      <c r="N19681" s="4"/>
      <c r="O19681" s="4"/>
      <c r="P19681" s="4"/>
      <c r="Q19681" s="4"/>
      <c r="R19681" s="4"/>
    </row>
    <row r="19682" ht="15.75" customHeight="1">
      <c r="B19682" s="17">
        <v>544.8691220794</v>
      </c>
      <c r="C19682" s="17">
        <v>906.0539165266</v>
      </c>
      <c r="D19682" s="17">
        <v>194.5115074624</v>
      </c>
      <c r="E19682" s="17">
        <v>350.357614617</v>
      </c>
      <c r="F19682" s="17">
        <v>237.2519178399</v>
      </c>
      <c r="G19682" s="17">
        <v>668.8019986867</v>
      </c>
      <c r="H19682" s="17">
        <v>49.07696139384</v>
      </c>
      <c r="I19682" s="17">
        <v>1500.0</v>
      </c>
      <c r="J19682" s="4"/>
      <c r="K19682" s="4"/>
      <c r="L19682" s="4"/>
      <c r="M19682" s="4"/>
      <c r="N19682" s="4"/>
      <c r="O19682" s="4"/>
      <c r="P19682" s="4"/>
      <c r="Q19682" s="4"/>
      <c r="R19682" s="4"/>
    </row>
    <row r="19683" ht="15.75" customHeight="1">
      <c r="A19683" s="10" t="s">
        <v>840</v>
      </c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</row>
    <row r="19684" ht="15.75" customHeight="1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</row>
    <row r="19685" ht="15.75" customHeight="1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</row>
    <row r="19686" ht="15.75" customHeight="1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</row>
    <row r="19687" ht="15.75" customHeight="1">
      <c r="A19687" s="5" t="s">
        <v>963</v>
      </c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</row>
    <row r="19688" ht="15.75" customHeight="1">
      <c r="A19688" s="10" t="s">
        <v>841</v>
      </c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</row>
    <row r="19689" ht="15.75" customHeight="1">
      <c r="A19689" s="11" t="s">
        <v>964</v>
      </c>
      <c r="B19689" s="11" t="s">
        <v>984</v>
      </c>
      <c r="C19689" s="11" t="s">
        <v>985</v>
      </c>
      <c r="D19689" s="11" t="s">
        <v>986</v>
      </c>
      <c r="E19689" s="11" t="s">
        <v>987</v>
      </c>
      <c r="F19689" s="11" t="s">
        <v>988</v>
      </c>
      <c r="G19689" s="11" t="s">
        <v>989</v>
      </c>
      <c r="H19689" s="11" t="s">
        <v>976</v>
      </c>
      <c r="I19689" s="11" t="s">
        <v>977</v>
      </c>
      <c r="J19689" s="4"/>
      <c r="K19689" s="4"/>
      <c r="L19689" s="4"/>
      <c r="M19689" s="4"/>
      <c r="N19689" s="4"/>
      <c r="O19689" s="4"/>
      <c r="P19689" s="4"/>
      <c r="Q19689" s="4"/>
      <c r="R19689" s="4"/>
    </row>
    <row r="19690" ht="15.75" customHeight="1">
      <c r="A19690" s="10" t="s">
        <v>1138</v>
      </c>
      <c r="B19690" s="13">
        <v>0.03006905161903</v>
      </c>
      <c r="C19690" s="12">
        <v>0.08182335230601</v>
      </c>
      <c r="D19690" s="13">
        <v>0.02173031217165</v>
      </c>
      <c r="E19690" s="14">
        <v>0.06169568129591</v>
      </c>
      <c r="F19690" s="12">
        <v>0.1555562374172</v>
      </c>
      <c r="G19690" s="14">
        <v>0.0671117791279</v>
      </c>
      <c r="H19690" s="14">
        <v>0.04778330455727</v>
      </c>
      <c r="I19690" s="14">
        <v>0.057</v>
      </c>
      <c r="J19690" s="4"/>
      <c r="K19690" s="4"/>
      <c r="L19690" s="4"/>
      <c r="M19690" s="4"/>
      <c r="N19690" s="4"/>
      <c r="O19690" s="4"/>
      <c r="P19690" s="4"/>
      <c r="Q19690" s="4"/>
      <c r="R19690" s="4"/>
    </row>
    <row r="19691" ht="15.75" customHeight="1">
      <c r="B19691" s="16">
        <v>19.74680839858</v>
      </c>
      <c r="C19691" s="15">
        <v>61.19499687551</v>
      </c>
      <c r="D19691" s="16">
        <v>11.29307550475</v>
      </c>
      <c r="E19691" s="17">
        <v>8.453732893832</v>
      </c>
      <c r="F19691" s="15">
        <v>19.35149706272</v>
      </c>
      <c r="G19691" s="17">
        <v>41.84349981279</v>
      </c>
      <c r="H19691" s="17">
        <v>4.558194725898</v>
      </c>
      <c r="I19691" s="17">
        <v>85.49999999999</v>
      </c>
      <c r="J19691" s="4"/>
      <c r="K19691" s="4"/>
      <c r="L19691" s="4"/>
      <c r="M19691" s="4"/>
      <c r="N19691" s="4"/>
      <c r="O19691" s="4"/>
      <c r="P19691" s="4"/>
      <c r="Q19691" s="4"/>
      <c r="R19691" s="4"/>
    </row>
    <row r="19692" ht="15.75" customHeight="1">
      <c r="A19692" s="10" t="s">
        <v>1139</v>
      </c>
      <c r="B19692" s="14">
        <v>0.09194650388308</v>
      </c>
      <c r="C19692" s="14">
        <v>0.126488213469</v>
      </c>
      <c r="D19692" s="13">
        <v>0.05862580075279</v>
      </c>
      <c r="E19692" s="12">
        <v>0.2183231037426</v>
      </c>
      <c r="F19692" s="14">
        <v>0.1476645564296</v>
      </c>
      <c r="G19692" s="14">
        <v>0.1222629981036</v>
      </c>
      <c r="H19692" s="14">
        <v>0.136465371378</v>
      </c>
      <c r="I19692" s="14">
        <v>0.112</v>
      </c>
      <c r="J19692" s="4"/>
      <c r="K19692" s="4"/>
      <c r="L19692" s="4"/>
      <c r="M19692" s="4"/>
      <c r="N19692" s="4"/>
      <c r="O19692" s="4"/>
      <c r="P19692" s="4"/>
      <c r="Q19692" s="4"/>
      <c r="R19692" s="4"/>
    </row>
    <row r="19693" ht="15.75" customHeight="1">
      <c r="B19693" s="17">
        <v>60.38268243716</v>
      </c>
      <c r="C19693" s="17">
        <v>94.59947080973</v>
      </c>
      <c r="D19693" s="16">
        <v>30.46737613329</v>
      </c>
      <c r="E19693" s="15">
        <v>29.91530630386</v>
      </c>
      <c r="F19693" s="17">
        <v>18.36975667103</v>
      </c>
      <c r="G19693" s="17">
        <v>76.22971413871</v>
      </c>
      <c r="H19693" s="17">
        <v>13.0178467531</v>
      </c>
      <c r="I19693" s="17">
        <v>168.0</v>
      </c>
      <c r="J19693" s="4"/>
      <c r="K19693" s="4"/>
      <c r="L19693" s="4"/>
      <c r="M19693" s="4"/>
      <c r="N19693" s="4"/>
      <c r="O19693" s="4"/>
      <c r="P19693" s="4"/>
      <c r="Q19693" s="4"/>
      <c r="R19693" s="4"/>
    </row>
    <row r="19694" ht="15.75" customHeight="1">
      <c r="A19694" s="10" t="s">
        <v>1140</v>
      </c>
      <c r="B19694" s="14">
        <v>0.08135509048482</v>
      </c>
      <c r="C19694" s="14">
        <v>0.1058643934772</v>
      </c>
      <c r="D19694" s="14">
        <v>0.08533036277195</v>
      </c>
      <c r="E19694" s="14">
        <v>0.06627793580418</v>
      </c>
      <c r="F19694" s="14">
        <v>0.09503199827871</v>
      </c>
      <c r="G19694" s="14">
        <v>0.1080257299612</v>
      </c>
      <c r="H19694" s="14">
        <v>0.05658454919664</v>
      </c>
      <c r="I19694" s="14">
        <v>0.092</v>
      </c>
      <c r="J19694" s="4"/>
      <c r="K19694" s="4"/>
      <c r="L19694" s="4"/>
      <c r="M19694" s="4"/>
      <c r="N19694" s="4"/>
      <c r="O19694" s="4"/>
      <c r="P19694" s="4"/>
      <c r="Q19694" s="4"/>
      <c r="R19694" s="4"/>
    </row>
    <row r="19695" ht="15.75" customHeight="1">
      <c r="B19695" s="17">
        <v>53.42713845474</v>
      </c>
      <c r="C19695" s="17">
        <v>79.17508932951</v>
      </c>
      <c r="D19695" s="17">
        <v>44.3455308888</v>
      </c>
      <c r="E19695" s="17">
        <v>9.081607565946</v>
      </c>
      <c r="F19695" s="17">
        <v>11.82216455019</v>
      </c>
      <c r="G19695" s="17">
        <v>67.35292477932</v>
      </c>
      <c r="H19695" s="17">
        <v>5.39777221574</v>
      </c>
      <c r="I19695" s="17">
        <v>138.0</v>
      </c>
      <c r="J19695" s="4"/>
      <c r="K19695" s="4"/>
      <c r="L19695" s="4"/>
      <c r="M19695" s="4"/>
      <c r="N19695" s="4"/>
      <c r="O19695" s="4"/>
      <c r="P19695" s="4"/>
      <c r="Q19695" s="4"/>
      <c r="R19695" s="4"/>
    </row>
    <row r="19696" ht="15.75" customHeight="1">
      <c r="A19696" s="10" t="s">
        <v>1141</v>
      </c>
      <c r="B19696" s="14">
        <v>0.093697388449</v>
      </c>
      <c r="C19696" s="14">
        <v>0.1255255506197</v>
      </c>
      <c r="D19696" s="14">
        <v>0.09308446860982</v>
      </c>
      <c r="E19696" s="14">
        <v>0.09602203102811</v>
      </c>
      <c r="F19696" s="14">
        <v>0.06732367325932</v>
      </c>
      <c r="G19696" s="14">
        <v>0.1371382954159</v>
      </c>
      <c r="H19696" s="14">
        <v>0.1634079514123</v>
      </c>
      <c r="I19696" s="14">
        <v>0.114</v>
      </c>
      <c r="J19696" s="4"/>
      <c r="K19696" s="4"/>
      <c r="L19696" s="4"/>
      <c r="M19696" s="4"/>
      <c r="N19696" s="4"/>
      <c r="O19696" s="4"/>
      <c r="P19696" s="4"/>
      <c r="Q19696" s="4"/>
      <c r="R19696" s="4"/>
    </row>
    <row r="19697" ht="15.75" customHeight="1">
      <c r="B19697" s="17">
        <v>61.53251524497</v>
      </c>
      <c r="C19697" s="17">
        <v>93.8795033628</v>
      </c>
      <c r="D19697" s="17">
        <v>48.37527984073</v>
      </c>
      <c r="E19697" s="17">
        <v>13.15723540423</v>
      </c>
      <c r="F19697" s="17">
        <v>8.375195279602</v>
      </c>
      <c r="G19697" s="17">
        <v>85.5043080832</v>
      </c>
      <c r="H19697" s="17">
        <v>15.58798139222</v>
      </c>
      <c r="I19697" s="17">
        <v>171.0</v>
      </c>
      <c r="J19697" s="4"/>
      <c r="K19697" s="4"/>
      <c r="L19697" s="4"/>
      <c r="M19697" s="4"/>
      <c r="N19697" s="4"/>
      <c r="O19697" s="4"/>
      <c r="P19697" s="4"/>
      <c r="Q19697" s="4"/>
      <c r="R19697" s="4"/>
    </row>
    <row r="19698" ht="15.75" customHeight="1">
      <c r="A19698" s="10" t="s">
        <v>1142</v>
      </c>
      <c r="B19698" s="14">
        <v>0.1493974576268</v>
      </c>
      <c r="C19698" s="14">
        <v>0.1730506581874</v>
      </c>
      <c r="D19698" s="14">
        <v>0.1656781241916</v>
      </c>
      <c r="E19698" s="14">
        <v>0.08764920231927</v>
      </c>
      <c r="F19698" s="13">
        <v>0.07619841370155</v>
      </c>
      <c r="G19698" s="12">
        <v>0.192375127589</v>
      </c>
      <c r="H19698" s="14">
        <v>0.1463970693239</v>
      </c>
      <c r="I19698" s="14">
        <v>0.161</v>
      </c>
      <c r="J19698" s="4"/>
      <c r="K19698" s="4"/>
      <c r="L19698" s="4"/>
      <c r="M19698" s="4"/>
      <c r="N19698" s="4"/>
      <c r="O19698" s="4"/>
      <c r="P19698" s="4"/>
      <c r="Q19698" s="4"/>
      <c r="R19698" s="4"/>
    </row>
    <row r="19699" ht="15.75" customHeight="1">
      <c r="B19699" s="17">
        <v>98.11160685637</v>
      </c>
      <c r="C19699" s="17">
        <v>129.4231315222</v>
      </c>
      <c r="D19699" s="17">
        <v>86.10164231427</v>
      </c>
      <c r="E19699" s="17">
        <v>12.0099645421</v>
      </c>
      <c r="F19699" s="16">
        <v>9.479230170466</v>
      </c>
      <c r="G19699" s="15">
        <v>119.9439013517</v>
      </c>
      <c r="H19699" s="17">
        <v>13.96526162144</v>
      </c>
      <c r="I19699" s="17">
        <v>241.5</v>
      </c>
      <c r="J19699" s="4"/>
      <c r="K19699" s="4"/>
      <c r="L19699" s="4"/>
      <c r="M19699" s="4"/>
      <c r="N19699" s="4"/>
      <c r="O19699" s="4"/>
      <c r="P19699" s="4"/>
      <c r="Q19699" s="4"/>
      <c r="R19699" s="4"/>
    </row>
    <row r="19700" ht="15.75" customHeight="1">
      <c r="A19700" s="10" t="s">
        <v>1143</v>
      </c>
      <c r="B19700" s="14">
        <v>0.04512474604769</v>
      </c>
      <c r="C19700" s="14">
        <v>0.05218684687233</v>
      </c>
      <c r="D19700" s="14">
        <v>0.03591086704335</v>
      </c>
      <c r="E19700" s="14">
        <v>0.08007054822756</v>
      </c>
      <c r="F19700" s="14">
        <v>0.09468304224443</v>
      </c>
      <c r="G19700" s="14">
        <v>0.04370778238076</v>
      </c>
      <c r="H19700" s="14">
        <v>0.05698300236117</v>
      </c>
      <c r="I19700" s="14">
        <v>0.0494</v>
      </c>
      <c r="J19700" s="4"/>
      <c r="K19700" s="4"/>
      <c r="L19700" s="4"/>
      <c r="M19700" s="4"/>
      <c r="N19700" s="4"/>
      <c r="O19700" s="4"/>
      <c r="P19700" s="4"/>
      <c r="Q19700" s="4"/>
      <c r="R19700" s="4"/>
    </row>
    <row r="19701" ht="15.75" customHeight="1">
      <c r="B19701" s="17">
        <v>29.63411435545</v>
      </c>
      <c r="C19701" s="17">
        <v>39.03010376978</v>
      </c>
      <c r="D19701" s="17">
        <v>18.66260041541</v>
      </c>
      <c r="E19701" s="17">
        <v>10.97151394004</v>
      </c>
      <c r="F19701" s="17">
        <v>11.77875374401</v>
      </c>
      <c r="G19701" s="17">
        <v>27.25135002577</v>
      </c>
      <c r="H19701" s="17">
        <v>5.43578187476</v>
      </c>
      <c r="I19701" s="17">
        <v>74.09999999999</v>
      </c>
      <c r="J19701" s="4"/>
      <c r="K19701" s="4"/>
      <c r="L19701" s="4"/>
      <c r="M19701" s="4"/>
      <c r="N19701" s="4"/>
      <c r="O19701" s="4"/>
      <c r="P19701" s="4"/>
      <c r="Q19701" s="4"/>
      <c r="R19701" s="4"/>
    </row>
    <row r="19702" ht="15.75" customHeight="1">
      <c r="A19702" s="10" t="s">
        <v>1144</v>
      </c>
      <c r="B19702" s="14">
        <v>0.08836289063609</v>
      </c>
      <c r="C19702" s="14">
        <v>0.1042405087984</v>
      </c>
      <c r="D19702" s="14">
        <v>0.08343444202993</v>
      </c>
      <c r="E19702" s="14">
        <v>0.1070551905852</v>
      </c>
      <c r="F19702" s="12">
        <v>0.1751019517736</v>
      </c>
      <c r="G19702" s="14">
        <v>0.09010186086315</v>
      </c>
      <c r="H19702" s="14">
        <v>0.09183198004579</v>
      </c>
      <c r="I19702" s="14">
        <v>0.0965</v>
      </c>
      <c r="J19702" s="4"/>
      <c r="K19702" s="4"/>
      <c r="L19702" s="4"/>
      <c r="M19702" s="4"/>
      <c r="N19702" s="4"/>
      <c r="O19702" s="4"/>
      <c r="P19702" s="4"/>
      <c r="Q19702" s="4"/>
      <c r="R19702" s="4"/>
    </row>
    <row r="19703" ht="15.75" customHeight="1">
      <c r="B19703" s="17">
        <v>58.02926853307</v>
      </c>
      <c r="C19703" s="17">
        <v>77.96059963863</v>
      </c>
      <c r="D19703" s="17">
        <v>43.36023551331</v>
      </c>
      <c r="E19703" s="17">
        <v>14.66903301976</v>
      </c>
      <c r="F19703" s="15">
        <v>21.78302176553</v>
      </c>
      <c r="G19703" s="17">
        <v>56.17757787309</v>
      </c>
      <c r="H19703" s="17">
        <v>8.760131828301</v>
      </c>
      <c r="I19703" s="17">
        <v>144.75</v>
      </c>
      <c r="J19703" s="4"/>
      <c r="K19703" s="4"/>
      <c r="L19703" s="4"/>
      <c r="M19703" s="4"/>
      <c r="N19703" s="4"/>
      <c r="O19703" s="4"/>
      <c r="P19703" s="4"/>
      <c r="Q19703" s="4"/>
      <c r="R19703" s="4"/>
    </row>
    <row r="19704" ht="15.75" customHeight="1">
      <c r="A19704" s="10" t="s">
        <v>1145</v>
      </c>
      <c r="B19704" s="12">
        <v>0.1070844819498</v>
      </c>
      <c r="C19704" s="13">
        <v>0.05344718454893</v>
      </c>
      <c r="D19704" s="12">
        <v>0.1064822135108</v>
      </c>
      <c r="E19704" s="14">
        <v>0.1093687265898</v>
      </c>
      <c r="F19704" s="14">
        <v>0.05173634097527</v>
      </c>
      <c r="G19704" s="13">
        <v>0.05378854106024</v>
      </c>
      <c r="H19704" s="14">
        <v>0.09228424712358</v>
      </c>
      <c r="I19704" s="14">
        <v>0.0794</v>
      </c>
      <c r="J19704" s="4"/>
      <c r="K19704" s="4"/>
      <c r="L19704" s="4"/>
      <c r="M19704" s="4"/>
      <c r="N19704" s="4"/>
      <c r="O19704" s="4"/>
      <c r="P19704" s="4"/>
      <c r="Q19704" s="4"/>
      <c r="R19704" s="4"/>
    </row>
    <row r="19705" ht="15.75" customHeight="1">
      <c r="B19705" s="15">
        <v>70.32402532394</v>
      </c>
      <c r="C19705" s="16">
        <v>39.97269971591</v>
      </c>
      <c r="D19705" s="15">
        <v>55.3379844519</v>
      </c>
      <c r="E19705" s="17">
        <v>14.98604087204</v>
      </c>
      <c r="F19705" s="17">
        <v>6.436100969283</v>
      </c>
      <c r="G19705" s="16">
        <v>33.53659874662</v>
      </c>
      <c r="H19705" s="17">
        <v>8.803274960149</v>
      </c>
      <c r="I19705" s="17">
        <v>119.1</v>
      </c>
      <c r="J19705" s="4"/>
      <c r="K19705" s="4"/>
      <c r="L19705" s="4"/>
      <c r="M19705" s="4"/>
      <c r="N19705" s="4"/>
      <c r="O19705" s="4"/>
      <c r="P19705" s="4"/>
      <c r="Q19705" s="4"/>
      <c r="R19705" s="4"/>
    </row>
    <row r="19706" ht="15.75" customHeight="1">
      <c r="A19706" s="10" t="s">
        <v>1146</v>
      </c>
      <c r="B19706" s="12">
        <v>0.1403188249917</v>
      </c>
      <c r="C19706" s="13">
        <v>0.06799450574632</v>
      </c>
      <c r="D19706" s="12">
        <v>0.1597042220362</v>
      </c>
      <c r="E19706" s="14">
        <v>0.06679514946089</v>
      </c>
      <c r="F19706" s="14">
        <v>0.04503196217442</v>
      </c>
      <c r="G19706" s="13">
        <v>0.0725761132557</v>
      </c>
      <c r="H19706" s="14">
        <v>0.1268221640379</v>
      </c>
      <c r="I19706" s="14">
        <v>0.1034</v>
      </c>
      <c r="J19706" s="4"/>
      <c r="K19706" s="4"/>
      <c r="L19706" s="4"/>
      <c r="M19706" s="4"/>
      <c r="N19706" s="4"/>
      <c r="O19706" s="4"/>
      <c r="P19706" s="4"/>
      <c r="Q19706" s="4"/>
      <c r="R19706" s="4"/>
    </row>
    <row r="19707" ht="15.75" customHeight="1">
      <c r="B19707" s="15">
        <v>92.14952925458</v>
      </c>
      <c r="C19707" s="16">
        <v>50.8525188645</v>
      </c>
      <c r="D19707" s="15">
        <v>82.99705147517</v>
      </c>
      <c r="E19707" s="17">
        <v>9.152477779403</v>
      </c>
      <c r="F19707" s="17">
        <v>5.602063268023</v>
      </c>
      <c r="G19707" s="16">
        <v>45.25045559648</v>
      </c>
      <c r="H19707" s="17">
        <v>12.09795188091</v>
      </c>
      <c r="I19707" s="17">
        <v>155.1</v>
      </c>
      <c r="J19707" s="4"/>
      <c r="K19707" s="4"/>
      <c r="L19707" s="4"/>
      <c r="M19707" s="4"/>
      <c r="N19707" s="4"/>
      <c r="O19707" s="4"/>
      <c r="P19707" s="4"/>
      <c r="Q19707" s="4"/>
      <c r="R19707" s="4"/>
    </row>
    <row r="19708" ht="15.75" customHeight="1">
      <c r="A19708" s="10" t="s">
        <v>1147</v>
      </c>
      <c r="B19708" s="12">
        <v>0.172643564312</v>
      </c>
      <c r="C19708" s="13">
        <v>0.1093787859746</v>
      </c>
      <c r="D19708" s="12">
        <v>0.1900191868819</v>
      </c>
      <c r="E19708" s="14">
        <v>0.1067424309464</v>
      </c>
      <c r="F19708" s="14">
        <v>0.09167182374589</v>
      </c>
      <c r="G19708" s="14">
        <v>0.1129117722425</v>
      </c>
      <c r="H19708" s="14">
        <v>0.08144036056337</v>
      </c>
      <c r="I19708" s="14">
        <v>0.1353</v>
      </c>
      <c r="J19708" s="4"/>
      <c r="K19708" s="4"/>
      <c r="L19708" s="4"/>
      <c r="M19708" s="4"/>
      <c r="N19708" s="4"/>
      <c r="O19708" s="4"/>
      <c r="P19708" s="4"/>
      <c r="Q19708" s="4"/>
      <c r="R19708" s="4"/>
    </row>
    <row r="19709" ht="15.75" customHeight="1">
      <c r="B19709" s="15">
        <v>113.3776824394</v>
      </c>
      <c r="C19709" s="16">
        <v>81.80347391455</v>
      </c>
      <c r="D19709" s="15">
        <v>98.75150471182</v>
      </c>
      <c r="E19709" s="17">
        <v>14.6261777276</v>
      </c>
      <c r="F19709" s="17">
        <v>11.40415233363</v>
      </c>
      <c r="G19709" s="17">
        <v>70.39932158092</v>
      </c>
      <c r="H19709" s="17">
        <v>7.768843646013</v>
      </c>
      <c r="I19709" s="17">
        <v>202.95</v>
      </c>
      <c r="J19709" s="4"/>
      <c r="K19709" s="4"/>
      <c r="L19709" s="4"/>
      <c r="M19709" s="4"/>
      <c r="N19709" s="4"/>
      <c r="O19709" s="4"/>
      <c r="P19709" s="4"/>
      <c r="Q19709" s="4"/>
      <c r="R19709" s="4"/>
    </row>
    <row r="19710" ht="15.75" customHeight="1">
      <c r="A19710" s="10" t="s">
        <v>977</v>
      </c>
      <c r="B19710" s="14">
        <v>1.0</v>
      </c>
      <c r="C19710" s="14">
        <v>1.0</v>
      </c>
      <c r="D19710" s="14">
        <v>1.0</v>
      </c>
      <c r="E19710" s="14">
        <v>1.0</v>
      </c>
      <c r="F19710" s="14">
        <v>1.0</v>
      </c>
      <c r="G19710" s="14">
        <v>1.0</v>
      </c>
      <c r="H19710" s="14">
        <v>1.0</v>
      </c>
      <c r="I19710" s="14">
        <v>1.0</v>
      </c>
      <c r="J19710" s="4"/>
      <c r="K19710" s="4"/>
      <c r="L19710" s="4"/>
      <c r="M19710" s="4"/>
      <c r="N19710" s="4"/>
      <c r="O19710" s="4"/>
      <c r="P19710" s="4"/>
      <c r="Q19710" s="4"/>
      <c r="R19710" s="4"/>
    </row>
    <row r="19711" ht="15.75" customHeight="1">
      <c r="B19711" s="17">
        <v>656.7153712983</v>
      </c>
      <c r="C19711" s="17">
        <v>747.8915878031</v>
      </c>
      <c r="D19711" s="17">
        <v>519.6922812495</v>
      </c>
      <c r="E19711" s="17">
        <v>137.0230900488</v>
      </c>
      <c r="F19711" s="17">
        <v>124.4019358145</v>
      </c>
      <c r="G19711" s="17">
        <v>623.4896519886</v>
      </c>
      <c r="H19711" s="17">
        <v>95.39304089853</v>
      </c>
      <c r="I19711" s="17">
        <v>1500.0</v>
      </c>
      <c r="J19711" s="4"/>
      <c r="K19711" s="4"/>
      <c r="L19711" s="4"/>
      <c r="M19711" s="4"/>
      <c r="N19711" s="4"/>
      <c r="O19711" s="4"/>
      <c r="P19711" s="4"/>
      <c r="Q19711" s="4"/>
      <c r="R19711" s="4"/>
    </row>
    <row r="19712" ht="15.75" customHeight="1">
      <c r="A19712" s="10" t="s">
        <v>841</v>
      </c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</row>
    <row r="19713" ht="15.75" customHeight="1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</row>
    <row r="19714" ht="15.75" customHeight="1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</row>
    <row r="19715" ht="15.75" customHeight="1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</row>
    <row r="19716" ht="15.75" customHeight="1">
      <c r="A19716" s="5" t="s">
        <v>963</v>
      </c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</row>
    <row r="19717" ht="15.75" customHeight="1">
      <c r="A19717" s="10" t="s">
        <v>842</v>
      </c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</row>
    <row r="19718" ht="15.75" customHeight="1">
      <c r="A19718" s="11" t="s">
        <v>964</v>
      </c>
      <c r="B19718" s="11" t="s">
        <v>990</v>
      </c>
      <c r="C19718" s="11" t="s">
        <v>991</v>
      </c>
      <c r="D19718" s="11" t="s">
        <v>992</v>
      </c>
      <c r="E19718" s="11" t="s">
        <v>993</v>
      </c>
      <c r="F19718" s="11" t="s">
        <v>994</v>
      </c>
      <c r="G19718" s="11" t="s">
        <v>995</v>
      </c>
      <c r="H19718" s="11" t="s">
        <v>996</v>
      </c>
      <c r="I19718" s="11" t="s">
        <v>997</v>
      </c>
      <c r="J19718" s="11" t="s">
        <v>977</v>
      </c>
      <c r="K19718" s="4"/>
      <c r="L19718" s="4"/>
      <c r="M19718" s="4"/>
      <c r="N19718" s="4"/>
      <c r="O19718" s="4"/>
      <c r="P19718" s="4"/>
      <c r="Q19718" s="4"/>
      <c r="R19718" s="4"/>
    </row>
    <row r="19719" ht="15.75" customHeight="1">
      <c r="A19719" s="10" t="s">
        <v>1138</v>
      </c>
      <c r="B19719" s="13">
        <v>0.03198878963896</v>
      </c>
      <c r="C19719" s="12">
        <v>0.07720901901763</v>
      </c>
      <c r="D19719" s="13">
        <v>0.02069126487517</v>
      </c>
      <c r="E19719" s="14">
        <v>0.05737930128906</v>
      </c>
      <c r="F19719" s="12">
        <v>0.1382661202698</v>
      </c>
      <c r="G19719" s="14">
        <v>0.07088542302943</v>
      </c>
      <c r="H19719" s="14">
        <v>0.0</v>
      </c>
      <c r="I19719" s="14">
        <v>0.05478652058227</v>
      </c>
      <c r="J19719" s="14">
        <v>0.057</v>
      </c>
      <c r="K19719" s="4"/>
      <c r="L19719" s="4"/>
      <c r="M19719" s="4"/>
      <c r="N19719" s="4"/>
      <c r="O19719" s="4"/>
      <c r="P19719" s="4"/>
      <c r="Q19719" s="4"/>
      <c r="R19719" s="4"/>
    </row>
    <row r="19720" ht="15.75" customHeight="1">
      <c r="B19720" s="16">
        <v>20.09532086655</v>
      </c>
      <c r="C19720" s="15">
        <v>64.94164839734</v>
      </c>
      <c r="D19720" s="16">
        <v>8.995621245165</v>
      </c>
      <c r="E19720" s="17">
        <v>11.09969962139</v>
      </c>
      <c r="F19720" s="15">
        <v>10.91439494169</v>
      </c>
      <c r="G19720" s="17">
        <v>54.02725345565</v>
      </c>
      <c r="H19720" s="17">
        <v>0.0</v>
      </c>
      <c r="I19720" s="17">
        <v>0.4630307360998</v>
      </c>
      <c r="J19720" s="17">
        <v>85.49999999999</v>
      </c>
      <c r="K19720" s="4"/>
      <c r="L19720" s="4"/>
      <c r="M19720" s="4"/>
      <c r="N19720" s="4"/>
      <c r="O19720" s="4"/>
      <c r="P19720" s="4"/>
      <c r="Q19720" s="4"/>
      <c r="R19720" s="4"/>
    </row>
    <row r="19721" ht="15.75" customHeight="1">
      <c r="A19721" s="10" t="s">
        <v>1139</v>
      </c>
      <c r="B19721" s="14">
        <v>0.08226181088515</v>
      </c>
      <c r="C19721" s="14">
        <v>0.1279055674005</v>
      </c>
      <c r="D19721" s="14">
        <v>0.07296674880879</v>
      </c>
      <c r="E19721" s="14">
        <v>0.1031519073331</v>
      </c>
      <c r="F19721" s="14">
        <v>0.1535360459831</v>
      </c>
      <c r="G19721" s="14">
        <v>0.1252510556694</v>
      </c>
      <c r="H19721" s="14">
        <v>0.2628930102053</v>
      </c>
      <c r="I19721" s="14">
        <v>0.3424917139296</v>
      </c>
      <c r="J19721" s="14">
        <v>0.112</v>
      </c>
      <c r="K19721" s="4"/>
      <c r="L19721" s="4"/>
      <c r="M19721" s="4"/>
      <c r="N19721" s="4"/>
      <c r="O19721" s="4"/>
      <c r="P19721" s="4"/>
      <c r="Q19721" s="4"/>
      <c r="R19721" s="4"/>
    </row>
    <row r="19722" ht="15.75" customHeight="1">
      <c r="B19722" s="17">
        <v>51.67677500332</v>
      </c>
      <c r="C19722" s="17">
        <v>107.5832654251</v>
      </c>
      <c r="D19722" s="17">
        <v>31.72262496928</v>
      </c>
      <c r="E19722" s="17">
        <v>19.95415003404</v>
      </c>
      <c r="F19722" s="17">
        <v>12.11976614643</v>
      </c>
      <c r="G19722" s="17">
        <v>95.46349927869</v>
      </c>
      <c r="H19722" s="17">
        <v>5.845375489121</v>
      </c>
      <c r="I19722" s="17">
        <v>2.894584082425</v>
      </c>
      <c r="J19722" s="17">
        <v>168.0</v>
      </c>
      <c r="K19722" s="4"/>
      <c r="L19722" s="4"/>
      <c r="M19722" s="4"/>
      <c r="N19722" s="4"/>
      <c r="O19722" s="4"/>
      <c r="P19722" s="4"/>
      <c r="Q19722" s="4"/>
      <c r="R19722" s="4"/>
    </row>
    <row r="19723" ht="15.75" customHeight="1">
      <c r="A19723" s="10" t="s">
        <v>1140</v>
      </c>
      <c r="B19723" s="14">
        <v>0.08467269685787</v>
      </c>
      <c r="C19723" s="14">
        <v>0.09550018114759</v>
      </c>
      <c r="D19723" s="14">
        <v>0.07515162134106</v>
      </c>
      <c r="E19723" s="14">
        <v>0.1060707450043</v>
      </c>
      <c r="F19723" s="14">
        <v>0.1128689801818</v>
      </c>
      <c r="G19723" s="14">
        <v>0.09370131966155</v>
      </c>
      <c r="H19723" s="14">
        <v>0.2015800524257</v>
      </c>
      <c r="I19723" s="14">
        <v>0.0</v>
      </c>
      <c r="J19723" s="14">
        <v>0.092</v>
      </c>
      <c r="K19723" s="4"/>
      <c r="L19723" s="4"/>
      <c r="M19723" s="4"/>
      <c r="N19723" s="4"/>
      <c r="O19723" s="4"/>
      <c r="P19723" s="4"/>
      <c r="Q19723" s="4"/>
      <c r="R19723" s="4"/>
    </row>
    <row r="19724" ht="15.75" customHeight="1">
      <c r="B19724" s="17">
        <v>53.19129079905</v>
      </c>
      <c r="C19724" s="17">
        <v>80.3266155286</v>
      </c>
      <c r="D19724" s="17">
        <v>32.67250821169</v>
      </c>
      <c r="E19724" s="17">
        <v>20.51878258736</v>
      </c>
      <c r="F19724" s="17">
        <v>8.90960579472</v>
      </c>
      <c r="G19724" s="17">
        <v>71.41700973388</v>
      </c>
      <c r="H19724" s="17">
        <v>4.482093672344</v>
      </c>
      <c r="I19724" s="17">
        <v>0.0</v>
      </c>
      <c r="J19724" s="17">
        <v>138.0</v>
      </c>
      <c r="K19724" s="4"/>
      <c r="L19724" s="4"/>
      <c r="M19724" s="4"/>
      <c r="N19724" s="4"/>
      <c r="O19724" s="4"/>
      <c r="P19724" s="4"/>
      <c r="Q19724" s="4"/>
      <c r="R19724" s="4"/>
    </row>
    <row r="19725" ht="15.75" customHeight="1">
      <c r="A19725" s="10" t="s">
        <v>1141</v>
      </c>
      <c r="B19725" s="14">
        <v>0.0947085919747</v>
      </c>
      <c r="C19725" s="14">
        <v>0.1302702342088</v>
      </c>
      <c r="D19725" s="14">
        <v>0.103159965768</v>
      </c>
      <c r="E19725" s="14">
        <v>0.07571463451539</v>
      </c>
      <c r="F19725" s="14">
        <v>0.1342942491939</v>
      </c>
      <c r="G19725" s="14">
        <v>0.1298534727757</v>
      </c>
      <c r="H19725" s="14">
        <v>0.04325711483131</v>
      </c>
      <c r="I19725" s="14">
        <v>0.1147880243765</v>
      </c>
      <c r="J19725" s="14">
        <v>0.114</v>
      </c>
      <c r="K19725" s="4"/>
      <c r="L19725" s="4"/>
      <c r="M19725" s="4"/>
      <c r="N19725" s="4"/>
      <c r="O19725" s="4"/>
      <c r="P19725" s="4"/>
      <c r="Q19725" s="4"/>
      <c r="R19725" s="4"/>
    </row>
    <row r="19726" ht="15.75" customHeight="1">
      <c r="B19726" s="17">
        <v>59.49582857094</v>
      </c>
      <c r="C19726" s="17">
        <v>109.5722216687</v>
      </c>
      <c r="D19726" s="17">
        <v>44.84926297701</v>
      </c>
      <c r="E19726" s="17">
        <v>14.64656559393</v>
      </c>
      <c r="F19726" s="17">
        <v>10.60086499309</v>
      </c>
      <c r="G19726" s="17">
        <v>98.97135667563</v>
      </c>
      <c r="H19726" s="17">
        <v>0.9618136236015</v>
      </c>
      <c r="I19726" s="17">
        <v>0.9701361367288</v>
      </c>
      <c r="J19726" s="17">
        <v>171.0</v>
      </c>
      <c r="K19726" s="4"/>
      <c r="L19726" s="4"/>
      <c r="M19726" s="4"/>
      <c r="N19726" s="4"/>
      <c r="O19726" s="4"/>
      <c r="P19726" s="4"/>
      <c r="Q19726" s="4"/>
      <c r="R19726" s="4"/>
    </row>
    <row r="19727" ht="15.75" customHeight="1">
      <c r="A19727" s="10" t="s">
        <v>1142</v>
      </c>
      <c r="B19727" s="14">
        <v>0.1451183445619</v>
      </c>
      <c r="C19727" s="14">
        <v>0.1743138472748</v>
      </c>
      <c r="D19727" s="14">
        <v>0.1643460880772</v>
      </c>
      <c r="E19727" s="14">
        <v>0.1019051402594</v>
      </c>
      <c r="F19727" s="14">
        <v>0.06449726378382</v>
      </c>
      <c r="G19727" s="14">
        <v>0.1856873925719</v>
      </c>
      <c r="H19727" s="14">
        <v>0.167254268224</v>
      </c>
      <c r="I19727" s="14">
        <v>0.0</v>
      </c>
      <c r="J19727" s="14">
        <v>0.161</v>
      </c>
      <c r="K19727" s="4"/>
      <c r="L19727" s="4"/>
      <c r="M19727" s="4"/>
      <c r="N19727" s="4"/>
      <c r="O19727" s="4"/>
      <c r="P19727" s="4"/>
      <c r="Q19727" s="4"/>
      <c r="R19727" s="4"/>
    </row>
    <row r="19728" ht="15.75" customHeight="1">
      <c r="B19728" s="17">
        <v>91.16317717889</v>
      </c>
      <c r="C19728" s="17">
        <v>146.6179563546</v>
      </c>
      <c r="D19728" s="17">
        <v>71.45020714713</v>
      </c>
      <c r="E19728" s="17">
        <v>19.71297003176</v>
      </c>
      <c r="F19728" s="17">
        <v>5.091258858072</v>
      </c>
      <c r="G19728" s="17">
        <v>141.5266974965</v>
      </c>
      <c r="H19728" s="17">
        <v>3.718866466492</v>
      </c>
      <c r="I19728" s="17">
        <v>0.0</v>
      </c>
      <c r="J19728" s="17">
        <v>241.5</v>
      </c>
      <c r="K19728" s="4"/>
      <c r="L19728" s="4"/>
      <c r="M19728" s="4"/>
      <c r="N19728" s="4"/>
      <c r="O19728" s="4"/>
      <c r="P19728" s="4"/>
      <c r="Q19728" s="4"/>
      <c r="R19728" s="4"/>
    </row>
    <row r="19729" ht="15.75" customHeight="1">
      <c r="A19729" s="10" t="s">
        <v>1143</v>
      </c>
      <c r="B19729" s="14">
        <v>0.04621920889119</v>
      </c>
      <c r="C19729" s="14">
        <v>0.05039162475665</v>
      </c>
      <c r="D19729" s="14">
        <v>0.04141078010552</v>
      </c>
      <c r="E19729" s="14">
        <v>0.05702586518574</v>
      </c>
      <c r="F19729" s="14">
        <v>0.08655466652509</v>
      </c>
      <c r="G19729" s="14">
        <v>0.04664627063472</v>
      </c>
      <c r="H19729" s="14">
        <v>0.120531957066</v>
      </c>
      <c r="I19729" s="14">
        <v>0.0</v>
      </c>
      <c r="J19729" s="14">
        <v>0.0494</v>
      </c>
      <c r="K19729" s="4"/>
      <c r="L19729" s="4"/>
      <c r="M19729" s="4"/>
      <c r="N19729" s="4"/>
      <c r="O19729" s="4"/>
      <c r="P19729" s="4"/>
      <c r="Q19729" s="4"/>
      <c r="R19729" s="4"/>
    </row>
    <row r="19730" ht="15.75" customHeight="1">
      <c r="B19730" s="17">
        <v>29.03485387692</v>
      </c>
      <c r="C19730" s="17">
        <v>42.38514125364</v>
      </c>
      <c r="D19730" s="17">
        <v>18.00352446037</v>
      </c>
      <c r="E19730" s="17">
        <v>11.03132941656</v>
      </c>
      <c r="F19730" s="17">
        <v>6.832417172461</v>
      </c>
      <c r="G19730" s="17">
        <v>35.55272408118</v>
      </c>
      <c r="H19730" s="17">
        <v>2.68000486943</v>
      </c>
      <c r="I19730" s="17">
        <v>0.0</v>
      </c>
      <c r="J19730" s="17">
        <v>74.09999999999</v>
      </c>
      <c r="K19730" s="4"/>
      <c r="L19730" s="4"/>
      <c r="M19730" s="4"/>
      <c r="N19730" s="4"/>
      <c r="O19730" s="4"/>
      <c r="P19730" s="4"/>
      <c r="Q19730" s="4"/>
      <c r="R19730" s="4"/>
    </row>
    <row r="19731" ht="15.75" customHeight="1">
      <c r="A19731" s="10" t="s">
        <v>1144</v>
      </c>
      <c r="B19731" s="14">
        <v>0.09936641498181</v>
      </c>
      <c r="C19731" s="14">
        <v>0.09306833798634</v>
      </c>
      <c r="D19731" s="14">
        <v>0.08805801574208</v>
      </c>
      <c r="E19731" s="14">
        <v>0.1247813663666</v>
      </c>
      <c r="F19731" s="14">
        <v>0.08813475262315</v>
      </c>
      <c r="G19731" s="14">
        <v>0.09357930231269</v>
      </c>
      <c r="H19731" s="14">
        <v>0.09124734438543</v>
      </c>
      <c r="I19731" s="14">
        <v>0.2387858083158</v>
      </c>
      <c r="J19731" s="14">
        <v>0.0965</v>
      </c>
      <c r="K19731" s="4"/>
      <c r="L19731" s="4"/>
      <c r="M19731" s="4"/>
      <c r="N19731" s="4"/>
      <c r="O19731" s="4"/>
      <c r="P19731" s="4"/>
      <c r="Q19731" s="4"/>
      <c r="R19731" s="4"/>
    </row>
    <row r="19732" ht="15.75" customHeight="1">
      <c r="B19732" s="17">
        <v>62.42186762787</v>
      </c>
      <c r="C19732" s="17">
        <v>78.28115626043</v>
      </c>
      <c r="D19732" s="17">
        <v>38.28362171165</v>
      </c>
      <c r="E19732" s="17">
        <v>24.13824591622</v>
      </c>
      <c r="F19732" s="17">
        <v>6.957145368222</v>
      </c>
      <c r="G19732" s="17">
        <v>71.32401089221</v>
      </c>
      <c r="H19732" s="17">
        <v>2.028867142194</v>
      </c>
      <c r="I19732" s="17">
        <v>2.018108969498</v>
      </c>
      <c r="J19732" s="17">
        <v>144.75</v>
      </c>
      <c r="K19732" s="4"/>
      <c r="L19732" s="4"/>
      <c r="M19732" s="4"/>
      <c r="N19732" s="4"/>
      <c r="O19732" s="4"/>
      <c r="P19732" s="4"/>
      <c r="Q19732" s="4"/>
      <c r="R19732" s="4"/>
    </row>
    <row r="19733" ht="15.75" customHeight="1">
      <c r="A19733" s="10" t="s">
        <v>1145</v>
      </c>
      <c r="B19733" s="14">
        <v>0.1031343712457</v>
      </c>
      <c r="C19733" s="14">
        <v>0.06368973902635</v>
      </c>
      <c r="D19733" s="14">
        <v>0.1078565009629</v>
      </c>
      <c r="E19733" s="14">
        <v>0.09252166694934</v>
      </c>
      <c r="F19733" s="14">
        <v>0.06397287540436</v>
      </c>
      <c r="G19733" s="14">
        <v>0.0636604149997</v>
      </c>
      <c r="H19733" s="14">
        <v>0.0</v>
      </c>
      <c r="I19733" s="14">
        <v>0.08764369684911</v>
      </c>
      <c r="J19733" s="14">
        <v>0.0794</v>
      </c>
      <c r="K19733" s="4"/>
      <c r="L19733" s="4"/>
      <c r="M19733" s="4"/>
      <c r="N19733" s="4"/>
      <c r="O19733" s="4"/>
      <c r="P19733" s="4"/>
      <c r="Q19733" s="4"/>
      <c r="R19733" s="4"/>
    </row>
    <row r="19734" ht="15.75" customHeight="1">
      <c r="B19734" s="17">
        <v>64.78889341997</v>
      </c>
      <c r="C19734" s="17">
        <v>53.57038194493</v>
      </c>
      <c r="D19734" s="17">
        <v>46.89110295309</v>
      </c>
      <c r="E19734" s="17">
        <v>17.89779046688</v>
      </c>
      <c r="F19734" s="17">
        <v>5.049864900787</v>
      </c>
      <c r="G19734" s="17">
        <v>48.52051704414</v>
      </c>
      <c r="H19734" s="17">
        <v>0.0</v>
      </c>
      <c r="I19734" s="17">
        <v>0.7407246350972</v>
      </c>
      <c r="J19734" s="17">
        <v>119.1</v>
      </c>
      <c r="K19734" s="4"/>
      <c r="L19734" s="4"/>
      <c r="M19734" s="4"/>
      <c r="N19734" s="4"/>
      <c r="O19734" s="4"/>
      <c r="P19734" s="4"/>
      <c r="Q19734" s="4"/>
      <c r="R19734" s="4"/>
    </row>
    <row r="19735" ht="15.75" customHeight="1">
      <c r="A19735" s="10" t="s">
        <v>1146</v>
      </c>
      <c r="B19735" s="12">
        <v>0.1361643891464</v>
      </c>
      <c r="C19735" s="13">
        <v>0.08153805232821</v>
      </c>
      <c r="D19735" s="12">
        <v>0.1428906269304</v>
      </c>
      <c r="E19735" s="14">
        <v>0.1210475717561</v>
      </c>
      <c r="F19735" s="14">
        <v>0.1484501071243</v>
      </c>
      <c r="G19735" s="13">
        <v>0.07460806723897</v>
      </c>
      <c r="H19735" s="14">
        <v>0.04402219090958</v>
      </c>
      <c r="I19735" s="14">
        <v>0.0</v>
      </c>
      <c r="J19735" s="14">
        <v>0.1034</v>
      </c>
      <c r="K19735" s="4"/>
      <c r="L19735" s="4"/>
      <c r="M19735" s="4"/>
      <c r="N19735" s="4"/>
      <c r="O19735" s="4"/>
      <c r="P19735" s="4"/>
      <c r="Q19735" s="4"/>
      <c r="R19735" s="4"/>
    </row>
    <row r="19736" ht="15.75" customHeight="1">
      <c r="B19736" s="15">
        <v>85.53831268322</v>
      </c>
      <c r="C19736" s="16">
        <v>68.58286237381</v>
      </c>
      <c r="D19736" s="15">
        <v>62.12234810703</v>
      </c>
      <c r="E19736" s="17">
        <v>23.41596457619</v>
      </c>
      <c r="F19736" s="17">
        <v>11.7182943669</v>
      </c>
      <c r="G19736" s="16">
        <v>56.86456800691</v>
      </c>
      <c r="H19736" s="17">
        <v>0.9788249429656</v>
      </c>
      <c r="I19736" s="17">
        <v>0.0</v>
      </c>
      <c r="J19736" s="17">
        <v>155.1</v>
      </c>
      <c r="K19736" s="4"/>
      <c r="L19736" s="4"/>
      <c r="M19736" s="4"/>
      <c r="N19736" s="4"/>
      <c r="O19736" s="4"/>
      <c r="P19736" s="4"/>
      <c r="Q19736" s="4"/>
      <c r="R19736" s="4"/>
    </row>
    <row r="19737" ht="15.75" customHeight="1">
      <c r="A19737" s="10" t="s">
        <v>1147</v>
      </c>
      <c r="B19737" s="12">
        <v>0.1763653818164</v>
      </c>
      <c r="C19737" s="13">
        <v>0.1061133968532</v>
      </c>
      <c r="D19737" s="12">
        <v>0.1834683873888</v>
      </c>
      <c r="E19737" s="14">
        <v>0.1604018013411</v>
      </c>
      <c r="F19737" s="13">
        <v>0.00942493891079</v>
      </c>
      <c r="G19737" s="14">
        <v>0.1161272811059</v>
      </c>
      <c r="H19737" s="14">
        <v>0.0692140619527</v>
      </c>
      <c r="I19737" s="14">
        <v>0.1615042359467</v>
      </c>
      <c r="J19737" s="14">
        <v>0.1353</v>
      </c>
      <c r="K19737" s="4"/>
      <c r="L19737" s="4"/>
      <c r="M19737" s="4"/>
      <c r="N19737" s="4"/>
      <c r="O19737" s="4"/>
      <c r="P19737" s="4"/>
      <c r="Q19737" s="4"/>
      <c r="R19737" s="4"/>
    </row>
    <row r="19738" ht="15.75" customHeight="1">
      <c r="B19738" s="15">
        <v>110.7925300505</v>
      </c>
      <c r="C19738" s="16">
        <v>89.25354830777</v>
      </c>
      <c r="D19738" s="15">
        <v>79.76371349785</v>
      </c>
      <c r="E19738" s="17">
        <v>31.02881655261</v>
      </c>
      <c r="F19738" s="16">
        <v>0.7439820063868</v>
      </c>
      <c r="G19738" s="17">
        <v>88.50956630138</v>
      </c>
      <c r="H19738" s="17">
        <v>1.538961347526</v>
      </c>
      <c r="I19738" s="17">
        <v>1.364960294227</v>
      </c>
      <c r="J19738" s="17">
        <v>202.95</v>
      </c>
      <c r="K19738" s="4"/>
      <c r="L19738" s="4"/>
      <c r="M19738" s="4"/>
      <c r="N19738" s="4"/>
      <c r="O19738" s="4"/>
      <c r="P19738" s="4"/>
      <c r="Q19738" s="4"/>
      <c r="R19738" s="4"/>
    </row>
    <row r="19739" ht="15.75" customHeight="1">
      <c r="A19739" s="10" t="s">
        <v>977</v>
      </c>
      <c r="B19739" s="14">
        <v>1.0</v>
      </c>
      <c r="C19739" s="14">
        <v>1.0</v>
      </c>
      <c r="D19739" s="14">
        <v>1.0</v>
      </c>
      <c r="E19739" s="14">
        <v>1.0</v>
      </c>
      <c r="F19739" s="14">
        <v>1.0</v>
      </c>
      <c r="G19739" s="14">
        <v>1.0</v>
      </c>
      <c r="H19739" s="14">
        <v>1.0</v>
      </c>
      <c r="I19739" s="14">
        <v>1.0</v>
      </c>
      <c r="J19739" s="14">
        <v>1.0</v>
      </c>
      <c r="K19739" s="4"/>
      <c r="L19739" s="4"/>
      <c r="M19739" s="4"/>
      <c r="N19739" s="4"/>
      <c r="O19739" s="4"/>
      <c r="P19739" s="4"/>
      <c r="Q19739" s="4"/>
      <c r="R19739" s="4"/>
    </row>
    <row r="19740" ht="15.75" customHeight="1">
      <c r="B19740" s="17">
        <v>628.1988500772</v>
      </c>
      <c r="C19740" s="17">
        <v>841.114797515</v>
      </c>
      <c r="D19740" s="17">
        <v>434.7545352803</v>
      </c>
      <c r="E19740" s="17">
        <v>193.4443147969</v>
      </c>
      <c r="F19740" s="17">
        <v>78.93759454876</v>
      </c>
      <c r="G19740" s="17">
        <v>762.1772029662</v>
      </c>
      <c r="H19740" s="17">
        <v>22.23480755367</v>
      </c>
      <c r="I19740" s="17">
        <v>8.451544854076</v>
      </c>
      <c r="J19740" s="17">
        <v>1500.0</v>
      </c>
      <c r="K19740" s="4"/>
      <c r="L19740" s="4"/>
      <c r="M19740" s="4"/>
      <c r="N19740" s="4"/>
      <c r="O19740" s="4"/>
      <c r="P19740" s="4"/>
      <c r="Q19740" s="4"/>
      <c r="R19740" s="4"/>
    </row>
    <row r="19741" ht="15.75" customHeight="1">
      <c r="A19741" s="10" t="s">
        <v>842</v>
      </c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</row>
    <row r="19742" ht="15.75" customHeight="1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</row>
    <row r="19743" ht="15.75" customHeight="1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</row>
    <row r="19744" ht="15.75" customHeight="1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</row>
    <row r="19745" ht="15.75" customHeight="1">
      <c r="A19745" s="5" t="s">
        <v>963</v>
      </c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</row>
    <row r="19746" ht="15.75" customHeight="1">
      <c r="A19746" s="10" t="s">
        <v>1334</v>
      </c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</row>
    <row r="19747" ht="15.75" customHeight="1">
      <c r="A19747" s="11" t="s">
        <v>964</v>
      </c>
      <c r="B19747" s="11" t="s">
        <v>999</v>
      </c>
      <c r="C19747" s="11" t="s">
        <v>1000</v>
      </c>
      <c r="D19747" s="11" t="s">
        <v>1001</v>
      </c>
      <c r="E19747" s="11" t="s">
        <v>1002</v>
      </c>
      <c r="F19747" s="11" t="s">
        <v>1003</v>
      </c>
      <c r="G19747" s="11" t="s">
        <v>1004</v>
      </c>
      <c r="H19747" s="11" t="s">
        <v>976</v>
      </c>
      <c r="I19747" s="11" t="s">
        <v>977</v>
      </c>
      <c r="J19747" s="4"/>
      <c r="K19747" s="4"/>
      <c r="L19747" s="4"/>
      <c r="M19747" s="4"/>
      <c r="N19747" s="4"/>
      <c r="O19747" s="4"/>
      <c r="P19747" s="4"/>
      <c r="Q19747" s="4"/>
      <c r="R19747" s="4"/>
    </row>
    <row r="19748" ht="15.75" customHeight="1">
      <c r="A19748" s="10" t="s">
        <v>1138</v>
      </c>
      <c r="B19748" s="12">
        <v>0.07593864682876</v>
      </c>
      <c r="C19748" s="14">
        <v>0.03468804772429</v>
      </c>
      <c r="D19748" s="14">
        <v>0.08997508509894</v>
      </c>
      <c r="E19748" s="14">
        <v>0.07358620338019</v>
      </c>
      <c r="F19748" s="14">
        <v>0.08993916673749</v>
      </c>
      <c r="G19748" s="14">
        <v>0.05026915830978</v>
      </c>
      <c r="H19748" s="14">
        <v>0.02493806369143</v>
      </c>
      <c r="I19748" s="14">
        <v>0.057</v>
      </c>
      <c r="J19748" s="4"/>
      <c r="K19748" s="4"/>
      <c r="L19748" s="4"/>
      <c r="M19748" s="4"/>
      <c r="N19748" s="4"/>
      <c r="O19748" s="4"/>
      <c r="P19748" s="4"/>
      <c r="Q19748" s="4"/>
      <c r="R19748" s="4"/>
    </row>
    <row r="19749" ht="15.75" customHeight="1">
      <c r="B19749" s="15">
        <v>63.04079383607</v>
      </c>
      <c r="C19749" s="17">
        <v>20.47327974489</v>
      </c>
      <c r="D19749" s="17">
        <v>19.37159785005</v>
      </c>
      <c r="E19749" s="17">
        <v>12.40951589728</v>
      </c>
      <c r="F19749" s="17">
        <v>20.01650450451</v>
      </c>
      <c r="G19749" s="17">
        <v>11.24317558422</v>
      </c>
      <c r="H19749" s="17">
        <v>1.985926419039</v>
      </c>
      <c r="I19749" s="17">
        <v>85.49999999999</v>
      </c>
      <c r="J19749" s="4"/>
      <c r="K19749" s="4"/>
      <c r="L19749" s="4"/>
      <c r="M19749" s="4"/>
      <c r="N19749" s="4"/>
      <c r="O19749" s="4"/>
      <c r="P19749" s="4"/>
      <c r="Q19749" s="4"/>
      <c r="R19749" s="4"/>
    </row>
    <row r="19750" ht="15.75" customHeight="1">
      <c r="A19750" s="10" t="s">
        <v>1139</v>
      </c>
      <c r="B19750" s="14">
        <v>0.1346767790416</v>
      </c>
      <c r="C19750" s="14">
        <v>0.08054802676037</v>
      </c>
      <c r="D19750" s="14">
        <v>0.155644085066</v>
      </c>
      <c r="E19750" s="14">
        <v>0.1448401631816</v>
      </c>
      <c r="F19750" s="14">
        <v>0.1187843118261</v>
      </c>
      <c r="G19750" s="14">
        <v>0.1226440594375</v>
      </c>
      <c r="H19750" s="14">
        <v>0.1087110461416</v>
      </c>
      <c r="I19750" s="14">
        <v>0.112</v>
      </c>
      <c r="J19750" s="4"/>
      <c r="K19750" s="4"/>
      <c r="L19750" s="4"/>
      <c r="M19750" s="4"/>
      <c r="N19750" s="4"/>
      <c r="O19750" s="4"/>
      <c r="P19750" s="4"/>
      <c r="Q19750" s="4"/>
      <c r="R19750" s="4"/>
    </row>
    <row r="19751" ht="15.75" customHeight="1">
      <c r="B19751" s="17">
        <v>111.8025065842</v>
      </c>
      <c r="C19751" s="17">
        <v>47.54036023794</v>
      </c>
      <c r="D19751" s="17">
        <v>33.510105829</v>
      </c>
      <c r="E19751" s="17">
        <v>24.42572418474</v>
      </c>
      <c r="F19751" s="17">
        <v>26.4361656771</v>
      </c>
      <c r="G19751" s="17">
        <v>27.43051089337</v>
      </c>
      <c r="H19751" s="17">
        <v>8.657133177836</v>
      </c>
      <c r="I19751" s="17">
        <v>168.0</v>
      </c>
      <c r="J19751" s="4"/>
      <c r="K19751" s="4"/>
      <c r="L19751" s="4"/>
      <c r="M19751" s="4"/>
      <c r="N19751" s="4"/>
      <c r="O19751" s="4"/>
      <c r="P19751" s="4"/>
      <c r="Q19751" s="4"/>
      <c r="R19751" s="4"/>
    </row>
    <row r="19752" ht="15.75" customHeight="1">
      <c r="A19752" s="10" t="s">
        <v>1140</v>
      </c>
      <c r="B19752" s="14">
        <v>0.1109341395257</v>
      </c>
      <c r="C19752" s="14">
        <v>0.07164245999135</v>
      </c>
      <c r="D19752" s="14">
        <v>0.1062036495903</v>
      </c>
      <c r="E19752" s="14">
        <v>0.1065569657878</v>
      </c>
      <c r="F19752" s="14">
        <v>0.08067252181231</v>
      </c>
      <c r="G19752" s="14">
        <v>0.1489005149084</v>
      </c>
      <c r="H19752" s="14">
        <v>0.0454998896728</v>
      </c>
      <c r="I19752" s="14">
        <v>0.092</v>
      </c>
      <c r="J19752" s="4"/>
      <c r="K19752" s="4"/>
      <c r="L19752" s="4"/>
      <c r="M19752" s="4"/>
      <c r="N19752" s="4"/>
      <c r="O19752" s="4"/>
      <c r="P19752" s="4"/>
      <c r="Q19752" s="4"/>
      <c r="R19752" s="4"/>
    </row>
    <row r="19753" ht="15.75" customHeight="1">
      <c r="B19753" s="17">
        <v>92.09245241083</v>
      </c>
      <c r="C19753" s="17">
        <v>42.28419358371</v>
      </c>
      <c r="D19753" s="17">
        <v>22.86560093617</v>
      </c>
      <c r="E19753" s="17">
        <v>17.96967774078</v>
      </c>
      <c r="F19753" s="17">
        <v>17.95415673529</v>
      </c>
      <c r="G19753" s="17">
        <v>33.30301699859</v>
      </c>
      <c r="H19753" s="17">
        <v>3.623354005452</v>
      </c>
      <c r="I19753" s="17">
        <v>138.0</v>
      </c>
      <c r="J19753" s="4"/>
      <c r="K19753" s="4"/>
      <c r="L19753" s="4"/>
      <c r="M19753" s="4"/>
      <c r="N19753" s="4"/>
      <c r="O19753" s="4"/>
      <c r="P19753" s="4"/>
      <c r="Q19753" s="4"/>
      <c r="R19753" s="4"/>
    </row>
    <row r="19754" ht="15.75" customHeight="1">
      <c r="A19754" s="10" t="s">
        <v>1141</v>
      </c>
      <c r="B19754" s="14">
        <v>0.1274440652506</v>
      </c>
      <c r="C19754" s="14">
        <v>0.09360586596421</v>
      </c>
      <c r="D19754" s="14">
        <v>0.137896563298</v>
      </c>
      <c r="E19754" s="14">
        <v>0.088725056032</v>
      </c>
      <c r="F19754" s="14">
        <v>0.1328029105138</v>
      </c>
      <c r="G19754" s="14">
        <v>0.1412439681941</v>
      </c>
      <c r="H19754" s="14">
        <v>0.1250028029232</v>
      </c>
      <c r="I19754" s="14">
        <v>0.114</v>
      </c>
      <c r="J19754" s="4"/>
      <c r="K19754" s="4"/>
      <c r="L19754" s="4"/>
      <c r="M19754" s="4"/>
      <c r="N19754" s="4"/>
      <c r="O19754" s="4"/>
      <c r="P19754" s="4"/>
      <c r="Q19754" s="4"/>
      <c r="R19754" s="4"/>
    </row>
    <row r="19755" ht="15.75" customHeight="1">
      <c r="B19755" s="17">
        <v>105.7982381647</v>
      </c>
      <c r="C19755" s="17">
        <v>55.24724524366</v>
      </c>
      <c r="D19755" s="17">
        <v>29.68907188225</v>
      </c>
      <c r="E19755" s="17">
        <v>14.96251936831</v>
      </c>
      <c r="F19755" s="17">
        <v>29.55608944287</v>
      </c>
      <c r="G19755" s="17">
        <v>31.59055747128</v>
      </c>
      <c r="H19755" s="17">
        <v>9.954516591616</v>
      </c>
      <c r="I19755" s="17">
        <v>171.0</v>
      </c>
      <c r="J19755" s="4"/>
      <c r="K19755" s="4"/>
      <c r="L19755" s="4"/>
      <c r="M19755" s="4"/>
      <c r="N19755" s="4"/>
      <c r="O19755" s="4"/>
      <c r="P19755" s="4"/>
      <c r="Q19755" s="4"/>
      <c r="R19755" s="4"/>
    </row>
    <row r="19756" ht="15.75" customHeight="1">
      <c r="A19756" s="10" t="s">
        <v>1142</v>
      </c>
      <c r="B19756" s="14">
        <v>0.1320768259433</v>
      </c>
      <c r="C19756" s="12">
        <v>0.2032923592185</v>
      </c>
      <c r="D19756" s="14">
        <v>0.1223925529526</v>
      </c>
      <c r="E19756" s="14">
        <v>0.1839159030999</v>
      </c>
      <c r="F19756" s="14">
        <v>0.1282183609036</v>
      </c>
      <c r="G19756" s="14">
        <v>0.1061519100974</v>
      </c>
      <c r="H19756" s="14">
        <v>0.1490612622835</v>
      </c>
      <c r="I19756" s="14">
        <v>0.161</v>
      </c>
      <c r="J19756" s="4"/>
      <c r="K19756" s="4"/>
      <c r="L19756" s="4"/>
      <c r="M19756" s="4"/>
      <c r="N19756" s="4"/>
      <c r="O19756" s="4"/>
      <c r="P19756" s="4"/>
      <c r="Q19756" s="4"/>
      <c r="R19756" s="4"/>
    </row>
    <row r="19757" ht="15.75" customHeight="1">
      <c r="B19757" s="17">
        <v>109.6441443523</v>
      </c>
      <c r="C19757" s="15">
        <v>119.9854593536</v>
      </c>
      <c r="D19757" s="17">
        <v>26.35106499796</v>
      </c>
      <c r="E19757" s="17">
        <v>31.01542433831</v>
      </c>
      <c r="F19757" s="17">
        <v>28.535770251</v>
      </c>
      <c r="G19757" s="17">
        <v>23.74188476502</v>
      </c>
      <c r="H19757" s="17">
        <v>11.87039629407</v>
      </c>
      <c r="I19757" s="17">
        <v>241.5</v>
      </c>
      <c r="J19757" s="4"/>
      <c r="K19757" s="4"/>
      <c r="L19757" s="4"/>
      <c r="M19757" s="4"/>
      <c r="N19757" s="4"/>
      <c r="O19757" s="4"/>
      <c r="P19757" s="4"/>
      <c r="Q19757" s="4"/>
      <c r="R19757" s="4"/>
    </row>
    <row r="19758" ht="15.75" customHeight="1">
      <c r="A19758" s="10" t="s">
        <v>1143</v>
      </c>
      <c r="B19758" s="14">
        <v>0.05002824432023</v>
      </c>
      <c r="C19758" s="14">
        <v>0.03942092012278</v>
      </c>
      <c r="D19758" s="14">
        <v>0.05764058785267</v>
      </c>
      <c r="E19758" s="14">
        <v>0.03839407656573</v>
      </c>
      <c r="F19758" s="14">
        <v>0.06001804769893</v>
      </c>
      <c r="G19758" s="14">
        <v>0.04153207522372</v>
      </c>
      <c r="H19758" s="14">
        <v>0.1168109446566</v>
      </c>
      <c r="I19758" s="14">
        <v>0.0494</v>
      </c>
      <c r="J19758" s="4"/>
      <c r="K19758" s="4"/>
      <c r="L19758" s="4"/>
      <c r="M19758" s="4"/>
      <c r="N19758" s="4"/>
      <c r="O19758" s="4"/>
      <c r="P19758" s="4"/>
      <c r="Q19758" s="4"/>
      <c r="R19758" s="4"/>
    </row>
    <row r="19759" ht="15.75" customHeight="1">
      <c r="B19759" s="17">
        <v>41.53116190342</v>
      </c>
      <c r="C19759" s="17">
        <v>23.26667478923</v>
      </c>
      <c r="D19759" s="17">
        <v>12.4099942389</v>
      </c>
      <c r="E19759" s="17">
        <v>6.474745014936</v>
      </c>
      <c r="F19759" s="17">
        <v>13.3573788339</v>
      </c>
      <c r="G19759" s="17">
        <v>9.289043815685</v>
      </c>
      <c r="H19759" s="17">
        <v>9.302163307339</v>
      </c>
      <c r="I19759" s="17">
        <v>74.09999999999</v>
      </c>
      <c r="J19759" s="4"/>
      <c r="K19759" s="4"/>
      <c r="L19759" s="4"/>
      <c r="M19759" s="4"/>
      <c r="N19759" s="4"/>
      <c r="O19759" s="4"/>
      <c r="P19759" s="4"/>
      <c r="Q19759" s="4"/>
      <c r="R19759" s="4"/>
    </row>
    <row r="19760" ht="15.75" customHeight="1">
      <c r="A19760" s="10" t="s">
        <v>1144</v>
      </c>
      <c r="B19760" s="14">
        <v>0.1055657031521</v>
      </c>
      <c r="C19760" s="14">
        <v>0.08691272546578</v>
      </c>
      <c r="D19760" s="14">
        <v>0.1232886354563</v>
      </c>
      <c r="E19760" s="14">
        <v>0.09523095257739</v>
      </c>
      <c r="F19760" s="14">
        <v>0.09327835532802</v>
      </c>
      <c r="G19760" s="14">
        <v>0.1085243400613</v>
      </c>
      <c r="H19760" s="14">
        <v>0.07305014249939</v>
      </c>
      <c r="I19760" s="14">
        <v>0.0965</v>
      </c>
      <c r="J19760" s="4"/>
      <c r="K19760" s="4"/>
      <c r="L19760" s="4"/>
      <c r="M19760" s="4"/>
      <c r="N19760" s="4"/>
      <c r="O19760" s="4"/>
      <c r="P19760" s="4"/>
      <c r="Q19760" s="4"/>
      <c r="R19760" s="4"/>
    </row>
    <row r="19761" ht="15.75" customHeight="1">
      <c r="B19761" s="17">
        <v>87.63582189682</v>
      </c>
      <c r="C19761" s="17">
        <v>51.2968777025</v>
      </c>
      <c r="D19761" s="17">
        <v>26.54399118283</v>
      </c>
      <c r="E19761" s="17">
        <v>16.05966832963</v>
      </c>
      <c r="F19761" s="17">
        <v>20.75966108343</v>
      </c>
      <c r="G19761" s="17">
        <v>24.27250130092</v>
      </c>
      <c r="H19761" s="17">
        <v>5.81730040067</v>
      </c>
      <c r="I19761" s="17">
        <v>144.75</v>
      </c>
      <c r="J19761" s="4"/>
      <c r="K19761" s="4"/>
      <c r="L19761" s="4"/>
      <c r="M19761" s="4"/>
      <c r="N19761" s="4"/>
      <c r="O19761" s="4"/>
      <c r="P19761" s="4"/>
      <c r="Q19761" s="4"/>
      <c r="R19761" s="4"/>
    </row>
    <row r="19762" ht="15.75" customHeight="1">
      <c r="A19762" s="10" t="s">
        <v>1145</v>
      </c>
      <c r="B19762" s="14">
        <v>0.08399634261685</v>
      </c>
      <c r="C19762" s="14">
        <v>0.07258499179305</v>
      </c>
      <c r="D19762" s="14">
        <v>0.06364918797424</v>
      </c>
      <c r="E19762" s="14">
        <v>0.1053532330195</v>
      </c>
      <c r="F19762" s="14">
        <v>0.09428195163884</v>
      </c>
      <c r="G19762" s="14">
        <v>0.07724501466196</v>
      </c>
      <c r="H19762" s="14">
        <v>0.08199463019335</v>
      </c>
      <c r="I19762" s="14">
        <v>0.0794</v>
      </c>
      <c r="J19762" s="4"/>
      <c r="K19762" s="4"/>
      <c r="L19762" s="4"/>
      <c r="M19762" s="4"/>
      <c r="N19762" s="4"/>
      <c r="O19762" s="4"/>
      <c r="P19762" s="4"/>
      <c r="Q19762" s="4"/>
      <c r="R19762" s="4"/>
    </row>
    <row r="19763" ht="15.75" customHeight="1">
      <c r="B19763" s="17">
        <v>69.72992460391</v>
      </c>
      <c r="C19763" s="17">
        <v>42.84048655811</v>
      </c>
      <c r="D19763" s="17">
        <v>13.7036433093</v>
      </c>
      <c r="E19763" s="17">
        <v>17.76668125179</v>
      </c>
      <c r="F19763" s="17">
        <v>20.98301750094</v>
      </c>
      <c r="G19763" s="17">
        <v>17.27658254188</v>
      </c>
      <c r="H19763" s="17">
        <v>6.529588837976</v>
      </c>
      <c r="I19763" s="17">
        <v>119.1</v>
      </c>
      <c r="J19763" s="4"/>
      <c r="K19763" s="4"/>
      <c r="L19763" s="4"/>
      <c r="M19763" s="4"/>
      <c r="N19763" s="4"/>
      <c r="O19763" s="4"/>
      <c r="P19763" s="4"/>
      <c r="Q19763" s="4"/>
      <c r="R19763" s="4"/>
    </row>
    <row r="19764" ht="15.75" customHeight="1">
      <c r="A19764" s="10" t="s">
        <v>1146</v>
      </c>
      <c r="B19764" s="14">
        <v>0.08952141794004</v>
      </c>
      <c r="C19764" s="14">
        <v>0.1245002008391</v>
      </c>
      <c r="D19764" s="14">
        <v>0.06403540887385</v>
      </c>
      <c r="E19764" s="14">
        <v>0.07408604189361</v>
      </c>
      <c r="F19764" s="14">
        <v>0.09948820002673</v>
      </c>
      <c r="G19764" s="14">
        <v>0.1157754693039</v>
      </c>
      <c r="H19764" s="14">
        <v>0.09169382405892</v>
      </c>
      <c r="I19764" s="14">
        <v>0.1034</v>
      </c>
      <c r="J19764" s="4"/>
      <c r="K19764" s="4"/>
      <c r="L19764" s="4"/>
      <c r="M19764" s="4"/>
      <c r="N19764" s="4"/>
      <c r="O19764" s="4"/>
      <c r="P19764" s="4"/>
      <c r="Q19764" s="4"/>
      <c r="R19764" s="4"/>
    </row>
    <row r="19765" ht="15.75" customHeight="1">
      <c r="B19765" s="17">
        <v>74.31658961473</v>
      </c>
      <c r="C19765" s="17">
        <v>73.48143257678</v>
      </c>
      <c r="D19765" s="17">
        <v>13.78679650599</v>
      </c>
      <c r="E19765" s="17">
        <v>12.49380824685</v>
      </c>
      <c r="F19765" s="17">
        <v>22.14169950888</v>
      </c>
      <c r="G19765" s="17">
        <v>25.89428535301</v>
      </c>
      <c r="H19765" s="17">
        <v>7.301977808482</v>
      </c>
      <c r="I19765" s="17">
        <v>155.1</v>
      </c>
      <c r="J19765" s="4"/>
      <c r="K19765" s="4"/>
      <c r="L19765" s="4"/>
      <c r="M19765" s="4"/>
      <c r="N19765" s="4"/>
      <c r="O19765" s="4"/>
      <c r="P19765" s="4"/>
      <c r="Q19765" s="4"/>
      <c r="R19765" s="4"/>
    </row>
    <row r="19766" ht="15.75" customHeight="1">
      <c r="A19766" s="10" t="s">
        <v>1147</v>
      </c>
      <c r="B19766" s="13">
        <v>0.08981783538082</v>
      </c>
      <c r="C19766" s="12">
        <v>0.1928044021206</v>
      </c>
      <c r="D19766" s="14">
        <v>0.0792742438371</v>
      </c>
      <c r="E19766" s="14">
        <v>0.08931140446236</v>
      </c>
      <c r="F19766" s="14">
        <v>0.1025161735142</v>
      </c>
      <c r="G19766" s="14">
        <v>0.0877134898019</v>
      </c>
      <c r="H19766" s="14">
        <v>0.1832373938791</v>
      </c>
      <c r="I19766" s="14">
        <v>0.1353</v>
      </c>
      <c r="J19766" s="4"/>
      <c r="K19766" s="4"/>
      <c r="L19766" s="4"/>
      <c r="M19766" s="4"/>
      <c r="N19766" s="4"/>
      <c r="O19766" s="4"/>
      <c r="P19766" s="4"/>
      <c r="Q19766" s="4"/>
      <c r="R19766" s="4"/>
    </row>
    <row r="19767" ht="15.75" customHeight="1">
      <c r="B19767" s="16">
        <v>74.56266182636</v>
      </c>
      <c r="C19767" s="15">
        <v>113.7953479549</v>
      </c>
      <c r="D19767" s="17">
        <v>17.0677112424</v>
      </c>
      <c r="E19767" s="17">
        <v>15.06140067803</v>
      </c>
      <c r="F19767" s="17">
        <v>22.81559328787</v>
      </c>
      <c r="G19767" s="17">
        <v>19.61795661805</v>
      </c>
      <c r="H19767" s="17">
        <v>14.59199021877</v>
      </c>
      <c r="I19767" s="17">
        <v>202.95</v>
      </c>
      <c r="J19767" s="4"/>
      <c r="K19767" s="4"/>
      <c r="L19767" s="4"/>
      <c r="M19767" s="4"/>
      <c r="N19767" s="4"/>
      <c r="O19767" s="4"/>
      <c r="P19767" s="4"/>
      <c r="Q19767" s="4"/>
      <c r="R19767" s="4"/>
    </row>
    <row r="19768" ht="15.75" customHeight="1">
      <c r="A19768" s="10" t="s">
        <v>977</v>
      </c>
      <c r="B19768" s="14">
        <v>1.0</v>
      </c>
      <c r="C19768" s="14">
        <v>1.0</v>
      </c>
      <c r="D19768" s="14">
        <v>1.0</v>
      </c>
      <c r="E19768" s="14">
        <v>1.0</v>
      </c>
      <c r="F19768" s="14">
        <v>1.0</v>
      </c>
      <c r="G19768" s="14">
        <v>1.0</v>
      </c>
      <c r="H19768" s="14">
        <v>1.0</v>
      </c>
      <c r="I19768" s="14">
        <v>1.0</v>
      </c>
      <c r="J19768" s="4"/>
      <c r="K19768" s="4"/>
      <c r="L19768" s="4"/>
      <c r="M19768" s="4"/>
      <c r="N19768" s="4"/>
      <c r="O19768" s="4"/>
      <c r="P19768" s="4"/>
      <c r="Q19768" s="4"/>
      <c r="R19768" s="4"/>
    </row>
    <row r="19769" ht="15.75" customHeight="1">
      <c r="B19769" s="17">
        <v>830.1542951933</v>
      </c>
      <c r="C19769" s="17">
        <v>590.2113577453</v>
      </c>
      <c r="D19769" s="17">
        <v>215.2995779748</v>
      </c>
      <c r="E19769" s="17">
        <v>168.6391650507</v>
      </c>
      <c r="F19769" s="17">
        <v>222.5560368258</v>
      </c>
      <c r="G19769" s="17">
        <v>223.659515342</v>
      </c>
      <c r="H19769" s="17">
        <v>79.63434706125</v>
      </c>
      <c r="I19769" s="17">
        <v>1500.0</v>
      </c>
      <c r="J19769" s="4"/>
      <c r="K19769" s="4"/>
      <c r="L19769" s="4"/>
      <c r="M19769" s="4"/>
      <c r="N19769" s="4"/>
      <c r="O19769" s="4"/>
      <c r="P19769" s="4"/>
      <c r="Q19769" s="4"/>
      <c r="R19769" s="4"/>
    </row>
    <row r="19770" ht="15.75" customHeight="1">
      <c r="A19770" s="10" t="s">
        <v>1334</v>
      </c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</row>
    <row r="19771" ht="15.75" customHeight="1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</row>
    <row r="19772" ht="15.75" customHeight="1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</row>
    <row r="19773" ht="15.75" customHeight="1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</row>
    <row r="19774" ht="15.75" customHeight="1">
      <c r="A19774" s="5" t="s">
        <v>963</v>
      </c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</row>
    <row r="19775" ht="15.75" customHeight="1">
      <c r="A19775" s="10" t="s">
        <v>1335</v>
      </c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</row>
    <row r="19776" ht="15.75" customHeight="1">
      <c r="A19776" s="11" t="s">
        <v>964</v>
      </c>
      <c r="B19776" s="11" t="s">
        <v>1006</v>
      </c>
      <c r="C19776" s="11" t="s">
        <v>1007</v>
      </c>
      <c r="D19776" s="11" t="s">
        <v>1008</v>
      </c>
      <c r="E19776" s="11" t="s">
        <v>1009</v>
      </c>
      <c r="F19776" s="11" t="s">
        <v>1010</v>
      </c>
      <c r="G19776" s="11" t="s">
        <v>1011</v>
      </c>
      <c r="H19776" s="11" t="s">
        <v>976</v>
      </c>
      <c r="I19776" s="11" t="s">
        <v>977</v>
      </c>
      <c r="J19776" s="4"/>
      <c r="K19776" s="4"/>
      <c r="L19776" s="4"/>
      <c r="M19776" s="4"/>
      <c r="N19776" s="4"/>
      <c r="O19776" s="4"/>
      <c r="P19776" s="4"/>
      <c r="Q19776" s="4"/>
      <c r="R19776" s="4"/>
    </row>
    <row r="19777" ht="15.75" customHeight="1">
      <c r="A19777" s="10" t="s">
        <v>1138</v>
      </c>
      <c r="B19777" s="13">
        <v>0.04971736096009</v>
      </c>
      <c r="C19777" s="12">
        <v>0.140699359916</v>
      </c>
      <c r="D19777" s="14">
        <v>0.05430517249271</v>
      </c>
      <c r="E19777" s="14">
        <v>0.03861691980802</v>
      </c>
      <c r="F19777" s="12">
        <v>0.167069799536</v>
      </c>
      <c r="G19777" s="14">
        <v>0.09690847051999</v>
      </c>
      <c r="H19777" s="14">
        <v>0.03556004917379</v>
      </c>
      <c r="I19777" s="14">
        <v>0.057</v>
      </c>
      <c r="J19777" s="4"/>
      <c r="K19777" s="4"/>
      <c r="L19777" s="4"/>
      <c r="M19777" s="4"/>
      <c r="N19777" s="4"/>
      <c r="O19777" s="4"/>
      <c r="P19777" s="4"/>
      <c r="Q19777" s="4"/>
      <c r="R19777" s="4"/>
    </row>
    <row r="19778" ht="15.75" customHeight="1">
      <c r="B19778" s="16">
        <v>64.56147456494</v>
      </c>
      <c r="C19778" s="15">
        <v>18.43484907089</v>
      </c>
      <c r="D19778" s="17">
        <v>49.89674709423</v>
      </c>
      <c r="E19778" s="17">
        <v>14.6647274707</v>
      </c>
      <c r="F19778" s="15">
        <v>13.66253775192</v>
      </c>
      <c r="G19778" s="17">
        <v>4.772311318966</v>
      </c>
      <c r="H19778" s="17">
        <v>2.503676364168</v>
      </c>
      <c r="I19778" s="17">
        <v>85.49999999999</v>
      </c>
      <c r="J19778" s="4"/>
      <c r="K19778" s="4"/>
      <c r="L19778" s="4"/>
      <c r="M19778" s="4"/>
      <c r="N19778" s="4"/>
      <c r="O19778" s="4"/>
      <c r="P19778" s="4"/>
      <c r="Q19778" s="4"/>
      <c r="R19778" s="4"/>
    </row>
    <row r="19779" ht="15.75" customHeight="1">
      <c r="A19779" s="10" t="s">
        <v>1139</v>
      </c>
      <c r="B19779" s="14">
        <v>0.1146337848878</v>
      </c>
      <c r="C19779" s="14">
        <v>0.09081446321294</v>
      </c>
      <c r="D19779" s="14">
        <v>0.1257100385062</v>
      </c>
      <c r="E19779" s="14">
        <v>0.08783423120035</v>
      </c>
      <c r="F19779" s="14">
        <v>0.09210854516483</v>
      </c>
      <c r="G19779" s="14">
        <v>0.08866550398278</v>
      </c>
      <c r="H19779" s="14">
        <v>0.1028480407232</v>
      </c>
      <c r="I19779" s="14">
        <v>0.112</v>
      </c>
      <c r="J19779" s="4"/>
      <c r="K19779" s="4"/>
      <c r="L19779" s="4"/>
      <c r="M19779" s="4"/>
      <c r="N19779" s="4"/>
      <c r="O19779" s="4"/>
      <c r="P19779" s="4"/>
      <c r="Q19779" s="4"/>
      <c r="R19779" s="4"/>
    </row>
    <row r="19780" ht="15.75" customHeight="1">
      <c r="B19780" s="17">
        <v>148.8599966771</v>
      </c>
      <c r="C19780" s="17">
        <v>11.89878137174</v>
      </c>
      <c r="D19780" s="17">
        <v>115.50505616</v>
      </c>
      <c r="E19780" s="17">
        <v>33.35494051715</v>
      </c>
      <c r="F19780" s="17">
        <v>7.532399506579</v>
      </c>
      <c r="G19780" s="17">
        <v>4.366381865159</v>
      </c>
      <c r="H19780" s="17">
        <v>7.241221951107</v>
      </c>
      <c r="I19780" s="17">
        <v>168.0</v>
      </c>
      <c r="J19780" s="4"/>
      <c r="K19780" s="4"/>
      <c r="L19780" s="4"/>
      <c r="M19780" s="4"/>
      <c r="N19780" s="4"/>
      <c r="O19780" s="4"/>
      <c r="P19780" s="4"/>
      <c r="Q19780" s="4"/>
      <c r="R19780" s="4"/>
    </row>
    <row r="19781" ht="15.75" customHeight="1">
      <c r="A19781" s="10" t="s">
        <v>1140</v>
      </c>
      <c r="B19781" s="14">
        <v>0.09453798181125</v>
      </c>
      <c r="C19781" s="14">
        <v>0.06495018838008</v>
      </c>
      <c r="D19781" s="14">
        <v>0.0950256874603</v>
      </c>
      <c r="E19781" s="14">
        <v>0.09335795342116</v>
      </c>
      <c r="F19781" s="14">
        <v>0.04621026791462</v>
      </c>
      <c r="G19781" s="14">
        <v>0.09606979792091</v>
      </c>
      <c r="H19781" s="14">
        <v>0.09552805491661</v>
      </c>
      <c r="I19781" s="14">
        <v>0.092</v>
      </c>
      <c r="J19781" s="4"/>
      <c r="K19781" s="4"/>
      <c r="L19781" s="4"/>
      <c r="M19781" s="4"/>
      <c r="N19781" s="4"/>
      <c r="O19781" s="4"/>
      <c r="P19781" s="4"/>
      <c r="Q19781" s="4"/>
      <c r="R19781" s="4"/>
    </row>
    <row r="19782" ht="15.75" customHeight="1">
      <c r="B19782" s="17">
        <v>122.764189214</v>
      </c>
      <c r="C19782" s="17">
        <v>8.509967071828</v>
      </c>
      <c r="D19782" s="17">
        <v>87.31162202456</v>
      </c>
      <c r="E19782" s="17">
        <v>35.45256718947</v>
      </c>
      <c r="F19782" s="17">
        <v>3.778956649637</v>
      </c>
      <c r="G19782" s="17">
        <v>4.731010422191</v>
      </c>
      <c r="H19782" s="17">
        <v>6.725843714131</v>
      </c>
      <c r="I19782" s="17">
        <v>138.0</v>
      </c>
      <c r="J19782" s="4"/>
      <c r="K19782" s="4"/>
      <c r="L19782" s="4"/>
      <c r="M19782" s="4"/>
      <c r="N19782" s="4"/>
      <c r="O19782" s="4"/>
      <c r="P19782" s="4"/>
      <c r="Q19782" s="4"/>
      <c r="R19782" s="4"/>
    </row>
    <row r="19783" ht="15.75" customHeight="1">
      <c r="A19783" s="10" t="s">
        <v>1141</v>
      </c>
      <c r="B19783" s="14">
        <v>0.120822451645</v>
      </c>
      <c r="C19783" s="14">
        <v>0.0466023437388</v>
      </c>
      <c r="D19783" s="12">
        <v>0.142033686345</v>
      </c>
      <c r="E19783" s="13">
        <v>0.06950080059729</v>
      </c>
      <c r="F19783" s="14">
        <v>0.03674679559626</v>
      </c>
      <c r="G19783" s="14">
        <v>0.06296851832165</v>
      </c>
      <c r="H19783" s="14">
        <v>0.113591097636</v>
      </c>
      <c r="I19783" s="14">
        <v>0.114</v>
      </c>
      <c r="J19783" s="4"/>
      <c r="K19783" s="4"/>
      <c r="L19783" s="4"/>
      <c r="M19783" s="4"/>
      <c r="N19783" s="4"/>
      <c r="O19783" s="4"/>
      <c r="P19783" s="4"/>
      <c r="Q19783" s="4"/>
      <c r="R19783" s="4"/>
    </row>
    <row r="19784" ht="15.75" customHeight="1">
      <c r="B19784" s="17">
        <v>156.8964138104</v>
      </c>
      <c r="C19784" s="17">
        <v>6.105977835913</v>
      </c>
      <c r="D19784" s="15">
        <v>130.5035708591</v>
      </c>
      <c r="E19784" s="16">
        <v>26.39284295128</v>
      </c>
      <c r="F19784" s="17">
        <v>3.005058266009</v>
      </c>
      <c r="G19784" s="17">
        <v>3.100919569904</v>
      </c>
      <c r="H19784" s="17">
        <v>7.997608353724</v>
      </c>
      <c r="I19784" s="17">
        <v>171.0</v>
      </c>
      <c r="J19784" s="4"/>
      <c r="K19784" s="4"/>
      <c r="L19784" s="4"/>
      <c r="M19784" s="4"/>
      <c r="N19784" s="4"/>
      <c r="O19784" s="4"/>
      <c r="P19784" s="4"/>
      <c r="Q19784" s="4"/>
      <c r="R19784" s="4"/>
    </row>
    <row r="19785" ht="15.75" customHeight="1">
      <c r="A19785" s="10" t="s">
        <v>1142</v>
      </c>
      <c r="B19785" s="14">
        <v>0.1669225192895</v>
      </c>
      <c r="C19785" s="14">
        <v>0.1113412505589</v>
      </c>
      <c r="D19785" s="14">
        <v>0.1675388840731</v>
      </c>
      <c r="E19785" s="14">
        <v>0.1654311936413</v>
      </c>
      <c r="F19785" s="14">
        <v>0.1411569425239</v>
      </c>
      <c r="G19785" s="14">
        <v>0.06182915717251</v>
      </c>
      <c r="H19785" s="14">
        <v>0.1441782520635</v>
      </c>
      <c r="I19785" s="14">
        <v>0.161</v>
      </c>
      <c r="J19785" s="4"/>
      <c r="K19785" s="4"/>
      <c r="L19785" s="4"/>
      <c r="M19785" s="4"/>
      <c r="N19785" s="4"/>
      <c r="O19785" s="4"/>
      <c r="P19785" s="4"/>
      <c r="Q19785" s="4"/>
      <c r="R19785" s="4"/>
    </row>
    <row r="19786" ht="15.75" customHeight="1">
      <c r="B19786" s="17">
        <v>216.7605797113</v>
      </c>
      <c r="C19786" s="17">
        <v>14.58826216866</v>
      </c>
      <c r="D19786" s="17">
        <v>153.9382888097</v>
      </c>
      <c r="E19786" s="17">
        <v>62.82229090159</v>
      </c>
      <c r="F19786" s="17">
        <v>11.54345106977</v>
      </c>
      <c r="G19786" s="17">
        <v>3.044811098898</v>
      </c>
      <c r="H19786" s="17">
        <v>10.15115812001</v>
      </c>
      <c r="I19786" s="17">
        <v>241.5</v>
      </c>
      <c r="J19786" s="4"/>
      <c r="K19786" s="4"/>
      <c r="L19786" s="4"/>
      <c r="M19786" s="4"/>
      <c r="N19786" s="4"/>
      <c r="O19786" s="4"/>
      <c r="P19786" s="4"/>
      <c r="Q19786" s="4"/>
      <c r="R19786" s="4"/>
    </row>
    <row r="19787" ht="15.75" customHeight="1">
      <c r="A19787" s="10" t="s">
        <v>1143</v>
      </c>
      <c r="B19787" s="14">
        <v>0.04365772848532</v>
      </c>
      <c r="C19787" s="12">
        <v>0.1148704319209</v>
      </c>
      <c r="D19787" s="14">
        <v>0.04261289841694</v>
      </c>
      <c r="E19787" s="14">
        <v>0.0461857474777</v>
      </c>
      <c r="F19787" s="14">
        <v>0.1003352747764</v>
      </c>
      <c r="G19787" s="12">
        <v>0.1390075895885</v>
      </c>
      <c r="H19787" s="14">
        <v>0.03347275860612</v>
      </c>
      <c r="I19787" s="14">
        <v>0.0494</v>
      </c>
      <c r="J19787" s="4"/>
      <c r="K19787" s="4"/>
      <c r="L19787" s="4"/>
      <c r="M19787" s="4"/>
      <c r="N19787" s="4"/>
      <c r="O19787" s="4"/>
      <c r="P19787" s="4"/>
      <c r="Q19787" s="4"/>
      <c r="R19787" s="4"/>
    </row>
    <row r="19788" ht="15.75" customHeight="1">
      <c r="B19788" s="17">
        <v>56.69261748286</v>
      </c>
      <c r="C19788" s="15">
        <v>15.05066601891</v>
      </c>
      <c r="D19788" s="17">
        <v>39.15363707845</v>
      </c>
      <c r="E19788" s="17">
        <v>17.5389804044</v>
      </c>
      <c r="F19788" s="17">
        <v>8.205160258106</v>
      </c>
      <c r="G19788" s="15">
        <v>6.845505760802</v>
      </c>
      <c r="H19788" s="17">
        <v>2.356716498228</v>
      </c>
      <c r="I19788" s="17">
        <v>74.09999999999</v>
      </c>
      <c r="J19788" s="4"/>
      <c r="K19788" s="4"/>
      <c r="L19788" s="4"/>
      <c r="M19788" s="4"/>
      <c r="N19788" s="4"/>
      <c r="O19788" s="4"/>
      <c r="P19788" s="4"/>
      <c r="Q19788" s="4"/>
      <c r="R19788" s="4"/>
    </row>
    <row r="19789" ht="15.75" customHeight="1">
      <c r="A19789" s="10" t="s">
        <v>1144</v>
      </c>
      <c r="B19789" s="14">
        <v>0.09149115644984</v>
      </c>
      <c r="C19789" s="14">
        <v>0.08875584449314</v>
      </c>
      <c r="D19789" s="14">
        <v>0.0914978018102</v>
      </c>
      <c r="E19789" s="14">
        <v>0.09147507766563</v>
      </c>
      <c r="F19789" s="14">
        <v>0.05403270160253</v>
      </c>
      <c r="G19789" s="14">
        <v>0.1464172764495</v>
      </c>
      <c r="H19789" s="12">
        <v>0.2032933082085</v>
      </c>
      <c r="I19789" s="14">
        <v>0.0965</v>
      </c>
      <c r="J19789" s="4"/>
      <c r="K19789" s="4"/>
      <c r="L19789" s="4"/>
      <c r="M19789" s="4"/>
      <c r="N19789" s="4"/>
      <c r="O19789" s="4"/>
      <c r="P19789" s="4"/>
      <c r="Q19789" s="4"/>
      <c r="R19789" s="4"/>
    </row>
    <row r="19790" ht="15.75" customHeight="1">
      <c r="B19790" s="17">
        <v>118.8076731344</v>
      </c>
      <c r="C19790" s="17">
        <v>11.6290550175</v>
      </c>
      <c r="D19790" s="17">
        <v>84.07012568121</v>
      </c>
      <c r="E19790" s="17">
        <v>34.73754745321</v>
      </c>
      <c r="F19790" s="17">
        <v>4.41865512219</v>
      </c>
      <c r="G19790" s="17">
        <v>7.210399895309</v>
      </c>
      <c r="H19790" s="15">
        <v>14.31327184807</v>
      </c>
      <c r="I19790" s="17">
        <v>144.75</v>
      </c>
      <c r="J19790" s="4"/>
      <c r="K19790" s="4"/>
      <c r="L19790" s="4"/>
      <c r="M19790" s="4"/>
      <c r="N19790" s="4"/>
      <c r="O19790" s="4"/>
      <c r="P19790" s="4"/>
      <c r="Q19790" s="4"/>
      <c r="R19790" s="4"/>
    </row>
    <row r="19791" ht="15.75" customHeight="1">
      <c r="A19791" s="10" t="s">
        <v>1145</v>
      </c>
      <c r="B19791" s="14">
        <v>0.07910396469253</v>
      </c>
      <c r="C19791" s="14">
        <v>0.0963982547941</v>
      </c>
      <c r="D19791" s="14">
        <v>0.07755090817136</v>
      </c>
      <c r="E19791" s="14">
        <v>0.08286166319357</v>
      </c>
      <c r="F19791" s="14">
        <v>0.08700417866122</v>
      </c>
      <c r="G19791" s="14">
        <v>0.1119981065539</v>
      </c>
      <c r="H19791" s="14">
        <v>0.05322732692862</v>
      </c>
      <c r="I19791" s="14">
        <v>0.0794</v>
      </c>
      <c r="J19791" s="4"/>
      <c r="K19791" s="4"/>
      <c r="L19791" s="4"/>
      <c r="M19791" s="4"/>
      <c r="N19791" s="4"/>
      <c r="O19791" s="4"/>
      <c r="P19791" s="4"/>
      <c r="Q19791" s="4"/>
      <c r="R19791" s="4"/>
    </row>
    <row r="19792" ht="15.75" customHeight="1">
      <c r="B19792" s="17">
        <v>102.7220372494</v>
      </c>
      <c r="C19792" s="17">
        <v>12.63038637053</v>
      </c>
      <c r="D19792" s="17">
        <v>71.25542327434</v>
      </c>
      <c r="E19792" s="17">
        <v>31.46661397501</v>
      </c>
      <c r="F19792" s="17">
        <v>7.114977565277</v>
      </c>
      <c r="G19792" s="17">
        <v>5.515408805257</v>
      </c>
      <c r="H19792" s="17">
        <v>3.747576380105</v>
      </c>
      <c r="I19792" s="17">
        <v>119.1</v>
      </c>
      <c r="J19792" s="4"/>
      <c r="K19792" s="4"/>
      <c r="L19792" s="4"/>
      <c r="M19792" s="4"/>
      <c r="N19792" s="4"/>
      <c r="O19792" s="4"/>
      <c r="P19792" s="4"/>
      <c r="Q19792" s="4"/>
      <c r="R19792" s="4"/>
    </row>
    <row r="19793" ht="15.75" customHeight="1">
      <c r="A19793" s="10" t="s">
        <v>1146</v>
      </c>
      <c r="B19793" s="14">
        <v>0.1045919810298</v>
      </c>
      <c r="C19793" s="14">
        <v>0.08620929672559</v>
      </c>
      <c r="D19793" s="14">
        <v>0.09752696482754</v>
      </c>
      <c r="E19793" s="14">
        <v>0.1216861436896</v>
      </c>
      <c r="F19793" s="14">
        <v>0.1021799129977</v>
      </c>
      <c r="G19793" s="14">
        <v>0.05968840815347</v>
      </c>
      <c r="H19793" s="14">
        <v>0.1134061968336</v>
      </c>
      <c r="I19793" s="14">
        <v>0.1034</v>
      </c>
      <c r="J19793" s="4"/>
      <c r="K19793" s="4"/>
      <c r="L19793" s="4"/>
      <c r="M19793" s="4"/>
      <c r="N19793" s="4"/>
      <c r="O19793" s="4"/>
      <c r="P19793" s="4"/>
      <c r="Q19793" s="4"/>
      <c r="R19793" s="4"/>
    </row>
    <row r="19794" ht="15.75" customHeight="1">
      <c r="B19794" s="17">
        <v>135.8200112104</v>
      </c>
      <c r="C19794" s="17">
        <v>11.29539874661</v>
      </c>
      <c r="D19794" s="17">
        <v>89.60984885043</v>
      </c>
      <c r="E19794" s="17">
        <v>46.21016235993</v>
      </c>
      <c r="F19794" s="17">
        <v>8.356010019146</v>
      </c>
      <c r="G19794" s="17">
        <v>2.93938872746</v>
      </c>
      <c r="H19794" s="17">
        <v>7.984590043024</v>
      </c>
      <c r="I19794" s="17">
        <v>155.1</v>
      </c>
      <c r="J19794" s="4"/>
      <c r="K19794" s="4"/>
      <c r="L19794" s="4"/>
      <c r="M19794" s="4"/>
      <c r="N19794" s="4"/>
      <c r="O19794" s="4"/>
      <c r="P19794" s="4"/>
      <c r="Q19794" s="4"/>
      <c r="R19794" s="4"/>
    </row>
    <row r="19795" ht="15.75" customHeight="1">
      <c r="A19795" s="10" t="s">
        <v>1147</v>
      </c>
      <c r="B19795" s="14">
        <v>0.1345210707489</v>
      </c>
      <c r="C19795" s="14">
        <v>0.1593585662595</v>
      </c>
      <c r="D19795" s="13">
        <v>0.1061979578967</v>
      </c>
      <c r="E19795" s="12">
        <v>0.2030502693054</v>
      </c>
      <c r="F19795" s="14">
        <v>0.1731555812265</v>
      </c>
      <c r="G19795" s="14">
        <v>0.1364471713368</v>
      </c>
      <c r="H19795" s="14">
        <v>0.1048949149101</v>
      </c>
      <c r="I19795" s="14">
        <v>0.1353</v>
      </c>
      <c r="J19795" s="4"/>
      <c r="K19795" s="4"/>
      <c r="L19795" s="4"/>
      <c r="M19795" s="4"/>
      <c r="N19795" s="4"/>
      <c r="O19795" s="4"/>
      <c r="P19795" s="4"/>
      <c r="Q19795" s="4"/>
      <c r="R19795" s="4"/>
    </row>
    <row r="19796" ht="15.75" customHeight="1">
      <c r="B19796" s="17">
        <v>174.6850299349</v>
      </c>
      <c r="C19796" s="17">
        <v>20.8796338441</v>
      </c>
      <c r="D19796" s="16">
        <v>97.57694164047</v>
      </c>
      <c r="E19796" s="15">
        <v>77.10808829446</v>
      </c>
      <c r="F19796" s="17">
        <v>14.1602172986</v>
      </c>
      <c r="G19796" s="17">
        <v>6.719416545504</v>
      </c>
      <c r="H19796" s="17">
        <v>7.385336220948</v>
      </c>
      <c r="I19796" s="17">
        <v>202.95</v>
      </c>
      <c r="J19796" s="4"/>
      <c r="K19796" s="4"/>
      <c r="L19796" s="4"/>
      <c r="M19796" s="4"/>
      <c r="N19796" s="4"/>
      <c r="O19796" s="4"/>
      <c r="P19796" s="4"/>
      <c r="Q19796" s="4"/>
      <c r="R19796" s="4"/>
    </row>
    <row r="19797" ht="15.75" customHeight="1">
      <c r="A19797" s="10" t="s">
        <v>977</v>
      </c>
      <c r="B19797" s="14">
        <v>1.0</v>
      </c>
      <c r="C19797" s="14">
        <v>1.0</v>
      </c>
      <c r="D19797" s="14">
        <v>1.0</v>
      </c>
      <c r="E19797" s="14">
        <v>1.0</v>
      </c>
      <c r="F19797" s="14">
        <v>1.0</v>
      </c>
      <c r="G19797" s="14">
        <v>1.0</v>
      </c>
      <c r="H19797" s="14">
        <v>1.0</v>
      </c>
      <c r="I19797" s="14">
        <v>1.0</v>
      </c>
      <c r="J19797" s="4"/>
      <c r="K19797" s="4"/>
      <c r="L19797" s="4"/>
      <c r="M19797" s="4"/>
      <c r="N19797" s="4"/>
      <c r="O19797" s="4"/>
      <c r="P19797" s="4"/>
      <c r="Q19797" s="4"/>
      <c r="R19797" s="4"/>
    </row>
    <row r="19798" ht="15.75" customHeight="1">
      <c r="B19798" s="17">
        <v>1298.57002299</v>
      </c>
      <c r="C19798" s="17">
        <v>131.0229775167</v>
      </c>
      <c r="D19798" s="17">
        <v>918.8212614725</v>
      </c>
      <c r="E19798" s="17">
        <v>379.7487615172</v>
      </c>
      <c r="F19798" s="17">
        <v>81.77742350723</v>
      </c>
      <c r="G19798" s="17">
        <v>49.24555400945</v>
      </c>
      <c r="H19798" s="17">
        <v>70.40699949352</v>
      </c>
      <c r="I19798" s="17">
        <v>1500.0</v>
      </c>
      <c r="J19798" s="4"/>
      <c r="K19798" s="4"/>
      <c r="L19798" s="4"/>
      <c r="M19798" s="4"/>
      <c r="N19798" s="4"/>
      <c r="O19798" s="4"/>
      <c r="P19798" s="4"/>
      <c r="Q19798" s="4"/>
      <c r="R19798" s="4"/>
    </row>
    <row r="19799" ht="15.75" customHeight="1">
      <c r="A19799" s="10" t="s">
        <v>1335</v>
      </c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</row>
    <row r="19800" ht="15.75" customHeight="1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</row>
    <row r="19801" ht="15.75" customHeight="1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</row>
    <row r="19802" ht="15.75" customHeight="1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</row>
    <row r="19803" ht="15.75" customHeight="1">
      <c r="A19803" s="5" t="s">
        <v>963</v>
      </c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</row>
    <row r="19804" ht="15.75" customHeight="1">
      <c r="A19804" s="10" t="s">
        <v>1336</v>
      </c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</row>
    <row r="19805" ht="15.75" customHeight="1">
      <c r="A19805" s="11" t="s">
        <v>964</v>
      </c>
      <c r="B19805" s="11" t="s">
        <v>1006</v>
      </c>
      <c r="C19805" s="11" t="s">
        <v>1007</v>
      </c>
      <c r="D19805" s="11" t="s">
        <v>1008</v>
      </c>
      <c r="E19805" s="11" t="s">
        <v>1009</v>
      </c>
      <c r="F19805" s="11" t="s">
        <v>1010</v>
      </c>
      <c r="G19805" s="11" t="s">
        <v>1011</v>
      </c>
      <c r="H19805" s="11" t="s">
        <v>976</v>
      </c>
      <c r="I19805" s="11" t="s">
        <v>977</v>
      </c>
      <c r="J19805" s="4"/>
      <c r="K19805" s="4"/>
      <c r="L19805" s="4"/>
      <c r="M19805" s="4"/>
      <c r="N19805" s="4"/>
      <c r="O19805" s="4"/>
      <c r="P19805" s="4"/>
      <c r="Q19805" s="4"/>
      <c r="R19805" s="4"/>
    </row>
    <row r="19806" ht="15.75" customHeight="1">
      <c r="A19806" s="10" t="s">
        <v>1138</v>
      </c>
      <c r="B19806" s="14">
        <v>0.05552422202716</v>
      </c>
      <c r="C19806" s="14">
        <v>0.06528316652342</v>
      </c>
      <c r="D19806" s="14">
        <v>0.05657547280216</v>
      </c>
      <c r="E19806" s="14">
        <v>0.05380358195286</v>
      </c>
      <c r="F19806" s="14">
        <v>0.08404643904869</v>
      </c>
      <c r="G19806" s="14">
        <v>0.03937144796477</v>
      </c>
      <c r="H19806" s="14">
        <v>0.05669607916562</v>
      </c>
      <c r="I19806" s="14">
        <v>0.057</v>
      </c>
      <c r="J19806" s="4"/>
      <c r="K19806" s="4"/>
      <c r="L19806" s="4"/>
      <c r="M19806" s="4"/>
      <c r="N19806" s="4"/>
      <c r="O19806" s="4"/>
      <c r="P19806" s="4"/>
      <c r="Q19806" s="4"/>
      <c r="R19806" s="4"/>
    </row>
    <row r="19807" ht="15.75" customHeight="1">
      <c r="B19807" s="17">
        <v>65.48296015736</v>
      </c>
      <c r="C19807" s="17">
        <v>13.97275803094</v>
      </c>
      <c r="D19807" s="17">
        <v>41.41788540105</v>
      </c>
      <c r="E19807" s="17">
        <v>24.06507475631</v>
      </c>
      <c r="F19807" s="17">
        <v>10.43354726797</v>
      </c>
      <c r="G19807" s="17">
        <v>3.539210762968</v>
      </c>
      <c r="H19807" s="17">
        <v>6.044281811692</v>
      </c>
      <c r="I19807" s="17">
        <v>85.49999999999</v>
      </c>
      <c r="J19807" s="4"/>
      <c r="K19807" s="4"/>
      <c r="L19807" s="4"/>
      <c r="M19807" s="4"/>
      <c r="N19807" s="4"/>
      <c r="O19807" s="4"/>
      <c r="P19807" s="4"/>
      <c r="Q19807" s="4"/>
      <c r="R19807" s="4"/>
    </row>
    <row r="19808" ht="15.75" customHeight="1">
      <c r="A19808" s="10" t="s">
        <v>1139</v>
      </c>
      <c r="B19808" s="14">
        <v>0.1120649534022</v>
      </c>
      <c r="C19808" s="14">
        <v>0.1009932509991</v>
      </c>
      <c r="D19808" s="14">
        <v>0.1252939880594</v>
      </c>
      <c r="E19808" s="14">
        <v>0.09041226337153</v>
      </c>
      <c r="F19808" s="14">
        <v>0.1197124988948</v>
      </c>
      <c r="G19808" s="14">
        <v>0.07514232960727</v>
      </c>
      <c r="H19808" s="14">
        <v>0.1333792145473</v>
      </c>
      <c r="I19808" s="14">
        <v>0.112</v>
      </c>
      <c r="J19808" s="4"/>
      <c r="K19808" s="4"/>
      <c r="L19808" s="4"/>
      <c r="M19808" s="4"/>
      <c r="N19808" s="4"/>
      <c r="O19808" s="4"/>
      <c r="P19808" s="4"/>
      <c r="Q19808" s="4"/>
      <c r="R19808" s="4"/>
    </row>
    <row r="19809" ht="15.75" customHeight="1">
      <c r="B19809" s="17">
        <v>132.1647491987</v>
      </c>
      <c r="C19809" s="17">
        <v>21.61589785113</v>
      </c>
      <c r="D19809" s="17">
        <v>91.72547363469</v>
      </c>
      <c r="E19809" s="17">
        <v>40.43927556402</v>
      </c>
      <c r="F19809" s="17">
        <v>14.86114141091</v>
      </c>
      <c r="G19809" s="17">
        <v>6.754756440214</v>
      </c>
      <c r="H19809" s="17">
        <v>14.21935295015</v>
      </c>
      <c r="I19809" s="17">
        <v>168.0</v>
      </c>
      <c r="J19809" s="4"/>
      <c r="K19809" s="4"/>
      <c r="L19809" s="4"/>
      <c r="M19809" s="4"/>
      <c r="N19809" s="4"/>
      <c r="O19809" s="4"/>
      <c r="P19809" s="4"/>
      <c r="Q19809" s="4"/>
      <c r="R19809" s="4"/>
    </row>
    <row r="19810" ht="15.75" customHeight="1">
      <c r="A19810" s="10" t="s">
        <v>1140</v>
      </c>
      <c r="B19810" s="14">
        <v>0.1003103730477</v>
      </c>
      <c r="C19810" s="14">
        <v>0.05613878998023</v>
      </c>
      <c r="D19810" s="14">
        <v>0.09495866242189</v>
      </c>
      <c r="E19810" s="14">
        <v>0.1090698127435</v>
      </c>
      <c r="F19810" s="14">
        <v>0.04865484021098</v>
      </c>
      <c r="G19810" s="14">
        <v>0.06647398070277</v>
      </c>
      <c r="H19810" s="14">
        <v>0.07206328105033</v>
      </c>
      <c r="I19810" s="14">
        <v>0.092</v>
      </c>
      <c r="J19810" s="4"/>
      <c r="K19810" s="4"/>
      <c r="L19810" s="4"/>
      <c r="M19810" s="4"/>
      <c r="N19810" s="4"/>
      <c r="O19810" s="4"/>
      <c r="P19810" s="4"/>
      <c r="Q19810" s="4"/>
      <c r="R19810" s="4"/>
    </row>
    <row r="19811" ht="15.75" customHeight="1">
      <c r="B19811" s="17">
        <v>118.3018855885</v>
      </c>
      <c r="C19811" s="17">
        <v>12.01555883877</v>
      </c>
      <c r="D19811" s="17">
        <v>69.5175277064</v>
      </c>
      <c r="E19811" s="17">
        <v>48.78435788213</v>
      </c>
      <c r="F19811" s="17">
        <v>6.040024787522</v>
      </c>
      <c r="G19811" s="17">
        <v>5.975534051252</v>
      </c>
      <c r="H19811" s="17">
        <v>7.682555572688</v>
      </c>
      <c r="I19811" s="17">
        <v>138.0</v>
      </c>
      <c r="J19811" s="4"/>
      <c r="K19811" s="4"/>
      <c r="L19811" s="4"/>
      <c r="M19811" s="4"/>
      <c r="N19811" s="4"/>
      <c r="O19811" s="4"/>
      <c r="P19811" s="4"/>
      <c r="Q19811" s="4"/>
      <c r="R19811" s="4"/>
    </row>
    <row r="19812" ht="15.75" customHeight="1">
      <c r="A19812" s="10" t="s">
        <v>1141</v>
      </c>
      <c r="B19812" s="14">
        <v>0.1222720638012</v>
      </c>
      <c r="C19812" s="14">
        <v>0.06604912359804</v>
      </c>
      <c r="D19812" s="12">
        <v>0.1460037027326</v>
      </c>
      <c r="E19812" s="14">
        <v>0.08342918259187</v>
      </c>
      <c r="F19812" s="14">
        <v>0.07817328989333</v>
      </c>
      <c r="G19812" s="14">
        <v>0.0493058830797</v>
      </c>
      <c r="H19812" s="14">
        <v>0.118758966221</v>
      </c>
      <c r="I19812" s="14">
        <v>0.114</v>
      </c>
      <c r="J19812" s="4"/>
      <c r="K19812" s="4"/>
      <c r="L19812" s="4"/>
      <c r="M19812" s="4"/>
      <c r="N19812" s="4"/>
      <c r="O19812" s="4"/>
      <c r="P19812" s="4"/>
      <c r="Q19812" s="4"/>
      <c r="R19812" s="4"/>
    </row>
    <row r="19813" ht="15.75" customHeight="1">
      <c r="B19813" s="17">
        <v>144.2025910482</v>
      </c>
      <c r="C19813" s="17">
        <v>14.13669819248</v>
      </c>
      <c r="D19813" s="15">
        <v>106.8866830164</v>
      </c>
      <c r="E19813" s="17">
        <v>37.31590803174</v>
      </c>
      <c r="F19813" s="17">
        <v>9.704452971799</v>
      </c>
      <c r="G19813" s="17">
        <v>4.432245220686</v>
      </c>
      <c r="H19813" s="17">
        <v>12.66071075934</v>
      </c>
      <c r="I19813" s="17">
        <v>171.0</v>
      </c>
      <c r="J19813" s="4"/>
      <c r="K19813" s="4"/>
      <c r="L19813" s="4"/>
      <c r="M19813" s="4"/>
      <c r="N19813" s="4"/>
      <c r="O19813" s="4"/>
      <c r="P19813" s="4"/>
      <c r="Q19813" s="4"/>
      <c r="R19813" s="4"/>
    </row>
    <row r="19814" ht="15.75" customHeight="1">
      <c r="A19814" s="10" t="s">
        <v>1142</v>
      </c>
      <c r="B19814" s="14">
        <v>0.1657921729631</v>
      </c>
      <c r="C19814" s="14">
        <v>0.1123018124948</v>
      </c>
      <c r="D19814" s="14">
        <v>0.1717665581977</v>
      </c>
      <c r="E19814" s="14">
        <v>0.1560135674214</v>
      </c>
      <c r="F19814" s="14">
        <v>0.1022222280887</v>
      </c>
      <c r="G19814" s="14">
        <v>0.1262215247395</v>
      </c>
      <c r="H19814" s="14">
        <v>0.2057556781832</v>
      </c>
      <c r="I19814" s="14">
        <v>0.161</v>
      </c>
      <c r="J19814" s="4"/>
      <c r="K19814" s="4"/>
      <c r="L19814" s="4"/>
      <c r="M19814" s="4"/>
      <c r="N19814" s="4"/>
      <c r="O19814" s="4"/>
      <c r="P19814" s="4"/>
      <c r="Q19814" s="4"/>
      <c r="R19814" s="4"/>
    </row>
    <row r="19815" ht="15.75" customHeight="1">
      <c r="B19815" s="17">
        <v>195.5283993215</v>
      </c>
      <c r="C19815" s="17">
        <v>24.03630424182</v>
      </c>
      <c r="D19815" s="17">
        <v>125.7472058262</v>
      </c>
      <c r="E19815" s="17">
        <v>69.78119349532</v>
      </c>
      <c r="F19815" s="17">
        <v>12.68989454726</v>
      </c>
      <c r="G19815" s="17">
        <v>11.34640969456</v>
      </c>
      <c r="H19815" s="17">
        <v>21.93529643668</v>
      </c>
      <c r="I19815" s="17">
        <v>241.5</v>
      </c>
      <c r="J19815" s="4"/>
      <c r="K19815" s="4"/>
      <c r="L19815" s="4"/>
      <c r="M19815" s="4"/>
      <c r="N19815" s="4"/>
      <c r="O19815" s="4"/>
      <c r="P19815" s="4"/>
      <c r="Q19815" s="4"/>
      <c r="R19815" s="4"/>
    </row>
    <row r="19816" ht="15.75" customHeight="1">
      <c r="A19816" s="10" t="s">
        <v>1143</v>
      </c>
      <c r="B19816" s="14">
        <v>0.0504208519315</v>
      </c>
      <c r="C19816" s="14">
        <v>0.05367943291898</v>
      </c>
      <c r="D19816" s="14">
        <v>0.04627383159339</v>
      </c>
      <c r="E19816" s="14">
        <v>0.05720850864712</v>
      </c>
      <c r="F19816" s="14">
        <v>0.08124257423053</v>
      </c>
      <c r="G19816" s="14">
        <v>0.01561526477906</v>
      </c>
      <c r="H19816" s="14">
        <v>0.02951517504529</v>
      </c>
      <c r="I19816" s="14">
        <v>0.0494</v>
      </c>
      <c r="J19816" s="4"/>
      <c r="K19816" s="4"/>
      <c r="L19816" s="4"/>
      <c r="M19816" s="4"/>
      <c r="N19816" s="4"/>
      <c r="O19816" s="4"/>
      <c r="P19816" s="4"/>
      <c r="Q19816" s="4"/>
      <c r="R19816" s="4"/>
    </row>
    <row r="19817" ht="15.75" customHeight="1">
      <c r="B19817" s="17">
        <v>59.46425753638</v>
      </c>
      <c r="C19817" s="17">
        <v>11.48917504095</v>
      </c>
      <c r="D19817" s="17">
        <v>33.8762392796</v>
      </c>
      <c r="E19817" s="17">
        <v>25.58801825678</v>
      </c>
      <c r="F19817" s="17">
        <v>10.08547474468</v>
      </c>
      <c r="G19817" s="17">
        <v>1.403700296268</v>
      </c>
      <c r="H19817" s="17">
        <v>3.146567422661</v>
      </c>
      <c r="I19817" s="17">
        <v>74.09999999999</v>
      </c>
      <c r="J19817" s="4"/>
      <c r="K19817" s="4"/>
      <c r="L19817" s="4"/>
      <c r="M19817" s="4"/>
      <c r="N19817" s="4"/>
      <c r="O19817" s="4"/>
      <c r="P19817" s="4"/>
      <c r="Q19817" s="4"/>
      <c r="R19817" s="4"/>
    </row>
    <row r="19818" ht="15.75" customHeight="1">
      <c r="A19818" s="10" t="s">
        <v>1144</v>
      </c>
      <c r="B19818" s="14">
        <v>0.09439451620588</v>
      </c>
      <c r="C19818" s="14">
        <v>0.1204051438519</v>
      </c>
      <c r="D19818" s="14">
        <v>0.09155214106572</v>
      </c>
      <c r="E19818" s="14">
        <v>0.09904678823144</v>
      </c>
      <c r="F19818" s="14">
        <v>0.08379155485936</v>
      </c>
      <c r="G19818" s="14">
        <v>0.1709678062084</v>
      </c>
      <c r="H19818" s="14">
        <v>0.07179866089477</v>
      </c>
      <c r="I19818" s="14">
        <v>0.0965</v>
      </c>
      <c r="J19818" s="4"/>
      <c r="K19818" s="4"/>
      <c r="L19818" s="4"/>
      <c r="M19818" s="4"/>
      <c r="N19818" s="4"/>
      <c r="O19818" s="4"/>
      <c r="P19818" s="4"/>
      <c r="Q19818" s="4"/>
      <c r="R19818" s="4"/>
    </row>
    <row r="19819" ht="15.75" customHeight="1">
      <c r="B19819" s="17">
        <v>111.324969862</v>
      </c>
      <c r="C19819" s="17">
        <v>25.77068531319</v>
      </c>
      <c r="D19819" s="17">
        <v>67.02367473164</v>
      </c>
      <c r="E19819" s="17">
        <v>44.30129513032</v>
      </c>
      <c r="F19819" s="17">
        <v>10.40190587701</v>
      </c>
      <c r="G19819" s="17">
        <v>15.36877943618</v>
      </c>
      <c r="H19819" s="17">
        <v>7.654344824841</v>
      </c>
      <c r="I19819" s="17">
        <v>144.75</v>
      </c>
      <c r="J19819" s="4"/>
      <c r="K19819" s="4"/>
      <c r="L19819" s="4"/>
      <c r="M19819" s="4"/>
      <c r="N19819" s="4"/>
      <c r="O19819" s="4"/>
      <c r="P19819" s="4"/>
      <c r="Q19819" s="4"/>
      <c r="R19819" s="4"/>
    </row>
    <row r="19820" ht="15.75" customHeight="1">
      <c r="A19820" s="10" t="s">
        <v>1145</v>
      </c>
      <c r="B19820" s="14">
        <v>0.07926817882033</v>
      </c>
      <c r="C19820" s="14">
        <v>0.1016656250104</v>
      </c>
      <c r="D19820" s="14">
        <v>0.08034936947282</v>
      </c>
      <c r="E19820" s="14">
        <v>0.07749853449866</v>
      </c>
      <c r="F19820" s="14">
        <v>0.1082116602763</v>
      </c>
      <c r="G19820" s="14">
        <v>0.092625676182</v>
      </c>
      <c r="H19820" s="14">
        <v>0.0361565644836</v>
      </c>
      <c r="I19820" s="14">
        <v>0.0794</v>
      </c>
      <c r="J19820" s="4"/>
      <c r="K19820" s="4"/>
      <c r="L19820" s="4"/>
      <c r="M19820" s="4"/>
      <c r="N19820" s="4"/>
      <c r="O19820" s="4"/>
      <c r="P19820" s="4"/>
      <c r="Q19820" s="4"/>
      <c r="R19820" s="4"/>
    </row>
    <row r="19821" ht="15.75" customHeight="1">
      <c r="B19821" s="17">
        <v>93.48559612233</v>
      </c>
      <c r="C19821" s="17">
        <v>21.75980814022</v>
      </c>
      <c r="D19821" s="17">
        <v>58.82232727438</v>
      </c>
      <c r="E19821" s="17">
        <v>34.66326884795</v>
      </c>
      <c r="F19821" s="17">
        <v>13.43342424995</v>
      </c>
      <c r="G19821" s="17">
        <v>8.326383890272</v>
      </c>
      <c r="H19821" s="17">
        <v>3.854595737443</v>
      </c>
      <c r="I19821" s="17">
        <v>119.1</v>
      </c>
      <c r="J19821" s="4"/>
      <c r="K19821" s="4"/>
      <c r="L19821" s="4"/>
      <c r="M19821" s="4"/>
      <c r="N19821" s="4"/>
      <c r="O19821" s="4"/>
      <c r="P19821" s="4"/>
      <c r="Q19821" s="4"/>
      <c r="R19821" s="4"/>
    </row>
    <row r="19822" ht="15.75" customHeight="1">
      <c r="A19822" s="10" t="s">
        <v>1146</v>
      </c>
      <c r="B19822" s="14">
        <v>0.09113842022117</v>
      </c>
      <c r="C19822" s="14">
        <v>0.1533414700593</v>
      </c>
      <c r="D19822" s="14">
        <v>0.08839581508034</v>
      </c>
      <c r="E19822" s="14">
        <v>0.09562739319084</v>
      </c>
      <c r="F19822" s="14">
        <v>0.1484245949304</v>
      </c>
      <c r="G19822" s="14">
        <v>0.1601315800657</v>
      </c>
      <c r="H19822" s="14">
        <v>0.138778714746</v>
      </c>
      <c r="I19822" s="14">
        <v>0.1034</v>
      </c>
      <c r="J19822" s="4"/>
      <c r="K19822" s="4"/>
      <c r="L19822" s="4"/>
      <c r="M19822" s="4"/>
      <c r="N19822" s="4"/>
      <c r="O19822" s="4"/>
      <c r="P19822" s="4"/>
      <c r="Q19822" s="4"/>
      <c r="R19822" s="4"/>
    </row>
    <row r="19823" ht="15.75" customHeight="1">
      <c r="B19823" s="17">
        <v>107.4848655642</v>
      </c>
      <c r="C19823" s="17">
        <v>32.82014907287</v>
      </c>
      <c r="D19823" s="17">
        <v>64.71298528485</v>
      </c>
      <c r="E19823" s="17">
        <v>42.77188027937</v>
      </c>
      <c r="F19823" s="17">
        <v>18.4254686393</v>
      </c>
      <c r="G19823" s="17">
        <v>14.39468043357</v>
      </c>
      <c r="H19823" s="17">
        <v>14.79498536291</v>
      </c>
      <c r="I19823" s="17">
        <v>155.1</v>
      </c>
      <c r="J19823" s="4"/>
      <c r="K19823" s="4"/>
      <c r="L19823" s="4"/>
      <c r="M19823" s="4"/>
      <c r="N19823" s="4"/>
      <c r="O19823" s="4"/>
      <c r="P19823" s="4"/>
      <c r="Q19823" s="4"/>
      <c r="R19823" s="4"/>
    </row>
    <row r="19824" ht="15.75" customHeight="1">
      <c r="A19824" s="10" t="s">
        <v>1147</v>
      </c>
      <c r="B19824" s="14">
        <v>0.1288142475799</v>
      </c>
      <c r="C19824" s="14">
        <v>0.1701421845638</v>
      </c>
      <c r="D19824" s="13">
        <v>0.09883045857394</v>
      </c>
      <c r="E19824" s="14">
        <v>0.1778903673509</v>
      </c>
      <c r="F19824" s="14">
        <v>0.145520319567</v>
      </c>
      <c r="G19824" s="14">
        <v>0.2041445066708</v>
      </c>
      <c r="H19824" s="14">
        <v>0.1370976656629</v>
      </c>
      <c r="I19824" s="14">
        <v>0.1353</v>
      </c>
      <c r="J19824" s="4"/>
      <c r="K19824" s="4"/>
      <c r="L19824" s="4"/>
      <c r="M19824" s="4"/>
      <c r="N19824" s="4"/>
      <c r="O19824" s="4"/>
      <c r="P19824" s="4"/>
      <c r="Q19824" s="4"/>
      <c r="R19824" s="4"/>
    </row>
    <row r="19825" ht="15.75" customHeight="1">
      <c r="B19825" s="17">
        <v>151.9181707372</v>
      </c>
      <c r="C19825" s="17">
        <v>36.4160579575</v>
      </c>
      <c r="D19825" s="16">
        <v>72.35199998527</v>
      </c>
      <c r="E19825" s="17">
        <v>79.56617075192</v>
      </c>
      <c r="F19825" s="17">
        <v>18.06493112425</v>
      </c>
      <c r="G19825" s="17">
        <v>18.35112683325</v>
      </c>
      <c r="H19825" s="17">
        <v>14.6157713053</v>
      </c>
      <c r="I19825" s="17">
        <v>202.95</v>
      </c>
      <c r="J19825" s="4"/>
      <c r="K19825" s="4"/>
      <c r="L19825" s="4"/>
      <c r="M19825" s="4"/>
      <c r="N19825" s="4"/>
      <c r="O19825" s="4"/>
      <c r="P19825" s="4"/>
      <c r="Q19825" s="4"/>
      <c r="R19825" s="4"/>
    </row>
    <row r="19826" ht="15.75" customHeight="1">
      <c r="A19826" s="10" t="s">
        <v>977</v>
      </c>
      <c r="B19826" s="14">
        <v>1.0</v>
      </c>
      <c r="C19826" s="14">
        <v>1.0</v>
      </c>
      <c r="D19826" s="14">
        <v>1.0</v>
      </c>
      <c r="E19826" s="14">
        <v>1.0</v>
      </c>
      <c r="F19826" s="14">
        <v>1.0</v>
      </c>
      <c r="G19826" s="14">
        <v>1.0</v>
      </c>
      <c r="H19826" s="14">
        <v>1.0</v>
      </c>
      <c r="I19826" s="14">
        <v>1.0</v>
      </c>
      <c r="J19826" s="4"/>
      <c r="K19826" s="4"/>
      <c r="L19826" s="4"/>
      <c r="M19826" s="4"/>
      <c r="N19826" s="4"/>
      <c r="O19826" s="4"/>
      <c r="P19826" s="4"/>
      <c r="Q19826" s="4"/>
      <c r="R19826" s="4"/>
    </row>
    <row r="19827" ht="15.75" customHeight="1">
      <c r="B19827" s="17">
        <v>1179.358445136</v>
      </c>
      <c r="C19827" s="17">
        <v>214.0330926799</v>
      </c>
      <c r="D19827" s="17">
        <v>732.0820021404</v>
      </c>
      <c r="E19827" s="17">
        <v>447.2764429959</v>
      </c>
      <c r="F19827" s="17">
        <v>124.1402656207</v>
      </c>
      <c r="G19827" s="17">
        <v>89.89282705922</v>
      </c>
      <c r="H19827" s="17">
        <v>106.6084621837</v>
      </c>
      <c r="I19827" s="17">
        <v>1500.0</v>
      </c>
      <c r="J19827" s="4"/>
      <c r="K19827" s="4"/>
      <c r="L19827" s="4"/>
      <c r="M19827" s="4"/>
      <c r="N19827" s="4"/>
      <c r="O19827" s="4"/>
      <c r="P19827" s="4"/>
      <c r="Q19827" s="4"/>
      <c r="R19827" s="4"/>
    </row>
    <row r="19828" ht="15.75" customHeight="1">
      <c r="A19828" s="10" t="s">
        <v>1336</v>
      </c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</row>
    <row r="19829" ht="15.75" customHeight="1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</row>
    <row r="19830" ht="15.75" customHeight="1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</row>
    <row r="19831" ht="15.75" customHeight="1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</row>
    <row r="19832" ht="15.75" customHeight="1">
      <c r="A19832" s="5" t="s">
        <v>963</v>
      </c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</row>
    <row r="19833" ht="15.75" customHeight="1">
      <c r="A19833" s="10" t="s">
        <v>846</v>
      </c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</row>
    <row r="19834" ht="15.75" customHeight="1">
      <c r="A19834" s="11" t="s">
        <v>964</v>
      </c>
      <c r="B19834" s="11" t="s">
        <v>1013</v>
      </c>
      <c r="C19834" s="11" t="s">
        <v>1014</v>
      </c>
      <c r="D19834" s="11" t="s">
        <v>1015</v>
      </c>
      <c r="E19834" s="11" t="s">
        <v>1016</v>
      </c>
      <c r="F19834" s="11" t="s">
        <v>1017</v>
      </c>
      <c r="G19834" s="11" t="s">
        <v>976</v>
      </c>
      <c r="H19834" s="11" t="s">
        <v>977</v>
      </c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</row>
    <row r="19835" ht="15.75" customHeight="1">
      <c r="A19835" s="10" t="s">
        <v>1138</v>
      </c>
      <c r="B19835" s="14">
        <v>0.04402072395456</v>
      </c>
      <c r="C19835" s="14">
        <v>0.05792478174761</v>
      </c>
      <c r="D19835" s="14">
        <v>0.06794764806014</v>
      </c>
      <c r="E19835" s="14">
        <v>0.06694923974517</v>
      </c>
      <c r="F19835" s="14">
        <v>0.02943037408871</v>
      </c>
      <c r="G19835" s="14">
        <v>0.04013990134811</v>
      </c>
      <c r="H19835" s="14">
        <v>0.057</v>
      </c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</row>
    <row r="19836" ht="15.75" customHeight="1">
      <c r="B19836" s="17">
        <v>18.3300365253</v>
      </c>
      <c r="C19836" s="17">
        <v>15.81027032566</v>
      </c>
      <c r="D19836" s="17">
        <v>32.74414128353</v>
      </c>
      <c r="E19836" s="17">
        <v>15.66063239514</v>
      </c>
      <c r="F19836" s="17">
        <v>2.341096828252</v>
      </c>
      <c r="G19836" s="17">
        <v>0.6138226421144</v>
      </c>
      <c r="H19836" s="17">
        <v>85.49999999999</v>
      </c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</row>
    <row r="19837" ht="15.75" customHeight="1">
      <c r="A19837" s="10" t="s">
        <v>1139</v>
      </c>
      <c r="B19837" s="14">
        <v>0.09102180636534</v>
      </c>
      <c r="C19837" s="14">
        <v>0.08805257158749</v>
      </c>
      <c r="D19837" s="14">
        <v>0.1375395631578</v>
      </c>
      <c r="E19837" s="14">
        <v>0.1429781227276</v>
      </c>
      <c r="F19837" s="14">
        <v>0.06686677545912</v>
      </c>
      <c r="G19837" s="14">
        <v>0.0667377476008</v>
      </c>
      <c r="H19837" s="14">
        <v>0.112</v>
      </c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</row>
    <row r="19838" ht="15.75" customHeight="1">
      <c r="B19838" s="17">
        <v>37.90108124977</v>
      </c>
      <c r="C19838" s="17">
        <v>24.03349512362</v>
      </c>
      <c r="D19838" s="17">
        <v>66.28065895858</v>
      </c>
      <c r="E19838" s="17">
        <v>33.44515679501</v>
      </c>
      <c r="F19838" s="17">
        <v>5.319048798732</v>
      </c>
      <c r="G19838" s="17">
        <v>1.020559074269</v>
      </c>
      <c r="H19838" s="17">
        <v>168.0</v>
      </c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</row>
    <row r="19839" ht="15.75" customHeight="1">
      <c r="A19839" s="10" t="s">
        <v>1140</v>
      </c>
      <c r="B19839" s="14">
        <v>0.07335901747859</v>
      </c>
      <c r="C19839" s="14">
        <v>0.08651380448221</v>
      </c>
      <c r="D19839" s="14">
        <v>0.1055270761335</v>
      </c>
      <c r="E19839" s="14">
        <v>0.1034342505058</v>
      </c>
      <c r="F19839" s="14">
        <v>0.08396227536715</v>
      </c>
      <c r="G19839" s="14">
        <v>0.1381297538124</v>
      </c>
      <c r="H19839" s="14">
        <v>0.092</v>
      </c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</row>
    <row r="19840" ht="15.75" customHeight="1">
      <c r="B19840" s="17">
        <v>30.54637336793</v>
      </c>
      <c r="C19840" s="17">
        <v>23.61349658122</v>
      </c>
      <c r="D19840" s="17">
        <v>50.85376151791</v>
      </c>
      <c r="E19840" s="17">
        <v>24.1951332144</v>
      </c>
      <c r="F19840" s="17">
        <v>6.678943868073</v>
      </c>
      <c r="G19840" s="17">
        <v>2.112291450456</v>
      </c>
      <c r="H19840" s="17">
        <v>138.0</v>
      </c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</row>
    <row r="19841" ht="15.75" customHeight="1">
      <c r="A19841" s="10" t="s">
        <v>1141</v>
      </c>
      <c r="B19841" s="14">
        <v>0.1227166509788</v>
      </c>
      <c r="C19841" s="14">
        <v>0.08065512708054</v>
      </c>
      <c r="D19841" s="14">
        <v>0.1237976798016</v>
      </c>
      <c r="E19841" s="14">
        <v>0.1024037354105</v>
      </c>
      <c r="F19841" s="14">
        <v>0.143937840454</v>
      </c>
      <c r="G19841" s="14">
        <v>0.1847111197697</v>
      </c>
      <c r="H19841" s="14">
        <v>0.114</v>
      </c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</row>
    <row r="19842" ht="15.75" customHeight="1">
      <c r="B19842" s="17">
        <v>51.09867563802</v>
      </c>
      <c r="C19842" s="17">
        <v>22.01440081121</v>
      </c>
      <c r="D19842" s="17">
        <v>59.6584110521</v>
      </c>
      <c r="E19842" s="17">
        <v>23.95407718231</v>
      </c>
      <c r="F19842" s="17">
        <v>11.44981782211</v>
      </c>
      <c r="G19842" s="17">
        <v>2.82461749424</v>
      </c>
      <c r="H19842" s="17">
        <v>171.0</v>
      </c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</row>
    <row r="19843" ht="15.75" customHeight="1">
      <c r="A19843" s="10" t="s">
        <v>1142</v>
      </c>
      <c r="B19843" s="14">
        <v>0.1797754908881</v>
      </c>
      <c r="C19843" s="14">
        <v>0.1690642657335</v>
      </c>
      <c r="D19843" s="14">
        <v>0.1387555490034</v>
      </c>
      <c r="E19843" s="14">
        <v>0.1575381240115</v>
      </c>
      <c r="F19843" s="14">
        <v>0.1763368404891</v>
      </c>
      <c r="G19843" s="14">
        <v>0.1799850347826</v>
      </c>
      <c r="H19843" s="14">
        <v>0.161</v>
      </c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</row>
    <row r="19844" ht="15.75" customHeight="1">
      <c r="B19844" s="17">
        <v>74.85772650476</v>
      </c>
      <c r="C19844" s="17">
        <v>46.14521907571</v>
      </c>
      <c r="D19844" s="17">
        <v>66.86664557426</v>
      </c>
      <c r="E19844" s="17">
        <v>36.85100320413</v>
      </c>
      <c r="F19844" s="17">
        <v>14.02705982359</v>
      </c>
      <c r="G19844" s="17">
        <v>2.752345817523</v>
      </c>
      <c r="H19844" s="17">
        <v>241.5</v>
      </c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</row>
    <row r="19845" ht="15.75" customHeight="1">
      <c r="A19845" s="10" t="s">
        <v>1143</v>
      </c>
      <c r="B19845" s="14">
        <v>0.04011310116135</v>
      </c>
      <c r="C19845" s="14">
        <v>0.05007550939682</v>
      </c>
      <c r="D19845" s="14">
        <v>0.04748648257523</v>
      </c>
      <c r="E19845" s="14">
        <v>0.062597103176</v>
      </c>
      <c r="F19845" s="14">
        <v>0.05467068163984</v>
      </c>
      <c r="G19845" s="14">
        <v>0.1212325547582</v>
      </c>
      <c r="H19845" s="14">
        <v>0.0494</v>
      </c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</row>
    <row r="19846" ht="15.75" customHeight="1">
      <c r="B19846" s="17">
        <v>16.70291952013</v>
      </c>
      <c r="C19846" s="17">
        <v>13.6678519344</v>
      </c>
      <c r="D19846" s="17">
        <v>22.88385453938</v>
      </c>
      <c r="E19846" s="17">
        <v>14.64258930454</v>
      </c>
      <c r="F19846" s="17">
        <v>4.348886595856</v>
      </c>
      <c r="G19846" s="17">
        <v>1.853898105692</v>
      </c>
      <c r="H19846" s="17">
        <v>74.09999999999</v>
      </c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</row>
    <row r="19847" ht="15.75" customHeight="1">
      <c r="A19847" s="10" t="s">
        <v>1144</v>
      </c>
      <c r="B19847" s="14">
        <v>0.09036411483598</v>
      </c>
      <c r="C19847" s="14">
        <v>0.10367235361550001</v>
      </c>
      <c r="D19847" s="14">
        <v>0.08645083188881</v>
      </c>
      <c r="E19847" s="14">
        <v>0.09490242287641</v>
      </c>
      <c r="F19847" s="14">
        <v>0.1694939006974</v>
      </c>
      <c r="G19847" s="14">
        <v>0.09697586980457</v>
      </c>
      <c r="H19847" s="14">
        <v>0.0965</v>
      </c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</row>
    <row r="19848" ht="15.75" customHeight="1">
      <c r="B19848" s="17">
        <v>37.62722137941</v>
      </c>
      <c r="C19848" s="17">
        <v>28.29683404074</v>
      </c>
      <c r="D19848" s="17">
        <v>41.66087177793</v>
      </c>
      <c r="E19848" s="17">
        <v>22.19938514212</v>
      </c>
      <c r="F19848" s="17">
        <v>13.48272475691</v>
      </c>
      <c r="G19848" s="17">
        <v>1.482962902887</v>
      </c>
      <c r="H19848" s="17">
        <v>144.75</v>
      </c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</row>
    <row r="19849" ht="15.75" customHeight="1">
      <c r="A19849" s="10" t="s">
        <v>1145</v>
      </c>
      <c r="B19849" s="14">
        <v>0.0841709374471</v>
      </c>
      <c r="C19849" s="14">
        <v>0.08071771393779</v>
      </c>
      <c r="D19849" s="14">
        <v>0.08033704384496</v>
      </c>
      <c r="E19849" s="14">
        <v>0.07658047835254</v>
      </c>
      <c r="F19849" s="14">
        <v>0.06778300950525</v>
      </c>
      <c r="G19849" s="14">
        <v>0.0</v>
      </c>
      <c r="H19849" s="14">
        <v>0.0794</v>
      </c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</row>
    <row r="19850" ht="15.75" customHeight="1">
      <c r="B19850" s="17">
        <v>35.04840945748</v>
      </c>
      <c r="C19850" s="17">
        <v>22.03148357099</v>
      </c>
      <c r="D19850" s="17">
        <v>38.71462205185</v>
      </c>
      <c r="E19850" s="17">
        <v>17.91355248675</v>
      </c>
      <c r="F19850" s="17">
        <v>5.391932432928</v>
      </c>
      <c r="G19850" s="17">
        <v>0.0</v>
      </c>
      <c r="H19850" s="17">
        <v>119.1</v>
      </c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</row>
    <row r="19851" ht="15.75" customHeight="1">
      <c r="A19851" s="10" t="s">
        <v>1146</v>
      </c>
      <c r="B19851" s="14">
        <v>0.1173033232132</v>
      </c>
      <c r="C19851" s="14">
        <v>0.1223942044361</v>
      </c>
      <c r="D19851" s="14">
        <v>0.08134424479004</v>
      </c>
      <c r="E19851" s="14">
        <v>0.08671086246378</v>
      </c>
      <c r="F19851" s="14">
        <v>0.168017949052</v>
      </c>
      <c r="G19851" s="14">
        <v>0.0</v>
      </c>
      <c r="H19851" s="14">
        <v>0.1034</v>
      </c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</row>
    <row r="19852" ht="15.75" customHeight="1">
      <c r="B19852" s="17">
        <v>48.84458968138</v>
      </c>
      <c r="C19852" s="17">
        <v>33.40686663026</v>
      </c>
      <c r="D19852" s="17">
        <v>39.19999470253</v>
      </c>
      <c r="E19852" s="17">
        <v>20.28323169732</v>
      </c>
      <c r="F19852" s="17">
        <v>13.36531728851</v>
      </c>
      <c r="G19852" s="17">
        <v>0.0</v>
      </c>
      <c r="H19852" s="17">
        <v>155.1</v>
      </c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</row>
    <row r="19853" ht="15.75" customHeight="1">
      <c r="A19853" s="10" t="s">
        <v>1147</v>
      </c>
      <c r="B19853" s="14">
        <v>0.157154833677</v>
      </c>
      <c r="C19853" s="14">
        <v>0.1609296679824</v>
      </c>
      <c r="D19853" s="14">
        <v>0.1308138807445</v>
      </c>
      <c r="E19853" s="14">
        <v>0.1059056607307</v>
      </c>
      <c r="F19853" s="14">
        <v>0.03950035324736</v>
      </c>
      <c r="G19853" s="14">
        <v>0.1720880181237</v>
      </c>
      <c r="H19853" s="14">
        <v>0.1353</v>
      </c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</row>
    <row r="19854" ht="15.75" customHeight="1">
      <c r="B19854" s="17">
        <v>65.43858398149</v>
      </c>
      <c r="C19854" s="17">
        <v>43.92492258853</v>
      </c>
      <c r="D19854" s="17">
        <v>63.03953580784</v>
      </c>
      <c r="E19854" s="17">
        <v>24.77324055629</v>
      </c>
      <c r="F19854" s="17">
        <v>3.142133070531</v>
      </c>
      <c r="G19854" s="17">
        <v>2.631583995307</v>
      </c>
      <c r="H19854" s="17">
        <v>202.95</v>
      </c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</row>
    <row r="19855" ht="15.75" customHeight="1">
      <c r="A19855" s="10" t="s">
        <v>977</v>
      </c>
      <c r="B19855" s="14">
        <v>1.0</v>
      </c>
      <c r="C19855" s="14">
        <v>1.0</v>
      </c>
      <c r="D19855" s="14">
        <v>1.0</v>
      </c>
      <c r="E19855" s="14">
        <v>1.0</v>
      </c>
      <c r="F19855" s="14">
        <v>1.0</v>
      </c>
      <c r="G19855" s="14">
        <v>1.0</v>
      </c>
      <c r="H19855" s="14">
        <v>1.0</v>
      </c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</row>
    <row r="19856" ht="15.75" customHeight="1">
      <c r="B19856" s="17">
        <v>416.3956173057</v>
      </c>
      <c r="C19856" s="17">
        <v>272.9448406824</v>
      </c>
      <c r="D19856" s="17">
        <v>481.9024972659</v>
      </c>
      <c r="E19856" s="17">
        <v>233.918001978</v>
      </c>
      <c r="F19856" s="17">
        <v>79.54696128549</v>
      </c>
      <c r="G19856" s="17">
        <v>15.29208148249</v>
      </c>
      <c r="H19856" s="17">
        <v>1500.0</v>
      </c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</row>
    <row r="19857" ht="15.75" customHeight="1">
      <c r="A19857" s="10" t="s">
        <v>846</v>
      </c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</row>
    <row r="19858" ht="15.75" customHeight="1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</row>
    <row r="19859" ht="15.75" customHeight="1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</row>
    <row r="19860" ht="15.75" customHeight="1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</row>
    <row r="19861" ht="15.75" customHeight="1">
      <c r="A19861" s="5" t="s">
        <v>963</v>
      </c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</row>
    <row r="19862" ht="15.75" customHeight="1">
      <c r="A19862" s="10" t="s">
        <v>847</v>
      </c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</row>
    <row r="19863" ht="15.75" customHeight="1">
      <c r="A19863" s="11" t="s">
        <v>964</v>
      </c>
      <c r="B19863" s="11" t="s">
        <v>1018</v>
      </c>
      <c r="C19863" s="11" t="s">
        <v>1019</v>
      </c>
      <c r="D19863" s="11" t="s">
        <v>1020</v>
      </c>
      <c r="E19863" s="11" t="s">
        <v>1021</v>
      </c>
      <c r="F19863" s="11" t="s">
        <v>1022</v>
      </c>
      <c r="G19863" s="11" t="s">
        <v>1023</v>
      </c>
      <c r="H19863" s="11" t="s">
        <v>1024</v>
      </c>
      <c r="I19863" s="11" t="s">
        <v>977</v>
      </c>
      <c r="J19863" s="4"/>
      <c r="K19863" s="4"/>
      <c r="L19863" s="4"/>
      <c r="M19863" s="4"/>
      <c r="N19863" s="4"/>
      <c r="O19863" s="4"/>
      <c r="P19863" s="4"/>
      <c r="Q19863" s="4"/>
      <c r="R19863" s="4"/>
    </row>
    <row r="19864" ht="15.75" customHeight="1">
      <c r="A19864" s="10" t="s">
        <v>1138</v>
      </c>
      <c r="B19864" s="13">
        <v>0.01708369675972</v>
      </c>
      <c r="C19864" s="14">
        <v>0.0204922791583</v>
      </c>
      <c r="D19864" s="14">
        <v>0.07456136976852</v>
      </c>
      <c r="E19864" s="14">
        <v>0.08024161167002</v>
      </c>
      <c r="F19864" s="14">
        <v>0.04788151578471</v>
      </c>
      <c r="G19864" s="14">
        <v>0.02719064589381</v>
      </c>
      <c r="H19864" s="14">
        <v>0.08509407044508</v>
      </c>
      <c r="I19864" s="14">
        <v>0.057</v>
      </c>
      <c r="J19864" s="4"/>
      <c r="K19864" s="4"/>
      <c r="L19864" s="4"/>
      <c r="M19864" s="4"/>
      <c r="N19864" s="4"/>
      <c r="O19864" s="4"/>
      <c r="P19864" s="4"/>
      <c r="Q19864" s="4"/>
      <c r="R19864" s="4"/>
    </row>
    <row r="19865" ht="15.75" customHeight="1">
      <c r="B19865" s="16">
        <v>4.356743429492</v>
      </c>
      <c r="C19865" s="17">
        <v>2.114354248865</v>
      </c>
      <c r="D19865" s="17">
        <v>14.50126194856</v>
      </c>
      <c r="E19865" s="17">
        <v>38.05236468072</v>
      </c>
      <c r="F19865" s="17">
        <v>12.56116436031</v>
      </c>
      <c r="G19865" s="17">
        <v>1.887485619305</v>
      </c>
      <c r="H19865" s="17">
        <v>12.02662571274</v>
      </c>
      <c r="I19865" s="17">
        <v>85.49999999999</v>
      </c>
      <c r="J19865" s="4"/>
      <c r="K19865" s="4"/>
      <c r="L19865" s="4"/>
      <c r="M19865" s="4"/>
      <c r="N19865" s="4"/>
      <c r="O19865" s="4"/>
      <c r="P19865" s="4"/>
      <c r="Q19865" s="4"/>
      <c r="R19865" s="4"/>
    </row>
    <row r="19866" ht="15.75" customHeight="1">
      <c r="A19866" s="10" t="s">
        <v>1139</v>
      </c>
      <c r="B19866" s="13">
        <v>0.0581084124846</v>
      </c>
      <c r="C19866" s="13">
        <v>0.02426462435129</v>
      </c>
      <c r="D19866" s="14">
        <v>0.1184827323245</v>
      </c>
      <c r="E19866" s="14">
        <v>0.1402954471658</v>
      </c>
      <c r="F19866" s="14">
        <v>0.1244567381199</v>
      </c>
      <c r="G19866" s="14">
        <v>0.1125334245666</v>
      </c>
      <c r="H19866" s="14">
        <v>0.1460467043349</v>
      </c>
      <c r="I19866" s="14">
        <v>0.112</v>
      </c>
      <c r="J19866" s="4"/>
      <c r="K19866" s="4"/>
      <c r="L19866" s="4"/>
      <c r="M19866" s="4"/>
      <c r="N19866" s="4"/>
      <c r="O19866" s="4"/>
      <c r="P19866" s="4"/>
      <c r="Q19866" s="4"/>
      <c r="R19866" s="4"/>
    </row>
    <row r="19867" ht="15.75" customHeight="1">
      <c r="B19867" s="16">
        <v>14.8190083125</v>
      </c>
      <c r="C19867" s="16">
        <v>2.503577625405</v>
      </c>
      <c r="D19867" s="17">
        <v>23.04342239357</v>
      </c>
      <c r="E19867" s="17">
        <v>66.53123494765</v>
      </c>
      <c r="F19867" s="17">
        <v>32.64979225599</v>
      </c>
      <c r="G19867" s="17">
        <v>7.811701913596</v>
      </c>
      <c r="H19867" s="17">
        <v>20.64126255128</v>
      </c>
      <c r="I19867" s="17">
        <v>168.0</v>
      </c>
      <c r="J19867" s="4"/>
      <c r="K19867" s="4"/>
      <c r="L19867" s="4"/>
      <c r="M19867" s="4"/>
      <c r="N19867" s="4"/>
      <c r="O19867" s="4"/>
      <c r="P19867" s="4"/>
      <c r="Q19867" s="4"/>
      <c r="R19867" s="4"/>
    </row>
    <row r="19868" ht="15.75" customHeight="1">
      <c r="A19868" s="10" t="s">
        <v>1140</v>
      </c>
      <c r="B19868" s="14">
        <v>0.06354898491027</v>
      </c>
      <c r="C19868" s="14">
        <v>0.06365762548476</v>
      </c>
      <c r="D19868" s="14">
        <v>0.1009895848817</v>
      </c>
      <c r="E19868" s="14">
        <v>0.1058160725522</v>
      </c>
      <c r="F19868" s="14">
        <v>0.1069276496909</v>
      </c>
      <c r="G19868" s="14">
        <v>0.08564220695512</v>
      </c>
      <c r="H19868" s="14">
        <v>0.08071444655849</v>
      </c>
      <c r="I19868" s="14">
        <v>0.092</v>
      </c>
      <c r="J19868" s="4"/>
      <c r="K19868" s="4"/>
      <c r="L19868" s="4"/>
      <c r="M19868" s="4"/>
      <c r="N19868" s="4"/>
      <c r="O19868" s="4"/>
      <c r="P19868" s="4"/>
      <c r="Q19868" s="4"/>
      <c r="R19868" s="4"/>
    </row>
    <row r="19869" ht="15.75" customHeight="1">
      <c r="B19869" s="17">
        <v>16.20648190803</v>
      </c>
      <c r="C19869" s="17">
        <v>6.56807229087</v>
      </c>
      <c r="D19869" s="17">
        <v>19.64122210996</v>
      </c>
      <c r="E19869" s="17">
        <v>50.18034531005</v>
      </c>
      <c r="F19869" s="17">
        <v>28.05123773584</v>
      </c>
      <c r="G19869" s="17">
        <v>5.945001625361</v>
      </c>
      <c r="H19869" s="17">
        <v>11.40763901988</v>
      </c>
      <c r="I19869" s="17">
        <v>138.0</v>
      </c>
      <c r="J19869" s="4"/>
      <c r="K19869" s="4"/>
      <c r="L19869" s="4"/>
      <c r="M19869" s="4"/>
      <c r="N19869" s="4"/>
      <c r="O19869" s="4"/>
      <c r="P19869" s="4"/>
      <c r="Q19869" s="4"/>
      <c r="R19869" s="4"/>
    </row>
    <row r="19870" ht="15.75" customHeight="1">
      <c r="A19870" s="10" t="s">
        <v>1141</v>
      </c>
      <c r="B19870" s="14">
        <v>0.1194665535851</v>
      </c>
      <c r="C19870" s="14">
        <v>0.08856230124967</v>
      </c>
      <c r="D19870" s="14">
        <v>0.1388668436933</v>
      </c>
      <c r="E19870" s="14">
        <v>0.1052829632284</v>
      </c>
      <c r="F19870" s="14">
        <v>0.1328022035791</v>
      </c>
      <c r="G19870" s="14">
        <v>0.1980230188504</v>
      </c>
      <c r="H19870" s="13">
        <v>0.04156760089718</v>
      </c>
      <c r="I19870" s="14">
        <v>0.114</v>
      </c>
      <c r="J19870" s="4"/>
      <c r="K19870" s="4"/>
      <c r="L19870" s="4"/>
      <c r="M19870" s="4"/>
      <c r="N19870" s="4"/>
      <c r="O19870" s="4"/>
      <c r="P19870" s="4"/>
      <c r="Q19870" s="4"/>
      <c r="R19870" s="4"/>
    </row>
    <row r="19871" ht="15.75" customHeight="1">
      <c r="B19871" s="17">
        <v>30.46677365539</v>
      </c>
      <c r="C19871" s="17">
        <v>9.137689199432</v>
      </c>
      <c r="D19871" s="17">
        <v>27.0078793163</v>
      </c>
      <c r="E19871" s="17">
        <v>49.92753296017</v>
      </c>
      <c r="F19871" s="17">
        <v>34.83912902986</v>
      </c>
      <c r="G19871" s="17">
        <v>13.74610966695</v>
      </c>
      <c r="H19871" s="16">
        <v>5.874886171882</v>
      </c>
      <c r="I19871" s="17">
        <v>171.0</v>
      </c>
      <c r="J19871" s="4"/>
      <c r="K19871" s="4"/>
      <c r="L19871" s="4"/>
      <c r="M19871" s="4"/>
      <c r="N19871" s="4"/>
      <c r="O19871" s="4"/>
      <c r="P19871" s="4"/>
      <c r="Q19871" s="4"/>
      <c r="R19871" s="4"/>
    </row>
    <row r="19872" ht="15.75" customHeight="1">
      <c r="A19872" s="10" t="s">
        <v>1142</v>
      </c>
      <c r="B19872" s="12">
        <v>0.2792352383389</v>
      </c>
      <c r="C19872" s="12">
        <v>0.3183187199329</v>
      </c>
      <c r="D19872" s="14">
        <v>0.1128791110984</v>
      </c>
      <c r="E19872" s="13">
        <v>0.1102257413462</v>
      </c>
      <c r="F19872" s="14">
        <v>0.1627786533076</v>
      </c>
      <c r="G19872" s="14">
        <v>0.09743876738668</v>
      </c>
      <c r="H19872" s="14">
        <v>0.09730802277454</v>
      </c>
      <c r="I19872" s="14">
        <v>0.161</v>
      </c>
      <c r="J19872" s="4"/>
      <c r="K19872" s="4"/>
      <c r="L19872" s="4"/>
      <c r="M19872" s="4"/>
      <c r="N19872" s="4"/>
      <c r="O19872" s="4"/>
      <c r="P19872" s="4"/>
      <c r="Q19872" s="4"/>
      <c r="R19872" s="4"/>
    </row>
    <row r="19873" ht="15.75" customHeight="1">
      <c r="B19873" s="15">
        <v>71.21153618133</v>
      </c>
      <c r="C19873" s="15">
        <v>32.84351793104</v>
      </c>
      <c r="D19873" s="17">
        <v>21.95358754326</v>
      </c>
      <c r="E19873" s="16">
        <v>52.27150875478</v>
      </c>
      <c r="F19873" s="17">
        <v>42.70310546853</v>
      </c>
      <c r="G19873" s="17">
        <v>6.763880230113</v>
      </c>
      <c r="H19873" s="17">
        <v>13.75286389093</v>
      </c>
      <c r="I19873" s="17">
        <v>241.5</v>
      </c>
      <c r="J19873" s="4"/>
      <c r="K19873" s="4"/>
      <c r="L19873" s="4"/>
      <c r="M19873" s="4"/>
      <c r="N19873" s="4"/>
      <c r="O19873" s="4"/>
      <c r="P19873" s="4"/>
      <c r="Q19873" s="4"/>
      <c r="R19873" s="4"/>
    </row>
    <row r="19874" ht="15.75" customHeight="1">
      <c r="A19874" s="10" t="s">
        <v>1143</v>
      </c>
      <c r="B19874" s="14">
        <v>0.02088161127553</v>
      </c>
      <c r="C19874" s="14">
        <v>0.02167038535358</v>
      </c>
      <c r="D19874" s="14">
        <v>0.05952264544882</v>
      </c>
      <c r="E19874" s="14">
        <v>0.04111346346337</v>
      </c>
      <c r="F19874" s="14">
        <v>0.05883997825044</v>
      </c>
      <c r="G19874" s="14">
        <v>0.07891125238223</v>
      </c>
      <c r="H19874" s="12">
        <v>0.1029601620261</v>
      </c>
      <c r="I19874" s="14">
        <v>0.0494</v>
      </c>
      <c r="J19874" s="4"/>
      <c r="K19874" s="4"/>
      <c r="L19874" s="4"/>
      <c r="M19874" s="4"/>
      <c r="N19874" s="4"/>
      <c r="O19874" s="4"/>
      <c r="P19874" s="4"/>
      <c r="Q19874" s="4"/>
      <c r="R19874" s="4"/>
    </row>
    <row r="19875" ht="15.75" customHeight="1">
      <c r="B19875" s="17">
        <v>5.325300723926</v>
      </c>
      <c r="C19875" s="17">
        <v>2.235908997381</v>
      </c>
      <c r="D19875" s="17">
        <v>11.57641653049</v>
      </c>
      <c r="E19875" s="17">
        <v>19.49692276159</v>
      </c>
      <c r="F19875" s="17">
        <v>15.43599081291</v>
      </c>
      <c r="G19875" s="17">
        <v>5.477760795182</v>
      </c>
      <c r="H19875" s="15">
        <v>14.55169937851</v>
      </c>
      <c r="I19875" s="17">
        <v>74.09999999999</v>
      </c>
      <c r="J19875" s="4"/>
      <c r="K19875" s="4"/>
      <c r="L19875" s="4"/>
      <c r="M19875" s="4"/>
      <c r="N19875" s="4"/>
      <c r="O19875" s="4"/>
      <c r="P19875" s="4"/>
      <c r="Q19875" s="4"/>
      <c r="R19875" s="4"/>
    </row>
    <row r="19876" ht="15.75" customHeight="1">
      <c r="A19876" s="10" t="s">
        <v>1144</v>
      </c>
      <c r="B19876" s="14">
        <v>0.05888292234173</v>
      </c>
      <c r="C19876" s="14">
        <v>0.04587932846183</v>
      </c>
      <c r="D19876" s="14">
        <v>0.1264782172929</v>
      </c>
      <c r="E19876" s="14">
        <v>0.1192199523128</v>
      </c>
      <c r="F19876" s="13">
        <v>0.03763693413396</v>
      </c>
      <c r="G19876" s="14">
        <v>0.04587031645195</v>
      </c>
      <c r="H19876" s="12">
        <v>0.2179722616596</v>
      </c>
      <c r="I19876" s="14">
        <v>0.0965</v>
      </c>
      <c r="J19876" s="4"/>
      <c r="K19876" s="4"/>
      <c r="L19876" s="4"/>
      <c r="M19876" s="4"/>
      <c r="N19876" s="4"/>
      <c r="O19876" s="4"/>
      <c r="P19876" s="4"/>
      <c r="Q19876" s="4"/>
      <c r="R19876" s="4"/>
    </row>
    <row r="19877" ht="15.75" customHeight="1">
      <c r="B19877" s="17">
        <v>15.01652649481</v>
      </c>
      <c r="C19877" s="17">
        <v>4.733741538411</v>
      </c>
      <c r="D19877" s="17">
        <v>24.59844508551</v>
      </c>
      <c r="E19877" s="17">
        <v>56.53676450666</v>
      </c>
      <c r="F19877" s="16">
        <v>9.87361631993</v>
      </c>
      <c r="G19877" s="17">
        <v>3.184167194635</v>
      </c>
      <c r="H19877" s="15">
        <v>30.80673886003</v>
      </c>
      <c r="I19877" s="17">
        <v>144.75</v>
      </c>
      <c r="J19877" s="4"/>
      <c r="K19877" s="4"/>
      <c r="L19877" s="4"/>
      <c r="M19877" s="4"/>
      <c r="N19877" s="4"/>
      <c r="O19877" s="4"/>
      <c r="P19877" s="4"/>
      <c r="Q19877" s="4"/>
      <c r="R19877" s="4"/>
    </row>
    <row r="19878" ht="15.75" customHeight="1">
      <c r="A19878" s="10" t="s">
        <v>1145</v>
      </c>
      <c r="B19878" s="14">
        <v>0.06248344137751</v>
      </c>
      <c r="C19878" s="14">
        <v>0.05154681413726</v>
      </c>
      <c r="D19878" s="14">
        <v>0.0930393204356</v>
      </c>
      <c r="E19878" s="14">
        <v>0.08833467439146</v>
      </c>
      <c r="F19878" s="14">
        <v>0.08782288823338</v>
      </c>
      <c r="G19878" s="14">
        <v>0.07716210265025</v>
      </c>
      <c r="H19878" s="14">
        <v>0.06697516235775</v>
      </c>
      <c r="I19878" s="14">
        <v>0.0794</v>
      </c>
      <c r="J19878" s="4"/>
      <c r="K19878" s="4"/>
      <c r="L19878" s="4"/>
      <c r="M19878" s="4"/>
      <c r="N19878" s="4"/>
      <c r="O19878" s="4"/>
      <c r="P19878" s="4"/>
      <c r="Q19878" s="4"/>
      <c r="R19878" s="4"/>
    </row>
    <row r="19879" ht="15.75" customHeight="1">
      <c r="B19879" s="17">
        <v>15.93474331126</v>
      </c>
      <c r="C19879" s="17">
        <v>5.318501892575</v>
      </c>
      <c r="D19879" s="17">
        <v>18.09499424891</v>
      </c>
      <c r="E19879" s="17">
        <v>41.89027580502</v>
      </c>
      <c r="F19879" s="17">
        <v>23.0393235389</v>
      </c>
      <c r="G19879" s="17">
        <v>5.356340547277</v>
      </c>
      <c r="H19879" s="17">
        <v>9.465820656052</v>
      </c>
      <c r="I19879" s="17">
        <v>119.1</v>
      </c>
      <c r="J19879" s="4"/>
      <c r="K19879" s="4"/>
      <c r="L19879" s="4"/>
      <c r="M19879" s="4"/>
      <c r="N19879" s="4"/>
      <c r="O19879" s="4"/>
      <c r="P19879" s="4"/>
      <c r="Q19879" s="4"/>
      <c r="R19879" s="4"/>
    </row>
    <row r="19880" ht="15.75" customHeight="1">
      <c r="A19880" s="10" t="s">
        <v>1146</v>
      </c>
      <c r="B19880" s="14">
        <v>0.0934848851292</v>
      </c>
      <c r="C19880" s="14">
        <v>0.1205753059041</v>
      </c>
      <c r="D19880" s="14">
        <v>0.1004411284453</v>
      </c>
      <c r="E19880" s="14">
        <v>0.1053812004543</v>
      </c>
      <c r="F19880" s="14">
        <v>0.09077298210648</v>
      </c>
      <c r="G19880" s="14">
        <v>0.1575211868392</v>
      </c>
      <c r="H19880" s="14">
        <v>0.1030323801745</v>
      </c>
      <c r="I19880" s="14">
        <v>0.1034</v>
      </c>
      <c r="J19880" s="4"/>
      <c r="K19880" s="4"/>
      <c r="L19880" s="4"/>
      <c r="M19880" s="4"/>
      <c r="N19880" s="4"/>
      <c r="O19880" s="4"/>
      <c r="P19880" s="4"/>
      <c r="Q19880" s="4"/>
      <c r="R19880" s="4"/>
    </row>
    <row r="19881" ht="15.75" customHeight="1">
      <c r="B19881" s="17">
        <v>23.84083871143</v>
      </c>
      <c r="C19881" s="17">
        <v>12.44072991477</v>
      </c>
      <c r="D19881" s="17">
        <v>19.53455413328</v>
      </c>
      <c r="E19881" s="17">
        <v>49.9741192471</v>
      </c>
      <c r="F19881" s="17">
        <v>23.81324669925</v>
      </c>
      <c r="G19881" s="17">
        <v>10.93460508647</v>
      </c>
      <c r="H19881" s="17">
        <v>14.56190620769</v>
      </c>
      <c r="I19881" s="17">
        <v>155.1</v>
      </c>
      <c r="J19881" s="4"/>
      <c r="K19881" s="4"/>
      <c r="L19881" s="4"/>
      <c r="M19881" s="4"/>
      <c r="N19881" s="4"/>
      <c r="O19881" s="4"/>
      <c r="P19881" s="4"/>
      <c r="Q19881" s="4"/>
      <c r="R19881" s="4"/>
    </row>
    <row r="19882" ht="15.75" customHeight="1">
      <c r="A19882" s="10" t="s">
        <v>1147</v>
      </c>
      <c r="B19882" s="12">
        <v>0.2268242537975</v>
      </c>
      <c r="C19882" s="12">
        <v>0.2450326159664</v>
      </c>
      <c r="D19882" s="14">
        <v>0.0747390466108</v>
      </c>
      <c r="E19882" s="14">
        <v>0.1040888734157</v>
      </c>
      <c r="F19882" s="14">
        <v>0.1500804567935</v>
      </c>
      <c r="G19882" s="14">
        <v>0.1197070780237</v>
      </c>
      <c r="H19882" s="13">
        <v>0.05832918877192</v>
      </c>
      <c r="I19882" s="14">
        <v>0.1353</v>
      </c>
      <c r="J19882" s="4"/>
      <c r="K19882" s="4"/>
      <c r="L19882" s="4"/>
      <c r="M19882" s="4"/>
      <c r="N19882" s="4"/>
      <c r="O19882" s="4"/>
      <c r="P19882" s="4"/>
      <c r="Q19882" s="4"/>
      <c r="R19882" s="4"/>
    </row>
    <row r="19883" ht="15.75" customHeight="1">
      <c r="B19883" s="15">
        <v>57.84550564674</v>
      </c>
      <c r="C19883" s="15">
        <v>25.2819976088</v>
      </c>
      <c r="D19883" s="17">
        <v>14.5358178914</v>
      </c>
      <c r="E19883" s="17">
        <v>49.36126889756</v>
      </c>
      <c r="F19883" s="17">
        <v>39.37187981955</v>
      </c>
      <c r="G19883" s="17">
        <v>8.309673450977</v>
      </c>
      <c r="H19883" s="16">
        <v>8.243856684942</v>
      </c>
      <c r="I19883" s="17">
        <v>202.95</v>
      </c>
      <c r="J19883" s="4"/>
      <c r="K19883" s="4"/>
      <c r="L19883" s="4"/>
      <c r="M19883" s="4"/>
      <c r="N19883" s="4"/>
      <c r="O19883" s="4"/>
      <c r="P19883" s="4"/>
      <c r="Q19883" s="4"/>
      <c r="R19883" s="4"/>
    </row>
    <row r="19884" ht="15.75" customHeight="1">
      <c r="A19884" s="10" t="s">
        <v>977</v>
      </c>
      <c r="B19884" s="14">
        <v>1.0</v>
      </c>
      <c r="C19884" s="14">
        <v>1.0</v>
      </c>
      <c r="D19884" s="14">
        <v>1.0</v>
      </c>
      <c r="E19884" s="14">
        <v>1.0</v>
      </c>
      <c r="F19884" s="14">
        <v>1.0</v>
      </c>
      <c r="G19884" s="14">
        <v>1.0</v>
      </c>
      <c r="H19884" s="14">
        <v>1.0</v>
      </c>
      <c r="I19884" s="14">
        <v>1.0</v>
      </c>
      <c r="J19884" s="4"/>
      <c r="K19884" s="4"/>
      <c r="L19884" s="4"/>
      <c r="M19884" s="4"/>
      <c r="N19884" s="4"/>
      <c r="O19884" s="4"/>
      <c r="P19884" s="4"/>
      <c r="Q19884" s="4"/>
      <c r="R19884" s="4"/>
    </row>
    <row r="19885" ht="15.75" customHeight="1">
      <c r="B19885" s="17">
        <v>255.0234583749</v>
      </c>
      <c r="C19885" s="17">
        <v>103.1780912476</v>
      </c>
      <c r="D19885" s="17">
        <v>194.4876012013</v>
      </c>
      <c r="E19885" s="17">
        <v>474.2223378713</v>
      </c>
      <c r="F19885" s="17">
        <v>262.3384860411</v>
      </c>
      <c r="G19885" s="17">
        <v>69.41672612987</v>
      </c>
      <c r="H19885" s="17">
        <v>141.3332991339</v>
      </c>
      <c r="I19885" s="17">
        <v>1500.0</v>
      </c>
      <c r="J19885" s="4"/>
      <c r="K19885" s="4"/>
      <c r="L19885" s="4"/>
      <c r="M19885" s="4"/>
      <c r="N19885" s="4"/>
      <c r="O19885" s="4"/>
      <c r="P19885" s="4"/>
      <c r="Q19885" s="4"/>
      <c r="R19885" s="4"/>
    </row>
    <row r="19886" ht="15.75" customHeight="1">
      <c r="A19886" s="10" t="s">
        <v>847</v>
      </c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</row>
    <row r="19887" ht="15.75" customHeight="1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</row>
    <row r="19888" ht="15.75" customHeight="1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</row>
    <row r="19889" ht="15.75" customHeight="1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</row>
    <row r="19890" ht="15.75" customHeight="1">
      <c r="A19890" s="5" t="s">
        <v>963</v>
      </c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</row>
    <row r="19891" ht="15.75" customHeight="1">
      <c r="A19891" s="10" t="s">
        <v>848</v>
      </c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</row>
    <row r="19892" ht="15.75" customHeight="1">
      <c r="A19892" s="11" t="s">
        <v>964</v>
      </c>
      <c r="B19892" s="11" t="s">
        <v>1025</v>
      </c>
      <c r="C19892" s="11" t="s">
        <v>1026</v>
      </c>
      <c r="D19892" s="11" t="s">
        <v>1027</v>
      </c>
      <c r="E19892" s="11" t="s">
        <v>1028</v>
      </c>
      <c r="F19892" s="11" t="s">
        <v>1029</v>
      </c>
      <c r="G19892" s="11" t="s">
        <v>1030</v>
      </c>
      <c r="H19892" s="11" t="s">
        <v>1031</v>
      </c>
      <c r="I19892" s="11" t="s">
        <v>1032</v>
      </c>
      <c r="J19892" s="11" t="s">
        <v>1033</v>
      </c>
      <c r="K19892" s="11" t="s">
        <v>1034</v>
      </c>
      <c r="L19892" s="11" t="s">
        <v>1035</v>
      </c>
      <c r="M19892" s="11" t="s">
        <v>1036</v>
      </c>
      <c r="N19892" s="11" t="s">
        <v>1037</v>
      </c>
      <c r="O19892" s="11" t="s">
        <v>1038</v>
      </c>
      <c r="P19892" s="11" t="s">
        <v>1039</v>
      </c>
      <c r="Q19892" s="11" t="s">
        <v>976</v>
      </c>
      <c r="R19892" s="11" t="s">
        <v>977</v>
      </c>
    </row>
    <row r="19893" ht="15.75" customHeight="1">
      <c r="A19893" s="10" t="s">
        <v>1138</v>
      </c>
      <c r="B19893" s="14">
        <v>0.03285239604716</v>
      </c>
      <c r="C19893" s="13">
        <v>0.02753344523459</v>
      </c>
      <c r="D19893" s="13">
        <v>0.02886597673482</v>
      </c>
      <c r="E19893" s="12">
        <v>0.1240560735069</v>
      </c>
      <c r="F19893" s="12">
        <v>0.09871131905516</v>
      </c>
      <c r="G19893" s="12">
        <v>0.2335522378303</v>
      </c>
      <c r="H19893" s="14">
        <v>0.08147617024554</v>
      </c>
      <c r="I19893" s="14">
        <v>0.07113667659064</v>
      </c>
      <c r="J19893" s="12">
        <v>0.1087927706358</v>
      </c>
      <c r="K19893" s="14">
        <v>0.04537952249451</v>
      </c>
      <c r="L19893" s="14">
        <v>0.03205597699892</v>
      </c>
      <c r="M19893" s="14">
        <v>0.05460886663067</v>
      </c>
      <c r="N19893" s="14">
        <v>0.04948654534016</v>
      </c>
      <c r="O19893" s="12">
        <v>0.1603320646979</v>
      </c>
      <c r="P19893" s="14">
        <v>0.04002910552853</v>
      </c>
      <c r="Q19893" s="14">
        <v>0.02125445852097</v>
      </c>
      <c r="R19893" s="14">
        <v>0.057</v>
      </c>
    </row>
    <row r="19894" ht="15.75" customHeight="1">
      <c r="B19894" s="17">
        <v>13.54816496123</v>
      </c>
      <c r="C19894" s="16">
        <v>9.788387557451</v>
      </c>
      <c r="D19894" s="16">
        <v>13.72889740205</v>
      </c>
      <c r="E19894" s="15">
        <v>21.84265560086</v>
      </c>
      <c r="F19894" s="15">
        <v>62.39502688473</v>
      </c>
      <c r="G19894" s="15">
        <v>34.66342377995</v>
      </c>
      <c r="H19894" s="17">
        <v>19.6123030767</v>
      </c>
      <c r="I19894" s="17">
        <v>9.34668396618</v>
      </c>
      <c r="J19894" s="15">
        <v>32.17190527149</v>
      </c>
      <c r="K19894" s="17">
        <v>8.212974834895</v>
      </c>
      <c r="L19894" s="17">
        <v>4.619456874843</v>
      </c>
      <c r="M19894" s="17">
        <v>10.26458625405</v>
      </c>
      <c r="N19894" s="17">
        <v>19.29612001395</v>
      </c>
      <c r="O19894" s="15">
        <v>6.273094373168</v>
      </c>
      <c r="P19894" s="17">
        <v>7.711157833487</v>
      </c>
      <c r="Q19894" s="17">
        <v>0.6138226421144</v>
      </c>
      <c r="R19894" s="17">
        <v>85.49999999999</v>
      </c>
    </row>
    <row r="19895" ht="15.75" customHeight="1">
      <c r="A19895" s="10" t="s">
        <v>1139</v>
      </c>
      <c r="B19895" s="14">
        <v>0.1148047033892</v>
      </c>
      <c r="C19895" s="14">
        <v>0.07924453676599</v>
      </c>
      <c r="D19895" s="13">
        <v>0.07329440111534</v>
      </c>
      <c r="E19895" s="14">
        <v>0.1503824104854</v>
      </c>
      <c r="F19895" s="12">
        <v>0.1553008613541</v>
      </c>
      <c r="G19895" s="12">
        <v>0.2395216502426</v>
      </c>
      <c r="H19895" s="12">
        <v>0.1908864931269</v>
      </c>
      <c r="I19895" s="14">
        <v>0.05904193104071</v>
      </c>
      <c r="J19895" s="14">
        <v>0.1156336619432</v>
      </c>
      <c r="K19895" s="14">
        <v>0.06684395205359</v>
      </c>
      <c r="L19895" s="14">
        <v>0.1079990749453</v>
      </c>
      <c r="M19895" s="14">
        <v>0.1699303032109</v>
      </c>
      <c r="N19895" s="14">
        <v>0.1320162978178</v>
      </c>
      <c r="O19895" s="14">
        <v>0.1669047329465</v>
      </c>
      <c r="P19895" s="14">
        <v>0.1478472888956</v>
      </c>
      <c r="Q19895" s="14">
        <v>0.1315993010231</v>
      </c>
      <c r="R19895" s="14">
        <v>0.112</v>
      </c>
    </row>
    <row r="19896" ht="15.75" customHeight="1">
      <c r="B19896" s="17">
        <v>47.34488947502</v>
      </c>
      <c r="C19896" s="17">
        <v>28.17214595077</v>
      </c>
      <c r="D19896" s="16">
        <v>34.85942368421</v>
      </c>
      <c r="E19896" s="17">
        <v>26.47795555513</v>
      </c>
      <c r="F19896" s="15">
        <v>98.16504846824</v>
      </c>
      <c r="G19896" s="15">
        <v>35.54939376287</v>
      </c>
      <c r="H19896" s="15">
        <v>45.94869573729</v>
      </c>
      <c r="I19896" s="17">
        <v>7.75754922269</v>
      </c>
      <c r="J19896" s="17">
        <v>34.1948752338</v>
      </c>
      <c r="K19896" s="17">
        <v>12.09769662401</v>
      </c>
      <c r="L19896" s="17">
        <v>15.56330880975</v>
      </c>
      <c r="M19896" s="17">
        <v>31.94104478091</v>
      </c>
      <c r="N19896" s="17">
        <v>51.47666520222</v>
      </c>
      <c r="O19896" s="17">
        <v>6.530254213806</v>
      </c>
      <c r="P19896" s="17">
        <v>28.48112054651</v>
      </c>
      <c r="Q19896" s="17">
        <v>3.800549921075</v>
      </c>
      <c r="R19896" s="17">
        <v>168.0</v>
      </c>
    </row>
    <row r="19897" ht="15.75" customHeight="1">
      <c r="A19897" s="10" t="s">
        <v>1140</v>
      </c>
      <c r="B19897" s="14">
        <v>0.08591247696681</v>
      </c>
      <c r="C19897" s="14">
        <v>0.07464203083235</v>
      </c>
      <c r="D19897" s="14">
        <v>0.07373424884317</v>
      </c>
      <c r="E19897" s="14">
        <v>0.1166130968137</v>
      </c>
      <c r="F19897" s="14">
        <v>0.1031152506407</v>
      </c>
      <c r="G19897" s="14">
        <v>0.1231438592833</v>
      </c>
      <c r="H19897" s="14">
        <v>0.114266452409</v>
      </c>
      <c r="I19897" s="14">
        <v>0.06313010677914</v>
      </c>
      <c r="J19897" s="14">
        <v>0.09585396743866</v>
      </c>
      <c r="K19897" s="14">
        <v>0.09084622868347</v>
      </c>
      <c r="L19897" s="14">
        <v>0.08850621483888</v>
      </c>
      <c r="M19897" s="14">
        <v>0.1102210641585</v>
      </c>
      <c r="N19897" s="14">
        <v>0.08606672184139</v>
      </c>
      <c r="O19897" s="14">
        <v>0.0734148990648</v>
      </c>
      <c r="P19897" s="14">
        <v>0.09642811125572</v>
      </c>
      <c r="Q19897" s="14">
        <v>0.07442294743526</v>
      </c>
      <c r="R19897" s="14">
        <v>0.092</v>
      </c>
    </row>
    <row r="19898" ht="15.75" customHeight="1">
      <c r="B19898" s="17">
        <v>35.42987879798</v>
      </c>
      <c r="C19898" s="17">
        <v>26.53591367289</v>
      </c>
      <c r="D19898" s="17">
        <v>35.06861890332</v>
      </c>
      <c r="E19898" s="17">
        <v>20.5321645305</v>
      </c>
      <c r="F19898" s="17">
        <v>65.17873428842</v>
      </c>
      <c r="G19898" s="17">
        <v>18.276801027</v>
      </c>
      <c r="H19898" s="17">
        <v>27.50532197808</v>
      </c>
      <c r="I19898" s="17">
        <v>8.29469670352</v>
      </c>
      <c r="J19898" s="17">
        <v>28.34567722019</v>
      </c>
      <c r="K19898" s="17">
        <v>16.44172853764</v>
      </c>
      <c r="L19898" s="17">
        <v>12.75427177333</v>
      </c>
      <c r="M19898" s="17">
        <v>20.71776416308</v>
      </c>
      <c r="N19898" s="17">
        <v>33.55970360111</v>
      </c>
      <c r="O19898" s="17">
        <v>2.872404787513</v>
      </c>
      <c r="P19898" s="17">
        <v>18.57579317999</v>
      </c>
      <c r="Q19898" s="17">
        <v>2.149313292718</v>
      </c>
      <c r="R19898" s="17">
        <v>138.0</v>
      </c>
    </row>
    <row r="19899" ht="15.75" customHeight="1">
      <c r="A19899" s="10" t="s">
        <v>1141</v>
      </c>
      <c r="B19899" s="12">
        <v>0.1687247386611</v>
      </c>
      <c r="C19899" s="12">
        <v>0.1718930338572</v>
      </c>
      <c r="D19899" s="14">
        <v>0.09711694547208</v>
      </c>
      <c r="E19899" s="14">
        <v>0.115537931471</v>
      </c>
      <c r="F19899" s="14">
        <v>0.09720163686628</v>
      </c>
      <c r="G19899" s="14">
        <v>0.05356957759478</v>
      </c>
      <c r="H19899" s="14">
        <v>0.1294615464177</v>
      </c>
      <c r="I19899" s="14">
        <v>0.04474923382145</v>
      </c>
      <c r="J19899" s="14">
        <v>0.08168643156372</v>
      </c>
      <c r="K19899" s="14">
        <v>0.09944054296033</v>
      </c>
      <c r="L19899" s="14">
        <v>0.07817641784784</v>
      </c>
      <c r="M19899" s="14">
        <v>0.09635895961843</v>
      </c>
      <c r="N19899" s="14">
        <v>0.1166562575241</v>
      </c>
      <c r="O19899" s="14">
        <v>0.0463052871825</v>
      </c>
      <c r="P19899" s="14">
        <v>0.07556481361589</v>
      </c>
      <c r="Q19899" s="14">
        <v>0.08455712568364</v>
      </c>
      <c r="R19899" s="14">
        <v>0.114</v>
      </c>
    </row>
    <row r="19900" ht="15.75" customHeight="1">
      <c r="B19900" s="15">
        <v>69.58124421548</v>
      </c>
      <c r="C19900" s="15">
        <v>61.10952042088</v>
      </c>
      <c r="D19900" s="17">
        <v>46.18962291266</v>
      </c>
      <c r="E19900" s="17">
        <v>20.34285927819</v>
      </c>
      <c r="F19900" s="17">
        <v>61.44076285844</v>
      </c>
      <c r="G19900" s="17">
        <v>7.950705106193</v>
      </c>
      <c r="H19900" s="17">
        <v>31.162965533</v>
      </c>
      <c r="I19900" s="17">
        <v>5.87962449616</v>
      </c>
      <c r="J19900" s="17">
        <v>24.15609164906</v>
      </c>
      <c r="K19900" s="17">
        <v>17.99716330202</v>
      </c>
      <c r="L19900" s="17">
        <v>11.26568661096</v>
      </c>
      <c r="M19900" s="17">
        <v>18.11216590601</v>
      </c>
      <c r="N19900" s="17">
        <v>45.48737702522</v>
      </c>
      <c r="O19900" s="17">
        <v>1.81172391823</v>
      </c>
      <c r="P19900" s="17">
        <v>14.55671309055</v>
      </c>
      <c r="Q19900" s="17">
        <v>2.441985442514</v>
      </c>
      <c r="R19900" s="17">
        <v>171.0</v>
      </c>
    </row>
    <row r="19901" ht="15.75" customHeight="1">
      <c r="A19901" s="10" t="s">
        <v>1142</v>
      </c>
      <c r="B19901" s="12">
        <v>0.227425154563</v>
      </c>
      <c r="C19901" s="12">
        <v>0.2465998849304</v>
      </c>
      <c r="D19901" s="12">
        <v>0.2093823063402</v>
      </c>
      <c r="E19901" s="14">
        <v>0.08669176683914</v>
      </c>
      <c r="F19901" s="13">
        <v>0.07802075301694</v>
      </c>
      <c r="G19901" s="13">
        <v>0.03565942967633</v>
      </c>
      <c r="H19901" s="14">
        <v>0.1124946437954</v>
      </c>
      <c r="I19901" s="14">
        <v>0.08158753223593</v>
      </c>
      <c r="J19901" s="13">
        <v>0.05832580410482</v>
      </c>
      <c r="K19901" s="12">
        <v>0.2291685067926</v>
      </c>
      <c r="L19901" s="14">
        <v>0.1493205789593</v>
      </c>
      <c r="M19901" s="13">
        <v>0.08636326631286</v>
      </c>
      <c r="N19901" s="14">
        <v>0.139889048617</v>
      </c>
      <c r="O19901" s="13">
        <v>0.0</v>
      </c>
      <c r="P19901" s="14">
        <v>0.1028573415074</v>
      </c>
      <c r="Q19901" s="14">
        <v>0.07389415483465</v>
      </c>
      <c r="R19901" s="14">
        <v>0.161</v>
      </c>
    </row>
    <row r="19902" ht="15.75" customHeight="1">
      <c r="B19902" s="15">
        <v>93.78900418493</v>
      </c>
      <c r="C19902" s="15">
        <v>87.66847827272</v>
      </c>
      <c r="D19902" s="15">
        <v>99.58395754136</v>
      </c>
      <c r="E19902" s="17">
        <v>15.26389118218</v>
      </c>
      <c r="F19902" s="16">
        <v>49.31660349244</v>
      </c>
      <c r="G19902" s="16">
        <v>5.292511577302</v>
      </c>
      <c r="H19902" s="17">
        <v>27.07882613987</v>
      </c>
      <c r="I19902" s="17">
        <v>10.71982718251</v>
      </c>
      <c r="J19902" s="16">
        <v>17.24794978175</v>
      </c>
      <c r="K19902" s="15">
        <v>41.47587007919</v>
      </c>
      <c r="L19902" s="17">
        <v>21.51798321581</v>
      </c>
      <c r="M19902" s="16">
        <v>16.23331980583</v>
      </c>
      <c r="N19902" s="17">
        <v>54.54646009729</v>
      </c>
      <c r="O19902" s="16">
        <v>0.0</v>
      </c>
      <c r="P19902" s="17">
        <v>19.81431221667</v>
      </c>
      <c r="Q19902" s="17">
        <v>2.134041914672</v>
      </c>
      <c r="R19902" s="17">
        <v>241.5</v>
      </c>
    </row>
    <row r="19903" ht="15.75" customHeight="1">
      <c r="A19903" s="10" t="s">
        <v>1143</v>
      </c>
      <c r="B19903" s="14">
        <v>0.02500334275106</v>
      </c>
      <c r="C19903" s="13">
        <v>0.01557453752722</v>
      </c>
      <c r="D19903" s="13">
        <v>0.02070610798224</v>
      </c>
      <c r="E19903" s="14">
        <v>0.07492609426618</v>
      </c>
      <c r="F19903" s="12">
        <v>0.08701411806652</v>
      </c>
      <c r="G19903" s="12">
        <v>0.105820419384</v>
      </c>
      <c r="H19903" s="14">
        <v>0.04423228684425</v>
      </c>
      <c r="I19903" s="12">
        <v>0.12675658731</v>
      </c>
      <c r="J19903" s="12">
        <v>0.1371896624792</v>
      </c>
      <c r="K19903" s="14">
        <v>0.04319519935901</v>
      </c>
      <c r="L19903" s="14">
        <v>0.03749882701424</v>
      </c>
      <c r="M19903" s="14">
        <v>0.06885190329991</v>
      </c>
      <c r="N19903" s="12">
        <v>0.07619435465423</v>
      </c>
      <c r="O19903" s="12">
        <v>0.2205223855949</v>
      </c>
      <c r="P19903" s="14">
        <v>0.05995312340806</v>
      </c>
      <c r="Q19903" s="14">
        <v>0.01218294185704</v>
      </c>
      <c r="R19903" s="14">
        <v>0.0494</v>
      </c>
    </row>
    <row r="19904" ht="15.75" customHeight="1">
      <c r="B19904" s="17">
        <v>10.31125436596</v>
      </c>
      <c r="C19904" s="16">
        <v>5.536888247935</v>
      </c>
      <c r="D19904" s="16">
        <v>9.847996300126</v>
      </c>
      <c r="E19904" s="17">
        <v>13.19229946837</v>
      </c>
      <c r="F19904" s="15">
        <v>55.00127328942</v>
      </c>
      <c r="G19904" s="15">
        <v>15.70568569907</v>
      </c>
      <c r="H19904" s="17">
        <v>10.64724830279</v>
      </c>
      <c r="I19904" s="15">
        <v>16.65461220568</v>
      </c>
      <c r="J19904" s="15">
        <v>40.56935768537</v>
      </c>
      <c r="K19904" s="17">
        <v>7.817646943437</v>
      </c>
      <c r="L19904" s="17">
        <v>5.403803922599</v>
      </c>
      <c r="M19904" s="17">
        <v>12.94178663251</v>
      </c>
      <c r="N19904" s="15">
        <v>29.71020510095</v>
      </c>
      <c r="O19904" s="15">
        <v>8.628079098461</v>
      </c>
      <c r="P19904" s="17">
        <v>11.54929622099</v>
      </c>
      <c r="Q19904" s="17">
        <v>0.3518398528965</v>
      </c>
      <c r="R19904" s="17">
        <v>74.09999999999</v>
      </c>
    </row>
    <row r="19905" ht="15.75" customHeight="1">
      <c r="A19905" s="10" t="s">
        <v>1144</v>
      </c>
      <c r="B19905" s="13">
        <v>0.04584843832936</v>
      </c>
      <c r="C19905" s="13">
        <v>0.04448592157223</v>
      </c>
      <c r="D19905" s="13">
        <v>0.04870092567904</v>
      </c>
      <c r="E19905" s="14">
        <v>0.08956967694679</v>
      </c>
      <c r="F19905" s="12">
        <v>0.1334882389113</v>
      </c>
      <c r="G19905" s="14">
        <v>0.1008855198692</v>
      </c>
      <c r="H19905" s="14">
        <v>0.1077342767125</v>
      </c>
      <c r="I19905" s="12">
        <v>0.2078686134083</v>
      </c>
      <c r="J19905" s="12">
        <v>0.1679394814946</v>
      </c>
      <c r="K19905" s="14">
        <v>0.09146536299596</v>
      </c>
      <c r="L19905" s="14">
        <v>0.1041185915513</v>
      </c>
      <c r="M19905" s="14">
        <v>0.1316292176934</v>
      </c>
      <c r="N19905" s="14">
        <v>0.1013333342609</v>
      </c>
      <c r="O19905" s="14">
        <v>0.07961165846377</v>
      </c>
      <c r="P19905" s="14">
        <v>0.1338058786065</v>
      </c>
      <c r="Q19905" s="12">
        <v>0.3013623500622</v>
      </c>
      <c r="R19905" s="14">
        <v>0.0965</v>
      </c>
    </row>
    <row r="19906" ht="15.75" customHeight="1">
      <c r="B19906" s="16">
        <v>18.90766825072</v>
      </c>
      <c r="C19906" s="16">
        <v>15.81514545272</v>
      </c>
      <c r="D19906" s="16">
        <v>23.16256325483</v>
      </c>
      <c r="E19906" s="17">
        <v>15.77060719821</v>
      </c>
      <c r="F19906" s="15">
        <v>84.37737774544</v>
      </c>
      <c r="G19906" s="17">
        <v>14.97325635144</v>
      </c>
      <c r="H19906" s="17">
        <v>25.93294800514</v>
      </c>
      <c r="I19906" s="15">
        <v>27.31196239593</v>
      </c>
      <c r="J19906" s="15">
        <v>49.66261138869</v>
      </c>
      <c r="K19906" s="17">
        <v>16.55378204214</v>
      </c>
      <c r="L19906" s="17">
        <v>15.00410808122</v>
      </c>
      <c r="M19906" s="17">
        <v>24.74175975313</v>
      </c>
      <c r="N19906" s="17">
        <v>39.51256176543</v>
      </c>
      <c r="O19906" s="17">
        <v>3.114856954463</v>
      </c>
      <c r="P19906" s="17">
        <v>25.77620047613</v>
      </c>
      <c r="Q19906" s="15">
        <v>8.703257896053</v>
      </c>
      <c r="R19906" s="17">
        <v>144.75</v>
      </c>
    </row>
    <row r="19907" ht="15.75" customHeight="1">
      <c r="A19907" s="10" t="s">
        <v>1145</v>
      </c>
      <c r="B19907" s="14">
        <v>0.05279090310478</v>
      </c>
      <c r="C19907" s="14">
        <v>0.07119266966395</v>
      </c>
      <c r="D19907" s="14">
        <v>0.08696392561449</v>
      </c>
      <c r="E19907" s="14">
        <v>0.04028838366411</v>
      </c>
      <c r="F19907" s="14">
        <v>0.09770287917465</v>
      </c>
      <c r="G19907" s="14">
        <v>0.0545142247057</v>
      </c>
      <c r="H19907" s="14">
        <v>0.08565698796019</v>
      </c>
      <c r="I19907" s="12">
        <v>0.1689383023881</v>
      </c>
      <c r="J19907" s="14">
        <v>0.08555606034552</v>
      </c>
      <c r="K19907" s="14">
        <v>0.05183198731307</v>
      </c>
      <c r="L19907" s="14">
        <v>0.1099543478209</v>
      </c>
      <c r="M19907" s="12">
        <v>0.1335154606165</v>
      </c>
      <c r="N19907" s="14">
        <v>0.09303700033707</v>
      </c>
      <c r="O19907" s="14">
        <v>0.06529336232429</v>
      </c>
      <c r="P19907" s="14">
        <v>0.1003490638011</v>
      </c>
      <c r="Q19907" s="14">
        <v>0.09781221013119</v>
      </c>
      <c r="R19907" s="14">
        <v>0.0794</v>
      </c>
    </row>
    <row r="19908" ht="15.75" customHeight="1">
      <c r="B19908" s="17">
        <v>21.77070624283</v>
      </c>
      <c r="C19908" s="17">
        <v>25.30963473634</v>
      </c>
      <c r="D19908" s="17">
        <v>41.3607626518</v>
      </c>
      <c r="E19908" s="17">
        <v>7.093609077039</v>
      </c>
      <c r="F19908" s="17">
        <v>61.75759610113</v>
      </c>
      <c r="G19908" s="17">
        <v>8.090908015112</v>
      </c>
      <c r="H19908" s="17">
        <v>20.61867664435</v>
      </c>
      <c r="I19908" s="15">
        <v>22.19688911377</v>
      </c>
      <c r="J19908" s="17">
        <v>25.3004078557</v>
      </c>
      <c r="K19908" s="17">
        <v>9.380768770679</v>
      </c>
      <c r="L19908" s="17">
        <v>15.84507525624</v>
      </c>
      <c r="M19908" s="15">
        <v>25.09630846243</v>
      </c>
      <c r="N19908" s="17">
        <v>36.2776005458</v>
      </c>
      <c r="O19908" s="17">
        <v>2.554644478467</v>
      </c>
      <c r="P19908" s="17">
        <v>19.33112067322</v>
      </c>
      <c r="Q19908" s="17">
        <v>2.824788464713</v>
      </c>
      <c r="R19908" s="17">
        <v>119.1</v>
      </c>
    </row>
    <row r="19909" ht="15.75" customHeight="1">
      <c r="A19909" s="10" t="s">
        <v>1146</v>
      </c>
      <c r="B19909" s="14">
        <v>0.07443635105907</v>
      </c>
      <c r="C19909" s="14">
        <v>0.09202592316463</v>
      </c>
      <c r="D19909" s="14">
        <v>0.1286139042086</v>
      </c>
      <c r="E19909" s="14">
        <v>0.1041819102762</v>
      </c>
      <c r="F19909" s="14">
        <v>0.08868920410312</v>
      </c>
      <c r="G19909" s="13">
        <v>0.03425225222655</v>
      </c>
      <c r="H19909" s="14">
        <v>0.08599876765419</v>
      </c>
      <c r="I19909" s="14">
        <v>0.07821229056716</v>
      </c>
      <c r="J19909" s="14">
        <v>0.08745300370517</v>
      </c>
      <c r="K19909" s="14">
        <v>0.08477378791304</v>
      </c>
      <c r="L19909" s="12">
        <v>0.1787790740345</v>
      </c>
      <c r="M19909" s="14">
        <v>0.07215915034474</v>
      </c>
      <c r="N19909" s="14">
        <v>0.09633647525286</v>
      </c>
      <c r="O19909" s="14">
        <v>0.1275769869545</v>
      </c>
      <c r="P19909" s="14">
        <v>0.1254777316642</v>
      </c>
      <c r="Q19909" s="14">
        <v>0.1180280782142</v>
      </c>
      <c r="R19909" s="14">
        <v>0.1034</v>
      </c>
    </row>
    <row r="19910" ht="15.75" customHeight="1">
      <c r="B19910" s="17">
        <v>30.69718147232</v>
      </c>
      <c r="C19910" s="17">
        <v>32.71604383661</v>
      </c>
      <c r="D19910" s="17">
        <v>61.1698371262</v>
      </c>
      <c r="E19910" s="17">
        <v>18.3433952218</v>
      </c>
      <c r="F19910" s="17">
        <v>56.06008842114</v>
      </c>
      <c r="G19910" s="16">
        <v>5.083660706385</v>
      </c>
      <c r="H19910" s="17">
        <v>20.70094716497</v>
      </c>
      <c r="I19910" s="17">
        <v>10.27635247017</v>
      </c>
      <c r="J19910" s="17">
        <v>25.8613668396</v>
      </c>
      <c r="K19910" s="17">
        <v>15.34271293562</v>
      </c>
      <c r="L19910" s="15">
        <v>25.76312750207</v>
      </c>
      <c r="M19910" s="17">
        <v>13.56343517879</v>
      </c>
      <c r="N19910" s="17">
        <v>37.56415355774</v>
      </c>
      <c r="O19910" s="17">
        <v>4.991531048501</v>
      </c>
      <c r="P19910" s="17">
        <v>24.17187645527</v>
      </c>
      <c r="Q19910" s="17">
        <v>3.40861691403</v>
      </c>
      <c r="R19910" s="17">
        <v>155.1</v>
      </c>
    </row>
    <row r="19911" ht="15.75" customHeight="1">
      <c r="A19911" s="10" t="s">
        <v>1147</v>
      </c>
      <c r="B19911" s="14">
        <v>0.1722014951284</v>
      </c>
      <c r="C19911" s="14">
        <v>0.1768080164515</v>
      </c>
      <c r="D19911" s="12">
        <v>0.23262125801</v>
      </c>
      <c r="E19911" s="14">
        <v>0.09775265573058</v>
      </c>
      <c r="F19911" s="13">
        <v>0.06075573881113</v>
      </c>
      <c r="G19911" s="13">
        <v>0.01908082918725</v>
      </c>
      <c r="H19911" s="13">
        <v>0.04779237483433</v>
      </c>
      <c r="I19911" s="14">
        <v>0.0985787258586</v>
      </c>
      <c r="J19911" s="13">
        <v>0.06156915628937</v>
      </c>
      <c r="K19911" s="14">
        <v>0.1970549094344</v>
      </c>
      <c r="L19911" s="14">
        <v>0.1135908959889</v>
      </c>
      <c r="M19911" s="14">
        <v>0.07636180811418</v>
      </c>
      <c r="N19911" s="14">
        <v>0.1089839643545</v>
      </c>
      <c r="O19911" s="14">
        <v>0.0600386227709</v>
      </c>
      <c r="P19911" s="14">
        <v>0.1176875417169</v>
      </c>
      <c r="Q19911" s="14">
        <v>0.08488643223771</v>
      </c>
      <c r="R19911" s="14">
        <v>0.1353</v>
      </c>
    </row>
    <row r="19912" ht="15.75" customHeight="1">
      <c r="B19912" s="17">
        <v>71.01504131451</v>
      </c>
      <c r="C19912" s="17">
        <v>62.85684096363</v>
      </c>
      <c r="D19912" s="15">
        <v>110.6365952587</v>
      </c>
      <c r="E19912" s="17">
        <v>17.2113910495</v>
      </c>
      <c r="F19912" s="16">
        <v>38.40345760554</v>
      </c>
      <c r="G19912" s="16">
        <v>2.83194404102</v>
      </c>
      <c r="H19912" s="16">
        <v>11.50420469177</v>
      </c>
      <c r="I19912" s="17">
        <v>12.9523087182</v>
      </c>
      <c r="J19912" s="16">
        <v>18.20706515893</v>
      </c>
      <c r="K19912" s="17">
        <v>35.66381758366</v>
      </c>
      <c r="L19912" s="17">
        <v>16.3691234684</v>
      </c>
      <c r="M19912" s="17">
        <v>14.35339010429</v>
      </c>
      <c r="N19912" s="17">
        <v>42.49574589064</v>
      </c>
      <c r="O19912" s="17">
        <v>2.349049439278</v>
      </c>
      <c r="P19912" s="17">
        <v>22.67118381068</v>
      </c>
      <c r="Q19912" s="17">
        <v>2.451495720975</v>
      </c>
      <c r="R19912" s="17">
        <v>202.95</v>
      </c>
    </row>
    <row r="19913" ht="15.75" customHeight="1">
      <c r="A19913" s="10" t="s">
        <v>977</v>
      </c>
      <c r="B19913" s="14">
        <v>1.0</v>
      </c>
      <c r="C19913" s="14">
        <v>1.0</v>
      </c>
      <c r="D19913" s="14">
        <v>1.0</v>
      </c>
      <c r="E19913" s="14">
        <v>1.0</v>
      </c>
      <c r="F19913" s="14">
        <v>1.0</v>
      </c>
      <c r="G19913" s="14">
        <v>1.0</v>
      </c>
      <c r="H19913" s="14">
        <v>1.0</v>
      </c>
      <c r="I19913" s="14">
        <v>1.0</v>
      </c>
      <c r="J19913" s="14">
        <v>1.0</v>
      </c>
      <c r="K19913" s="14">
        <v>1.0</v>
      </c>
      <c r="L19913" s="14">
        <v>1.0</v>
      </c>
      <c r="M19913" s="14">
        <v>1.0</v>
      </c>
      <c r="N19913" s="14">
        <v>1.0</v>
      </c>
      <c r="O19913" s="14">
        <v>1.0</v>
      </c>
      <c r="P19913" s="14">
        <v>1.0</v>
      </c>
      <c r="Q19913" s="14">
        <v>1.0</v>
      </c>
      <c r="R19913" s="14">
        <v>1.0</v>
      </c>
    </row>
    <row r="19914" ht="15.75" customHeight="1">
      <c r="B19914" s="17">
        <v>412.395033281</v>
      </c>
      <c r="C19914" s="17">
        <v>355.5089991119</v>
      </c>
      <c r="D19914" s="17">
        <v>475.6082750352</v>
      </c>
      <c r="E19914" s="17">
        <v>176.0708281618</v>
      </c>
      <c r="F19914" s="17">
        <v>632.0959691549</v>
      </c>
      <c r="G19914" s="17">
        <v>148.4182900663</v>
      </c>
      <c r="H19914" s="17">
        <v>240.712137274</v>
      </c>
      <c r="I19914" s="17">
        <v>131.3905064748</v>
      </c>
      <c r="J19914" s="17">
        <v>295.7173080846</v>
      </c>
      <c r="K19914" s="17">
        <v>180.9841616533</v>
      </c>
      <c r="L19914" s="17">
        <v>144.1059455152</v>
      </c>
      <c r="M19914" s="17">
        <v>187.965561041</v>
      </c>
      <c r="N19914" s="17">
        <v>389.9265928004</v>
      </c>
      <c r="O19914" s="17">
        <v>39.12563831189</v>
      </c>
      <c r="P19914" s="17">
        <v>192.6387745035</v>
      </c>
      <c r="Q19914" s="17">
        <v>28.87971206176</v>
      </c>
      <c r="R19914" s="17">
        <v>1500.0</v>
      </c>
    </row>
    <row r="19915" ht="15.75" customHeight="1">
      <c r="A19915" s="10" t="s">
        <v>848</v>
      </c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</row>
    <row r="19916" ht="15.75" customHeight="1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</row>
    <row r="19917" ht="15.75" customHeight="1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</row>
    <row r="19918" ht="15.75" customHeight="1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</row>
    <row r="19919" ht="15.75" customHeight="1">
      <c r="A19919" s="5" t="s">
        <v>963</v>
      </c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</row>
    <row r="19920" ht="15.75" customHeight="1">
      <c r="A19920" s="10" t="s">
        <v>849</v>
      </c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</row>
    <row r="19921" ht="15.75" customHeight="1">
      <c r="A19921" s="11" t="s">
        <v>964</v>
      </c>
      <c r="B19921" s="11" t="s">
        <v>1040</v>
      </c>
      <c r="C19921" s="11" t="s">
        <v>1041</v>
      </c>
      <c r="D19921" s="11" t="s">
        <v>1042</v>
      </c>
      <c r="E19921" s="11" t="s">
        <v>1043</v>
      </c>
      <c r="F19921" s="11" t="s">
        <v>1044</v>
      </c>
      <c r="G19921" s="11" t="s">
        <v>1045</v>
      </c>
      <c r="H19921" s="11" t="s">
        <v>1046</v>
      </c>
      <c r="I19921" s="11" t="s">
        <v>976</v>
      </c>
      <c r="J19921" s="11" t="s">
        <v>977</v>
      </c>
      <c r="K19921" s="4"/>
      <c r="L19921" s="4"/>
      <c r="M19921" s="4"/>
      <c r="N19921" s="4"/>
      <c r="O19921" s="4"/>
      <c r="P19921" s="4"/>
      <c r="Q19921" s="4"/>
      <c r="R19921" s="4"/>
    </row>
    <row r="19922" ht="15.75" customHeight="1">
      <c r="A19922" s="10" t="s">
        <v>1138</v>
      </c>
      <c r="B19922" s="14">
        <v>0.0370538852398</v>
      </c>
      <c r="C19922" s="14">
        <v>0.03426924812338</v>
      </c>
      <c r="D19922" s="12">
        <v>0.08922074004548</v>
      </c>
      <c r="E19922" s="14">
        <v>0.02938061793574</v>
      </c>
      <c r="F19922" s="14">
        <v>0.04846864365289</v>
      </c>
      <c r="G19922" s="12">
        <v>0.1159601050868</v>
      </c>
      <c r="H19922" s="14">
        <v>0.07233695514082</v>
      </c>
      <c r="I19922" s="14">
        <v>0.07690366608833</v>
      </c>
      <c r="J19922" s="14">
        <v>0.057</v>
      </c>
      <c r="K19922" s="4"/>
      <c r="L19922" s="4"/>
      <c r="M19922" s="4"/>
      <c r="N19922" s="4"/>
      <c r="O19922" s="4"/>
      <c r="P19922" s="4"/>
      <c r="Q19922" s="4"/>
      <c r="R19922" s="4"/>
    </row>
    <row r="19923" ht="15.75" customHeight="1">
      <c r="B19923" s="17">
        <v>21.16816810827</v>
      </c>
      <c r="C19923" s="17">
        <v>11.35019521208</v>
      </c>
      <c r="D19923" s="15">
        <v>50.92804940082</v>
      </c>
      <c r="E19923" s="17">
        <v>10.03728283954</v>
      </c>
      <c r="F19923" s="17">
        <v>11.13088526873</v>
      </c>
      <c r="G19923" s="15">
        <v>25.61843586538</v>
      </c>
      <c r="H19923" s="17">
        <v>25.30961353544</v>
      </c>
      <c r="I19923" s="17">
        <v>2.053587278821</v>
      </c>
      <c r="J19923" s="17">
        <v>85.49999999999</v>
      </c>
      <c r="K19923" s="4"/>
      <c r="L19923" s="4"/>
      <c r="M19923" s="4"/>
      <c r="N19923" s="4"/>
      <c r="O19923" s="4"/>
      <c r="P19923" s="4"/>
      <c r="Q19923" s="4"/>
      <c r="R19923" s="4"/>
    </row>
    <row r="19924" ht="15.75" customHeight="1">
      <c r="A19924" s="10" t="s">
        <v>1139</v>
      </c>
      <c r="B19924" s="14">
        <v>0.09025884593092</v>
      </c>
      <c r="C19924" s="14">
        <v>0.09657347499241</v>
      </c>
      <c r="D19924" s="14">
        <v>0.1401220673696</v>
      </c>
      <c r="E19924" s="14">
        <v>0.07019122179644</v>
      </c>
      <c r="F19924" s="14">
        <v>0.1201114592106</v>
      </c>
      <c r="G19924" s="14">
        <v>0.1469314994616</v>
      </c>
      <c r="H19924" s="14">
        <v>0.1358224519305</v>
      </c>
      <c r="I19924" s="14">
        <v>0.1673233796433</v>
      </c>
      <c r="J19924" s="14">
        <v>0.112</v>
      </c>
      <c r="K19924" s="4"/>
      <c r="L19924" s="4"/>
      <c r="M19924" s="4"/>
      <c r="N19924" s="4"/>
      <c r="O19924" s="4"/>
      <c r="P19924" s="4"/>
      <c r="Q19924" s="4"/>
      <c r="R19924" s="4"/>
    </row>
    <row r="19925" ht="15.75" customHeight="1">
      <c r="B19925" s="17">
        <v>51.56313330057</v>
      </c>
      <c r="C19925" s="17">
        <v>31.98575555339</v>
      </c>
      <c r="D19925" s="17">
        <v>79.98301253171</v>
      </c>
      <c r="E19925" s="17">
        <v>23.97938489806</v>
      </c>
      <c r="F19925" s="17">
        <v>27.58374840251</v>
      </c>
      <c r="G19925" s="17">
        <v>32.46077771958</v>
      </c>
      <c r="H19925" s="17">
        <v>47.52223481213</v>
      </c>
      <c r="I19925" s="17">
        <v>4.468098614312</v>
      </c>
      <c r="J19925" s="17">
        <v>168.0</v>
      </c>
      <c r="K19925" s="4"/>
      <c r="L19925" s="4"/>
      <c r="M19925" s="4"/>
      <c r="N19925" s="4"/>
      <c r="O19925" s="4"/>
      <c r="P19925" s="4"/>
      <c r="Q19925" s="4"/>
      <c r="R19925" s="4"/>
    </row>
    <row r="19926" ht="15.75" customHeight="1">
      <c r="A19926" s="10" t="s">
        <v>1140</v>
      </c>
      <c r="B19926" s="14">
        <v>0.08301302255744</v>
      </c>
      <c r="C19926" s="14">
        <v>0.0792427571876</v>
      </c>
      <c r="D19926" s="14">
        <v>0.1101640692162</v>
      </c>
      <c r="E19926" s="14">
        <v>0.08608198395348</v>
      </c>
      <c r="F19926" s="14">
        <v>0.07844763319633</v>
      </c>
      <c r="G19926" s="14">
        <v>0.08549693507063</v>
      </c>
      <c r="H19926" s="14">
        <v>0.1257394049238</v>
      </c>
      <c r="I19926" s="14">
        <v>0.05421987666543</v>
      </c>
      <c r="J19926" s="14">
        <v>0.092</v>
      </c>
      <c r="K19926" s="4"/>
      <c r="L19926" s="4"/>
      <c r="M19926" s="4"/>
      <c r="N19926" s="4"/>
      <c r="O19926" s="4"/>
      <c r="P19926" s="4"/>
      <c r="Q19926" s="4"/>
      <c r="R19926" s="4"/>
    </row>
    <row r="19927" ht="15.75" customHeight="1">
      <c r="B19927" s="17">
        <v>47.42373452336</v>
      </c>
      <c r="C19927" s="17">
        <v>26.24571043942</v>
      </c>
      <c r="D19927" s="17">
        <v>62.88270144788</v>
      </c>
      <c r="E19927" s="17">
        <v>29.40813641904</v>
      </c>
      <c r="F19927" s="17">
        <v>18.01559810431</v>
      </c>
      <c r="G19927" s="17">
        <v>18.88837325694</v>
      </c>
      <c r="H19927" s="17">
        <v>43.99432819094</v>
      </c>
      <c r="I19927" s="17">
        <v>1.447853589339</v>
      </c>
      <c r="J19927" s="17">
        <v>138.0</v>
      </c>
      <c r="K19927" s="4"/>
      <c r="L19927" s="4"/>
      <c r="M19927" s="4"/>
      <c r="N19927" s="4"/>
      <c r="O19927" s="4"/>
      <c r="P19927" s="4"/>
      <c r="Q19927" s="4"/>
      <c r="R19927" s="4"/>
    </row>
    <row r="19928" ht="15.75" customHeight="1">
      <c r="A19928" s="10" t="s">
        <v>1141</v>
      </c>
      <c r="B19928" s="14">
        <v>0.1005898186527</v>
      </c>
      <c r="C19928" s="14">
        <v>0.1135404727728</v>
      </c>
      <c r="D19928" s="14">
        <v>0.1250656833938</v>
      </c>
      <c r="E19928" s="14">
        <v>0.095368236987</v>
      </c>
      <c r="F19928" s="14">
        <v>0.1083574476021</v>
      </c>
      <c r="G19928" s="14">
        <v>0.09076045260969</v>
      </c>
      <c r="H19928" s="14">
        <v>0.1467267114986</v>
      </c>
      <c r="I19928" s="14">
        <v>0.1700520212738</v>
      </c>
      <c r="J19928" s="14">
        <v>0.114</v>
      </c>
      <c r="K19928" s="4"/>
      <c r="L19928" s="4"/>
      <c r="M19928" s="4"/>
      <c r="N19928" s="4"/>
      <c r="O19928" s="4"/>
      <c r="P19928" s="4"/>
      <c r="Q19928" s="4"/>
      <c r="R19928" s="4"/>
    </row>
    <row r="19929" ht="15.75" customHeight="1">
      <c r="B19929" s="17">
        <v>57.4650182414</v>
      </c>
      <c r="C19929" s="17">
        <v>37.60533425781</v>
      </c>
      <c r="D19929" s="17">
        <v>71.3886849513</v>
      </c>
      <c r="E19929" s="17">
        <v>32.58059345929</v>
      </c>
      <c r="F19929" s="17">
        <v>24.88442478211</v>
      </c>
      <c r="G19929" s="17">
        <v>20.05121358379</v>
      </c>
      <c r="H19929" s="17">
        <v>51.33747136751</v>
      </c>
      <c r="I19929" s="17">
        <v>4.54096254949</v>
      </c>
      <c r="J19929" s="17">
        <v>171.0</v>
      </c>
      <c r="K19929" s="4"/>
      <c r="L19929" s="4"/>
      <c r="M19929" s="4"/>
      <c r="N19929" s="4"/>
      <c r="O19929" s="4"/>
      <c r="P19929" s="4"/>
      <c r="Q19929" s="4"/>
      <c r="R19929" s="4"/>
    </row>
    <row r="19930" ht="15.75" customHeight="1">
      <c r="A19930" s="10" t="s">
        <v>1142</v>
      </c>
      <c r="B19930" s="14">
        <v>0.1478834643187</v>
      </c>
      <c r="C19930" s="14">
        <v>0.1522482114768</v>
      </c>
      <c r="D19930" s="14">
        <v>0.1818949422785</v>
      </c>
      <c r="E19930" s="14">
        <v>0.1810660498959</v>
      </c>
      <c r="F19930" s="14">
        <v>0.09852102419032</v>
      </c>
      <c r="G19930" s="14">
        <v>0.1307607534792</v>
      </c>
      <c r="H19930" s="14">
        <v>0.2141821205127</v>
      </c>
      <c r="I19930" s="14">
        <v>0.103510612718</v>
      </c>
      <c r="J19930" s="14">
        <v>0.161</v>
      </c>
      <c r="K19930" s="4"/>
      <c r="L19930" s="4"/>
      <c r="M19930" s="4"/>
      <c r="N19930" s="4"/>
      <c r="O19930" s="4"/>
      <c r="P19930" s="4"/>
      <c r="Q19930" s="4"/>
      <c r="R19930" s="4"/>
    </row>
    <row r="19931" ht="15.75" customHeight="1">
      <c r="B19931" s="17">
        <v>84.48296346987</v>
      </c>
      <c r="C19931" s="17">
        <v>50.42558607446</v>
      </c>
      <c r="D19931" s="17">
        <v>103.8273679572</v>
      </c>
      <c r="E19931" s="17">
        <v>61.85748575538</v>
      </c>
      <c r="F19931" s="17">
        <v>22.62547771449</v>
      </c>
      <c r="G19931" s="17">
        <v>28.8882626849</v>
      </c>
      <c r="H19931" s="17">
        <v>74.93910527231</v>
      </c>
      <c r="I19931" s="17">
        <v>2.76408249844</v>
      </c>
      <c r="J19931" s="17">
        <v>241.5</v>
      </c>
      <c r="K19931" s="4"/>
      <c r="L19931" s="4"/>
      <c r="M19931" s="4"/>
      <c r="N19931" s="4"/>
      <c r="O19931" s="4"/>
      <c r="P19931" s="4"/>
      <c r="Q19931" s="4"/>
      <c r="R19931" s="4"/>
    </row>
    <row r="19932" ht="15.75" customHeight="1">
      <c r="A19932" s="10" t="s">
        <v>1143</v>
      </c>
      <c r="B19932" s="14">
        <v>0.04841850289537</v>
      </c>
      <c r="C19932" s="14">
        <v>0.04907138845493</v>
      </c>
      <c r="D19932" s="14">
        <v>0.04747360785796</v>
      </c>
      <c r="E19932" s="14">
        <v>0.04718608003611</v>
      </c>
      <c r="F19932" s="14">
        <v>0.05025185609992</v>
      </c>
      <c r="G19932" s="14">
        <v>0.07440754366467</v>
      </c>
      <c r="H19932" s="14">
        <v>0.03046696697127</v>
      </c>
      <c r="I19932" s="14">
        <v>0.1156519892829</v>
      </c>
      <c r="J19932" s="14">
        <v>0.0494</v>
      </c>
      <c r="K19932" s="4"/>
      <c r="L19932" s="4"/>
      <c r="M19932" s="4"/>
      <c r="N19932" s="4"/>
      <c r="O19932" s="4"/>
      <c r="P19932" s="4"/>
      <c r="Q19932" s="4"/>
      <c r="R19932" s="4"/>
    </row>
    <row r="19933" ht="15.75" customHeight="1">
      <c r="B19933" s="17">
        <v>27.66055441169</v>
      </c>
      <c r="C19933" s="17">
        <v>16.25275921684</v>
      </c>
      <c r="D19933" s="17">
        <v>27.09838816617</v>
      </c>
      <c r="E19933" s="17">
        <v>16.1201521509</v>
      </c>
      <c r="F19933" s="17">
        <v>11.54040226078</v>
      </c>
      <c r="G19933" s="17">
        <v>16.43845427569</v>
      </c>
      <c r="H19933" s="17">
        <v>10.65993389048</v>
      </c>
      <c r="I19933" s="17">
        <v>3.088298205302</v>
      </c>
      <c r="J19933" s="17">
        <v>74.09999999999</v>
      </c>
      <c r="K19933" s="4"/>
      <c r="L19933" s="4"/>
      <c r="M19933" s="4"/>
      <c r="N19933" s="4"/>
      <c r="O19933" s="4"/>
      <c r="P19933" s="4"/>
      <c r="Q19933" s="4"/>
      <c r="R19933" s="4"/>
    </row>
    <row r="19934" ht="15.75" customHeight="1">
      <c r="A19934" s="10" t="s">
        <v>1144</v>
      </c>
      <c r="B19934" s="14">
        <v>0.08554614329834</v>
      </c>
      <c r="C19934" s="14">
        <v>0.1182356100882</v>
      </c>
      <c r="D19934" s="14">
        <v>0.09121208294043</v>
      </c>
      <c r="E19934" s="14">
        <v>0.0859505952928</v>
      </c>
      <c r="F19934" s="14">
        <v>0.08494448019663</v>
      </c>
      <c r="G19934" s="14">
        <v>0.09323528233235</v>
      </c>
      <c r="H19934" s="14">
        <v>0.08993459324315</v>
      </c>
      <c r="I19934" s="14">
        <v>0.1742859134982</v>
      </c>
      <c r="J19934" s="14">
        <v>0.0965</v>
      </c>
      <c r="K19934" s="4"/>
      <c r="L19934" s="4"/>
      <c r="M19934" s="4"/>
      <c r="N19934" s="4"/>
      <c r="O19934" s="4"/>
      <c r="P19934" s="4"/>
      <c r="Q19934" s="4"/>
      <c r="R19934" s="4"/>
    </row>
    <row r="19935" ht="15.75" customHeight="1">
      <c r="B19935" s="17">
        <v>48.87085741843</v>
      </c>
      <c r="C19935" s="17">
        <v>39.16039391027</v>
      </c>
      <c r="D19935" s="17">
        <v>52.06472691859</v>
      </c>
      <c r="E19935" s="17">
        <v>29.3632501899</v>
      </c>
      <c r="F19935" s="17">
        <v>19.50760722854</v>
      </c>
      <c r="G19935" s="17">
        <v>20.59796426567</v>
      </c>
      <c r="H19935" s="17">
        <v>31.46676265292</v>
      </c>
      <c r="I19935" s="17">
        <v>4.654021752701</v>
      </c>
      <c r="J19935" s="17">
        <v>144.75</v>
      </c>
      <c r="K19935" s="4"/>
      <c r="L19935" s="4"/>
      <c r="M19935" s="4"/>
      <c r="N19935" s="4"/>
      <c r="O19935" s="4"/>
      <c r="P19935" s="4"/>
      <c r="Q19935" s="4"/>
      <c r="R19935" s="4"/>
    </row>
    <row r="19936" ht="15.75" customHeight="1">
      <c r="A19936" s="10" t="s">
        <v>1145</v>
      </c>
      <c r="B19936" s="14">
        <v>0.1005460829338</v>
      </c>
      <c r="C19936" s="14">
        <v>0.1135411700346</v>
      </c>
      <c r="D19936" s="13">
        <v>0.04097643702115</v>
      </c>
      <c r="E19936" s="14">
        <v>0.0974529374471</v>
      </c>
      <c r="F19936" s="14">
        <v>0.105147448567</v>
      </c>
      <c r="G19936" s="14">
        <v>0.06186691073969</v>
      </c>
      <c r="H19936" s="13">
        <v>0.02778576236321</v>
      </c>
      <c r="I19936" s="14">
        <v>0.02489052043756</v>
      </c>
      <c r="J19936" s="14">
        <v>0.0794</v>
      </c>
      <c r="K19936" s="4"/>
      <c r="L19936" s="4"/>
      <c r="M19936" s="4"/>
      <c r="N19936" s="4"/>
      <c r="O19936" s="4"/>
      <c r="P19936" s="4"/>
      <c r="Q19936" s="4"/>
      <c r="R19936" s="4"/>
    </row>
    <row r="19937" ht="15.75" customHeight="1">
      <c r="B19937" s="17">
        <v>57.44003287094</v>
      </c>
      <c r="C19937" s="17">
        <v>37.60556519539</v>
      </c>
      <c r="D19937" s="16">
        <v>23.38974108284</v>
      </c>
      <c r="E19937" s="17">
        <v>33.292788424</v>
      </c>
      <c r="F19937" s="17">
        <v>24.14724444695</v>
      </c>
      <c r="G19937" s="17">
        <v>13.667920392</v>
      </c>
      <c r="H19937" s="16">
        <v>9.721820690839</v>
      </c>
      <c r="I19937" s="17">
        <v>0.6646608508246</v>
      </c>
      <c r="J19937" s="17">
        <v>119.1</v>
      </c>
      <c r="K19937" s="4"/>
      <c r="L19937" s="4"/>
      <c r="M19937" s="4"/>
      <c r="N19937" s="4"/>
      <c r="O19937" s="4"/>
      <c r="P19937" s="4"/>
      <c r="Q19937" s="4"/>
      <c r="R19937" s="4"/>
    </row>
    <row r="19938" ht="15.75" customHeight="1">
      <c r="A19938" s="10" t="s">
        <v>1146</v>
      </c>
      <c r="B19938" s="14">
        <v>0.125566423225</v>
      </c>
      <c r="C19938" s="14">
        <v>0.115318700865</v>
      </c>
      <c r="D19938" s="14">
        <v>0.07504627099427</v>
      </c>
      <c r="E19938" s="14">
        <v>0.1294613075671</v>
      </c>
      <c r="F19938" s="14">
        <v>0.1197723902465</v>
      </c>
      <c r="G19938" s="14">
        <v>0.09480467728857</v>
      </c>
      <c r="H19938" s="14">
        <v>0.06257040698568</v>
      </c>
      <c r="I19938" s="14">
        <v>0.08743870868075</v>
      </c>
      <c r="J19938" s="14">
        <v>0.1034</v>
      </c>
      <c r="K19938" s="4"/>
      <c r="L19938" s="4"/>
      <c r="M19938" s="4"/>
      <c r="N19938" s="4"/>
      <c r="O19938" s="4"/>
      <c r="P19938" s="4"/>
      <c r="Q19938" s="4"/>
      <c r="R19938" s="4"/>
    </row>
    <row r="19939" ht="15.75" customHeight="1">
      <c r="B19939" s="17">
        <v>71.73366944864</v>
      </c>
      <c r="C19939" s="17">
        <v>38.19429482983</v>
      </c>
      <c r="D19939" s="17">
        <v>42.83712727103</v>
      </c>
      <c r="E19939" s="17">
        <v>44.22778866225</v>
      </c>
      <c r="F19939" s="17">
        <v>27.5058807864</v>
      </c>
      <c r="G19939" s="17">
        <v>20.94468216493</v>
      </c>
      <c r="H19939" s="17">
        <v>21.8924451061</v>
      </c>
      <c r="I19939" s="17">
        <v>2.33490845049</v>
      </c>
      <c r="J19939" s="17">
        <v>155.1</v>
      </c>
      <c r="K19939" s="4"/>
      <c r="L19939" s="4"/>
      <c r="M19939" s="4"/>
      <c r="N19939" s="4"/>
      <c r="O19939" s="4"/>
      <c r="P19939" s="4"/>
      <c r="Q19939" s="4"/>
      <c r="R19939" s="4"/>
    </row>
    <row r="19940" ht="15.75" customHeight="1">
      <c r="A19940" s="10" t="s">
        <v>1147</v>
      </c>
      <c r="B19940" s="12">
        <v>0.181123810948</v>
      </c>
      <c r="C19940" s="14">
        <v>0.1279589660043</v>
      </c>
      <c r="D19940" s="14">
        <v>0.09882409888261</v>
      </c>
      <c r="E19940" s="14">
        <v>0.1778609690883</v>
      </c>
      <c r="F19940" s="14">
        <v>0.1859776170378</v>
      </c>
      <c r="G19940" s="14">
        <v>0.1057758402667</v>
      </c>
      <c r="H19940" s="14">
        <v>0.09443462643028</v>
      </c>
      <c r="I19940" s="14">
        <v>0.02572331171163</v>
      </c>
      <c r="J19940" s="14">
        <v>0.1353</v>
      </c>
      <c r="K19940" s="4"/>
      <c r="L19940" s="4"/>
      <c r="M19940" s="4"/>
      <c r="N19940" s="4"/>
      <c r="O19940" s="4"/>
      <c r="P19940" s="4"/>
      <c r="Q19940" s="4"/>
      <c r="R19940" s="4"/>
    </row>
    <row r="19941" ht="15.75" customHeight="1">
      <c r="B19941" s="15">
        <v>103.4725307143</v>
      </c>
      <c r="C19941" s="17">
        <v>42.38083187749</v>
      </c>
      <c r="D19941" s="17">
        <v>56.4097382214</v>
      </c>
      <c r="E19941" s="17">
        <v>60.76253592621</v>
      </c>
      <c r="F19941" s="17">
        <v>42.70999478806</v>
      </c>
      <c r="G19941" s="17">
        <v>23.3684815821</v>
      </c>
      <c r="H19941" s="17">
        <v>33.04125663931</v>
      </c>
      <c r="I19941" s="17">
        <v>0.6868991868275</v>
      </c>
      <c r="J19941" s="17">
        <v>202.95</v>
      </c>
      <c r="K19941" s="4"/>
      <c r="L19941" s="4"/>
      <c r="M19941" s="4"/>
      <c r="N19941" s="4"/>
      <c r="O19941" s="4"/>
      <c r="P19941" s="4"/>
      <c r="Q19941" s="4"/>
      <c r="R19941" s="4"/>
    </row>
    <row r="19942" ht="15.75" customHeight="1">
      <c r="A19942" s="10" t="s">
        <v>977</v>
      </c>
      <c r="B19942" s="14">
        <v>1.0</v>
      </c>
      <c r="C19942" s="14">
        <v>1.0</v>
      </c>
      <c r="D19942" s="14">
        <v>1.0</v>
      </c>
      <c r="E19942" s="14">
        <v>1.0</v>
      </c>
      <c r="F19942" s="14">
        <v>1.0</v>
      </c>
      <c r="G19942" s="14">
        <v>1.0</v>
      </c>
      <c r="H19942" s="14">
        <v>1.0</v>
      </c>
      <c r="I19942" s="14">
        <v>1.0</v>
      </c>
      <c r="J19942" s="14">
        <v>1.0</v>
      </c>
      <c r="K19942" s="4"/>
      <c r="L19942" s="4"/>
      <c r="M19942" s="4"/>
      <c r="N19942" s="4"/>
      <c r="O19942" s="4"/>
      <c r="P19942" s="4"/>
      <c r="Q19942" s="4"/>
      <c r="R19942" s="4"/>
    </row>
    <row r="19943" ht="15.75" customHeight="1">
      <c r="B19943" s="17">
        <v>571.2806625074</v>
      </c>
      <c r="C19943" s="17">
        <v>331.206426567</v>
      </c>
      <c r="D19943" s="17">
        <v>570.809537949</v>
      </c>
      <c r="E19943" s="17">
        <v>341.6293987246</v>
      </c>
      <c r="F19943" s="17">
        <v>229.6512637829</v>
      </c>
      <c r="G19943" s="17">
        <v>220.924565791</v>
      </c>
      <c r="H19943" s="17">
        <v>349.884972158</v>
      </c>
      <c r="I19943" s="17">
        <v>26.70337297655</v>
      </c>
      <c r="J19943" s="17">
        <v>1500.0</v>
      </c>
      <c r="K19943" s="4"/>
      <c r="L19943" s="4"/>
      <c r="M19943" s="4"/>
      <c r="N19943" s="4"/>
      <c r="O19943" s="4"/>
      <c r="P19943" s="4"/>
      <c r="Q19943" s="4"/>
      <c r="R19943" s="4"/>
    </row>
    <row r="19944" ht="15.75" customHeight="1">
      <c r="A19944" s="10" t="s">
        <v>849</v>
      </c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</row>
    <row r="19945" ht="15.75" customHeight="1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</row>
    <row r="19946" ht="15.75" customHeight="1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</row>
    <row r="19947" ht="15.75" customHeight="1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</row>
    <row r="19948" ht="15.75" customHeight="1">
      <c r="A19948" s="5" t="s">
        <v>963</v>
      </c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</row>
    <row r="19949" ht="15.75" customHeight="1">
      <c r="A19949" s="10" t="s">
        <v>850</v>
      </c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</row>
    <row r="19950" ht="15.75" customHeight="1">
      <c r="A19950" s="11" t="s">
        <v>964</v>
      </c>
      <c r="B19950" s="11" t="s">
        <v>1047</v>
      </c>
      <c r="C19950" s="11" t="s">
        <v>1048</v>
      </c>
      <c r="D19950" s="11" t="s">
        <v>1049</v>
      </c>
      <c r="E19950" s="11" t="s">
        <v>1050</v>
      </c>
      <c r="F19950" s="11" t="s">
        <v>1051</v>
      </c>
      <c r="G19950" s="11" t="s">
        <v>1052</v>
      </c>
      <c r="H19950" s="11" t="s">
        <v>976</v>
      </c>
      <c r="I19950" s="11" t="s">
        <v>977</v>
      </c>
      <c r="J19950" s="4"/>
      <c r="K19950" s="4"/>
      <c r="L19950" s="4"/>
      <c r="M19950" s="4"/>
      <c r="N19950" s="4"/>
      <c r="O19950" s="4"/>
      <c r="P19950" s="4"/>
      <c r="Q19950" s="4"/>
      <c r="R19950" s="4"/>
    </row>
    <row r="19951" ht="15.75" customHeight="1">
      <c r="A19951" s="10" t="s">
        <v>1138</v>
      </c>
      <c r="B19951" s="14">
        <v>0.01993148132798</v>
      </c>
      <c r="C19951" s="14">
        <v>0.05467997546</v>
      </c>
      <c r="D19951" s="14">
        <v>0.01418484617156</v>
      </c>
      <c r="E19951" s="14">
        <v>0.02950436992237</v>
      </c>
      <c r="F19951" s="14">
        <v>0.06092218165186</v>
      </c>
      <c r="G19951" s="14">
        <v>0.04801195907056</v>
      </c>
      <c r="H19951" s="14">
        <v>0.0</v>
      </c>
      <c r="I19951" s="14">
        <v>0.0370538852398</v>
      </c>
      <c r="J19951" s="4"/>
      <c r="K19951" s="4"/>
      <c r="L19951" s="4"/>
      <c r="M19951" s="4"/>
      <c r="N19951" s="4"/>
      <c r="O19951" s="4"/>
      <c r="P19951" s="4"/>
      <c r="Q19951" s="4"/>
      <c r="R19951" s="4"/>
    </row>
    <row r="19952" ht="15.75" customHeight="1">
      <c r="B19952" s="17">
        <v>5.157202398637</v>
      </c>
      <c r="C19952" s="17">
        <v>16.01096570963</v>
      </c>
      <c r="D19952" s="17">
        <v>2.293490628104</v>
      </c>
      <c r="E19952" s="17">
        <v>2.863711770532</v>
      </c>
      <c r="F19952" s="17">
        <v>9.213562631042</v>
      </c>
      <c r="G19952" s="17">
        <v>6.797403078591</v>
      </c>
      <c r="H19952" s="17">
        <v>0.0</v>
      </c>
      <c r="I19952" s="17">
        <v>21.16816810827</v>
      </c>
      <c r="J19952" s="4"/>
      <c r="K19952" s="4"/>
      <c r="L19952" s="4"/>
      <c r="M19952" s="4"/>
      <c r="N19952" s="4"/>
      <c r="O19952" s="4"/>
      <c r="P19952" s="4"/>
      <c r="Q19952" s="4"/>
      <c r="R19952" s="4"/>
    </row>
    <row r="19953" ht="15.75" customHeight="1">
      <c r="A19953" s="10" t="s">
        <v>1139</v>
      </c>
      <c r="B19953" s="14">
        <v>0.09957650816884</v>
      </c>
      <c r="C19953" s="14">
        <v>0.08550435165462</v>
      </c>
      <c r="D19953" s="14">
        <v>0.07240609753519</v>
      </c>
      <c r="E19953" s="14">
        <v>0.1448376578644</v>
      </c>
      <c r="F19953" s="14">
        <v>0.08545175690431</v>
      </c>
      <c r="G19953" s="14">
        <v>0.08556053413982</v>
      </c>
      <c r="H19953" s="14">
        <v>0.03860352600276</v>
      </c>
      <c r="I19953" s="14">
        <v>0.09025884593092</v>
      </c>
      <c r="J19953" s="4"/>
      <c r="K19953" s="4"/>
      <c r="L19953" s="4"/>
      <c r="M19953" s="4"/>
      <c r="N19953" s="4"/>
      <c r="O19953" s="4"/>
      <c r="P19953" s="4"/>
      <c r="Q19953" s="4"/>
      <c r="R19953" s="4"/>
    </row>
    <row r="19954" ht="15.75" customHeight="1">
      <c r="B19954" s="17">
        <v>25.76507979141</v>
      </c>
      <c r="C19954" s="17">
        <v>25.03672013108</v>
      </c>
      <c r="D19954" s="17">
        <v>11.70705019329</v>
      </c>
      <c r="E19954" s="17">
        <v>14.05802959812</v>
      </c>
      <c r="F19954" s="17">
        <v>12.92329153066</v>
      </c>
      <c r="G19954" s="17">
        <v>12.11342860043</v>
      </c>
      <c r="H19954" s="17">
        <v>0.7613333780811</v>
      </c>
      <c r="I19954" s="17">
        <v>51.56313330057</v>
      </c>
      <c r="J19954" s="4"/>
      <c r="K19954" s="4"/>
      <c r="L19954" s="4"/>
      <c r="M19954" s="4"/>
      <c r="N19954" s="4"/>
      <c r="O19954" s="4"/>
      <c r="P19954" s="4"/>
      <c r="Q19954" s="4"/>
      <c r="R19954" s="4"/>
    </row>
    <row r="19955" ht="15.75" customHeight="1">
      <c r="A19955" s="10" t="s">
        <v>1140</v>
      </c>
      <c r="B19955" s="14">
        <v>0.08471949147394</v>
      </c>
      <c r="C19955" s="14">
        <v>0.08016899090069</v>
      </c>
      <c r="D19955" s="14">
        <v>0.09052148910218</v>
      </c>
      <c r="E19955" s="14">
        <v>0.07505437868907</v>
      </c>
      <c r="F19955" s="14">
        <v>0.08453771581087</v>
      </c>
      <c r="G19955" s="14">
        <v>0.07550225474898</v>
      </c>
      <c r="H19955" s="14">
        <v>0.1028501100081</v>
      </c>
      <c r="I19955" s="14">
        <v>0.08301302255744</v>
      </c>
      <c r="J19955" s="4"/>
      <c r="K19955" s="4"/>
      <c r="L19955" s="4"/>
      <c r="M19955" s="4"/>
      <c r="N19955" s="4"/>
      <c r="O19955" s="4"/>
      <c r="P19955" s="4"/>
      <c r="Q19955" s="4"/>
      <c r="R19955" s="4"/>
    </row>
    <row r="19956" ht="15.75" customHeight="1">
      <c r="B19956" s="17">
        <v>21.92087770353</v>
      </c>
      <c r="C19956" s="17">
        <v>23.47446123537</v>
      </c>
      <c r="D19956" s="17">
        <v>14.63605487059</v>
      </c>
      <c r="E19956" s="17">
        <v>7.284822832936</v>
      </c>
      <c r="F19956" s="17">
        <v>12.78505657857</v>
      </c>
      <c r="G19956" s="17">
        <v>10.68940465681</v>
      </c>
      <c r="H19956" s="17">
        <v>2.028395584457</v>
      </c>
      <c r="I19956" s="17">
        <v>47.42373452336</v>
      </c>
      <c r="J19956" s="4"/>
      <c r="K19956" s="4"/>
      <c r="L19956" s="4"/>
      <c r="M19956" s="4"/>
      <c r="N19956" s="4"/>
      <c r="O19956" s="4"/>
      <c r="P19956" s="4"/>
      <c r="Q19956" s="4"/>
      <c r="R19956" s="4"/>
    </row>
    <row r="19957" ht="15.75" customHeight="1">
      <c r="A19957" s="10" t="s">
        <v>1141</v>
      </c>
      <c r="B19957" s="14">
        <v>0.0855364475215</v>
      </c>
      <c r="C19957" s="14">
        <v>0.115159726863</v>
      </c>
      <c r="D19957" s="14">
        <v>0.1048339540711</v>
      </c>
      <c r="E19957" s="14">
        <v>0.05339017838823</v>
      </c>
      <c r="F19957" s="14">
        <v>0.08871524171892</v>
      </c>
      <c r="G19957" s="14">
        <v>0.1434081145213</v>
      </c>
      <c r="H19957" s="14">
        <v>0.08176607631963</v>
      </c>
      <c r="I19957" s="14">
        <v>0.1005898186527</v>
      </c>
      <c r="J19957" s="4"/>
      <c r="K19957" s="4"/>
      <c r="L19957" s="4"/>
      <c r="M19957" s="4"/>
      <c r="N19957" s="4"/>
      <c r="O19957" s="4"/>
      <c r="P19957" s="4"/>
      <c r="Q19957" s="4"/>
      <c r="R19957" s="4"/>
    </row>
    <row r="19958" ht="15.75" customHeight="1">
      <c r="B19958" s="17">
        <v>22.13226227744</v>
      </c>
      <c r="C19958" s="17">
        <v>33.72017676348</v>
      </c>
      <c r="D19958" s="17">
        <v>16.95017966787</v>
      </c>
      <c r="E19958" s="17">
        <v>5.182082609575</v>
      </c>
      <c r="F19958" s="17">
        <v>13.41684446851</v>
      </c>
      <c r="G19958" s="17">
        <v>20.30333229497</v>
      </c>
      <c r="H19958" s="17">
        <v>1.61257920047</v>
      </c>
      <c r="I19958" s="17">
        <v>57.4650182414</v>
      </c>
      <c r="J19958" s="4"/>
      <c r="K19958" s="4"/>
      <c r="L19958" s="4"/>
      <c r="M19958" s="4"/>
      <c r="N19958" s="4"/>
      <c r="O19958" s="4"/>
      <c r="P19958" s="4"/>
      <c r="Q19958" s="4"/>
      <c r="R19958" s="4"/>
    </row>
    <row r="19959" ht="15.75" customHeight="1">
      <c r="A19959" s="10" t="s">
        <v>1142</v>
      </c>
      <c r="B19959" s="14">
        <v>0.1797263635318</v>
      </c>
      <c r="C19959" s="14">
        <v>0.1156813352677</v>
      </c>
      <c r="D19959" s="14">
        <v>0.1720634917533</v>
      </c>
      <c r="E19959" s="14">
        <v>0.1924913670255</v>
      </c>
      <c r="F19959" s="14">
        <v>0.1076032924908</v>
      </c>
      <c r="G19959" s="14">
        <v>0.1243104192767</v>
      </c>
      <c r="H19959" s="14">
        <v>0.208219372928</v>
      </c>
      <c r="I19959" s="14">
        <v>0.1478834643187</v>
      </c>
      <c r="J19959" s="4"/>
      <c r="K19959" s="4"/>
      <c r="L19959" s="4"/>
      <c r="M19959" s="4"/>
      <c r="N19959" s="4"/>
      <c r="O19959" s="4"/>
      <c r="P19959" s="4"/>
      <c r="Q19959" s="4"/>
      <c r="R19959" s="4"/>
    </row>
    <row r="19960" ht="15.75" customHeight="1">
      <c r="B19960" s="17">
        <v>46.50357983194</v>
      </c>
      <c r="C19960" s="17">
        <v>33.87291008518</v>
      </c>
      <c r="D19960" s="17">
        <v>27.82025275439</v>
      </c>
      <c r="E19960" s="17">
        <v>18.68332707755</v>
      </c>
      <c r="F19960" s="17">
        <v>16.27337773844</v>
      </c>
      <c r="G19960" s="17">
        <v>17.59953234674</v>
      </c>
      <c r="H19960" s="17">
        <v>4.106473552748</v>
      </c>
      <c r="I19960" s="17">
        <v>84.48296346987</v>
      </c>
      <c r="J19960" s="4"/>
      <c r="K19960" s="4"/>
      <c r="L19960" s="4"/>
      <c r="M19960" s="4"/>
      <c r="N19960" s="4"/>
      <c r="O19960" s="4"/>
      <c r="P19960" s="4"/>
      <c r="Q19960" s="4"/>
      <c r="R19960" s="4"/>
    </row>
    <row r="19961" ht="15.75" customHeight="1">
      <c r="A19961" s="10" t="s">
        <v>1143</v>
      </c>
      <c r="B19961" s="14">
        <v>0.06963844444687</v>
      </c>
      <c r="C19961" s="14">
        <v>0.02868111971721</v>
      </c>
      <c r="D19961" s="14">
        <v>0.04962536426105</v>
      </c>
      <c r="E19961" s="14">
        <v>0.1029767340433</v>
      </c>
      <c r="F19961" s="14">
        <v>0.02146829468961</v>
      </c>
      <c r="G19961" s="14">
        <v>0.03638596541117</v>
      </c>
      <c r="H19961" s="14">
        <v>0.06306013222302</v>
      </c>
      <c r="I19961" s="14">
        <v>0.04841850289537</v>
      </c>
      <c r="J19961" s="4"/>
      <c r="K19961" s="4"/>
      <c r="L19961" s="4"/>
      <c r="M19961" s="4"/>
      <c r="N19961" s="4"/>
      <c r="O19961" s="4"/>
      <c r="P19961" s="4"/>
      <c r="Q19961" s="4"/>
      <c r="R19961" s="4"/>
    </row>
    <row r="19962" ht="15.75" customHeight="1">
      <c r="B19962" s="17">
        <v>18.01870853596</v>
      </c>
      <c r="C19962" s="17">
        <v>8.398182706612</v>
      </c>
      <c r="D19962" s="17">
        <v>8.023725211567</v>
      </c>
      <c r="E19962" s="17">
        <v>9.994983324392</v>
      </c>
      <c r="F19962" s="17">
        <v>3.246756310119</v>
      </c>
      <c r="G19962" s="17">
        <v>5.151426396493</v>
      </c>
      <c r="H19962" s="17">
        <v>1.243663169115</v>
      </c>
      <c r="I19962" s="17">
        <v>27.66055441169</v>
      </c>
      <c r="J19962" s="4"/>
      <c r="K19962" s="4"/>
      <c r="L19962" s="4"/>
      <c r="M19962" s="4"/>
      <c r="N19962" s="4"/>
      <c r="O19962" s="4"/>
      <c r="P19962" s="4"/>
      <c r="Q19962" s="4"/>
      <c r="R19962" s="4"/>
    </row>
    <row r="19963" ht="15.75" customHeight="1">
      <c r="A19963" s="10" t="s">
        <v>1144</v>
      </c>
      <c r="B19963" s="14">
        <v>0.09171477751529</v>
      </c>
      <c r="C19963" s="14">
        <v>0.07796955103313</v>
      </c>
      <c r="D19963" s="14">
        <v>0.109692129897</v>
      </c>
      <c r="E19963" s="14">
        <v>0.06176765421828</v>
      </c>
      <c r="F19963" s="14">
        <v>0.07333679359108</v>
      </c>
      <c r="G19963" s="14">
        <v>0.0829183306156</v>
      </c>
      <c r="H19963" s="14">
        <v>0.1171053333598</v>
      </c>
      <c r="I19963" s="14">
        <v>0.08554614329834</v>
      </c>
      <c r="J19963" s="4"/>
      <c r="K19963" s="4"/>
      <c r="L19963" s="4"/>
      <c r="M19963" s="4"/>
      <c r="N19963" s="4"/>
      <c r="O19963" s="4"/>
      <c r="P19963" s="4"/>
      <c r="Q19963" s="4"/>
      <c r="R19963" s="4"/>
    </row>
    <row r="19964" ht="15.75" customHeight="1">
      <c r="B19964" s="17">
        <v>23.73088396237</v>
      </c>
      <c r="C19964" s="17">
        <v>22.83043833661</v>
      </c>
      <c r="D19964" s="17">
        <v>17.73567854404</v>
      </c>
      <c r="E19964" s="17">
        <v>5.995205418332</v>
      </c>
      <c r="F19964" s="17">
        <v>11.09108575219</v>
      </c>
      <c r="G19964" s="17">
        <v>11.73935258442</v>
      </c>
      <c r="H19964" s="17">
        <v>2.309535119455</v>
      </c>
      <c r="I19964" s="17">
        <v>48.87085741843</v>
      </c>
      <c r="J19964" s="4"/>
      <c r="K19964" s="4"/>
      <c r="L19964" s="4"/>
      <c r="M19964" s="4"/>
      <c r="N19964" s="4"/>
      <c r="O19964" s="4"/>
      <c r="P19964" s="4"/>
      <c r="Q19964" s="4"/>
      <c r="R19964" s="4"/>
    </row>
    <row r="19965" ht="15.75" customHeight="1">
      <c r="A19965" s="10" t="s">
        <v>1145</v>
      </c>
      <c r="B19965" s="14">
        <v>0.07998420928238</v>
      </c>
      <c r="C19965" s="14">
        <v>0.1149571475975</v>
      </c>
      <c r="D19965" s="14">
        <v>0.09354478206703</v>
      </c>
      <c r="E19965" s="14">
        <v>0.05739466792287</v>
      </c>
      <c r="F19965" s="14">
        <v>0.1383772098567</v>
      </c>
      <c r="G19965" s="14">
        <v>0.08993949291156</v>
      </c>
      <c r="H19965" s="14">
        <v>0.1563510711356</v>
      </c>
      <c r="I19965" s="14">
        <v>0.1005460829338</v>
      </c>
      <c r="J19965" s="4"/>
      <c r="K19965" s="4"/>
      <c r="L19965" s="4"/>
      <c r="M19965" s="4"/>
      <c r="N19965" s="4"/>
      <c r="O19965" s="4"/>
      <c r="P19965" s="4"/>
      <c r="Q19965" s="4"/>
      <c r="R19965" s="4"/>
    </row>
    <row r="19966" ht="15.75" customHeight="1">
      <c r="B19966" s="17">
        <v>20.6956396856</v>
      </c>
      <c r="C19966" s="17">
        <v>33.66085907641</v>
      </c>
      <c r="D19966" s="17">
        <v>15.12487892952</v>
      </c>
      <c r="E19966" s="17">
        <v>5.570760756083</v>
      </c>
      <c r="F19966" s="17">
        <v>20.92746935771</v>
      </c>
      <c r="G19966" s="17">
        <v>12.73338971871</v>
      </c>
      <c r="H19966" s="17">
        <v>3.083534108925</v>
      </c>
      <c r="I19966" s="17">
        <v>57.44003287094</v>
      </c>
      <c r="J19966" s="4"/>
      <c r="K19966" s="4"/>
      <c r="L19966" s="4"/>
      <c r="M19966" s="4"/>
      <c r="N19966" s="4"/>
      <c r="O19966" s="4"/>
      <c r="P19966" s="4"/>
      <c r="Q19966" s="4"/>
      <c r="R19966" s="4"/>
    </row>
    <row r="19967" ht="15.75" customHeight="1">
      <c r="A19967" s="10" t="s">
        <v>1146</v>
      </c>
      <c r="B19967" s="14">
        <v>0.1083584771894</v>
      </c>
      <c r="C19967" s="14">
        <v>0.1464796246728</v>
      </c>
      <c r="D19967" s="14">
        <v>0.1270167166224</v>
      </c>
      <c r="E19967" s="14">
        <v>0.07727711521007</v>
      </c>
      <c r="F19967" s="14">
        <v>0.1335890275991</v>
      </c>
      <c r="G19967" s="14">
        <v>0.1602495499068</v>
      </c>
      <c r="H19967" s="14">
        <v>0.04083079830123</v>
      </c>
      <c r="I19967" s="14">
        <v>0.125566423225</v>
      </c>
      <c r="J19967" s="4"/>
      <c r="K19967" s="4"/>
      <c r="L19967" s="4"/>
      <c r="M19967" s="4"/>
      <c r="N19967" s="4"/>
      <c r="O19967" s="4"/>
      <c r="P19967" s="4"/>
      <c r="Q19967" s="4"/>
      <c r="R19967" s="4"/>
    </row>
    <row r="19968" ht="15.75" customHeight="1">
      <c r="B19968" s="17">
        <v>28.03738414011</v>
      </c>
      <c r="C19968" s="17">
        <v>42.89102597553</v>
      </c>
      <c r="D19968" s="17">
        <v>20.53682117259</v>
      </c>
      <c r="E19968" s="17">
        <v>7.500562967523</v>
      </c>
      <c r="F19968" s="17">
        <v>20.20332888992</v>
      </c>
      <c r="G19968" s="17">
        <v>22.68769708561</v>
      </c>
      <c r="H19968" s="17">
        <v>0.8052593329998</v>
      </c>
      <c r="I19968" s="17">
        <v>71.73366944864</v>
      </c>
      <c r="J19968" s="4"/>
      <c r="K19968" s="4"/>
      <c r="L19968" s="4"/>
      <c r="M19968" s="4"/>
      <c r="N19968" s="4"/>
      <c r="O19968" s="4"/>
      <c r="P19968" s="4"/>
      <c r="Q19968" s="4"/>
      <c r="R19968" s="4"/>
    </row>
    <row r="19969" ht="15.75" customHeight="1">
      <c r="A19969" s="10" t="s">
        <v>1147</v>
      </c>
      <c r="B19969" s="14">
        <v>0.180813799542</v>
      </c>
      <c r="C19969" s="14">
        <v>0.1807181768334</v>
      </c>
      <c r="D19969" s="14">
        <v>0.1661111285192</v>
      </c>
      <c r="E19969" s="14">
        <v>0.2053058767159</v>
      </c>
      <c r="F19969" s="14">
        <v>0.2059984856868</v>
      </c>
      <c r="G19969" s="14">
        <v>0.1537133793975</v>
      </c>
      <c r="H19969" s="14">
        <v>0.1912135797219</v>
      </c>
      <c r="I19969" s="14">
        <v>0.181123810948</v>
      </c>
      <c r="J19969" s="4"/>
      <c r="K19969" s="4"/>
      <c r="L19969" s="4"/>
      <c r="M19969" s="4"/>
      <c r="N19969" s="4"/>
      <c r="O19969" s="4"/>
      <c r="P19969" s="4"/>
      <c r="Q19969" s="4"/>
      <c r="R19969" s="4"/>
    </row>
    <row r="19970" ht="15.75" customHeight="1">
      <c r="B19970" s="17">
        <v>46.78495016804</v>
      </c>
      <c r="C19970" s="17">
        <v>52.91649288511</v>
      </c>
      <c r="D19970" s="17">
        <v>26.85783912457</v>
      </c>
      <c r="E19970" s="17">
        <v>19.92711104347</v>
      </c>
      <c r="F19970" s="17">
        <v>31.1541691107</v>
      </c>
      <c r="G19970" s="17">
        <v>21.7623237744</v>
      </c>
      <c r="H19970" s="17">
        <v>3.771087661118</v>
      </c>
      <c r="I19970" s="17">
        <v>103.4725307143</v>
      </c>
      <c r="J19970" s="4"/>
      <c r="K19970" s="4"/>
      <c r="L19970" s="4"/>
      <c r="M19970" s="4"/>
      <c r="N19970" s="4"/>
      <c r="O19970" s="4"/>
      <c r="P19970" s="4"/>
      <c r="Q19970" s="4"/>
      <c r="R19970" s="4"/>
    </row>
    <row r="19971" ht="15.75" customHeight="1">
      <c r="A19971" s="10" t="s">
        <v>977</v>
      </c>
      <c r="B19971" s="14">
        <v>1.0</v>
      </c>
      <c r="C19971" s="14">
        <v>1.0</v>
      </c>
      <c r="D19971" s="14">
        <v>1.0</v>
      </c>
      <c r="E19971" s="14">
        <v>1.0</v>
      </c>
      <c r="F19971" s="14">
        <v>1.0</v>
      </c>
      <c r="G19971" s="14">
        <v>1.0</v>
      </c>
      <c r="H19971" s="14">
        <v>1.0</v>
      </c>
      <c r="I19971" s="14">
        <v>1.0</v>
      </c>
      <c r="J19971" s="4"/>
      <c r="K19971" s="4"/>
      <c r="L19971" s="4"/>
      <c r="M19971" s="4"/>
      <c r="N19971" s="4"/>
      <c r="O19971" s="4"/>
      <c r="P19971" s="4"/>
      <c r="Q19971" s="4"/>
      <c r="R19971" s="4"/>
    </row>
    <row r="19972" ht="15.75" customHeight="1">
      <c r="B19972" s="17">
        <v>258.746568495</v>
      </c>
      <c r="C19972" s="17">
        <v>292.812232905</v>
      </c>
      <c r="D19972" s="17">
        <v>161.6859710965</v>
      </c>
      <c r="E19972" s="17">
        <v>97.06059739852</v>
      </c>
      <c r="F19972" s="17">
        <v>151.2349423679</v>
      </c>
      <c r="G19972" s="17">
        <v>141.5772905372</v>
      </c>
      <c r="H19972" s="17">
        <v>19.72186110737</v>
      </c>
      <c r="I19972" s="17">
        <v>571.2806625074</v>
      </c>
      <c r="J19972" s="4"/>
      <c r="K19972" s="4"/>
      <c r="L19972" s="4"/>
      <c r="M19972" s="4"/>
      <c r="N19972" s="4"/>
      <c r="O19972" s="4"/>
      <c r="P19972" s="4"/>
      <c r="Q19972" s="4"/>
      <c r="R19972" s="4"/>
    </row>
    <row r="19973" ht="15.75" customHeight="1">
      <c r="A19973" s="10" t="s">
        <v>850</v>
      </c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</row>
    <row r="19974" ht="15.75" customHeight="1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</row>
    <row r="19975" ht="15.75" customHeight="1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</row>
    <row r="19976" ht="15.75" customHeight="1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</row>
    <row r="19977" ht="15.75" customHeight="1">
      <c r="A19977" s="5" t="s">
        <v>963</v>
      </c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</row>
    <row r="19978" ht="15.75" customHeight="1">
      <c r="A19978" s="10" t="s">
        <v>851</v>
      </c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</row>
    <row r="19979" ht="15.75" customHeight="1">
      <c r="A19979" s="11" t="s">
        <v>964</v>
      </c>
      <c r="B19979" s="11" t="s">
        <v>1053</v>
      </c>
      <c r="C19979" s="11" t="s">
        <v>1054</v>
      </c>
      <c r="D19979" s="11" t="s">
        <v>1055</v>
      </c>
      <c r="E19979" s="11" t="s">
        <v>1056</v>
      </c>
      <c r="F19979" s="11" t="s">
        <v>1057</v>
      </c>
      <c r="G19979" s="11" t="s">
        <v>1058</v>
      </c>
      <c r="H19979" s="11" t="s">
        <v>976</v>
      </c>
      <c r="I19979" s="11" t="s">
        <v>977</v>
      </c>
      <c r="J19979" s="4"/>
      <c r="K19979" s="4"/>
      <c r="L19979" s="4"/>
      <c r="M19979" s="4"/>
      <c r="N19979" s="4"/>
      <c r="O19979" s="4"/>
      <c r="P19979" s="4"/>
      <c r="Q19979" s="4"/>
      <c r="R19979" s="4"/>
    </row>
    <row r="19980" ht="15.75" customHeight="1">
      <c r="A19980" s="10" t="s">
        <v>1138</v>
      </c>
      <c r="B19980" s="14">
        <v>0.1044321133473</v>
      </c>
      <c r="C19980" s="14">
        <v>0.06020218077601</v>
      </c>
      <c r="D19980" s="14">
        <v>0.1208324029393</v>
      </c>
      <c r="E19980" s="14">
        <v>0.0827426020507</v>
      </c>
      <c r="F19980" s="14">
        <v>0.04020840767148</v>
      </c>
      <c r="G19980" s="14">
        <v>0.0863182493687</v>
      </c>
      <c r="H19980" s="14">
        <v>0.08539028842617</v>
      </c>
      <c r="I19980" s="14">
        <v>0.08922074004548</v>
      </c>
      <c r="J19980" s="4"/>
      <c r="K19980" s="4"/>
      <c r="L19980" s="4"/>
      <c r="M19980" s="4"/>
      <c r="N19980" s="4"/>
      <c r="O19980" s="4"/>
      <c r="P19980" s="4"/>
      <c r="Q19980" s="4"/>
      <c r="R19980" s="4"/>
    </row>
    <row r="19981" ht="15.75" customHeight="1">
      <c r="B19981" s="17">
        <v>37.48783331363</v>
      </c>
      <c r="C19981" s="17">
        <v>11.11148526675</v>
      </c>
      <c r="D19981" s="17">
        <v>24.69907847195</v>
      </c>
      <c r="E19981" s="17">
        <v>12.78875484168</v>
      </c>
      <c r="F19981" s="17">
        <v>4.203305297819</v>
      </c>
      <c r="G19981" s="17">
        <v>6.908179968931</v>
      </c>
      <c r="H19981" s="17">
        <v>2.328730820442</v>
      </c>
      <c r="I19981" s="17">
        <v>50.92804940082</v>
      </c>
      <c r="J19981" s="4"/>
      <c r="K19981" s="4"/>
      <c r="L19981" s="4"/>
      <c r="M19981" s="4"/>
      <c r="N19981" s="4"/>
      <c r="O19981" s="4"/>
      <c r="P19981" s="4"/>
      <c r="Q19981" s="4"/>
      <c r="R19981" s="4"/>
    </row>
    <row r="19982" ht="15.75" customHeight="1">
      <c r="A19982" s="10" t="s">
        <v>1139</v>
      </c>
      <c r="B19982" s="14">
        <v>0.1459881483463</v>
      </c>
      <c r="C19982" s="14">
        <v>0.1057325075452</v>
      </c>
      <c r="D19982" s="14">
        <v>0.1723619014584</v>
      </c>
      <c r="E19982" s="14">
        <v>0.1111086535148</v>
      </c>
      <c r="F19982" s="14">
        <v>0.07968685047125</v>
      </c>
      <c r="G19982" s="14">
        <v>0.1397536081714</v>
      </c>
      <c r="H19982" s="14">
        <v>0.2956510194536</v>
      </c>
      <c r="I19982" s="14">
        <v>0.1401220673696</v>
      </c>
      <c r="J19982" s="4"/>
      <c r="K19982" s="4"/>
      <c r="L19982" s="4"/>
      <c r="M19982" s="4"/>
      <c r="N19982" s="4"/>
      <c r="O19982" s="4"/>
      <c r="P19982" s="4"/>
      <c r="Q19982" s="4"/>
      <c r="R19982" s="4"/>
    </row>
    <row r="19983" ht="15.75" customHeight="1">
      <c r="B19983" s="17">
        <v>52.40513856856</v>
      </c>
      <c r="C19983" s="17">
        <v>19.51499405273</v>
      </c>
      <c r="D19983" s="17">
        <v>35.23210683673</v>
      </c>
      <c r="E19983" s="17">
        <v>17.17303173182</v>
      </c>
      <c r="F19983" s="17">
        <v>8.33030155009</v>
      </c>
      <c r="G19983" s="17">
        <v>11.18469250264</v>
      </c>
      <c r="H19983" s="17">
        <v>8.062879910424</v>
      </c>
      <c r="I19983" s="17">
        <v>79.98301253171</v>
      </c>
      <c r="J19983" s="4"/>
      <c r="K19983" s="4"/>
      <c r="L19983" s="4"/>
      <c r="M19983" s="4"/>
      <c r="N19983" s="4"/>
      <c r="O19983" s="4"/>
      <c r="P19983" s="4"/>
      <c r="Q19983" s="4"/>
      <c r="R19983" s="4"/>
    </row>
    <row r="19984" ht="15.75" customHeight="1">
      <c r="A19984" s="10" t="s">
        <v>1140</v>
      </c>
      <c r="B19984" s="14">
        <v>0.1172359521577</v>
      </c>
      <c r="C19984" s="14">
        <v>0.1053895230821</v>
      </c>
      <c r="D19984" s="14">
        <v>0.1294859230118</v>
      </c>
      <c r="E19984" s="14">
        <v>0.101035269863</v>
      </c>
      <c r="F19984" s="14">
        <v>0.09432007283367</v>
      </c>
      <c r="G19984" s="14">
        <v>0.1198485509235</v>
      </c>
      <c r="H19984" s="14">
        <v>0.0493921825175</v>
      </c>
      <c r="I19984" s="14">
        <v>0.1101640692162</v>
      </c>
      <c r="J19984" s="4"/>
      <c r="K19984" s="4"/>
      <c r="L19984" s="4"/>
      <c r="M19984" s="4"/>
      <c r="N19984" s="4"/>
      <c r="O19984" s="4"/>
      <c r="P19984" s="4"/>
      <c r="Q19984" s="4"/>
      <c r="R19984" s="4"/>
    </row>
    <row r="19985" ht="15.75" customHeight="1">
      <c r="B19985" s="17">
        <v>42.08400741865</v>
      </c>
      <c r="C19985" s="17">
        <v>19.45168958835</v>
      </c>
      <c r="D19985" s="17">
        <v>26.46792495791</v>
      </c>
      <c r="E19985" s="17">
        <v>15.61608246074</v>
      </c>
      <c r="F19985" s="17">
        <v>9.860028904196</v>
      </c>
      <c r="G19985" s="17">
        <v>9.591660684156</v>
      </c>
      <c r="H19985" s="17">
        <v>1.347004440872</v>
      </c>
      <c r="I19985" s="17">
        <v>62.88270144788</v>
      </c>
      <c r="J19985" s="4"/>
      <c r="K19985" s="4"/>
      <c r="L19985" s="4"/>
      <c r="M19985" s="4"/>
      <c r="N19985" s="4"/>
      <c r="O19985" s="4"/>
      <c r="P19985" s="4"/>
      <c r="Q19985" s="4"/>
      <c r="R19985" s="4"/>
    </row>
    <row r="19986" ht="15.75" customHeight="1">
      <c r="A19986" s="10" t="s">
        <v>1141</v>
      </c>
      <c r="B19986" s="14">
        <v>0.1207443250337</v>
      </c>
      <c r="C19986" s="14">
        <v>0.1519497276089</v>
      </c>
      <c r="D19986" s="14">
        <v>0.1350207933798</v>
      </c>
      <c r="E19986" s="14">
        <v>0.101863583951</v>
      </c>
      <c r="F19986" s="14">
        <v>0.1524837052797</v>
      </c>
      <c r="G19986" s="14">
        <v>0.151252240576</v>
      </c>
      <c r="H19986" s="14">
        <v>0.0</v>
      </c>
      <c r="I19986" s="14">
        <v>0.1250656833938</v>
      </c>
      <c r="J19986" s="4"/>
      <c r="K19986" s="4"/>
      <c r="L19986" s="4"/>
      <c r="M19986" s="4"/>
      <c r="N19986" s="4"/>
      <c r="O19986" s="4"/>
      <c r="P19986" s="4"/>
      <c r="Q19986" s="4"/>
      <c r="R19986" s="4"/>
    </row>
    <row r="19987" ht="15.75" customHeight="1">
      <c r="B19987" s="17">
        <v>43.34340257366</v>
      </c>
      <c r="C19987" s="17">
        <v>28.04528237763</v>
      </c>
      <c r="D19987" s="17">
        <v>27.59929530417</v>
      </c>
      <c r="E19987" s="17">
        <v>15.74410726949</v>
      </c>
      <c r="F19987" s="17">
        <v>15.94033694321</v>
      </c>
      <c r="G19987" s="17">
        <v>12.10494543443</v>
      </c>
      <c r="H19987" s="17">
        <v>0.0</v>
      </c>
      <c r="I19987" s="17">
        <v>71.3886849513</v>
      </c>
      <c r="J19987" s="4"/>
      <c r="K19987" s="4"/>
      <c r="L19987" s="4"/>
      <c r="M19987" s="4"/>
      <c r="N19987" s="4"/>
      <c r="O19987" s="4"/>
      <c r="P19987" s="4"/>
      <c r="Q19987" s="4"/>
      <c r="R19987" s="4"/>
    </row>
    <row r="19988" ht="15.75" customHeight="1">
      <c r="A19988" s="10" t="s">
        <v>1142</v>
      </c>
      <c r="B19988" s="14">
        <v>0.1486048001106</v>
      </c>
      <c r="C19988" s="14">
        <v>0.2274934211961</v>
      </c>
      <c r="D19988" s="14">
        <v>0.1165707651253</v>
      </c>
      <c r="E19988" s="14">
        <v>0.190970062004</v>
      </c>
      <c r="F19988" s="14">
        <v>0.2477076055253</v>
      </c>
      <c r="G19988" s="14">
        <v>0.201089449233</v>
      </c>
      <c r="H19988" s="14">
        <v>0.3114810833159</v>
      </c>
      <c r="I19988" s="14">
        <v>0.1818949422785</v>
      </c>
      <c r="J19988" s="4"/>
      <c r="K19988" s="4"/>
      <c r="L19988" s="4"/>
      <c r="M19988" s="4"/>
      <c r="N19988" s="4"/>
      <c r="O19988" s="4"/>
      <c r="P19988" s="4"/>
      <c r="Q19988" s="4"/>
      <c r="R19988" s="4"/>
    </row>
    <row r="19989" ht="15.75" customHeight="1">
      <c r="B19989" s="17">
        <v>53.34443398291</v>
      </c>
      <c r="C19989" s="17">
        <v>41.98834270319</v>
      </c>
      <c r="D19989" s="17">
        <v>23.82796671528</v>
      </c>
      <c r="E19989" s="17">
        <v>29.51646726763</v>
      </c>
      <c r="F19989" s="17">
        <v>25.8948501299</v>
      </c>
      <c r="G19989" s="17">
        <v>16.09349257329</v>
      </c>
      <c r="H19989" s="17">
        <v>8.494591271109</v>
      </c>
      <c r="I19989" s="17">
        <v>103.8273679572</v>
      </c>
      <c r="J19989" s="4"/>
      <c r="K19989" s="4"/>
      <c r="L19989" s="4"/>
      <c r="M19989" s="4"/>
      <c r="N19989" s="4"/>
      <c r="O19989" s="4"/>
      <c r="P19989" s="4"/>
      <c r="Q19989" s="4"/>
      <c r="R19989" s="4"/>
    </row>
    <row r="19990" ht="15.75" customHeight="1">
      <c r="A19990" s="10" t="s">
        <v>1143</v>
      </c>
      <c r="B19990" s="14">
        <v>0.05998228875064</v>
      </c>
      <c r="C19990" s="14">
        <v>0.03016012845553</v>
      </c>
      <c r="D19990" s="14">
        <v>0.06804671797563</v>
      </c>
      <c r="E19990" s="14">
        <v>0.04931701800677</v>
      </c>
      <c r="F19990" s="14">
        <v>0.03118049356846</v>
      </c>
      <c r="G19990" s="14">
        <v>0.02882731722777</v>
      </c>
      <c r="H19990" s="14">
        <v>0.0</v>
      </c>
      <c r="I19990" s="14">
        <v>0.04747360785796</v>
      </c>
      <c r="J19990" s="4"/>
      <c r="K19990" s="4"/>
      <c r="L19990" s="4"/>
      <c r="M19990" s="4"/>
      <c r="N19990" s="4"/>
      <c r="O19990" s="4"/>
      <c r="P19990" s="4"/>
      <c r="Q19990" s="4"/>
      <c r="R19990" s="4"/>
    </row>
    <row r="19991" ht="15.75" customHeight="1">
      <c r="B19991" s="17">
        <v>21.53174890731</v>
      </c>
      <c r="C19991" s="17">
        <v>5.566639258862</v>
      </c>
      <c r="D19991" s="17">
        <v>13.90927587432</v>
      </c>
      <c r="E19991" s="17">
        <v>7.622473032992</v>
      </c>
      <c r="F19991" s="17">
        <v>3.259545487993</v>
      </c>
      <c r="G19991" s="17">
        <v>2.307093770869</v>
      </c>
      <c r="H19991" s="17">
        <v>0.0</v>
      </c>
      <c r="I19991" s="17">
        <v>27.09838816617</v>
      </c>
      <c r="J19991" s="4"/>
      <c r="K19991" s="4"/>
      <c r="L19991" s="4"/>
      <c r="M19991" s="4"/>
      <c r="N19991" s="4"/>
      <c r="O19991" s="4"/>
      <c r="P19991" s="4"/>
      <c r="Q19991" s="4"/>
      <c r="R19991" s="4"/>
    </row>
    <row r="19992" ht="15.75" customHeight="1">
      <c r="A19992" s="10" t="s">
        <v>1144</v>
      </c>
      <c r="B19992" s="14">
        <v>0.1102439537951</v>
      </c>
      <c r="C19992" s="14">
        <v>0.05632283598767</v>
      </c>
      <c r="D19992" s="14">
        <v>0.132199813974</v>
      </c>
      <c r="E19992" s="14">
        <v>0.08120715693208</v>
      </c>
      <c r="F19992" s="14">
        <v>0.03734639735908</v>
      </c>
      <c r="G19992" s="14">
        <v>0.08111005200128</v>
      </c>
      <c r="H19992" s="14">
        <v>0.07682529586471</v>
      </c>
      <c r="I19992" s="14">
        <v>0.09121208294043</v>
      </c>
      <c r="J19992" s="4"/>
      <c r="K19992" s="4"/>
      <c r="L19992" s="4"/>
      <c r="M19992" s="4"/>
      <c r="N19992" s="4"/>
      <c r="O19992" s="4"/>
      <c r="P19992" s="4"/>
      <c r="Q19992" s="4"/>
      <c r="R19992" s="4"/>
    </row>
    <row r="19993" ht="15.75" customHeight="1">
      <c r="B19993" s="17">
        <v>39.57410064049</v>
      </c>
      <c r="C19993" s="17">
        <v>10.39547661217</v>
      </c>
      <c r="D19993" s="17">
        <v>27.02266527764</v>
      </c>
      <c r="E19993" s="17">
        <v>12.55143536286</v>
      </c>
      <c r="F19993" s="17">
        <v>3.904116550858</v>
      </c>
      <c r="G19993" s="17">
        <v>6.49136006131</v>
      </c>
      <c r="H19993" s="17">
        <v>2.09514966593</v>
      </c>
      <c r="I19993" s="17">
        <v>52.06472691859</v>
      </c>
      <c r="J19993" s="4"/>
      <c r="K19993" s="4"/>
      <c r="L19993" s="4"/>
      <c r="M19993" s="4"/>
      <c r="N19993" s="4"/>
      <c r="O19993" s="4"/>
      <c r="P19993" s="4"/>
      <c r="Q19993" s="4"/>
      <c r="R19993" s="4"/>
    </row>
    <row r="19994" ht="15.75" customHeight="1">
      <c r="A19994" s="10" t="s">
        <v>1145</v>
      </c>
      <c r="B19994" s="14">
        <v>0.02205088087002</v>
      </c>
      <c r="C19994" s="14">
        <v>0.0838392706034</v>
      </c>
      <c r="D19994" s="14">
        <v>0.01480553893496</v>
      </c>
      <c r="E19994" s="14">
        <v>0.03163290226465</v>
      </c>
      <c r="F19994" s="12">
        <v>0.1169616940038</v>
      </c>
      <c r="G19994" s="14">
        <v>0.04057442624626</v>
      </c>
      <c r="H19994" s="14">
        <v>0.0</v>
      </c>
      <c r="I19994" s="14">
        <v>0.04097643702115</v>
      </c>
      <c r="J19994" s="4"/>
      <c r="K19994" s="4"/>
      <c r="L19994" s="4"/>
      <c r="M19994" s="4"/>
      <c r="N19994" s="4"/>
      <c r="O19994" s="4"/>
      <c r="P19994" s="4"/>
      <c r="Q19994" s="4"/>
      <c r="R19994" s="4"/>
    </row>
    <row r="19995" ht="15.75" customHeight="1">
      <c r="B19995" s="17">
        <v>7.915570411995</v>
      </c>
      <c r="C19995" s="17">
        <v>15.47417067084</v>
      </c>
      <c r="D19995" s="17">
        <v>3.026366761554</v>
      </c>
      <c r="E19995" s="17">
        <v>4.889203650441</v>
      </c>
      <c r="F19995" s="15">
        <v>12.2269380092</v>
      </c>
      <c r="G19995" s="17">
        <v>3.247232661636</v>
      </c>
      <c r="H19995" s="17">
        <v>0.0</v>
      </c>
      <c r="I19995" s="17">
        <v>23.38974108284</v>
      </c>
      <c r="J19995" s="4"/>
      <c r="K19995" s="4"/>
      <c r="L19995" s="4"/>
      <c r="M19995" s="4"/>
      <c r="N19995" s="4"/>
      <c r="O19995" s="4"/>
      <c r="P19995" s="4"/>
      <c r="Q19995" s="4"/>
      <c r="R19995" s="4"/>
    </row>
    <row r="19996" ht="15.75" customHeight="1">
      <c r="A19996" s="10" t="s">
        <v>1146</v>
      </c>
      <c r="B19996" s="14">
        <v>0.07897390206852</v>
      </c>
      <c r="C19996" s="14">
        <v>0.05553254829686</v>
      </c>
      <c r="D19996" s="14">
        <v>0.0464392157148</v>
      </c>
      <c r="E19996" s="14">
        <v>0.1220012793135</v>
      </c>
      <c r="F19996" s="14">
        <v>0.0502419506751</v>
      </c>
      <c r="G19996" s="14">
        <v>0.06244318040535</v>
      </c>
      <c r="H19996" s="14">
        <v>0.1554134325895</v>
      </c>
      <c r="I19996" s="14">
        <v>0.07504627099427</v>
      </c>
      <c r="J19996" s="4"/>
      <c r="K19996" s="4"/>
      <c r="L19996" s="4"/>
      <c r="M19996" s="4"/>
      <c r="N19996" s="4"/>
      <c r="O19996" s="4"/>
      <c r="P19996" s="4"/>
      <c r="Q19996" s="4"/>
      <c r="R19996" s="4"/>
    </row>
    <row r="19997" ht="15.75" customHeight="1">
      <c r="B19997" s="17">
        <v>28.34913880394</v>
      </c>
      <c r="C19997" s="17">
        <v>10.24961362316</v>
      </c>
      <c r="D19997" s="17">
        <v>9.49253515791</v>
      </c>
      <c r="E19997" s="17">
        <v>18.85660364603</v>
      </c>
      <c r="F19997" s="17">
        <v>5.252191511061</v>
      </c>
      <c r="G19997" s="17">
        <v>4.997422112097</v>
      </c>
      <c r="H19997" s="17">
        <v>4.238374843935</v>
      </c>
      <c r="I19997" s="17">
        <v>42.83712727103</v>
      </c>
      <c r="J19997" s="4"/>
      <c r="K19997" s="4"/>
      <c r="L19997" s="4"/>
      <c r="M19997" s="4"/>
      <c r="N19997" s="4"/>
      <c r="O19997" s="4"/>
      <c r="P19997" s="4"/>
      <c r="Q19997" s="4"/>
      <c r="R19997" s="4"/>
    </row>
    <row r="19998" ht="15.75" customHeight="1">
      <c r="A19998" s="10" t="s">
        <v>1147</v>
      </c>
      <c r="B19998" s="14">
        <v>0.09174363552</v>
      </c>
      <c r="C19998" s="14">
        <v>0.1233778564482</v>
      </c>
      <c r="D19998" s="14">
        <v>0.06423692748609</v>
      </c>
      <c r="E19998" s="14">
        <v>0.1281214720995</v>
      </c>
      <c r="F19998" s="14">
        <v>0.1498628226122</v>
      </c>
      <c r="G19998" s="14">
        <v>0.08878292584675</v>
      </c>
      <c r="H19998" s="14">
        <v>0.02584669783269</v>
      </c>
      <c r="I19998" s="14">
        <v>0.09882409888261</v>
      </c>
      <c r="J19998" s="4"/>
      <c r="K19998" s="4"/>
      <c r="L19998" s="4"/>
      <c r="M19998" s="4"/>
      <c r="N19998" s="4"/>
      <c r="O19998" s="4"/>
      <c r="P19998" s="4"/>
      <c r="Q19998" s="4"/>
      <c r="R19998" s="4"/>
    </row>
    <row r="19999" ht="15.75" customHeight="1">
      <c r="B19999" s="17">
        <v>32.9330701613</v>
      </c>
      <c r="C19999" s="17">
        <v>22.77178694354</v>
      </c>
      <c r="D19999" s="17">
        <v>13.13052520832</v>
      </c>
      <c r="E19999" s="17">
        <v>19.80254495298</v>
      </c>
      <c r="F19999" s="17">
        <v>15.66635519065</v>
      </c>
      <c r="G19999" s="17">
        <v>7.105431752882</v>
      </c>
      <c r="H19999" s="17">
        <v>0.704881116565</v>
      </c>
      <c r="I19999" s="17">
        <v>56.4097382214</v>
      </c>
      <c r="J19999" s="4"/>
      <c r="K19999" s="4"/>
      <c r="L19999" s="4"/>
      <c r="M19999" s="4"/>
      <c r="N19999" s="4"/>
      <c r="O19999" s="4"/>
      <c r="P19999" s="4"/>
      <c r="Q19999" s="4"/>
      <c r="R19999" s="4"/>
    </row>
    <row r="20000" ht="15.75" customHeight="1">
      <c r="A20000" s="10" t="s">
        <v>977</v>
      </c>
      <c r="B20000" s="14">
        <v>1.0</v>
      </c>
      <c r="C20000" s="14">
        <v>1.0</v>
      </c>
      <c r="D20000" s="14">
        <v>1.0</v>
      </c>
      <c r="E20000" s="14">
        <v>1.0</v>
      </c>
      <c r="F20000" s="14">
        <v>1.0</v>
      </c>
      <c r="G20000" s="14">
        <v>1.0</v>
      </c>
      <c r="H20000" s="14">
        <v>1.0</v>
      </c>
      <c r="I20000" s="14">
        <v>1.0</v>
      </c>
      <c r="J20000" s="4"/>
      <c r="K20000" s="4"/>
      <c r="L20000" s="4"/>
      <c r="M20000" s="4"/>
      <c r="N20000" s="4"/>
      <c r="O20000" s="4"/>
      <c r="P20000" s="4"/>
      <c r="Q20000" s="4"/>
      <c r="R20000" s="4"/>
    </row>
    <row r="20001" ht="15.75" customHeight="1">
      <c r="B20001" s="17">
        <v>358.9684447824</v>
      </c>
      <c r="C20001" s="17">
        <v>184.5694810972</v>
      </c>
      <c r="D20001" s="17">
        <v>204.4077405658</v>
      </c>
      <c r="E20001" s="17">
        <v>154.5607042167</v>
      </c>
      <c r="F20001" s="17">
        <v>104.537969575</v>
      </c>
      <c r="G20001" s="17">
        <v>80.03151152225</v>
      </c>
      <c r="H20001" s="17">
        <v>27.27161206928</v>
      </c>
      <c r="I20001" s="17">
        <v>570.809537949</v>
      </c>
      <c r="J20001" s="4"/>
      <c r="K20001" s="4"/>
      <c r="L20001" s="4"/>
      <c r="M20001" s="4"/>
      <c r="N20001" s="4"/>
      <c r="O20001" s="4"/>
      <c r="P20001" s="4"/>
      <c r="Q20001" s="4"/>
      <c r="R20001" s="4"/>
    </row>
    <row r="20002" ht="15.75" customHeight="1">
      <c r="A20002" s="10" t="s">
        <v>851</v>
      </c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</row>
    <row r="20003" ht="15.75" customHeight="1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</row>
    <row r="20004" ht="15.75" customHeight="1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</row>
    <row r="20005" ht="15.75" customHeight="1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</row>
    <row r="20006" ht="15.75" customHeight="1">
      <c r="A20006" s="5" t="s">
        <v>963</v>
      </c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</row>
    <row r="20007" ht="15.75" customHeight="1">
      <c r="A20007" s="10" t="s">
        <v>852</v>
      </c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</row>
    <row r="20008" ht="15.75" customHeight="1">
      <c r="A20008" s="11" t="s">
        <v>964</v>
      </c>
      <c r="B20008" s="11" t="s">
        <v>1059</v>
      </c>
      <c r="C20008" s="11" t="s">
        <v>1060</v>
      </c>
      <c r="D20008" s="11" t="s">
        <v>1061</v>
      </c>
      <c r="E20008" s="11" t="s">
        <v>1062</v>
      </c>
      <c r="F20008" s="11" t="s">
        <v>1063</v>
      </c>
      <c r="G20008" s="11" t="s">
        <v>1064</v>
      </c>
      <c r="H20008" s="11" t="s">
        <v>1065</v>
      </c>
      <c r="I20008" s="11" t="s">
        <v>976</v>
      </c>
      <c r="J20008" s="11" t="s">
        <v>977</v>
      </c>
      <c r="K20008" s="4"/>
      <c r="L20008" s="4"/>
      <c r="M20008" s="4"/>
      <c r="N20008" s="4"/>
      <c r="O20008" s="4"/>
      <c r="P20008" s="4"/>
      <c r="Q20008" s="4"/>
      <c r="R20008" s="4"/>
    </row>
    <row r="20009" ht="15.75" customHeight="1">
      <c r="A20009" s="10" t="s">
        <v>1138</v>
      </c>
      <c r="B20009" s="14">
        <v>0.0</v>
      </c>
      <c r="C20009" s="14">
        <v>0.04234283335681</v>
      </c>
      <c r="D20009" s="14">
        <v>0.06559263858621</v>
      </c>
      <c r="E20009" s="14">
        <v>0.0</v>
      </c>
      <c r="F20009" s="14">
        <v>0.0</v>
      </c>
      <c r="G20009" s="14">
        <v>0.05001994130195</v>
      </c>
      <c r="H20009" s="14">
        <v>0.07779452899319</v>
      </c>
      <c r="I20009" s="14">
        <v>0.0</v>
      </c>
      <c r="J20009" s="14">
        <v>0.03426924812338</v>
      </c>
      <c r="K20009" s="4"/>
      <c r="L20009" s="4"/>
      <c r="M20009" s="4"/>
      <c r="N20009" s="4"/>
      <c r="O20009" s="4"/>
      <c r="P20009" s="4"/>
      <c r="Q20009" s="4"/>
      <c r="R20009" s="4"/>
    </row>
    <row r="20010" ht="15.75" customHeight="1">
      <c r="B20010" s="17">
        <v>0.0</v>
      </c>
      <c r="C20010" s="17">
        <v>5.054277235727</v>
      </c>
      <c r="D20010" s="17">
        <v>6.295917976354</v>
      </c>
      <c r="E20010" s="17">
        <v>0.0</v>
      </c>
      <c r="F20010" s="17">
        <v>0.0</v>
      </c>
      <c r="G20010" s="17">
        <v>2.1092430993</v>
      </c>
      <c r="H20010" s="17">
        <v>4.186674877053</v>
      </c>
      <c r="I20010" s="17">
        <v>0.0</v>
      </c>
      <c r="J20010" s="17">
        <v>11.35019521208</v>
      </c>
      <c r="K20010" s="4"/>
      <c r="L20010" s="4"/>
      <c r="M20010" s="4"/>
      <c r="N20010" s="4"/>
      <c r="O20010" s="4"/>
      <c r="P20010" s="4"/>
      <c r="Q20010" s="4"/>
      <c r="R20010" s="4"/>
    </row>
    <row r="20011" ht="15.75" customHeight="1">
      <c r="A20011" s="10" t="s">
        <v>1139</v>
      </c>
      <c r="B20011" s="14">
        <v>0.09402535568883</v>
      </c>
      <c r="C20011" s="14">
        <v>0.1179310151076</v>
      </c>
      <c r="D20011" s="14">
        <v>0.08383799127216</v>
      </c>
      <c r="E20011" s="14">
        <v>0.07724191133934</v>
      </c>
      <c r="F20011" s="14">
        <v>0.1075742948667</v>
      </c>
      <c r="G20011" s="14">
        <v>0.03290348276714</v>
      </c>
      <c r="H20011" s="14">
        <v>0.1237474096194</v>
      </c>
      <c r="I20011" s="14">
        <v>0.03065644062342</v>
      </c>
      <c r="J20011" s="14">
        <v>0.09657347499241</v>
      </c>
      <c r="K20011" s="4"/>
      <c r="L20011" s="4"/>
      <c r="M20011" s="4"/>
      <c r="N20011" s="4"/>
      <c r="O20011" s="4"/>
      <c r="P20011" s="4"/>
      <c r="Q20011" s="4"/>
      <c r="R20011" s="4"/>
    </row>
    <row r="20012" ht="15.75" customHeight="1">
      <c r="B20012" s="17">
        <v>9.362525283592</v>
      </c>
      <c r="C20012" s="17">
        <v>14.07690505786</v>
      </c>
      <c r="D20012" s="17">
        <v>8.047200535438</v>
      </c>
      <c r="E20012" s="17">
        <v>3.435577777317</v>
      </c>
      <c r="F20012" s="17">
        <v>5.926947506276</v>
      </c>
      <c r="G20012" s="17">
        <v>1.387475518026</v>
      </c>
      <c r="H20012" s="17">
        <v>6.659725017412</v>
      </c>
      <c r="I20012" s="17">
        <v>0.4991246765036</v>
      </c>
      <c r="J20012" s="17">
        <v>31.98575555339</v>
      </c>
      <c r="K20012" s="4"/>
      <c r="L20012" s="4"/>
      <c r="M20012" s="4"/>
      <c r="N20012" s="4"/>
      <c r="O20012" s="4"/>
      <c r="P20012" s="4"/>
      <c r="Q20012" s="4"/>
      <c r="R20012" s="4"/>
    </row>
    <row r="20013" ht="15.75" customHeight="1">
      <c r="A20013" s="10" t="s">
        <v>1140</v>
      </c>
      <c r="B20013" s="14">
        <v>0.05172283613855</v>
      </c>
      <c r="C20013" s="14">
        <v>0.02835130042664</v>
      </c>
      <c r="D20013" s="14">
        <v>0.148010972349</v>
      </c>
      <c r="E20013" s="14">
        <v>0.03263858393729</v>
      </c>
      <c r="F20013" s="14">
        <v>0.06712917150957</v>
      </c>
      <c r="G20013" s="14">
        <v>0.1859396631682</v>
      </c>
      <c r="H20013" s="14">
        <v>0.1182921818139</v>
      </c>
      <c r="I20013" s="14">
        <v>0.2152425390163</v>
      </c>
      <c r="J20013" s="14">
        <v>0.0792427571876</v>
      </c>
      <c r="K20013" s="4"/>
      <c r="L20013" s="4"/>
      <c r="M20013" s="4"/>
      <c r="N20013" s="4"/>
      <c r="O20013" s="4"/>
      <c r="P20013" s="4"/>
      <c r="Q20013" s="4"/>
      <c r="R20013" s="4"/>
    </row>
    <row r="20014" ht="15.75" customHeight="1">
      <c r="B20014" s="17">
        <v>5.150274173797</v>
      </c>
      <c r="C20014" s="17">
        <v>3.384169669094</v>
      </c>
      <c r="D20014" s="17">
        <v>14.20685250045</v>
      </c>
      <c r="E20014" s="17">
        <v>1.451704025881</v>
      </c>
      <c r="F20014" s="17">
        <v>3.698570147917</v>
      </c>
      <c r="G20014" s="17">
        <v>7.840711948387</v>
      </c>
      <c r="H20014" s="17">
        <v>6.366140552061</v>
      </c>
      <c r="I20014" s="17">
        <v>3.504414096079</v>
      </c>
      <c r="J20014" s="17">
        <v>26.24571043942</v>
      </c>
      <c r="K20014" s="4"/>
      <c r="L20014" s="4"/>
      <c r="M20014" s="4"/>
      <c r="N20014" s="4"/>
      <c r="O20014" s="4"/>
      <c r="P20014" s="4"/>
      <c r="Q20014" s="4"/>
      <c r="R20014" s="4"/>
    </row>
    <row r="20015" ht="15.75" customHeight="1">
      <c r="A20015" s="10" t="s">
        <v>1141</v>
      </c>
      <c r="B20015" s="14">
        <v>0.1022828184167</v>
      </c>
      <c r="C20015" s="14">
        <v>0.100739382502</v>
      </c>
      <c r="D20015" s="14">
        <v>0.1257900577562</v>
      </c>
      <c r="E20015" s="14">
        <v>0.1747666898275</v>
      </c>
      <c r="F20015" s="14">
        <v>0.04376803773947</v>
      </c>
      <c r="G20015" s="14">
        <v>0.1059694664146</v>
      </c>
      <c r="H20015" s="14">
        <v>0.141320359215</v>
      </c>
      <c r="I20015" s="14">
        <v>0.2040254255255</v>
      </c>
      <c r="J20015" s="14">
        <v>0.1135404727728</v>
      </c>
      <c r="K20015" s="4"/>
      <c r="L20015" s="4"/>
      <c r="M20015" s="4"/>
      <c r="N20015" s="4"/>
      <c r="O20015" s="4"/>
      <c r="P20015" s="4"/>
      <c r="Q20015" s="4"/>
      <c r="R20015" s="4"/>
    </row>
    <row r="20016" ht="15.75" customHeight="1">
      <c r="B20016" s="17">
        <v>10.18475778674</v>
      </c>
      <c r="C20016" s="17">
        <v>12.0248157092</v>
      </c>
      <c r="D20016" s="17">
        <v>12.07397511281</v>
      </c>
      <c r="E20016" s="17">
        <v>7.773300082502</v>
      </c>
      <c r="F20016" s="17">
        <v>2.411457704241</v>
      </c>
      <c r="G20016" s="17">
        <v>4.468525151246</v>
      </c>
      <c r="H20016" s="17">
        <v>7.605449961569</v>
      </c>
      <c r="I20016" s="17">
        <v>3.321785649053</v>
      </c>
      <c r="J20016" s="17">
        <v>37.60533425781</v>
      </c>
      <c r="K20016" s="4"/>
      <c r="L20016" s="4"/>
      <c r="M20016" s="4"/>
      <c r="N20016" s="4"/>
      <c r="O20016" s="4"/>
      <c r="P20016" s="4"/>
      <c r="Q20016" s="4"/>
      <c r="R20016" s="4"/>
    </row>
    <row r="20017" ht="15.75" customHeight="1">
      <c r="A20017" s="10" t="s">
        <v>1142</v>
      </c>
      <c r="B20017" s="14">
        <v>0.1326527711977</v>
      </c>
      <c r="C20017" s="14">
        <v>0.2074666740423</v>
      </c>
      <c r="D20017" s="14">
        <v>0.08129532786326</v>
      </c>
      <c r="E20017" s="14">
        <v>0.1785797108224</v>
      </c>
      <c r="F20017" s="14">
        <v>0.09557687076617</v>
      </c>
      <c r="G20017" s="14">
        <v>0.1230100917017</v>
      </c>
      <c r="H20017" s="14">
        <v>0.04860998328754</v>
      </c>
      <c r="I20017" s="14">
        <v>0.2855577121674</v>
      </c>
      <c r="J20017" s="14">
        <v>0.1522482114768</v>
      </c>
      <c r="K20017" s="4"/>
      <c r="L20017" s="4"/>
      <c r="M20017" s="4"/>
      <c r="N20017" s="4"/>
      <c r="O20017" s="4"/>
      <c r="P20017" s="4"/>
      <c r="Q20017" s="4"/>
      <c r="R20017" s="4"/>
    </row>
    <row r="20018" ht="15.75" customHeight="1">
      <c r="B20018" s="17">
        <v>13.20882984359</v>
      </c>
      <c r="C20018" s="17">
        <v>24.76438170653</v>
      </c>
      <c r="D20018" s="17">
        <v>7.803142656247</v>
      </c>
      <c r="E20018" s="17">
        <v>7.942896224898</v>
      </c>
      <c r="F20018" s="17">
        <v>5.26593361869</v>
      </c>
      <c r="G20018" s="17">
        <v>5.18709499277</v>
      </c>
      <c r="H20018" s="17">
        <v>2.616047663477</v>
      </c>
      <c r="I20018" s="17">
        <v>4.649231868092</v>
      </c>
      <c r="J20018" s="17">
        <v>50.42558607446</v>
      </c>
      <c r="K20018" s="4"/>
      <c r="L20018" s="4"/>
      <c r="M20018" s="4"/>
      <c r="N20018" s="4"/>
      <c r="O20018" s="4"/>
      <c r="P20018" s="4"/>
      <c r="Q20018" s="4"/>
      <c r="R20018" s="4"/>
    </row>
    <row r="20019" ht="15.75" customHeight="1">
      <c r="A20019" s="10" t="s">
        <v>1143</v>
      </c>
      <c r="B20019" s="14">
        <v>0.02423207655613</v>
      </c>
      <c r="C20019" s="14">
        <v>0.03519482928982</v>
      </c>
      <c r="D20019" s="14">
        <v>0.1004198398103</v>
      </c>
      <c r="E20019" s="14">
        <v>0.05424901758856</v>
      </c>
      <c r="F20019" s="14">
        <v>0.0</v>
      </c>
      <c r="G20019" s="14">
        <v>0.06290818011824</v>
      </c>
      <c r="H20019" s="14">
        <v>0.1298118681912</v>
      </c>
      <c r="I20019" s="14">
        <v>0.0</v>
      </c>
      <c r="J20019" s="14">
        <v>0.04907138845493</v>
      </c>
      <c r="K20019" s="4"/>
      <c r="L20019" s="4"/>
      <c r="M20019" s="4"/>
      <c r="N20019" s="4"/>
      <c r="O20019" s="4"/>
      <c r="P20019" s="4"/>
      <c r="Q20019" s="4"/>
      <c r="R20019" s="4"/>
    </row>
    <row r="20020" ht="15.75" customHeight="1">
      <c r="B20020" s="17">
        <v>2.412896263658</v>
      </c>
      <c r="C20020" s="17">
        <v>4.201051521419</v>
      </c>
      <c r="D20020" s="17">
        <v>9.638811431758</v>
      </c>
      <c r="E20020" s="17">
        <v>2.412896263658</v>
      </c>
      <c r="F20020" s="17">
        <v>0.0</v>
      </c>
      <c r="G20020" s="17">
        <v>2.652714924293</v>
      </c>
      <c r="H20020" s="17">
        <v>6.986096507465</v>
      </c>
      <c r="I20020" s="17">
        <v>0.0</v>
      </c>
      <c r="J20020" s="17">
        <v>16.25275921684</v>
      </c>
      <c r="K20020" s="4"/>
      <c r="L20020" s="4"/>
      <c r="M20020" s="4"/>
      <c r="N20020" s="4"/>
      <c r="O20020" s="4"/>
      <c r="P20020" s="4"/>
      <c r="Q20020" s="4"/>
      <c r="R20020" s="4"/>
    </row>
    <row r="20021" ht="15.75" customHeight="1">
      <c r="A20021" s="10" t="s">
        <v>1144</v>
      </c>
      <c r="B20021" s="14">
        <v>0.1032907629151</v>
      </c>
      <c r="C20021" s="14">
        <v>0.0755684497676</v>
      </c>
      <c r="D20021" s="14">
        <v>0.1985899498113</v>
      </c>
      <c r="E20021" s="14">
        <v>0.1325650177506</v>
      </c>
      <c r="F20021" s="14">
        <v>0.07965824208195</v>
      </c>
      <c r="G20021" s="14">
        <v>0.1346422585034</v>
      </c>
      <c r="H20021" s="14">
        <v>0.2486957668625</v>
      </c>
      <c r="I20021" s="14">
        <v>0.04872578057127</v>
      </c>
      <c r="J20021" s="14">
        <v>0.1182356100882</v>
      </c>
      <c r="K20021" s="4"/>
      <c r="L20021" s="4"/>
      <c r="M20021" s="4"/>
      <c r="N20021" s="4"/>
      <c r="O20021" s="4"/>
      <c r="P20021" s="4"/>
      <c r="Q20021" s="4"/>
      <c r="R20021" s="4"/>
    </row>
    <row r="20022" ht="15.75" customHeight="1">
      <c r="B20022" s="17">
        <v>10.28512332944</v>
      </c>
      <c r="C20022" s="17">
        <v>9.020272502338</v>
      </c>
      <c r="D20022" s="17">
        <v>19.06168225413</v>
      </c>
      <c r="E20022" s="17">
        <v>5.896247531119</v>
      </c>
      <c r="F20022" s="17">
        <v>4.388875798323</v>
      </c>
      <c r="G20022" s="17">
        <v>5.677600717445</v>
      </c>
      <c r="H20022" s="17">
        <v>13.38408153668</v>
      </c>
      <c r="I20022" s="17">
        <v>0.7933158243571</v>
      </c>
      <c r="J20022" s="17">
        <v>39.16039391027</v>
      </c>
      <c r="K20022" s="4"/>
      <c r="L20022" s="4"/>
      <c r="M20022" s="4"/>
      <c r="N20022" s="4"/>
      <c r="O20022" s="4"/>
      <c r="P20022" s="4"/>
      <c r="Q20022" s="4"/>
      <c r="R20022" s="4"/>
    </row>
    <row r="20023" ht="15.75" customHeight="1">
      <c r="A20023" s="10" t="s">
        <v>1145</v>
      </c>
      <c r="B20023" s="14">
        <v>0.1106289176134</v>
      </c>
      <c r="C20023" s="14">
        <v>0.1477129212768</v>
      </c>
      <c r="D20023" s="14">
        <v>0.07120334663084</v>
      </c>
      <c r="E20023" s="14">
        <v>0.01931687102314</v>
      </c>
      <c r="F20023" s="14">
        <v>0.1843433078</v>
      </c>
      <c r="G20023" s="14">
        <v>0.1140297830668</v>
      </c>
      <c r="H20023" s="14">
        <v>0.03764695788364</v>
      </c>
      <c r="I20023" s="14">
        <v>0.1304229557153</v>
      </c>
      <c r="J20023" s="14">
        <v>0.1135411700346</v>
      </c>
      <c r="K20023" s="4"/>
      <c r="L20023" s="4"/>
      <c r="M20023" s="4"/>
      <c r="N20023" s="4"/>
      <c r="O20023" s="4"/>
      <c r="P20023" s="4"/>
      <c r="Q20023" s="4"/>
      <c r="R20023" s="4"/>
    </row>
    <row r="20024" ht="15.75" customHeight="1">
      <c r="B20024" s="17">
        <v>11.01581621961</v>
      </c>
      <c r="C20024" s="17">
        <v>17.63183982377</v>
      </c>
      <c r="D20024" s="17">
        <v>6.83446252037</v>
      </c>
      <c r="E20024" s="17">
        <v>0.8591788015554</v>
      </c>
      <c r="F20024" s="17">
        <v>10.15663741806</v>
      </c>
      <c r="G20024" s="17">
        <v>4.808412940679</v>
      </c>
      <c r="H20024" s="17">
        <v>2.026049579691</v>
      </c>
      <c r="I20024" s="17">
        <v>2.123446631646</v>
      </c>
      <c r="J20024" s="17">
        <v>37.60556519539</v>
      </c>
      <c r="K20024" s="4"/>
      <c r="L20024" s="4"/>
      <c r="M20024" s="4"/>
      <c r="N20024" s="4"/>
      <c r="O20024" s="4"/>
      <c r="P20024" s="4"/>
      <c r="Q20024" s="4"/>
      <c r="R20024" s="4"/>
    </row>
    <row r="20025" ht="15.75" customHeight="1">
      <c r="A20025" s="10" t="s">
        <v>1146</v>
      </c>
      <c r="B20025" s="14">
        <v>0.2089365702859</v>
      </c>
      <c r="C20025" s="14">
        <v>0.1096083208583</v>
      </c>
      <c r="D20025" s="14">
        <v>0.04035323294766</v>
      </c>
      <c r="E20025" s="14">
        <v>0.1742472868908</v>
      </c>
      <c r="F20025" s="14">
        <v>0.2369405354468</v>
      </c>
      <c r="G20025" s="14">
        <v>0.07258074782856</v>
      </c>
      <c r="H20025" s="14">
        <v>0.01510156347201</v>
      </c>
      <c r="I20025" s="14">
        <v>0.02658114092222</v>
      </c>
      <c r="J20025" s="14">
        <v>0.115318700865</v>
      </c>
      <c r="K20025" s="4"/>
      <c r="L20025" s="4"/>
      <c r="M20025" s="4"/>
      <c r="N20025" s="4"/>
      <c r="O20025" s="4"/>
      <c r="P20025" s="4"/>
      <c r="Q20025" s="4"/>
      <c r="R20025" s="4"/>
    </row>
    <row r="20026" ht="15.75" customHeight="1">
      <c r="B20026" s="17">
        <v>20.80474897051</v>
      </c>
      <c r="C20026" s="17">
        <v>13.08346175826</v>
      </c>
      <c r="D20026" s="17">
        <v>3.873310331695</v>
      </c>
      <c r="E20026" s="17">
        <v>7.750197997687</v>
      </c>
      <c r="F20026" s="17">
        <v>13.05455097282</v>
      </c>
      <c r="G20026" s="17">
        <v>3.060588187725</v>
      </c>
      <c r="H20026" s="17">
        <v>0.8127221439703</v>
      </c>
      <c r="I20026" s="17">
        <v>0.4327737693647</v>
      </c>
      <c r="J20026" s="17">
        <v>38.19429482983</v>
      </c>
      <c r="K20026" s="4"/>
      <c r="L20026" s="4"/>
      <c r="M20026" s="4"/>
      <c r="N20026" s="4"/>
      <c r="O20026" s="4"/>
      <c r="P20026" s="4"/>
      <c r="Q20026" s="4"/>
      <c r="R20026" s="4"/>
    </row>
    <row r="20027" ht="15.75" customHeight="1">
      <c r="A20027" s="10" t="s">
        <v>1147</v>
      </c>
      <c r="B20027" s="14">
        <v>0.1722278911877</v>
      </c>
      <c r="C20027" s="14">
        <v>0.1350842733722</v>
      </c>
      <c r="D20027" s="14">
        <v>0.08490664297315</v>
      </c>
      <c r="E20027" s="14">
        <v>0.1563949108203</v>
      </c>
      <c r="F20027" s="14">
        <v>0.1850095397894</v>
      </c>
      <c r="G20027" s="14">
        <v>0.1179963851294</v>
      </c>
      <c r="H20027" s="14">
        <v>0.0589793806617</v>
      </c>
      <c r="I20027" s="14">
        <v>0.05878800545864</v>
      </c>
      <c r="J20027" s="14">
        <v>0.1279589660043</v>
      </c>
      <c r="K20027" s="4"/>
      <c r="L20027" s="4"/>
      <c r="M20027" s="4"/>
      <c r="N20027" s="4"/>
      <c r="O20027" s="4"/>
      <c r="P20027" s="4"/>
      <c r="Q20027" s="4"/>
      <c r="R20027" s="4"/>
    </row>
    <row r="20028" ht="15.75" customHeight="1">
      <c r="B20028" s="17">
        <v>17.14950157829</v>
      </c>
      <c r="C20028" s="17">
        <v>16.12441383071</v>
      </c>
      <c r="D20028" s="17">
        <v>8.149775208447</v>
      </c>
      <c r="E20028" s="17">
        <v>6.956157231005</v>
      </c>
      <c r="F20028" s="17">
        <v>10.19334434729</v>
      </c>
      <c r="G20028" s="17">
        <v>4.975676792064</v>
      </c>
      <c r="H20028" s="17">
        <v>3.174098416382</v>
      </c>
      <c r="I20028" s="17">
        <v>0.9571412600463</v>
      </c>
      <c r="J20028" s="17">
        <v>42.38083187749</v>
      </c>
      <c r="K20028" s="4"/>
      <c r="L20028" s="4"/>
      <c r="M20028" s="4"/>
      <c r="N20028" s="4"/>
      <c r="O20028" s="4"/>
      <c r="P20028" s="4"/>
      <c r="Q20028" s="4"/>
      <c r="R20028" s="4"/>
    </row>
    <row r="20029" ht="15.75" customHeight="1">
      <c r="A20029" s="10" t="s">
        <v>977</v>
      </c>
      <c r="B20029" s="14">
        <v>1.0</v>
      </c>
      <c r="C20029" s="14">
        <v>1.0</v>
      </c>
      <c r="D20029" s="14">
        <v>1.0</v>
      </c>
      <c r="E20029" s="14">
        <v>1.0</v>
      </c>
      <c r="F20029" s="14">
        <v>1.0</v>
      </c>
      <c r="G20029" s="14">
        <v>1.0</v>
      </c>
      <c r="H20029" s="14">
        <v>1.0</v>
      </c>
      <c r="I20029" s="14">
        <v>1.0</v>
      </c>
      <c r="J20029" s="14">
        <v>1.0</v>
      </c>
      <c r="K20029" s="4"/>
      <c r="L20029" s="4"/>
      <c r="M20029" s="4"/>
      <c r="N20029" s="4"/>
      <c r="O20029" s="4"/>
      <c r="P20029" s="4"/>
      <c r="Q20029" s="4"/>
      <c r="R20029" s="4"/>
    </row>
    <row r="20030" ht="15.75" customHeight="1">
      <c r="B20030" s="17">
        <v>99.57447344923</v>
      </c>
      <c r="C20030" s="17">
        <v>119.3655888149</v>
      </c>
      <c r="D20030" s="17">
        <v>95.9851305277</v>
      </c>
      <c r="E20030" s="17">
        <v>44.47815593562</v>
      </c>
      <c r="F20030" s="17">
        <v>55.09631751361</v>
      </c>
      <c r="G20030" s="17">
        <v>42.16804427194</v>
      </c>
      <c r="H20030" s="17">
        <v>53.81708625576</v>
      </c>
      <c r="I20030" s="17">
        <v>16.28123377514</v>
      </c>
      <c r="J20030" s="17">
        <v>331.206426567</v>
      </c>
      <c r="K20030" s="4"/>
      <c r="L20030" s="4"/>
      <c r="M20030" s="4"/>
      <c r="N20030" s="4"/>
      <c r="O20030" s="4"/>
      <c r="P20030" s="4"/>
      <c r="Q20030" s="4"/>
      <c r="R20030" s="4"/>
    </row>
    <row r="20031" ht="15.75" customHeight="1">
      <c r="A20031" s="10" t="s">
        <v>852</v>
      </c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</row>
    <row r="20032" ht="15.75" customHeight="1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</row>
    <row r="20033" ht="15.75" customHeight="1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</row>
    <row r="20034" ht="15.75" customHeight="1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</row>
    <row r="20035" ht="15.75" customHeight="1">
      <c r="A20035" s="5" t="s">
        <v>963</v>
      </c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</row>
    <row r="20036" ht="15.75" customHeight="1">
      <c r="A20036" s="10" t="s">
        <v>853</v>
      </c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</row>
    <row r="20037" ht="15.75" customHeight="1">
      <c r="A20037" s="11" t="s">
        <v>964</v>
      </c>
      <c r="B20037" s="11" t="s">
        <v>1066</v>
      </c>
      <c r="C20037" s="11" t="s">
        <v>1067</v>
      </c>
      <c r="D20037" s="11" t="s">
        <v>977</v>
      </c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</row>
    <row r="20038" ht="15.75" customHeight="1">
      <c r="A20038" s="10" t="s">
        <v>1138</v>
      </c>
      <c r="B20038" s="12">
        <v>0.1063432835821</v>
      </c>
      <c r="C20038" s="13">
        <v>0.0</v>
      </c>
      <c r="D20038" s="14">
        <v>0.057</v>
      </c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</row>
    <row r="20039" ht="15.75" customHeight="1">
      <c r="B20039" s="15">
        <v>85.49999999999</v>
      </c>
      <c r="C20039" s="16">
        <v>0.0</v>
      </c>
      <c r="D20039" s="17">
        <v>85.49999999999</v>
      </c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</row>
    <row r="20040" ht="15.75" customHeight="1">
      <c r="A20040" s="10" t="s">
        <v>1139</v>
      </c>
      <c r="B20040" s="12">
        <v>0.2089552238806</v>
      </c>
      <c r="C20040" s="13">
        <v>0.0</v>
      </c>
      <c r="D20040" s="14">
        <v>0.112</v>
      </c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</row>
    <row r="20041" ht="15.75" customHeight="1">
      <c r="B20041" s="15">
        <v>168.0</v>
      </c>
      <c r="C20041" s="16">
        <v>0.0</v>
      </c>
      <c r="D20041" s="17">
        <v>168.0</v>
      </c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</row>
    <row r="20042" ht="15.75" customHeight="1">
      <c r="A20042" s="10" t="s">
        <v>1140</v>
      </c>
      <c r="B20042" s="12">
        <v>0.1716417910448</v>
      </c>
      <c r="C20042" s="13">
        <v>0.0</v>
      </c>
      <c r="D20042" s="14">
        <v>0.092</v>
      </c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</row>
    <row r="20043" ht="15.75" customHeight="1">
      <c r="B20043" s="15">
        <v>138.0</v>
      </c>
      <c r="C20043" s="16">
        <v>0.0</v>
      </c>
      <c r="D20043" s="17">
        <v>138.0</v>
      </c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</row>
    <row r="20044" ht="15.75" customHeight="1">
      <c r="A20044" s="10" t="s">
        <v>1141</v>
      </c>
      <c r="B20044" s="12">
        <v>0.2126865671642</v>
      </c>
      <c r="C20044" s="13">
        <v>0.0</v>
      </c>
      <c r="D20044" s="14">
        <v>0.114</v>
      </c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</row>
    <row r="20045" ht="15.75" customHeight="1">
      <c r="B20045" s="15">
        <v>171.0</v>
      </c>
      <c r="C20045" s="16">
        <v>0.0</v>
      </c>
      <c r="D20045" s="17">
        <v>171.0</v>
      </c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</row>
    <row r="20046" ht="15.75" customHeight="1">
      <c r="A20046" s="10" t="s">
        <v>1142</v>
      </c>
      <c r="B20046" s="12">
        <v>0.3003731343284</v>
      </c>
      <c r="C20046" s="13">
        <v>0.0</v>
      </c>
      <c r="D20046" s="14">
        <v>0.161</v>
      </c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</row>
    <row r="20047" ht="15.75" customHeight="1">
      <c r="B20047" s="15">
        <v>241.5</v>
      </c>
      <c r="C20047" s="16">
        <v>0.0</v>
      </c>
      <c r="D20047" s="17">
        <v>241.5</v>
      </c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</row>
    <row r="20048" ht="15.75" customHeight="1">
      <c r="A20048" s="10" t="s">
        <v>1143</v>
      </c>
      <c r="B20048" s="13">
        <v>0.0</v>
      </c>
      <c r="C20048" s="12">
        <v>0.1064655172414</v>
      </c>
      <c r="D20048" s="14">
        <v>0.0494</v>
      </c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</row>
    <row r="20049" ht="15.75" customHeight="1">
      <c r="B20049" s="16">
        <v>0.0</v>
      </c>
      <c r="C20049" s="15">
        <v>74.09999999999</v>
      </c>
      <c r="D20049" s="17">
        <v>74.09999999999</v>
      </c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</row>
    <row r="20050" ht="15.75" customHeight="1">
      <c r="A20050" s="10" t="s">
        <v>1144</v>
      </c>
      <c r="B20050" s="13">
        <v>0.0</v>
      </c>
      <c r="C20050" s="12">
        <v>0.207974137931</v>
      </c>
      <c r="D20050" s="14">
        <v>0.0965</v>
      </c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</row>
    <row r="20051" ht="15.75" customHeight="1">
      <c r="B20051" s="16">
        <v>0.0</v>
      </c>
      <c r="C20051" s="15">
        <v>144.75</v>
      </c>
      <c r="D20051" s="17">
        <v>144.75</v>
      </c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</row>
    <row r="20052" ht="15.75" customHeight="1">
      <c r="A20052" s="10" t="s">
        <v>1145</v>
      </c>
      <c r="B20052" s="13">
        <v>0.0</v>
      </c>
      <c r="C20052" s="12">
        <v>0.1711206896552</v>
      </c>
      <c r="D20052" s="14">
        <v>0.0794</v>
      </c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</row>
    <row r="20053" ht="15.75" customHeight="1">
      <c r="B20053" s="16">
        <v>0.0</v>
      </c>
      <c r="C20053" s="15">
        <v>119.1</v>
      </c>
      <c r="D20053" s="17">
        <v>119.1</v>
      </c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</row>
    <row r="20054" ht="15.75" customHeight="1">
      <c r="A20054" s="10" t="s">
        <v>1146</v>
      </c>
      <c r="B20054" s="13">
        <v>0.0</v>
      </c>
      <c r="C20054" s="12">
        <v>0.2228448275862</v>
      </c>
      <c r="D20054" s="14">
        <v>0.1034</v>
      </c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</row>
    <row r="20055" ht="15.75" customHeight="1">
      <c r="B20055" s="16">
        <v>0.0</v>
      </c>
      <c r="C20055" s="15">
        <v>155.1</v>
      </c>
      <c r="D20055" s="17">
        <v>155.1</v>
      </c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</row>
    <row r="20056" ht="15.75" customHeight="1">
      <c r="A20056" s="10" t="s">
        <v>1147</v>
      </c>
      <c r="B20056" s="13">
        <v>0.0</v>
      </c>
      <c r="C20056" s="12">
        <v>0.2915948275862</v>
      </c>
      <c r="D20056" s="14">
        <v>0.1353</v>
      </c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</row>
    <row r="20057" ht="15.75" customHeight="1">
      <c r="B20057" s="16">
        <v>0.0</v>
      </c>
      <c r="C20057" s="15">
        <v>202.95</v>
      </c>
      <c r="D20057" s="17">
        <v>202.95</v>
      </c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</row>
    <row r="20058" ht="15.75" customHeight="1">
      <c r="A20058" s="10" t="s">
        <v>977</v>
      </c>
      <c r="B20058" s="14">
        <v>1.0</v>
      </c>
      <c r="C20058" s="14">
        <v>1.0</v>
      </c>
      <c r="D20058" s="14">
        <v>1.0</v>
      </c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</row>
    <row r="20059" ht="15.75" customHeight="1">
      <c r="B20059" s="17">
        <v>803.9999999999</v>
      </c>
      <c r="C20059" s="17">
        <v>696.0</v>
      </c>
      <c r="D20059" s="17">
        <v>1500.0</v>
      </c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</row>
    <row r="20060" ht="15.75" customHeight="1">
      <c r="A20060" s="10" t="s">
        <v>853</v>
      </c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</row>
    <row r="20061" ht="15.75" customHeight="1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</row>
    <row r="20062" ht="15.75" customHeight="1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</row>
    <row r="20063" ht="15.75" customHeight="1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</row>
    <row r="20064" ht="15.75" customHeight="1">
      <c r="A20064" s="5" t="s">
        <v>963</v>
      </c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</row>
    <row r="20065" ht="15.75" customHeight="1">
      <c r="A20065" s="10" t="s">
        <v>854</v>
      </c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</row>
    <row r="20066" ht="15.75" customHeight="1">
      <c r="A20066" s="11" t="s">
        <v>964</v>
      </c>
      <c r="B20066" s="11" t="s">
        <v>1068</v>
      </c>
      <c r="C20066" s="11" t="s">
        <v>1069</v>
      </c>
      <c r="D20066" s="11" t="s">
        <v>1070</v>
      </c>
      <c r="E20066" s="11" t="s">
        <v>1071</v>
      </c>
      <c r="F20066" s="11" t="s">
        <v>1072</v>
      </c>
      <c r="G20066" s="11" t="s">
        <v>1073</v>
      </c>
      <c r="H20066" s="11" t="s">
        <v>1074</v>
      </c>
      <c r="I20066" s="11" t="s">
        <v>977</v>
      </c>
      <c r="J20066" s="4"/>
      <c r="K20066" s="4"/>
      <c r="L20066" s="4"/>
      <c r="M20066" s="4"/>
      <c r="N20066" s="4"/>
      <c r="O20066" s="4"/>
      <c r="P20066" s="4"/>
      <c r="Q20066" s="4"/>
      <c r="R20066" s="4"/>
    </row>
    <row r="20067" ht="15.75" customHeight="1">
      <c r="A20067" s="10" t="s">
        <v>1138</v>
      </c>
      <c r="B20067" s="12">
        <v>0.1172115977791</v>
      </c>
      <c r="C20067" s="13">
        <v>0.0</v>
      </c>
      <c r="D20067" s="12">
        <v>0.5357142857143</v>
      </c>
      <c r="E20067" s="13">
        <v>0.0</v>
      </c>
      <c r="F20067" s="13">
        <v>0.0</v>
      </c>
      <c r="G20067" s="13">
        <v>0.0</v>
      </c>
      <c r="H20067" s="13">
        <v>0.0</v>
      </c>
      <c r="I20067" s="14">
        <v>0.057</v>
      </c>
      <c r="J20067" s="4"/>
      <c r="K20067" s="4"/>
      <c r="L20067" s="4"/>
      <c r="M20067" s="4"/>
      <c r="N20067" s="4"/>
      <c r="O20067" s="4"/>
      <c r="P20067" s="4"/>
      <c r="Q20067" s="4"/>
      <c r="R20067" s="4"/>
    </row>
    <row r="20068" ht="15.75" customHeight="1">
      <c r="B20068" s="15">
        <v>85.49999999999</v>
      </c>
      <c r="C20068" s="16">
        <v>0.0</v>
      </c>
      <c r="D20068" s="15">
        <v>85.49999999999</v>
      </c>
      <c r="E20068" s="16">
        <v>0.0</v>
      </c>
      <c r="F20068" s="16">
        <v>0.0</v>
      </c>
      <c r="G20068" s="16">
        <v>0.0</v>
      </c>
      <c r="H20068" s="16">
        <v>0.0</v>
      </c>
      <c r="I20068" s="17">
        <v>85.49999999999</v>
      </c>
      <c r="J20068" s="4"/>
      <c r="K20068" s="4"/>
      <c r="L20068" s="4"/>
      <c r="M20068" s="4"/>
      <c r="N20068" s="4"/>
      <c r="O20068" s="4"/>
      <c r="P20068" s="4"/>
      <c r="Q20068" s="4"/>
      <c r="R20068" s="4"/>
    </row>
    <row r="20069" ht="15.75" customHeight="1">
      <c r="A20069" s="10" t="s">
        <v>1139</v>
      </c>
      <c r="B20069" s="12">
        <v>0.2303105079169</v>
      </c>
      <c r="C20069" s="13">
        <v>0.0</v>
      </c>
      <c r="D20069" s="13">
        <v>0.0</v>
      </c>
      <c r="E20069" s="12">
        <v>0.537170263789</v>
      </c>
      <c r="F20069" s="13">
        <v>0.0</v>
      </c>
      <c r="G20069" s="13">
        <v>0.0</v>
      </c>
      <c r="H20069" s="13">
        <v>0.0</v>
      </c>
      <c r="I20069" s="14">
        <v>0.112</v>
      </c>
      <c r="J20069" s="4"/>
      <c r="K20069" s="4"/>
      <c r="L20069" s="4"/>
      <c r="M20069" s="4"/>
      <c r="N20069" s="4"/>
      <c r="O20069" s="4"/>
      <c r="P20069" s="4"/>
      <c r="Q20069" s="4"/>
      <c r="R20069" s="4"/>
    </row>
    <row r="20070" ht="15.75" customHeight="1">
      <c r="B20070" s="15">
        <v>168.0</v>
      </c>
      <c r="C20070" s="16">
        <v>0.0</v>
      </c>
      <c r="D20070" s="16">
        <v>0.0</v>
      </c>
      <c r="E20070" s="15">
        <v>168.0</v>
      </c>
      <c r="F20070" s="16">
        <v>0.0</v>
      </c>
      <c r="G20070" s="16">
        <v>0.0</v>
      </c>
      <c r="H20070" s="16">
        <v>0.0</v>
      </c>
      <c r="I20070" s="17">
        <v>168.0</v>
      </c>
      <c r="J20070" s="4"/>
      <c r="K20070" s="4"/>
      <c r="L20070" s="4"/>
      <c r="M20070" s="4"/>
      <c r="N20070" s="4"/>
      <c r="O20070" s="4"/>
      <c r="P20070" s="4"/>
      <c r="Q20070" s="4"/>
      <c r="R20070" s="4"/>
    </row>
    <row r="20071" ht="15.75" customHeight="1">
      <c r="A20071" s="10" t="s">
        <v>1140</v>
      </c>
      <c r="B20071" s="12">
        <v>0.1891836315032</v>
      </c>
      <c r="C20071" s="13">
        <v>0.0</v>
      </c>
      <c r="D20071" s="13">
        <v>0.0</v>
      </c>
      <c r="E20071" s="13">
        <v>0.0</v>
      </c>
      <c r="F20071" s="12">
        <v>0.536756126021</v>
      </c>
      <c r="G20071" s="13">
        <v>0.0</v>
      </c>
      <c r="H20071" s="13">
        <v>0.0</v>
      </c>
      <c r="I20071" s="14">
        <v>0.092</v>
      </c>
      <c r="J20071" s="4"/>
      <c r="K20071" s="4"/>
      <c r="L20071" s="4"/>
      <c r="M20071" s="4"/>
      <c r="N20071" s="4"/>
      <c r="O20071" s="4"/>
      <c r="P20071" s="4"/>
      <c r="Q20071" s="4"/>
      <c r="R20071" s="4"/>
    </row>
    <row r="20072" ht="15.75" customHeight="1">
      <c r="B20072" s="15">
        <v>138.0</v>
      </c>
      <c r="C20072" s="16">
        <v>0.0</v>
      </c>
      <c r="D20072" s="16">
        <v>0.0</v>
      </c>
      <c r="E20072" s="16">
        <v>0.0</v>
      </c>
      <c r="F20072" s="15">
        <v>138.0</v>
      </c>
      <c r="G20072" s="16">
        <v>0.0</v>
      </c>
      <c r="H20072" s="16">
        <v>0.0</v>
      </c>
      <c r="I20072" s="17">
        <v>138.0</v>
      </c>
      <c r="J20072" s="4"/>
      <c r="K20072" s="4"/>
      <c r="L20072" s="4"/>
      <c r="M20072" s="4"/>
      <c r="N20072" s="4"/>
      <c r="O20072" s="4"/>
      <c r="P20072" s="4"/>
      <c r="Q20072" s="4"/>
      <c r="R20072" s="4"/>
    </row>
    <row r="20073" ht="15.75" customHeight="1">
      <c r="A20073" s="10" t="s">
        <v>1141</v>
      </c>
      <c r="B20073" s="13">
        <v>0.0</v>
      </c>
      <c r="C20073" s="12">
        <v>0.2219194082149</v>
      </c>
      <c r="D20073" s="13">
        <v>0.0</v>
      </c>
      <c r="E20073" s="13">
        <v>0.0</v>
      </c>
      <c r="F20073" s="13">
        <v>0.0</v>
      </c>
      <c r="G20073" s="12">
        <v>0.524379024839</v>
      </c>
      <c r="H20073" s="13">
        <v>0.0</v>
      </c>
      <c r="I20073" s="14">
        <v>0.114</v>
      </c>
      <c r="J20073" s="4"/>
      <c r="K20073" s="4"/>
      <c r="L20073" s="4"/>
      <c r="M20073" s="4"/>
      <c r="N20073" s="4"/>
      <c r="O20073" s="4"/>
      <c r="P20073" s="4"/>
      <c r="Q20073" s="4"/>
      <c r="R20073" s="4"/>
    </row>
    <row r="20074" ht="15.75" customHeight="1">
      <c r="B20074" s="16">
        <v>0.0</v>
      </c>
      <c r="C20074" s="15">
        <v>171.0</v>
      </c>
      <c r="D20074" s="16">
        <v>0.0</v>
      </c>
      <c r="E20074" s="16">
        <v>0.0</v>
      </c>
      <c r="F20074" s="16">
        <v>0.0</v>
      </c>
      <c r="G20074" s="15">
        <v>171.0</v>
      </c>
      <c r="H20074" s="16">
        <v>0.0</v>
      </c>
      <c r="I20074" s="17">
        <v>171.0</v>
      </c>
      <c r="J20074" s="4"/>
      <c r="K20074" s="4"/>
      <c r="L20074" s="4"/>
      <c r="M20074" s="4"/>
      <c r="N20074" s="4"/>
      <c r="O20074" s="4"/>
      <c r="P20074" s="4"/>
      <c r="Q20074" s="4"/>
      <c r="R20074" s="4"/>
    </row>
    <row r="20075" ht="15.75" customHeight="1">
      <c r="A20075" s="10" t="s">
        <v>1142</v>
      </c>
      <c r="B20075" s="13">
        <v>0.0</v>
      </c>
      <c r="C20075" s="12">
        <v>0.3134124975667</v>
      </c>
      <c r="D20075" s="13">
        <v>0.0</v>
      </c>
      <c r="E20075" s="13">
        <v>0.0</v>
      </c>
      <c r="F20075" s="13">
        <v>0.0</v>
      </c>
      <c r="G20075" s="13">
        <v>0.0</v>
      </c>
      <c r="H20075" s="12">
        <v>0.5433682078974</v>
      </c>
      <c r="I20075" s="14">
        <v>0.161</v>
      </c>
      <c r="J20075" s="4"/>
      <c r="K20075" s="4"/>
      <c r="L20075" s="4"/>
      <c r="M20075" s="4"/>
      <c r="N20075" s="4"/>
      <c r="O20075" s="4"/>
      <c r="P20075" s="4"/>
      <c r="Q20075" s="4"/>
      <c r="R20075" s="4"/>
    </row>
    <row r="20076" ht="15.75" customHeight="1">
      <c r="B20076" s="16">
        <v>0.0</v>
      </c>
      <c r="C20076" s="15">
        <v>241.5</v>
      </c>
      <c r="D20076" s="16">
        <v>0.0</v>
      </c>
      <c r="E20076" s="16">
        <v>0.0</v>
      </c>
      <c r="F20076" s="16">
        <v>0.0</v>
      </c>
      <c r="G20076" s="16">
        <v>0.0</v>
      </c>
      <c r="H20076" s="15">
        <v>241.5</v>
      </c>
      <c r="I20076" s="17">
        <v>241.5</v>
      </c>
      <c r="J20076" s="4"/>
      <c r="K20076" s="4"/>
      <c r="L20076" s="4"/>
      <c r="M20076" s="4"/>
      <c r="N20076" s="4"/>
      <c r="O20076" s="4"/>
      <c r="P20076" s="4"/>
      <c r="Q20076" s="4"/>
      <c r="R20076" s="4"/>
    </row>
    <row r="20077" ht="15.75" customHeight="1">
      <c r="A20077" s="10" t="s">
        <v>1143</v>
      </c>
      <c r="B20077" s="12">
        <v>0.1015833847419</v>
      </c>
      <c r="C20077" s="13">
        <v>0.0</v>
      </c>
      <c r="D20077" s="12">
        <v>0.4642857142857</v>
      </c>
      <c r="E20077" s="13">
        <v>0.0</v>
      </c>
      <c r="F20077" s="13">
        <v>0.0</v>
      </c>
      <c r="G20077" s="13">
        <v>0.0</v>
      </c>
      <c r="H20077" s="13">
        <v>0.0</v>
      </c>
      <c r="I20077" s="14">
        <v>0.0494</v>
      </c>
      <c r="J20077" s="4"/>
      <c r="K20077" s="4"/>
      <c r="L20077" s="4"/>
      <c r="M20077" s="4"/>
      <c r="N20077" s="4"/>
      <c r="O20077" s="4"/>
      <c r="P20077" s="4"/>
      <c r="Q20077" s="4"/>
      <c r="R20077" s="4"/>
    </row>
    <row r="20078" ht="15.75" customHeight="1">
      <c r="B20078" s="15">
        <v>74.09999999999</v>
      </c>
      <c r="C20078" s="16">
        <v>0.0</v>
      </c>
      <c r="D20078" s="15">
        <v>74.09999999999</v>
      </c>
      <c r="E20078" s="16">
        <v>0.0</v>
      </c>
      <c r="F20078" s="16">
        <v>0.0</v>
      </c>
      <c r="G20078" s="16">
        <v>0.0</v>
      </c>
      <c r="H20078" s="16">
        <v>0.0</v>
      </c>
      <c r="I20078" s="17">
        <v>74.09999999999</v>
      </c>
      <c r="J20078" s="4"/>
      <c r="K20078" s="4"/>
      <c r="L20078" s="4"/>
      <c r="M20078" s="4"/>
      <c r="N20078" s="4"/>
      <c r="O20078" s="4"/>
      <c r="P20078" s="4"/>
      <c r="Q20078" s="4"/>
      <c r="R20078" s="4"/>
    </row>
    <row r="20079" ht="15.75" customHeight="1">
      <c r="A20079" s="10" t="s">
        <v>1144</v>
      </c>
      <c r="B20079" s="12">
        <v>0.1984371786963</v>
      </c>
      <c r="C20079" s="13">
        <v>0.0</v>
      </c>
      <c r="D20079" s="13">
        <v>0.0</v>
      </c>
      <c r="E20079" s="12">
        <v>0.462829736211</v>
      </c>
      <c r="F20079" s="13">
        <v>0.0</v>
      </c>
      <c r="G20079" s="13">
        <v>0.0</v>
      </c>
      <c r="H20079" s="13">
        <v>0.0</v>
      </c>
      <c r="I20079" s="14">
        <v>0.0965</v>
      </c>
      <c r="J20079" s="4"/>
      <c r="K20079" s="4"/>
      <c r="L20079" s="4"/>
      <c r="M20079" s="4"/>
      <c r="N20079" s="4"/>
      <c r="O20079" s="4"/>
      <c r="P20079" s="4"/>
      <c r="Q20079" s="4"/>
      <c r="R20079" s="4"/>
    </row>
    <row r="20080" ht="15.75" customHeight="1">
      <c r="B20080" s="15">
        <v>144.75</v>
      </c>
      <c r="C20080" s="16">
        <v>0.0</v>
      </c>
      <c r="D20080" s="16">
        <v>0.0</v>
      </c>
      <c r="E20080" s="15">
        <v>144.75</v>
      </c>
      <c r="F20080" s="16">
        <v>0.0</v>
      </c>
      <c r="G20080" s="16">
        <v>0.0</v>
      </c>
      <c r="H20080" s="16">
        <v>0.0</v>
      </c>
      <c r="I20080" s="17">
        <v>144.75</v>
      </c>
      <c r="J20080" s="4"/>
      <c r="K20080" s="4"/>
      <c r="L20080" s="4"/>
      <c r="M20080" s="4"/>
      <c r="N20080" s="4"/>
      <c r="O20080" s="4"/>
      <c r="P20080" s="4"/>
      <c r="Q20080" s="4"/>
      <c r="R20080" s="4"/>
    </row>
    <row r="20081" ht="15.75" customHeight="1">
      <c r="A20081" s="10" t="s">
        <v>1145</v>
      </c>
      <c r="B20081" s="12">
        <v>0.1632736993625</v>
      </c>
      <c r="C20081" s="13">
        <v>0.0</v>
      </c>
      <c r="D20081" s="13">
        <v>0.0</v>
      </c>
      <c r="E20081" s="13">
        <v>0.0</v>
      </c>
      <c r="F20081" s="12">
        <v>0.463243873979</v>
      </c>
      <c r="G20081" s="13">
        <v>0.0</v>
      </c>
      <c r="H20081" s="13">
        <v>0.0</v>
      </c>
      <c r="I20081" s="14">
        <v>0.0794</v>
      </c>
      <c r="J20081" s="4"/>
      <c r="K20081" s="4"/>
      <c r="L20081" s="4"/>
      <c r="M20081" s="4"/>
      <c r="N20081" s="4"/>
      <c r="O20081" s="4"/>
      <c r="P20081" s="4"/>
      <c r="Q20081" s="4"/>
      <c r="R20081" s="4"/>
    </row>
    <row r="20082" ht="15.75" customHeight="1">
      <c r="B20082" s="15">
        <v>119.1</v>
      </c>
      <c r="C20082" s="16">
        <v>0.0</v>
      </c>
      <c r="D20082" s="16">
        <v>0.0</v>
      </c>
      <c r="E20082" s="16">
        <v>0.0</v>
      </c>
      <c r="F20082" s="15">
        <v>119.1</v>
      </c>
      <c r="G20082" s="16">
        <v>0.0</v>
      </c>
      <c r="H20082" s="16">
        <v>0.0</v>
      </c>
      <c r="I20082" s="17">
        <v>119.1</v>
      </c>
      <c r="J20082" s="4"/>
      <c r="K20082" s="4"/>
      <c r="L20082" s="4"/>
      <c r="M20082" s="4"/>
      <c r="N20082" s="4"/>
      <c r="O20082" s="4"/>
      <c r="P20082" s="4"/>
      <c r="Q20082" s="4"/>
      <c r="R20082" s="4"/>
    </row>
    <row r="20083" ht="15.75" customHeight="1">
      <c r="A20083" s="10" t="s">
        <v>1146</v>
      </c>
      <c r="B20083" s="13">
        <v>0.0</v>
      </c>
      <c r="C20083" s="12">
        <v>0.2012847965739</v>
      </c>
      <c r="D20083" s="13">
        <v>0.0</v>
      </c>
      <c r="E20083" s="13">
        <v>0.0</v>
      </c>
      <c r="F20083" s="13">
        <v>0.0</v>
      </c>
      <c r="G20083" s="12">
        <v>0.475620975161</v>
      </c>
      <c r="H20083" s="13">
        <v>0.0</v>
      </c>
      <c r="I20083" s="14">
        <v>0.1034</v>
      </c>
      <c r="J20083" s="4"/>
      <c r="K20083" s="4"/>
      <c r="L20083" s="4"/>
      <c r="M20083" s="4"/>
      <c r="N20083" s="4"/>
      <c r="O20083" s="4"/>
      <c r="P20083" s="4"/>
      <c r="Q20083" s="4"/>
      <c r="R20083" s="4"/>
    </row>
    <row r="20084" ht="15.75" customHeight="1">
      <c r="B20084" s="16">
        <v>0.0</v>
      </c>
      <c r="C20084" s="15">
        <v>155.1</v>
      </c>
      <c r="D20084" s="16">
        <v>0.0</v>
      </c>
      <c r="E20084" s="16">
        <v>0.0</v>
      </c>
      <c r="F20084" s="16">
        <v>0.0</v>
      </c>
      <c r="G20084" s="15">
        <v>155.1</v>
      </c>
      <c r="H20084" s="16">
        <v>0.0</v>
      </c>
      <c r="I20084" s="17">
        <v>155.1</v>
      </c>
      <c r="J20084" s="4"/>
      <c r="K20084" s="4"/>
      <c r="L20084" s="4"/>
      <c r="M20084" s="4"/>
      <c r="N20084" s="4"/>
      <c r="O20084" s="4"/>
      <c r="P20084" s="4"/>
      <c r="Q20084" s="4"/>
      <c r="R20084" s="4"/>
    </row>
    <row r="20085" ht="15.75" customHeight="1">
      <c r="A20085" s="10" t="s">
        <v>1147</v>
      </c>
      <c r="B20085" s="13">
        <v>0.0</v>
      </c>
      <c r="C20085" s="12">
        <v>0.2633832976445</v>
      </c>
      <c r="D20085" s="13">
        <v>0.0</v>
      </c>
      <c r="E20085" s="13">
        <v>0.0</v>
      </c>
      <c r="F20085" s="13">
        <v>0.0</v>
      </c>
      <c r="G20085" s="13">
        <v>0.0</v>
      </c>
      <c r="H20085" s="12">
        <v>0.4566317921026</v>
      </c>
      <c r="I20085" s="14">
        <v>0.1353</v>
      </c>
      <c r="J20085" s="4"/>
      <c r="K20085" s="4"/>
      <c r="L20085" s="4"/>
      <c r="M20085" s="4"/>
      <c r="N20085" s="4"/>
      <c r="O20085" s="4"/>
      <c r="P20085" s="4"/>
      <c r="Q20085" s="4"/>
      <c r="R20085" s="4"/>
    </row>
    <row r="20086" ht="15.75" customHeight="1">
      <c r="B20086" s="16">
        <v>0.0</v>
      </c>
      <c r="C20086" s="15">
        <v>202.95</v>
      </c>
      <c r="D20086" s="16">
        <v>0.0</v>
      </c>
      <c r="E20086" s="16">
        <v>0.0</v>
      </c>
      <c r="F20086" s="16">
        <v>0.0</v>
      </c>
      <c r="G20086" s="16">
        <v>0.0</v>
      </c>
      <c r="H20086" s="15">
        <v>202.95</v>
      </c>
      <c r="I20086" s="17">
        <v>202.95</v>
      </c>
      <c r="J20086" s="4"/>
      <c r="K20086" s="4"/>
      <c r="L20086" s="4"/>
      <c r="M20086" s="4"/>
      <c r="N20086" s="4"/>
      <c r="O20086" s="4"/>
      <c r="P20086" s="4"/>
      <c r="Q20086" s="4"/>
      <c r="R20086" s="4"/>
    </row>
    <row r="20087" ht="15.75" customHeight="1">
      <c r="A20087" s="10" t="s">
        <v>977</v>
      </c>
      <c r="B20087" s="14">
        <v>1.0</v>
      </c>
      <c r="C20087" s="14">
        <v>1.0</v>
      </c>
      <c r="D20087" s="14">
        <v>1.0</v>
      </c>
      <c r="E20087" s="14">
        <v>1.0</v>
      </c>
      <c r="F20087" s="14">
        <v>1.0</v>
      </c>
      <c r="G20087" s="14">
        <v>1.0</v>
      </c>
      <c r="H20087" s="14">
        <v>1.0</v>
      </c>
      <c r="I20087" s="14">
        <v>1.0</v>
      </c>
      <c r="J20087" s="4"/>
      <c r="K20087" s="4"/>
      <c r="L20087" s="4"/>
      <c r="M20087" s="4"/>
      <c r="N20087" s="4"/>
      <c r="O20087" s="4"/>
      <c r="P20087" s="4"/>
      <c r="Q20087" s="4"/>
      <c r="R20087" s="4"/>
    </row>
    <row r="20088" ht="15.75" customHeight="1">
      <c r="B20088" s="17">
        <v>729.45</v>
      </c>
      <c r="C20088" s="17">
        <v>770.5499999999</v>
      </c>
      <c r="D20088" s="17">
        <v>159.6</v>
      </c>
      <c r="E20088" s="17">
        <v>312.75</v>
      </c>
      <c r="F20088" s="17">
        <v>257.1</v>
      </c>
      <c r="G20088" s="17">
        <v>326.1</v>
      </c>
      <c r="H20088" s="17">
        <v>444.45</v>
      </c>
      <c r="I20088" s="17">
        <v>1500.0</v>
      </c>
      <c r="J20088" s="4"/>
      <c r="K20088" s="4"/>
      <c r="L20088" s="4"/>
      <c r="M20088" s="4"/>
      <c r="N20088" s="4"/>
      <c r="O20088" s="4"/>
      <c r="P20088" s="4"/>
      <c r="Q20088" s="4"/>
      <c r="R20088" s="4"/>
    </row>
    <row r="20089" ht="15.75" customHeight="1">
      <c r="A20089" s="10" t="s">
        <v>854</v>
      </c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</row>
    <row r="20090" ht="15.75" customHeight="1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</row>
    <row r="20091" ht="15.75" customHeight="1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</row>
    <row r="20092" ht="15.75" customHeight="1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</row>
    <row r="20093" ht="15.75" customHeight="1">
      <c r="A20093" s="5" t="s">
        <v>963</v>
      </c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</row>
    <row r="20094" ht="15.75" customHeight="1">
      <c r="A20094" s="10" t="s">
        <v>855</v>
      </c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</row>
    <row r="20095" ht="15.75" customHeight="1">
      <c r="A20095" s="11" t="s">
        <v>964</v>
      </c>
      <c r="B20095" s="11" t="s">
        <v>1075</v>
      </c>
      <c r="C20095" s="11" t="s">
        <v>1076</v>
      </c>
      <c r="D20095" s="11" t="s">
        <v>1077</v>
      </c>
      <c r="E20095" s="11" t="s">
        <v>1078</v>
      </c>
      <c r="F20095" s="11" t="s">
        <v>1079</v>
      </c>
      <c r="G20095" s="11" t="s">
        <v>1080</v>
      </c>
      <c r="H20095" s="11" t="s">
        <v>1081</v>
      </c>
      <c r="I20095" s="11" t="s">
        <v>976</v>
      </c>
      <c r="J20095" s="11" t="s">
        <v>977</v>
      </c>
      <c r="K20095" s="4"/>
      <c r="L20095" s="4"/>
      <c r="M20095" s="4"/>
      <c r="N20095" s="4"/>
      <c r="O20095" s="4"/>
      <c r="P20095" s="4"/>
      <c r="Q20095" s="4"/>
      <c r="R20095" s="4"/>
    </row>
    <row r="20096" ht="15.75" customHeight="1">
      <c r="A20096" s="10" t="s">
        <v>1138</v>
      </c>
      <c r="B20096" s="14">
        <v>0.03617720839011</v>
      </c>
      <c r="C20096" s="14">
        <v>0.02935426822094</v>
      </c>
      <c r="D20096" s="12">
        <v>0.1099955531631</v>
      </c>
      <c r="E20096" s="14">
        <v>0.03106821855725</v>
      </c>
      <c r="F20096" s="14">
        <v>0.04193523070393</v>
      </c>
      <c r="G20096" s="12">
        <v>0.1089959900263</v>
      </c>
      <c r="H20096" s="12">
        <v>0.110799905583</v>
      </c>
      <c r="I20096" s="14">
        <v>0.03462277672879</v>
      </c>
      <c r="J20096" s="14">
        <v>0.057</v>
      </c>
      <c r="K20096" s="4"/>
      <c r="L20096" s="4"/>
      <c r="M20096" s="4"/>
      <c r="N20096" s="4"/>
      <c r="O20096" s="4"/>
      <c r="P20096" s="4"/>
      <c r="Q20096" s="4"/>
      <c r="R20096" s="4"/>
    </row>
    <row r="20097" ht="15.75" customHeight="1">
      <c r="B20097" s="17">
        <v>21.59779340889</v>
      </c>
      <c r="C20097" s="17">
        <v>11.54068751078</v>
      </c>
      <c r="D20097" s="15">
        <v>50.65295223161</v>
      </c>
      <c r="E20097" s="17">
        <v>9.827744875354</v>
      </c>
      <c r="F20097" s="17">
        <v>11.77004853354</v>
      </c>
      <c r="G20097" s="15">
        <v>22.38052778</v>
      </c>
      <c r="H20097" s="15">
        <v>28.27242445161</v>
      </c>
      <c r="I20097" s="17">
        <v>1.708566848703</v>
      </c>
      <c r="J20097" s="17">
        <v>85.49999999999</v>
      </c>
      <c r="K20097" s="4"/>
      <c r="L20097" s="4"/>
      <c r="M20097" s="4"/>
      <c r="N20097" s="4"/>
      <c r="O20097" s="4"/>
      <c r="P20097" s="4"/>
      <c r="Q20097" s="4"/>
      <c r="R20097" s="4"/>
    </row>
    <row r="20098" ht="15.75" customHeight="1">
      <c r="A20098" s="10" t="s">
        <v>1139</v>
      </c>
      <c r="B20098" s="14">
        <v>0.08458276388549</v>
      </c>
      <c r="C20098" s="14">
        <v>0.1209893148803</v>
      </c>
      <c r="D20098" s="14">
        <v>0.1305082564765</v>
      </c>
      <c r="E20098" s="14">
        <v>0.08034522576158</v>
      </c>
      <c r="F20098" s="14">
        <v>0.08935862758288</v>
      </c>
      <c r="G20098" s="14">
        <v>0.1215172902175</v>
      </c>
      <c r="H20098" s="14">
        <v>0.1377433226784</v>
      </c>
      <c r="I20098" s="14">
        <v>0.1993564493051</v>
      </c>
      <c r="J20098" s="14">
        <v>0.112</v>
      </c>
      <c r="K20098" s="4"/>
      <c r="L20098" s="4"/>
      <c r="M20098" s="4"/>
      <c r="N20098" s="4"/>
      <c r="O20098" s="4"/>
      <c r="P20098" s="4"/>
      <c r="Q20098" s="4"/>
      <c r="R20098" s="4"/>
    </row>
    <row r="20099" ht="15.75" customHeight="1">
      <c r="B20099" s="17">
        <v>50.49591003963</v>
      </c>
      <c r="C20099" s="17">
        <v>47.56718391575</v>
      </c>
      <c r="D20099" s="17">
        <v>60.09905210741</v>
      </c>
      <c r="E20099" s="17">
        <v>25.41543794288</v>
      </c>
      <c r="F20099" s="17">
        <v>25.08047209676</v>
      </c>
      <c r="G20099" s="17">
        <v>24.95157013397</v>
      </c>
      <c r="H20099" s="17">
        <v>35.14748197344</v>
      </c>
      <c r="I20099" s="17">
        <v>9.837853937191</v>
      </c>
      <c r="J20099" s="17">
        <v>168.0</v>
      </c>
      <c r="K20099" s="4"/>
      <c r="L20099" s="4"/>
      <c r="M20099" s="4"/>
      <c r="N20099" s="4"/>
      <c r="O20099" s="4"/>
      <c r="P20099" s="4"/>
      <c r="Q20099" s="4"/>
      <c r="R20099" s="4"/>
    </row>
    <row r="20100" ht="15.75" customHeight="1">
      <c r="A20100" s="10" t="s">
        <v>1140</v>
      </c>
      <c r="B20100" s="14">
        <v>0.07407355725737</v>
      </c>
      <c r="C20100" s="14">
        <v>0.09658647300273</v>
      </c>
      <c r="D20100" s="14">
        <v>0.1147928335353</v>
      </c>
      <c r="E20100" s="14">
        <v>0.08397025480044</v>
      </c>
      <c r="F20100" s="14">
        <v>0.06291960957877</v>
      </c>
      <c r="G20100" s="14">
        <v>0.09614825066393</v>
      </c>
      <c r="H20100" s="14">
        <v>0.1297962033062</v>
      </c>
      <c r="I20100" s="14">
        <v>0.05963410152114</v>
      </c>
      <c r="J20100" s="14">
        <v>0.092</v>
      </c>
      <c r="K20100" s="4"/>
      <c r="L20100" s="4"/>
      <c r="M20100" s="4"/>
      <c r="N20100" s="4"/>
      <c r="O20100" s="4"/>
      <c r="P20100" s="4"/>
      <c r="Q20100" s="4"/>
      <c r="R20100" s="4"/>
    </row>
    <row r="20101" ht="15.75" customHeight="1">
      <c r="B20101" s="17">
        <v>44.22191368265</v>
      </c>
      <c r="C20101" s="17">
        <v>37.97315927972</v>
      </c>
      <c r="D20101" s="17">
        <v>52.86209984299</v>
      </c>
      <c r="E20101" s="17">
        <v>26.56213582946</v>
      </c>
      <c r="F20101" s="17">
        <v>17.65977785318</v>
      </c>
      <c r="G20101" s="17">
        <v>19.74245652948</v>
      </c>
      <c r="H20101" s="17">
        <v>33.11964331351</v>
      </c>
      <c r="I20101" s="17">
        <v>2.942827194634</v>
      </c>
      <c r="J20101" s="17">
        <v>138.0</v>
      </c>
      <c r="K20101" s="4"/>
      <c r="L20101" s="4"/>
      <c r="M20101" s="4"/>
      <c r="N20101" s="4"/>
      <c r="O20101" s="4"/>
      <c r="P20101" s="4"/>
      <c r="Q20101" s="4"/>
      <c r="R20101" s="4"/>
    </row>
    <row r="20102" ht="15.75" customHeight="1">
      <c r="A20102" s="10" t="s">
        <v>1141</v>
      </c>
      <c r="B20102" s="14">
        <v>0.09857752314259</v>
      </c>
      <c r="C20102" s="14">
        <v>0.1279083089328</v>
      </c>
      <c r="D20102" s="14">
        <v>0.1232897869388</v>
      </c>
      <c r="E20102" s="14">
        <v>0.1026596544289</v>
      </c>
      <c r="F20102" s="14">
        <v>0.09397680875417</v>
      </c>
      <c r="G20102" s="14">
        <v>0.09807226771984</v>
      </c>
      <c r="H20102" s="14">
        <v>0.1435824246533</v>
      </c>
      <c r="I20102" s="14">
        <v>0.1030814988269</v>
      </c>
      <c r="J20102" s="14">
        <v>0.114</v>
      </c>
      <c r="K20102" s="4"/>
      <c r="L20102" s="4"/>
      <c r="M20102" s="4"/>
      <c r="N20102" s="4"/>
      <c r="O20102" s="4"/>
      <c r="P20102" s="4"/>
      <c r="Q20102" s="4"/>
      <c r="R20102" s="4"/>
    </row>
    <row r="20103" ht="15.75" customHeight="1">
      <c r="B20103" s="17">
        <v>58.85078131612</v>
      </c>
      <c r="C20103" s="17">
        <v>50.28739985326</v>
      </c>
      <c r="D20103" s="17">
        <v>56.7749468853</v>
      </c>
      <c r="E20103" s="17">
        <v>32.47411469247</v>
      </c>
      <c r="F20103" s="17">
        <v>26.37666662366</v>
      </c>
      <c r="G20103" s="17">
        <v>20.13752167966</v>
      </c>
      <c r="H20103" s="17">
        <v>36.63742520564</v>
      </c>
      <c r="I20103" s="17">
        <v>5.086871945305</v>
      </c>
      <c r="J20103" s="17">
        <v>171.0</v>
      </c>
      <c r="K20103" s="4"/>
      <c r="L20103" s="4"/>
      <c r="M20103" s="4"/>
      <c r="N20103" s="4"/>
      <c r="O20103" s="4"/>
      <c r="P20103" s="4"/>
      <c r="Q20103" s="4"/>
      <c r="R20103" s="4"/>
    </row>
    <row r="20104" ht="15.75" customHeight="1">
      <c r="A20104" s="10" t="s">
        <v>1142</v>
      </c>
      <c r="B20104" s="14">
        <v>0.1574687778892</v>
      </c>
      <c r="C20104" s="14">
        <v>0.1855661419886</v>
      </c>
      <c r="D20104" s="14">
        <v>0.1404065828157</v>
      </c>
      <c r="E20104" s="14">
        <v>0.1544800363429</v>
      </c>
      <c r="F20104" s="14">
        <v>0.160837201213</v>
      </c>
      <c r="G20104" s="14">
        <v>0.1715696520198</v>
      </c>
      <c r="H20104" s="14">
        <v>0.1153295374512</v>
      </c>
      <c r="I20104" s="14">
        <v>0.2001744242549</v>
      </c>
      <c r="J20104" s="14">
        <v>0.161</v>
      </c>
      <c r="K20104" s="4"/>
      <c r="L20104" s="4"/>
      <c r="M20104" s="4"/>
      <c r="N20104" s="4"/>
      <c r="O20104" s="4"/>
      <c r="P20104" s="4"/>
      <c r="Q20104" s="4"/>
      <c r="R20104" s="4"/>
    </row>
    <row r="20105" ht="15.75" customHeight="1">
      <c r="B20105" s="17">
        <v>94.00886039985</v>
      </c>
      <c r="C20105" s="17">
        <v>72.95568879977</v>
      </c>
      <c r="D20105" s="17">
        <v>64.65723138661</v>
      </c>
      <c r="E20105" s="17">
        <v>48.86634818522</v>
      </c>
      <c r="F20105" s="17">
        <v>45.14251221463</v>
      </c>
      <c r="G20105" s="17">
        <v>35.22899661086</v>
      </c>
      <c r="H20105" s="17">
        <v>29.42823477575</v>
      </c>
      <c r="I20105" s="17">
        <v>9.878219413745</v>
      </c>
      <c r="J20105" s="17">
        <v>241.5</v>
      </c>
      <c r="K20105" s="4"/>
      <c r="L20105" s="4"/>
      <c r="M20105" s="4"/>
      <c r="N20105" s="4"/>
      <c r="O20105" s="4"/>
      <c r="P20105" s="4"/>
      <c r="Q20105" s="4"/>
      <c r="R20105" s="4"/>
    </row>
    <row r="20106" ht="15.75" customHeight="1">
      <c r="A20106" s="10" t="s">
        <v>1143</v>
      </c>
      <c r="B20106" s="14">
        <v>0.03975415631486</v>
      </c>
      <c r="C20106" s="14">
        <v>0.05185999310719</v>
      </c>
      <c r="D20106" s="14">
        <v>0.0590666745625</v>
      </c>
      <c r="E20106" s="14">
        <v>0.04157359400443</v>
      </c>
      <c r="F20106" s="14">
        <v>0.03770358210002</v>
      </c>
      <c r="G20106" s="14">
        <v>0.03850195870957</v>
      </c>
      <c r="H20106" s="14">
        <v>0.0756151829579</v>
      </c>
      <c r="I20106" s="14">
        <v>0.05628809212347</v>
      </c>
      <c r="J20106" s="14">
        <v>0.0494</v>
      </c>
      <c r="K20106" s="4"/>
      <c r="L20106" s="4"/>
      <c r="M20106" s="4"/>
      <c r="N20106" s="4"/>
      <c r="O20106" s="4"/>
      <c r="P20106" s="4"/>
      <c r="Q20106" s="4"/>
      <c r="R20106" s="4"/>
    </row>
    <row r="20107" ht="15.75" customHeight="1">
      <c r="B20107" s="17">
        <v>23.73323131997</v>
      </c>
      <c r="C20107" s="17">
        <v>20.38885692046</v>
      </c>
      <c r="D20107" s="17">
        <v>27.20020363603</v>
      </c>
      <c r="E20107" s="17">
        <v>13.15088841268</v>
      </c>
      <c r="F20107" s="17">
        <v>10.58234290729</v>
      </c>
      <c r="G20107" s="17">
        <v>7.90574181927</v>
      </c>
      <c r="H20107" s="17">
        <v>19.29446181676</v>
      </c>
      <c r="I20107" s="17">
        <v>2.777708123535</v>
      </c>
      <c r="J20107" s="17">
        <v>74.09999999999</v>
      </c>
      <c r="K20107" s="4"/>
      <c r="L20107" s="4"/>
      <c r="M20107" s="4"/>
      <c r="N20107" s="4"/>
      <c r="O20107" s="4"/>
      <c r="P20107" s="4"/>
      <c r="Q20107" s="4"/>
      <c r="R20107" s="4"/>
    </row>
    <row r="20108" ht="15.75" customHeight="1">
      <c r="A20108" s="10" t="s">
        <v>1144</v>
      </c>
      <c r="B20108" s="14">
        <v>0.07459083770603</v>
      </c>
      <c r="C20108" s="14">
        <v>0.07753371227355</v>
      </c>
      <c r="D20108" s="12">
        <v>0.1377622694704</v>
      </c>
      <c r="E20108" s="14">
        <v>0.08759946697297</v>
      </c>
      <c r="F20108" s="14">
        <v>0.05992962677357</v>
      </c>
      <c r="G20108" s="14">
        <v>0.1103591902838</v>
      </c>
      <c r="H20108" s="12">
        <v>0.1598136359577</v>
      </c>
      <c r="I20108" s="14">
        <v>0.1276081658299</v>
      </c>
      <c r="J20108" s="14">
        <v>0.0965</v>
      </c>
      <c r="K20108" s="4"/>
      <c r="L20108" s="4"/>
      <c r="M20108" s="4"/>
      <c r="N20108" s="4"/>
      <c r="O20108" s="4"/>
      <c r="P20108" s="4"/>
      <c r="Q20108" s="4"/>
      <c r="R20108" s="4"/>
    </row>
    <row r="20109" ht="15.75" customHeight="1">
      <c r="B20109" s="17">
        <v>44.5307301105</v>
      </c>
      <c r="C20109" s="17">
        <v>30.48252942861</v>
      </c>
      <c r="D20109" s="15">
        <v>63.43952509111</v>
      </c>
      <c r="E20109" s="17">
        <v>27.71015695801</v>
      </c>
      <c r="F20109" s="17">
        <v>16.82057315248</v>
      </c>
      <c r="G20109" s="17">
        <v>22.66043845583</v>
      </c>
      <c r="H20109" s="15">
        <v>40.77908663528</v>
      </c>
      <c r="I20109" s="17">
        <v>6.297215369772</v>
      </c>
      <c r="J20109" s="17">
        <v>144.75</v>
      </c>
      <c r="K20109" s="4"/>
      <c r="L20109" s="4"/>
      <c r="M20109" s="4"/>
      <c r="N20109" s="4"/>
      <c r="O20109" s="4"/>
      <c r="P20109" s="4"/>
      <c r="Q20109" s="4"/>
      <c r="R20109" s="4"/>
    </row>
    <row r="20110" ht="15.75" customHeight="1">
      <c r="A20110" s="10" t="s">
        <v>1145</v>
      </c>
      <c r="B20110" s="14">
        <v>0.103972949218</v>
      </c>
      <c r="C20110" s="14">
        <v>0.09588580951288</v>
      </c>
      <c r="D20110" s="13">
        <v>0.04197710585834</v>
      </c>
      <c r="E20110" s="14">
        <v>0.1098079906847</v>
      </c>
      <c r="F20110" s="14">
        <v>0.09739663960168</v>
      </c>
      <c r="G20110" s="14">
        <v>0.06051850026499</v>
      </c>
      <c r="H20110" s="13">
        <v>0.02705677225417</v>
      </c>
      <c r="I20110" s="14">
        <v>0.0</v>
      </c>
      <c r="J20110" s="14">
        <v>0.0794</v>
      </c>
      <c r="K20110" s="4"/>
      <c r="L20110" s="4"/>
      <c r="M20110" s="4"/>
      <c r="N20110" s="4"/>
      <c r="O20110" s="4"/>
      <c r="P20110" s="4"/>
      <c r="Q20110" s="4"/>
      <c r="R20110" s="4"/>
    </row>
    <row r="20111" ht="15.75" customHeight="1">
      <c r="B20111" s="17">
        <v>62.07185068313</v>
      </c>
      <c r="C20111" s="17">
        <v>37.6976920691</v>
      </c>
      <c r="D20111" s="16">
        <v>19.33045724777</v>
      </c>
      <c r="E20111" s="17">
        <v>34.73533301356</v>
      </c>
      <c r="F20111" s="17">
        <v>27.33651766957</v>
      </c>
      <c r="G20111" s="17">
        <v>12.42647528645</v>
      </c>
      <c r="H20111" s="16">
        <v>6.903981961314</v>
      </c>
      <c r="I20111" s="17">
        <v>0.0</v>
      </c>
      <c r="J20111" s="17">
        <v>119.1</v>
      </c>
      <c r="K20111" s="4"/>
      <c r="L20111" s="4"/>
      <c r="M20111" s="4"/>
      <c r="N20111" s="4"/>
      <c r="O20111" s="4"/>
      <c r="P20111" s="4"/>
      <c r="Q20111" s="4"/>
      <c r="R20111" s="4"/>
    </row>
    <row r="20112" ht="15.75" customHeight="1">
      <c r="A20112" s="10" t="s">
        <v>1146</v>
      </c>
      <c r="B20112" s="12">
        <v>0.1455163100305</v>
      </c>
      <c r="C20112" s="14">
        <v>0.09754758128479</v>
      </c>
      <c r="D20112" s="13">
        <v>0.06142395271409</v>
      </c>
      <c r="E20112" s="14">
        <v>0.1383424969447</v>
      </c>
      <c r="F20112" s="14">
        <v>0.1536014652518</v>
      </c>
      <c r="G20112" s="14">
        <v>0.07183556189317</v>
      </c>
      <c r="H20112" s="14">
        <v>0.05304568952087</v>
      </c>
      <c r="I20112" s="14">
        <v>0.0322203514153</v>
      </c>
      <c r="J20112" s="14">
        <v>0.1034</v>
      </c>
      <c r="K20112" s="4"/>
      <c r="L20112" s="4"/>
      <c r="M20112" s="4"/>
      <c r="N20112" s="4"/>
      <c r="O20112" s="4"/>
      <c r="P20112" s="4"/>
      <c r="Q20112" s="4"/>
      <c r="R20112" s="4"/>
    </row>
    <row r="20113" ht="15.75" customHeight="1">
      <c r="B20113" s="15">
        <v>86.87323708818</v>
      </c>
      <c r="C20113" s="17">
        <v>38.35102086577</v>
      </c>
      <c r="D20113" s="16">
        <v>28.28573022484</v>
      </c>
      <c r="E20113" s="17">
        <v>43.76159395449</v>
      </c>
      <c r="F20113" s="17">
        <v>43.11164313369</v>
      </c>
      <c r="G20113" s="17">
        <v>14.75024712518</v>
      </c>
      <c r="H20113" s="17">
        <v>13.53548309966</v>
      </c>
      <c r="I20113" s="17">
        <v>1.590011821206</v>
      </c>
      <c r="J20113" s="17">
        <v>155.1</v>
      </c>
      <c r="K20113" s="4"/>
      <c r="L20113" s="4"/>
      <c r="M20113" s="4"/>
      <c r="N20113" s="4"/>
      <c r="O20113" s="4"/>
      <c r="P20113" s="4"/>
      <c r="Q20113" s="4"/>
      <c r="R20113" s="4"/>
    </row>
    <row r="20114" ht="15.75" customHeight="1">
      <c r="A20114" s="10" t="s">
        <v>1147</v>
      </c>
      <c r="B20114" s="12">
        <v>0.1852859161659</v>
      </c>
      <c r="C20114" s="14">
        <v>0.1167683967962</v>
      </c>
      <c r="D20114" s="13">
        <v>0.08077698446536</v>
      </c>
      <c r="E20114" s="14">
        <v>0.1701530615022</v>
      </c>
      <c r="F20114" s="12">
        <v>0.2023412084402</v>
      </c>
      <c r="G20114" s="14">
        <v>0.122481338201</v>
      </c>
      <c r="H20114" s="13">
        <v>0.04721732563733</v>
      </c>
      <c r="I20114" s="14">
        <v>0.1870141399945</v>
      </c>
      <c r="J20114" s="14">
        <v>0.1353</v>
      </c>
      <c r="K20114" s="4"/>
      <c r="L20114" s="4"/>
      <c r="M20114" s="4"/>
      <c r="N20114" s="4"/>
      <c r="O20114" s="4"/>
      <c r="P20114" s="4"/>
      <c r="Q20114" s="4"/>
      <c r="R20114" s="4"/>
    </row>
    <row r="20115" ht="15.75" customHeight="1">
      <c r="B20115" s="15">
        <v>110.615691951</v>
      </c>
      <c r="C20115" s="17">
        <v>45.90772178062</v>
      </c>
      <c r="D20115" s="16">
        <v>37.19780134629</v>
      </c>
      <c r="E20115" s="17">
        <v>53.82416359414</v>
      </c>
      <c r="F20115" s="15">
        <v>56.79152835691</v>
      </c>
      <c r="G20115" s="17">
        <v>25.14952147761</v>
      </c>
      <c r="H20115" s="16">
        <v>12.04827986869</v>
      </c>
      <c r="I20115" s="17">
        <v>9.228784922026</v>
      </c>
      <c r="J20115" s="17">
        <v>202.95</v>
      </c>
      <c r="K20115" s="4"/>
      <c r="L20115" s="4"/>
      <c r="M20115" s="4"/>
      <c r="N20115" s="4"/>
      <c r="O20115" s="4"/>
      <c r="P20115" s="4"/>
      <c r="Q20115" s="4"/>
      <c r="R20115" s="4"/>
    </row>
    <row r="20116" ht="15.75" customHeight="1">
      <c r="A20116" s="10" t="s">
        <v>977</v>
      </c>
      <c r="B20116" s="14">
        <v>1.0</v>
      </c>
      <c r="C20116" s="14">
        <v>1.0</v>
      </c>
      <c r="D20116" s="14">
        <v>1.0</v>
      </c>
      <c r="E20116" s="14">
        <v>1.0</v>
      </c>
      <c r="F20116" s="14">
        <v>1.0</v>
      </c>
      <c r="G20116" s="14">
        <v>1.0</v>
      </c>
      <c r="H20116" s="14">
        <v>1.0</v>
      </c>
      <c r="I20116" s="14">
        <v>1.0</v>
      </c>
      <c r="J20116" s="14">
        <v>1.0</v>
      </c>
      <c r="K20116" s="4"/>
      <c r="L20116" s="4"/>
      <c r="M20116" s="4"/>
      <c r="N20116" s="4"/>
      <c r="O20116" s="4"/>
      <c r="P20116" s="4"/>
      <c r="Q20116" s="4"/>
      <c r="R20116" s="4"/>
    </row>
    <row r="20117" ht="15.75" customHeight="1">
      <c r="B20117" s="17">
        <v>597.0</v>
      </c>
      <c r="C20117" s="17">
        <v>393.1519404238</v>
      </c>
      <c r="D20117" s="17">
        <v>460.5</v>
      </c>
      <c r="E20117" s="17">
        <v>316.3279174583</v>
      </c>
      <c r="F20117" s="17">
        <v>280.6720825417</v>
      </c>
      <c r="G20117" s="17">
        <v>205.3334968983</v>
      </c>
      <c r="H20117" s="17">
        <v>255.1665031017</v>
      </c>
      <c r="I20117" s="17">
        <v>49.34805957612</v>
      </c>
      <c r="J20117" s="17">
        <v>1500.0</v>
      </c>
      <c r="K20117" s="4"/>
      <c r="L20117" s="4"/>
      <c r="M20117" s="4"/>
      <c r="N20117" s="4"/>
      <c r="O20117" s="4"/>
      <c r="P20117" s="4"/>
      <c r="Q20117" s="4"/>
      <c r="R20117" s="4"/>
    </row>
    <row r="20118" ht="15.75" customHeight="1">
      <c r="A20118" s="10" t="s">
        <v>855</v>
      </c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</row>
    <row r="20119" ht="15.75" customHeight="1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</row>
    <row r="20120" ht="15.75" customHeight="1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</row>
    <row r="20121" ht="15.75" customHeight="1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</row>
    <row r="20122" ht="15.75" customHeight="1">
      <c r="A20122" s="5" t="s">
        <v>963</v>
      </c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</row>
    <row r="20123" ht="15.75" customHeight="1">
      <c r="A20123" s="10" t="s">
        <v>856</v>
      </c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</row>
    <row r="20124" ht="15.75" customHeight="1">
      <c r="A20124" s="11" t="s">
        <v>964</v>
      </c>
      <c r="B20124" s="11" t="s">
        <v>1082</v>
      </c>
      <c r="C20124" s="11" t="s">
        <v>1083</v>
      </c>
      <c r="D20124" s="11" t="s">
        <v>1084</v>
      </c>
      <c r="E20124" s="11" t="s">
        <v>1085</v>
      </c>
      <c r="F20124" s="11" t="s">
        <v>1086</v>
      </c>
      <c r="G20124" s="11" t="s">
        <v>976</v>
      </c>
      <c r="H20124" s="11" t="s">
        <v>977</v>
      </c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</row>
    <row r="20125" ht="15.75" customHeight="1">
      <c r="A20125" s="10" t="s">
        <v>1138</v>
      </c>
      <c r="B20125" s="13">
        <v>0.01741820351264</v>
      </c>
      <c r="C20125" s="13">
        <v>0.03237214204262</v>
      </c>
      <c r="D20125" s="13">
        <v>0.03522626175065</v>
      </c>
      <c r="E20125" s="13">
        <v>0.04870823917323</v>
      </c>
      <c r="F20125" s="12">
        <v>0.191141149743</v>
      </c>
      <c r="G20125" s="14">
        <v>0.0844649150633</v>
      </c>
      <c r="H20125" s="14">
        <v>0.057</v>
      </c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</row>
    <row r="20126" ht="15.75" customHeight="1">
      <c r="B20126" s="16">
        <v>17.59871183997</v>
      </c>
      <c r="C20126" s="16">
        <v>42.11143152474</v>
      </c>
      <c r="D20126" s="16">
        <v>38.97489929341</v>
      </c>
      <c r="E20126" s="16">
        <v>67.49540963383</v>
      </c>
      <c r="F20126" s="15">
        <v>4.92798207544</v>
      </c>
      <c r="G20126" s="17">
        <v>2.429618777419</v>
      </c>
      <c r="H20126" s="17">
        <v>85.49999999999</v>
      </c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</row>
    <row r="20127" ht="15.75" customHeight="1">
      <c r="A20127" s="10" t="s">
        <v>1139</v>
      </c>
      <c r="B20127" s="13">
        <v>0.09304614536886</v>
      </c>
      <c r="C20127" s="14">
        <v>0.1096699141871</v>
      </c>
      <c r="D20127" s="14">
        <v>0.1022713860841</v>
      </c>
      <c r="E20127" s="13">
        <v>0.1055424132909</v>
      </c>
      <c r="F20127" s="14">
        <v>0.07749528301043</v>
      </c>
      <c r="G20127" s="12">
        <v>0.2767316359017</v>
      </c>
      <c r="H20127" s="14">
        <v>0.112</v>
      </c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</row>
    <row r="20128" ht="15.75" customHeight="1">
      <c r="B20128" s="16">
        <v>94.01040118623</v>
      </c>
      <c r="C20128" s="17">
        <v>142.664550141</v>
      </c>
      <c r="D20128" s="17">
        <v>113.1546969542</v>
      </c>
      <c r="E20128" s="16">
        <v>146.2509944874</v>
      </c>
      <c r="F20128" s="17">
        <v>1.997975664162</v>
      </c>
      <c r="G20128" s="15">
        <v>7.960137986152</v>
      </c>
      <c r="H20128" s="17">
        <v>168.0</v>
      </c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</row>
    <row r="20129" ht="15.75" customHeight="1">
      <c r="A20129" s="10" t="s">
        <v>1140</v>
      </c>
      <c r="B20129" s="14">
        <v>0.09837653870103</v>
      </c>
      <c r="C20129" s="14">
        <v>0.0980310028385</v>
      </c>
      <c r="D20129" s="14">
        <v>0.09313365433675</v>
      </c>
      <c r="E20129" s="14">
        <v>0.09518732827558</v>
      </c>
      <c r="F20129" s="14">
        <v>0.0</v>
      </c>
      <c r="G20129" s="14">
        <v>0.07051651985416</v>
      </c>
      <c r="H20129" s="14">
        <v>0.092</v>
      </c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</row>
    <row r="20130" ht="15.75" customHeight="1">
      <c r="B20130" s="17">
        <v>99.3960344508</v>
      </c>
      <c r="C20130" s="17">
        <v>127.5240253765</v>
      </c>
      <c r="D20130" s="17">
        <v>103.0445644303</v>
      </c>
      <c r="E20130" s="17">
        <v>131.9018675888</v>
      </c>
      <c r="F20130" s="17">
        <v>0.0</v>
      </c>
      <c r="G20130" s="17">
        <v>2.028395584457</v>
      </c>
      <c r="H20130" s="17">
        <v>138.0</v>
      </c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</row>
    <row r="20131" ht="15.75" customHeight="1">
      <c r="A20131" s="10" t="s">
        <v>1141</v>
      </c>
      <c r="B20131" s="14">
        <v>0.1155839865143</v>
      </c>
      <c r="C20131" s="14">
        <v>0.118671590656</v>
      </c>
      <c r="D20131" s="14">
        <v>0.1038369884965</v>
      </c>
      <c r="E20131" s="14">
        <v>0.1164200841031</v>
      </c>
      <c r="F20131" s="14">
        <v>0.09399516241318</v>
      </c>
      <c r="G20131" s="14">
        <v>0.04200743568142</v>
      </c>
      <c r="H20131" s="14">
        <v>0.114</v>
      </c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</row>
    <row r="20132" ht="15.75" customHeight="1">
      <c r="B20132" s="17">
        <v>116.7818064879</v>
      </c>
      <c r="C20132" s="17">
        <v>154.3744172771</v>
      </c>
      <c r="D20132" s="17">
        <v>114.8869044984</v>
      </c>
      <c r="E20132" s="17">
        <v>161.3242728442</v>
      </c>
      <c r="F20132" s="17">
        <v>2.423373910709</v>
      </c>
      <c r="G20132" s="17">
        <v>1.208336673829</v>
      </c>
      <c r="H20132" s="17">
        <v>171.0</v>
      </c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</row>
    <row r="20133" ht="15.75" customHeight="1">
      <c r="A20133" s="10" t="s">
        <v>1142</v>
      </c>
      <c r="B20133" s="14">
        <v>0.1706123350352</v>
      </c>
      <c r="C20133" s="12">
        <v>0.1711503071296</v>
      </c>
      <c r="D20133" s="14">
        <v>0.1732587658782</v>
      </c>
      <c r="E20133" s="14">
        <v>0.1661777152186</v>
      </c>
      <c r="F20133" s="14">
        <v>0.1130033639575</v>
      </c>
      <c r="G20133" s="14">
        <v>0.2076530911353</v>
      </c>
      <c r="H20133" s="14">
        <v>0.161</v>
      </c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</row>
    <row r="20134" ht="15.75" customHeight="1">
      <c r="B20134" s="17">
        <v>172.3804247924</v>
      </c>
      <c r="C20134" s="15">
        <v>222.6415672351</v>
      </c>
      <c r="D20134" s="17">
        <v>191.6962690961</v>
      </c>
      <c r="E20134" s="17">
        <v>230.2738335665</v>
      </c>
      <c r="F20134" s="17">
        <v>2.913441468757</v>
      </c>
      <c r="G20134" s="17">
        <v>5.973105508167</v>
      </c>
      <c r="H20134" s="17">
        <v>241.5</v>
      </c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</row>
    <row r="20135" ht="15.75" customHeight="1">
      <c r="A20135" s="10" t="s">
        <v>1143</v>
      </c>
      <c r="B20135" s="13">
        <v>0.01917716549551</v>
      </c>
      <c r="C20135" s="13">
        <v>0.03013695521516</v>
      </c>
      <c r="D20135" s="13">
        <v>0.03597745659623</v>
      </c>
      <c r="E20135" s="13">
        <v>0.04240205265212</v>
      </c>
      <c r="F20135" s="12">
        <v>0.2499202882861</v>
      </c>
      <c r="G20135" s="14">
        <v>0.04981453275067</v>
      </c>
      <c r="H20135" s="14">
        <v>0.0494</v>
      </c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</row>
    <row r="20136" ht="15.75" customHeight="1">
      <c r="B20136" s="16">
        <v>19.37590229774</v>
      </c>
      <c r="C20136" s="16">
        <v>39.20377972629</v>
      </c>
      <c r="D20136" s="16">
        <v>39.80603328269</v>
      </c>
      <c r="E20136" s="16">
        <v>58.75687484598</v>
      </c>
      <c r="F20136" s="15">
        <v>6.44341996801</v>
      </c>
      <c r="G20136" s="17">
        <v>1.432906480385</v>
      </c>
      <c r="H20136" s="17">
        <v>74.09999999999</v>
      </c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</row>
    <row r="20137" ht="15.75" customHeight="1">
      <c r="A20137" s="10" t="s">
        <v>1144</v>
      </c>
      <c r="B20137" s="14">
        <v>0.09646981748183</v>
      </c>
      <c r="C20137" s="14">
        <v>0.09585156687673</v>
      </c>
      <c r="D20137" s="14">
        <v>0.09375304603508</v>
      </c>
      <c r="E20137" s="14">
        <v>0.0925204722348</v>
      </c>
      <c r="F20137" s="14">
        <v>0.1101617093242</v>
      </c>
      <c r="G20137" s="14">
        <v>0.06638359175284</v>
      </c>
      <c r="H20137" s="14">
        <v>0.0965</v>
      </c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</row>
    <row r="20138" ht="15.75" customHeight="1">
      <c r="B20138" s="17">
        <v>97.46955349818</v>
      </c>
      <c r="C20138" s="17">
        <v>124.6888973165</v>
      </c>
      <c r="D20138" s="17">
        <v>103.7298693098</v>
      </c>
      <c r="E20138" s="17">
        <v>128.2063831294</v>
      </c>
      <c r="F20138" s="17">
        <v>2.840178212171</v>
      </c>
      <c r="G20138" s="17">
        <v>1.909512617332</v>
      </c>
      <c r="H20138" s="17">
        <v>144.75</v>
      </c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</row>
    <row r="20139" ht="15.75" customHeight="1">
      <c r="A20139" s="10" t="s">
        <v>1145</v>
      </c>
      <c r="B20139" s="14">
        <v>0.08324448259564</v>
      </c>
      <c r="C20139" s="14">
        <v>0.08378802192118</v>
      </c>
      <c r="D20139" s="14">
        <v>0.08131398782471</v>
      </c>
      <c r="E20139" s="14">
        <v>0.08114583596668</v>
      </c>
      <c r="F20139" s="13">
        <v>0.01049484555585</v>
      </c>
      <c r="G20139" s="14">
        <v>0.0821258411753</v>
      </c>
      <c r="H20139" s="14">
        <v>0.0794</v>
      </c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</row>
    <row r="20140" ht="15.75" customHeight="1">
      <c r="B20140" s="17">
        <v>84.10716182098</v>
      </c>
      <c r="C20140" s="17">
        <v>108.9959862119</v>
      </c>
      <c r="D20140" s="17">
        <v>89.96709639664</v>
      </c>
      <c r="E20140" s="17">
        <v>112.4444556325</v>
      </c>
      <c r="F20140" s="16">
        <v>0.2705770623084</v>
      </c>
      <c r="G20140" s="17">
        <v>2.362335718698</v>
      </c>
      <c r="H20140" s="17">
        <v>119.1</v>
      </c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</row>
    <row r="20141" ht="15.75" customHeight="1">
      <c r="A20141" s="10" t="s">
        <v>1146</v>
      </c>
      <c r="B20141" s="12">
        <v>0.1295819766976</v>
      </c>
      <c r="C20141" s="14">
        <v>0.1091620556536</v>
      </c>
      <c r="D20141" s="12">
        <v>0.1183844003274</v>
      </c>
      <c r="E20141" s="14">
        <v>0.1073074062885</v>
      </c>
      <c r="F20141" s="14">
        <v>0.1000101587795</v>
      </c>
      <c r="G20141" s="14">
        <v>0.108529980649</v>
      </c>
      <c r="H20141" s="14">
        <v>0.1034</v>
      </c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</row>
    <row r="20142" ht="15.75" customHeight="1">
      <c r="B20142" s="15">
        <v>130.9248606437</v>
      </c>
      <c r="C20142" s="17">
        <v>142.0039003198</v>
      </c>
      <c r="D20142" s="15">
        <v>130.9823935714</v>
      </c>
      <c r="E20142" s="17">
        <v>148.6967598732</v>
      </c>
      <c r="F20142" s="17">
        <v>2.57845194763</v>
      </c>
      <c r="G20142" s="17">
        <v>3.12184625652</v>
      </c>
      <c r="H20142" s="17">
        <v>155.1</v>
      </c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</row>
    <row r="20143" ht="15.75" customHeight="1">
      <c r="A20143" s="10" t="s">
        <v>1147</v>
      </c>
      <c r="B20143" s="12">
        <v>0.1764893485973</v>
      </c>
      <c r="C20143" s="12">
        <v>0.1511664434795</v>
      </c>
      <c r="D20143" s="12">
        <v>0.1628440526704</v>
      </c>
      <c r="E20143" s="12">
        <v>0.1445884527965</v>
      </c>
      <c r="F20143" s="14">
        <v>0.05377803893016</v>
      </c>
      <c r="G20143" s="13">
        <v>0.01177245603635</v>
      </c>
      <c r="H20143" s="14">
        <v>0.1353</v>
      </c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</row>
    <row r="20144" ht="15.75" customHeight="1">
      <c r="B20144" s="15">
        <v>178.3183430217</v>
      </c>
      <c r="C20144" s="15">
        <v>196.645477616</v>
      </c>
      <c r="D20144" s="15">
        <v>180.1732638646</v>
      </c>
      <c r="E20144" s="15">
        <v>200.3574141761</v>
      </c>
      <c r="F20144" s="17">
        <v>1.38650004071</v>
      </c>
      <c r="G20144" s="16">
        <v>0.3386326763109</v>
      </c>
      <c r="H20144" s="17">
        <v>202.95</v>
      </c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</row>
    <row r="20145" ht="15.75" customHeight="1">
      <c r="A20145" s="10" t="s">
        <v>977</v>
      </c>
      <c r="B20145" s="14">
        <v>1.0</v>
      </c>
      <c r="C20145" s="14">
        <v>1.0</v>
      </c>
      <c r="D20145" s="14">
        <v>1.0</v>
      </c>
      <c r="E20145" s="14">
        <v>1.0</v>
      </c>
      <c r="F20145" s="14">
        <v>1.0</v>
      </c>
      <c r="G20145" s="14">
        <v>1.0</v>
      </c>
      <c r="H20145" s="14">
        <v>1.0</v>
      </c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</row>
    <row r="20146" ht="15.75" customHeight="1">
      <c r="B20146" s="17">
        <v>1010.36320004</v>
      </c>
      <c r="C20146" s="17">
        <v>1300.854032745</v>
      </c>
      <c r="D20146" s="17">
        <v>1106.415990698</v>
      </c>
      <c r="E20146" s="17">
        <v>1385.708265778</v>
      </c>
      <c r="F20146" s="17">
        <v>25.7819003499</v>
      </c>
      <c r="G20146" s="17">
        <v>28.76482827927</v>
      </c>
      <c r="H20146" s="17">
        <v>1500.0</v>
      </c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</row>
    <row r="20147" ht="15.75" customHeight="1">
      <c r="A20147" s="10" t="s">
        <v>856</v>
      </c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</row>
    <row r="20148" ht="15.75" customHeight="1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</row>
    <row r="20149" ht="15.75" customHeight="1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</row>
    <row r="20150" ht="15.75" customHeight="1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</row>
    <row r="20151" ht="15.75" customHeight="1">
      <c r="A20151" s="5" t="s">
        <v>963</v>
      </c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</row>
    <row r="20152" ht="15.75" customHeight="1">
      <c r="A20152" s="10" t="s">
        <v>857</v>
      </c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</row>
    <row r="20153" ht="15.75" customHeight="1">
      <c r="A20153" s="11" t="s">
        <v>964</v>
      </c>
      <c r="B20153" s="11" t="s">
        <v>1087</v>
      </c>
      <c r="C20153" s="11" t="s">
        <v>1088</v>
      </c>
      <c r="D20153" s="11" t="s">
        <v>1089</v>
      </c>
      <c r="E20153" s="11" t="s">
        <v>1090</v>
      </c>
      <c r="F20153" s="11" t="s">
        <v>1091</v>
      </c>
      <c r="G20153" s="11" t="s">
        <v>976</v>
      </c>
      <c r="H20153" s="11" t="s">
        <v>977</v>
      </c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</row>
    <row r="20154" ht="15.75" customHeight="1">
      <c r="A20154" s="10" t="s">
        <v>1138</v>
      </c>
      <c r="B20154" s="12">
        <v>0.1711972452927</v>
      </c>
      <c r="C20154" s="13">
        <v>0.01998092180477</v>
      </c>
      <c r="D20154" s="14">
        <v>0.01630015510253</v>
      </c>
      <c r="E20154" s="14">
        <v>0.01776181422153</v>
      </c>
      <c r="F20154" s="14">
        <v>0.0</v>
      </c>
      <c r="G20154" s="14">
        <v>0.02589496504535</v>
      </c>
      <c r="H20154" s="14">
        <v>0.057</v>
      </c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</row>
    <row r="20155" ht="15.75" customHeight="1">
      <c r="B20155" s="15">
        <v>64.04400299612</v>
      </c>
      <c r="C20155" s="16">
        <v>16.78397431601</v>
      </c>
      <c r="D20155" s="17">
        <v>2.774453176753</v>
      </c>
      <c r="E20155" s="17">
        <v>1.451212989507</v>
      </c>
      <c r="F20155" s="17">
        <v>0.0</v>
      </c>
      <c r="G20155" s="17">
        <v>0.4463565216037</v>
      </c>
      <c r="H20155" s="17">
        <v>85.49999999999</v>
      </c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</row>
    <row r="20156" ht="15.75" customHeight="1">
      <c r="A20156" s="10" t="s">
        <v>1139</v>
      </c>
      <c r="B20156" s="14">
        <v>0.1294097067016</v>
      </c>
      <c r="C20156" s="14">
        <v>0.1249096072669</v>
      </c>
      <c r="D20156" s="13">
        <v>0.04372620288015</v>
      </c>
      <c r="E20156" s="13">
        <v>0.02617699398887</v>
      </c>
      <c r="F20156" s="14">
        <v>0.0697983581739</v>
      </c>
      <c r="G20156" s="14">
        <v>0.2270460246638</v>
      </c>
      <c r="H20156" s="14">
        <v>0.112</v>
      </c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</row>
    <row r="20157" ht="15.75" customHeight="1">
      <c r="B20157" s="17">
        <v>48.41150118715</v>
      </c>
      <c r="C20157" s="17">
        <v>104.9240701042</v>
      </c>
      <c r="D20157" s="16">
        <v>7.442647123607</v>
      </c>
      <c r="E20157" s="16">
        <v>2.138767652283</v>
      </c>
      <c r="F20157" s="17">
        <v>1.169377685912</v>
      </c>
      <c r="G20157" s="17">
        <v>3.913636246868</v>
      </c>
      <c r="H20157" s="17">
        <v>168.0</v>
      </c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</row>
    <row r="20158" ht="15.75" customHeight="1">
      <c r="A20158" s="10" t="s">
        <v>1140</v>
      </c>
      <c r="B20158" s="14">
        <v>0.09515632796484</v>
      </c>
      <c r="C20158" s="14">
        <v>0.09182410097965</v>
      </c>
      <c r="D20158" s="14">
        <v>0.1129236986188</v>
      </c>
      <c r="E20158" s="13">
        <v>0.01338747470719</v>
      </c>
      <c r="F20158" s="14">
        <v>0.05590366894038</v>
      </c>
      <c r="G20158" s="14">
        <v>0.2331640789242</v>
      </c>
      <c r="H20158" s="14">
        <v>0.092</v>
      </c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</row>
    <row r="20159" ht="15.75" customHeight="1">
      <c r="B20159" s="17">
        <v>35.59748956743</v>
      </c>
      <c r="C20159" s="17">
        <v>77.1322448229</v>
      </c>
      <c r="D20159" s="17">
        <v>19.22076890636</v>
      </c>
      <c r="E20159" s="16">
        <v>1.093811530142</v>
      </c>
      <c r="F20159" s="17">
        <v>0.93659084153</v>
      </c>
      <c r="G20159" s="17">
        <v>4.01909433163</v>
      </c>
      <c r="H20159" s="17">
        <v>138.0</v>
      </c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</row>
    <row r="20160" ht="15.75" customHeight="1">
      <c r="A20160" s="10" t="s">
        <v>1141</v>
      </c>
      <c r="B20160" s="13">
        <v>0.06721790405077</v>
      </c>
      <c r="C20160" s="14">
        <v>0.1160906166241</v>
      </c>
      <c r="D20160" s="12">
        <v>0.1869598848704</v>
      </c>
      <c r="E20160" s="14">
        <v>0.1470334271979</v>
      </c>
      <c r="F20160" s="14">
        <v>0.2108290477424</v>
      </c>
      <c r="G20160" s="14">
        <v>0.05628155999505</v>
      </c>
      <c r="H20160" s="14">
        <v>0.114</v>
      </c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</row>
    <row r="20161" ht="15.75" customHeight="1">
      <c r="B20161" s="16">
        <v>25.14586984773</v>
      </c>
      <c r="C20161" s="17">
        <v>97.51611796425</v>
      </c>
      <c r="D20161" s="15">
        <v>31.82248532246</v>
      </c>
      <c r="E20161" s="17">
        <v>12.01323337695</v>
      </c>
      <c r="F20161" s="17">
        <v>3.532157351866</v>
      </c>
      <c r="G20161" s="17">
        <v>0.9701361367288</v>
      </c>
      <c r="H20161" s="17">
        <v>171.0</v>
      </c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</row>
    <row r="20162" ht="15.75" customHeight="1">
      <c r="A20162" s="10" t="s">
        <v>1142</v>
      </c>
      <c r="B20162" s="13">
        <v>0.07846129580588</v>
      </c>
      <c r="C20162" s="13">
        <v>0.134628252501</v>
      </c>
      <c r="D20162" s="12">
        <v>0.2601661452018</v>
      </c>
      <c r="E20162" s="12">
        <v>0.6384647943627</v>
      </c>
      <c r="F20162" s="14">
        <v>0.09946569899048</v>
      </c>
      <c r="G20162" s="14">
        <v>0.05486740370164</v>
      </c>
      <c r="H20162" s="14">
        <v>0.161</v>
      </c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</row>
    <row r="20163" ht="15.75" customHeight="1">
      <c r="B20163" s="16">
        <v>29.35196448447</v>
      </c>
      <c r="C20163" s="16">
        <v>113.0877321008</v>
      </c>
      <c r="D20163" s="15">
        <v>44.28293985538</v>
      </c>
      <c r="E20163" s="15">
        <v>52.16518939819</v>
      </c>
      <c r="F20163" s="17">
        <v>1.666414109961</v>
      </c>
      <c r="G20163" s="17">
        <v>0.9457600511451</v>
      </c>
      <c r="H20163" s="17">
        <v>241.5</v>
      </c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</row>
    <row r="20164" ht="15.75" customHeight="1">
      <c r="A20164" s="10" t="s">
        <v>1143</v>
      </c>
      <c r="B20164" s="12">
        <v>0.1457871658536</v>
      </c>
      <c r="C20164" s="13">
        <v>0.01567263217295</v>
      </c>
      <c r="D20164" s="14">
        <v>0.01571783919316</v>
      </c>
      <c r="E20164" s="14">
        <v>0.009648338624331</v>
      </c>
      <c r="F20164" s="14">
        <v>0.1008410405037</v>
      </c>
      <c r="G20164" s="14">
        <v>0.07214998041634</v>
      </c>
      <c r="H20164" s="14">
        <v>0.0494</v>
      </c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</row>
    <row r="20165" ht="15.75" customHeight="1">
      <c r="B20165" s="15">
        <v>54.53822385261</v>
      </c>
      <c r="C20165" s="16">
        <v>13.16501102528</v>
      </c>
      <c r="D20165" s="17">
        <v>2.675337050897</v>
      </c>
      <c r="E20165" s="17">
        <v>0.7883087934684</v>
      </c>
      <c r="F20165" s="17">
        <v>1.689456108629</v>
      </c>
      <c r="G20165" s="17">
        <v>1.243663169115</v>
      </c>
      <c r="H20165" s="17">
        <v>74.09999999999</v>
      </c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</row>
    <row r="20166" ht="15.75" customHeight="1">
      <c r="A20166" s="10" t="s">
        <v>1144</v>
      </c>
      <c r="B20166" s="12">
        <v>0.1300589091083</v>
      </c>
      <c r="C20166" s="14">
        <v>0.09893747761397</v>
      </c>
      <c r="D20166" s="14">
        <v>0.05179224239093</v>
      </c>
      <c r="E20166" s="13">
        <v>0.0</v>
      </c>
      <c r="F20166" s="14">
        <v>0.1317260337832</v>
      </c>
      <c r="G20166" s="14">
        <v>0.1140378289743</v>
      </c>
      <c r="H20166" s="14">
        <v>0.0965</v>
      </c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</row>
    <row r="20167" ht="15.75" customHeight="1">
      <c r="B20167" s="15">
        <v>48.6543644459</v>
      </c>
      <c r="C20167" s="17">
        <v>83.10748119573</v>
      </c>
      <c r="D20167" s="17">
        <v>8.81556957764</v>
      </c>
      <c r="E20167" s="16">
        <v>0.0</v>
      </c>
      <c r="F20167" s="17">
        <v>2.206892663234</v>
      </c>
      <c r="G20167" s="17">
        <v>1.965692117485</v>
      </c>
      <c r="H20167" s="17">
        <v>144.75</v>
      </c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</row>
    <row r="20168" ht="15.75" customHeight="1">
      <c r="A20168" s="10" t="s">
        <v>1145</v>
      </c>
      <c r="B20168" s="14">
        <v>0.06383658038384</v>
      </c>
      <c r="C20168" s="12">
        <v>0.09852112459329</v>
      </c>
      <c r="D20168" s="14">
        <v>0.05841483858079</v>
      </c>
      <c r="E20168" s="13">
        <v>0.009065942389604</v>
      </c>
      <c r="F20168" s="14">
        <v>0.03749533386778</v>
      </c>
      <c r="G20168" s="14">
        <v>0.06669353692439</v>
      </c>
      <c r="H20168" s="14">
        <v>0.0794</v>
      </c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</row>
    <row r="20169" ht="15.75" customHeight="1">
      <c r="B20169" s="17">
        <v>23.8809341726</v>
      </c>
      <c r="C20169" s="15">
        <v>82.75774465836</v>
      </c>
      <c r="D20169" s="17">
        <v>9.942803209575</v>
      </c>
      <c r="E20169" s="16">
        <v>0.7407246350972</v>
      </c>
      <c r="F20169" s="17">
        <v>0.6281839272146</v>
      </c>
      <c r="G20169" s="17">
        <v>1.149609397151</v>
      </c>
      <c r="H20169" s="17">
        <v>119.1</v>
      </c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</row>
    <row r="20170" ht="15.75" customHeight="1">
      <c r="A20170" s="10" t="s">
        <v>1146</v>
      </c>
      <c r="B20170" s="13">
        <v>0.0661390590709</v>
      </c>
      <c r="C20170" s="12">
        <v>0.1259282986307</v>
      </c>
      <c r="D20170" s="14">
        <v>0.1129866336552</v>
      </c>
      <c r="E20170" s="13">
        <v>0.01714413774501</v>
      </c>
      <c r="F20170" s="14">
        <v>0.2355141007031</v>
      </c>
      <c r="G20170" s="14">
        <v>0.0</v>
      </c>
      <c r="H20170" s="14">
        <v>0.1034</v>
      </c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</row>
    <row r="20171" ht="15.75" customHeight="1">
      <c r="B20171" s="16">
        <v>24.74227952707</v>
      </c>
      <c r="C20171" s="15">
        <v>105.7797708498</v>
      </c>
      <c r="D20171" s="17">
        <v>19.23148109349</v>
      </c>
      <c r="E20171" s="16">
        <v>1.400746290843</v>
      </c>
      <c r="F20171" s="17">
        <v>3.94572223882</v>
      </c>
      <c r="G20171" s="17">
        <v>0.0</v>
      </c>
      <c r="H20171" s="17">
        <v>155.1</v>
      </c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</row>
    <row r="20172" ht="15.75" customHeight="1">
      <c r="A20172" s="10" t="s">
        <v>1147</v>
      </c>
      <c r="B20172" s="13">
        <v>0.05273580576753</v>
      </c>
      <c r="C20172" s="12">
        <v>0.1735069678127</v>
      </c>
      <c r="D20172" s="14">
        <v>0.1410123595063</v>
      </c>
      <c r="E20172" s="14">
        <v>0.1213170767629</v>
      </c>
      <c r="F20172" s="14">
        <v>0.05842671729506</v>
      </c>
      <c r="G20172" s="14">
        <v>0.149864621355</v>
      </c>
      <c r="H20172" s="14">
        <v>0.1353</v>
      </c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</row>
    <row r="20173" ht="15.75" customHeight="1">
      <c r="B20173" s="16">
        <v>19.728191869</v>
      </c>
      <c r="C20173" s="15">
        <v>145.7458529627</v>
      </c>
      <c r="D20173" s="17">
        <v>24.00174638418</v>
      </c>
      <c r="E20173" s="17">
        <v>9.912102190205</v>
      </c>
      <c r="F20173" s="17">
        <v>0.9788611258694</v>
      </c>
      <c r="G20173" s="17">
        <v>2.58324546808</v>
      </c>
      <c r="H20173" s="17">
        <v>202.95</v>
      </c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</row>
    <row r="20174" ht="15.75" customHeight="1">
      <c r="A20174" s="10" t="s">
        <v>977</v>
      </c>
      <c r="B20174" s="14">
        <v>1.0</v>
      </c>
      <c r="C20174" s="14">
        <v>1.0</v>
      </c>
      <c r="D20174" s="14">
        <v>1.0</v>
      </c>
      <c r="E20174" s="14">
        <v>1.0</v>
      </c>
      <c r="F20174" s="14">
        <v>1.0</v>
      </c>
      <c r="G20174" s="14">
        <v>1.0</v>
      </c>
      <c r="H20174" s="14">
        <v>1.0</v>
      </c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</row>
    <row r="20175" ht="15.75" customHeight="1">
      <c r="B20175" s="17">
        <v>374.0948219501</v>
      </c>
      <c r="C20175" s="17">
        <v>840.0</v>
      </c>
      <c r="D20175" s="17">
        <v>170.2102317003</v>
      </c>
      <c r="E20175" s="17">
        <v>81.70409685668</v>
      </c>
      <c r="F20175" s="17">
        <v>16.75365605304</v>
      </c>
      <c r="G20175" s="17">
        <v>17.23719343981</v>
      </c>
      <c r="H20175" s="17">
        <v>1500.0</v>
      </c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</row>
    <row r="20176" ht="15.75" customHeight="1">
      <c r="A20176" s="10" t="s">
        <v>857</v>
      </c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</row>
    <row r="20177" ht="15.75" customHeight="1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</row>
    <row r="20178" ht="15.75" customHeight="1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</row>
    <row r="20179" ht="15.75" customHeight="1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</row>
    <row r="20180" ht="15.75" customHeight="1">
      <c r="A20180" s="5" t="s">
        <v>963</v>
      </c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</row>
    <row r="20181" ht="15.75" customHeight="1">
      <c r="A20181" s="10" t="s">
        <v>858</v>
      </c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</row>
    <row r="20182" ht="15.75" customHeight="1">
      <c r="A20182" s="11" t="s">
        <v>964</v>
      </c>
      <c r="B20182" s="11" t="s">
        <v>1092</v>
      </c>
      <c r="C20182" s="11" t="s">
        <v>1093</v>
      </c>
      <c r="D20182" s="11" t="s">
        <v>1094</v>
      </c>
      <c r="E20182" s="11" t="s">
        <v>1095</v>
      </c>
      <c r="F20182" s="11" t="s">
        <v>977</v>
      </c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</row>
    <row r="20183" ht="15.75" customHeight="1">
      <c r="A20183" s="10" t="s">
        <v>1138</v>
      </c>
      <c r="B20183" s="14">
        <v>0.06369826147995</v>
      </c>
      <c r="C20183" s="14">
        <v>0.0286030072283</v>
      </c>
      <c r="D20183" s="14">
        <v>0.05676362151847</v>
      </c>
      <c r="E20183" s="14">
        <v>0.07799546452179</v>
      </c>
      <c r="F20183" s="14">
        <v>0.057</v>
      </c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</row>
    <row r="20184" ht="15.75" customHeight="1">
      <c r="B20184" s="17">
        <v>9.453849579295</v>
      </c>
      <c r="C20184" s="17">
        <v>7.51068827654</v>
      </c>
      <c r="D20184" s="17">
        <v>43.84989762301</v>
      </c>
      <c r="E20184" s="17">
        <v>24.68556452115</v>
      </c>
      <c r="F20184" s="17">
        <v>85.49999999999</v>
      </c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</row>
    <row r="20185" ht="15.75" customHeight="1">
      <c r="A20185" s="10" t="s">
        <v>1139</v>
      </c>
      <c r="B20185" s="14">
        <v>0.1415364335338</v>
      </c>
      <c r="C20185" s="14">
        <v>0.1011379254119</v>
      </c>
      <c r="D20185" s="14">
        <v>0.1042706573738</v>
      </c>
      <c r="E20185" s="14">
        <v>0.126026665161</v>
      </c>
      <c r="F20185" s="14">
        <v>0.112</v>
      </c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</row>
    <row r="20186" ht="15.75" customHeight="1">
      <c r="B20186" s="17">
        <v>21.00628999175</v>
      </c>
      <c r="C20186" s="17">
        <v>26.55718766358</v>
      </c>
      <c r="D20186" s="17">
        <v>80.54908282122</v>
      </c>
      <c r="E20186" s="17">
        <v>39.88743952344</v>
      </c>
      <c r="F20186" s="17">
        <v>168.0</v>
      </c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</row>
    <row r="20187" ht="15.75" customHeight="1">
      <c r="A20187" s="10" t="s">
        <v>1140</v>
      </c>
      <c r="B20187" s="14">
        <v>0.08218101516142</v>
      </c>
      <c r="C20187" s="14">
        <v>0.0907253883929</v>
      </c>
      <c r="D20187" s="14">
        <v>0.09841443218591</v>
      </c>
      <c r="E20187" s="14">
        <v>0.08200581147443</v>
      </c>
      <c r="F20187" s="14">
        <v>0.092</v>
      </c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</row>
    <row r="20188" ht="15.75" customHeight="1">
      <c r="B20188" s="17">
        <v>12.19698838805</v>
      </c>
      <c r="C20188" s="17">
        <v>23.82302341668</v>
      </c>
      <c r="D20188" s="17">
        <v>76.02514886361</v>
      </c>
      <c r="E20188" s="17">
        <v>25.95483933166</v>
      </c>
      <c r="F20188" s="17">
        <v>138.0</v>
      </c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</row>
    <row r="20189" ht="15.75" customHeight="1">
      <c r="A20189" s="10" t="s">
        <v>1141</v>
      </c>
      <c r="B20189" s="14">
        <v>0.1078803723832</v>
      </c>
      <c r="C20189" s="14">
        <v>0.1293490209032</v>
      </c>
      <c r="D20189" s="14">
        <v>0.1100016328954</v>
      </c>
      <c r="E20189" s="14">
        <v>0.1138944226481</v>
      </c>
      <c r="F20189" s="14">
        <v>0.114</v>
      </c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</row>
    <row r="20190" ht="15.75" customHeight="1">
      <c r="B20190" s="17">
        <v>16.0111875799</v>
      </c>
      <c r="C20190" s="17">
        <v>33.96496624028</v>
      </c>
      <c r="D20190" s="17">
        <v>84.9762614117</v>
      </c>
      <c r="E20190" s="17">
        <v>36.04758476811</v>
      </c>
      <c r="F20190" s="17">
        <v>171.0</v>
      </c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</row>
    <row r="20191" ht="15.75" customHeight="1">
      <c r="A20191" s="10" t="s">
        <v>1142</v>
      </c>
      <c r="B20191" s="14">
        <v>0.1739279531248</v>
      </c>
      <c r="C20191" s="14">
        <v>0.1920321674659</v>
      </c>
      <c r="D20191" s="14">
        <v>0.1773514163463</v>
      </c>
      <c r="E20191" s="13">
        <v>0.08928204583916</v>
      </c>
      <c r="F20191" s="14">
        <v>0.161</v>
      </c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</row>
    <row r="20192" ht="15.75" customHeight="1">
      <c r="B20192" s="17">
        <v>25.81371403667</v>
      </c>
      <c r="C20192" s="17">
        <v>50.42454932774</v>
      </c>
      <c r="D20192" s="17">
        <v>137.0039691275</v>
      </c>
      <c r="E20192" s="16">
        <v>28.25776750809</v>
      </c>
      <c r="F20192" s="17">
        <v>241.5</v>
      </c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</row>
    <row r="20193" ht="15.75" customHeight="1">
      <c r="A20193" s="10" t="s">
        <v>1143</v>
      </c>
      <c r="B20193" s="14">
        <v>0.0258262639078</v>
      </c>
      <c r="C20193" s="14">
        <v>0.04064209495908</v>
      </c>
      <c r="D20193" s="14">
        <v>0.05516993009318</v>
      </c>
      <c r="E20193" s="14">
        <v>0.0536373975063</v>
      </c>
      <c r="F20193" s="14">
        <v>0.0494</v>
      </c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</row>
    <row r="20194" ht="15.75" customHeight="1">
      <c r="B20194" s="17">
        <v>3.833034191308</v>
      </c>
      <c r="C20194" s="17">
        <v>10.67195850097</v>
      </c>
      <c r="D20194" s="17">
        <v>42.61877099698</v>
      </c>
      <c r="E20194" s="17">
        <v>16.97623631074</v>
      </c>
      <c r="F20194" s="17">
        <v>74.09999999999</v>
      </c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</row>
    <row r="20195" ht="15.75" customHeight="1">
      <c r="A20195" s="10" t="s">
        <v>1144</v>
      </c>
      <c r="B20195" s="14">
        <v>0.07422976271549</v>
      </c>
      <c r="C20195" s="14">
        <v>0.08781720268278</v>
      </c>
      <c r="D20195" s="14">
        <v>0.08115755883023</v>
      </c>
      <c r="E20195" s="12">
        <v>0.1515940309124</v>
      </c>
      <c r="F20195" s="14">
        <v>0.0965</v>
      </c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</row>
    <row r="20196" ht="15.75" customHeight="1">
      <c r="B20196" s="17">
        <v>11.01689425605</v>
      </c>
      <c r="C20196" s="17">
        <v>23.05938076384</v>
      </c>
      <c r="D20196" s="17">
        <v>62.69421419634</v>
      </c>
      <c r="E20196" s="15">
        <v>47.97951078376</v>
      </c>
      <c r="F20196" s="17">
        <v>144.75</v>
      </c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</row>
    <row r="20197" ht="15.75" customHeight="1">
      <c r="A20197" s="10" t="s">
        <v>1145</v>
      </c>
      <c r="B20197" s="14">
        <v>0.05411847016494</v>
      </c>
      <c r="C20197" s="14">
        <v>0.07791966892295</v>
      </c>
      <c r="D20197" s="14">
        <v>0.090478641018</v>
      </c>
      <c r="E20197" s="14">
        <v>0.0654431208251</v>
      </c>
      <c r="F20197" s="14">
        <v>0.0794</v>
      </c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</row>
    <row r="20198" ht="15.75" customHeight="1">
      <c r="B20198" s="17">
        <v>8.032054007659</v>
      </c>
      <c r="C20198" s="17">
        <v>20.46044806479</v>
      </c>
      <c r="D20198" s="17">
        <v>69.8947501864</v>
      </c>
      <c r="E20198" s="17">
        <v>20.71274774114</v>
      </c>
      <c r="F20198" s="17">
        <v>119.1</v>
      </c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</row>
    <row r="20199" ht="15.75" customHeight="1">
      <c r="A20199" s="10" t="s">
        <v>1146</v>
      </c>
      <c r="B20199" s="14">
        <v>0.1443980559317</v>
      </c>
      <c r="C20199" s="14">
        <v>0.1203231074298</v>
      </c>
      <c r="D20199" s="14">
        <v>0.08751237624223</v>
      </c>
      <c r="E20199" s="14">
        <v>0.1089124216944</v>
      </c>
      <c r="F20199" s="14">
        <v>0.1034</v>
      </c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</row>
    <row r="20200" ht="15.75" customHeight="1">
      <c r="B20200" s="17">
        <v>21.43100091908</v>
      </c>
      <c r="C20200" s="17">
        <v>31.59490696753</v>
      </c>
      <c r="D20200" s="17">
        <v>67.60331064712</v>
      </c>
      <c r="E20200" s="17">
        <v>34.47078146626</v>
      </c>
      <c r="F20200" s="17">
        <v>155.1</v>
      </c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</row>
    <row r="20201" ht="15.75" customHeight="1">
      <c r="A20201" s="10" t="s">
        <v>1147</v>
      </c>
      <c r="B20201" s="14">
        <v>0.132203411597</v>
      </c>
      <c r="C20201" s="14">
        <v>0.1314504166032</v>
      </c>
      <c r="D20201" s="14">
        <v>0.1388797334966</v>
      </c>
      <c r="E20201" s="14">
        <v>0.1312086194175</v>
      </c>
      <c r="F20201" s="14">
        <v>0.1353</v>
      </c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</row>
    <row r="20202" ht="15.75" customHeight="1">
      <c r="B20202" s="17">
        <v>19.62111897671</v>
      </c>
      <c r="C20202" s="17">
        <v>34.51675885154</v>
      </c>
      <c r="D20202" s="17">
        <v>107.2845941261</v>
      </c>
      <c r="E20202" s="17">
        <v>41.52752804563</v>
      </c>
      <c r="F20202" s="17">
        <v>202.95</v>
      </c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</row>
    <row r="20203" ht="15.75" customHeight="1">
      <c r="A20203" s="10" t="s">
        <v>977</v>
      </c>
      <c r="B20203" s="14">
        <v>1.0</v>
      </c>
      <c r="C20203" s="14">
        <v>1.0</v>
      </c>
      <c r="D20203" s="14">
        <v>1.0</v>
      </c>
      <c r="E20203" s="14">
        <v>1.0</v>
      </c>
      <c r="F20203" s="14">
        <v>1.0</v>
      </c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</row>
    <row r="20204" ht="15.75" customHeight="1">
      <c r="B20204" s="17">
        <v>148.4161319265</v>
      </c>
      <c r="C20204" s="17">
        <v>262.5838680735</v>
      </c>
      <c r="D20204" s="17">
        <v>772.4999999999</v>
      </c>
      <c r="E20204" s="17">
        <v>316.5</v>
      </c>
      <c r="F20204" s="17">
        <v>1500.0</v>
      </c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</row>
    <row r="20205" ht="15.75" customHeight="1">
      <c r="A20205" s="10" t="s">
        <v>858</v>
      </c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</row>
    <row r="20206" ht="15.75" customHeight="1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</row>
    <row r="20207" ht="15.75" customHeight="1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</row>
    <row r="20208" ht="15.75" customHeight="1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</row>
    <row r="20209" ht="15.75" customHeight="1">
      <c r="A20209" s="5" t="s">
        <v>963</v>
      </c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</row>
    <row r="20210" ht="15.75" customHeight="1">
      <c r="A20210" s="10" t="s">
        <v>859</v>
      </c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</row>
    <row r="20211" ht="15.75" customHeight="1">
      <c r="A20211" s="11" t="s">
        <v>964</v>
      </c>
      <c r="B20211" s="11" t="s">
        <v>1096</v>
      </c>
      <c r="C20211" s="11" t="s">
        <v>1097</v>
      </c>
      <c r="D20211" s="11" t="s">
        <v>1098</v>
      </c>
      <c r="E20211" s="11" t="s">
        <v>1099</v>
      </c>
      <c r="F20211" s="11" t="s">
        <v>1100</v>
      </c>
      <c r="G20211" s="11" t="s">
        <v>1101</v>
      </c>
      <c r="H20211" s="11" t="s">
        <v>1102</v>
      </c>
      <c r="I20211" s="11" t="s">
        <v>1103</v>
      </c>
      <c r="J20211" s="11" t="s">
        <v>976</v>
      </c>
      <c r="K20211" s="11" t="s">
        <v>977</v>
      </c>
      <c r="L20211" s="4"/>
      <c r="M20211" s="4"/>
      <c r="N20211" s="4"/>
      <c r="O20211" s="4"/>
      <c r="P20211" s="4"/>
      <c r="Q20211" s="4"/>
      <c r="R20211" s="4"/>
    </row>
    <row r="20212" ht="15.75" customHeight="1">
      <c r="A20212" s="10" t="s">
        <v>1138</v>
      </c>
      <c r="B20212" s="14">
        <v>0.09608637947477</v>
      </c>
      <c r="C20212" s="14">
        <v>0.1026341894509</v>
      </c>
      <c r="D20212" s="14">
        <v>0.06759471047885</v>
      </c>
      <c r="E20212" s="14">
        <v>0.07840801209039</v>
      </c>
      <c r="F20212" s="14">
        <v>0.01575888487181</v>
      </c>
      <c r="G20212" s="14">
        <v>0.03582596928601</v>
      </c>
      <c r="H20212" s="14">
        <v>0.03750623833958</v>
      </c>
      <c r="I20212" s="14">
        <v>0.02951451940983</v>
      </c>
      <c r="J20212" s="14">
        <v>0.04249680345535</v>
      </c>
      <c r="K20212" s="14">
        <v>0.057</v>
      </c>
      <c r="L20212" s="4"/>
      <c r="M20212" s="4"/>
      <c r="N20212" s="4"/>
      <c r="O20212" s="4"/>
      <c r="P20212" s="4"/>
      <c r="Q20212" s="4"/>
      <c r="R20212" s="4"/>
    </row>
    <row r="20213" ht="15.75" customHeight="1">
      <c r="B20213" s="17">
        <v>13.29447842858</v>
      </c>
      <c r="C20213" s="17">
        <v>20.40129280301</v>
      </c>
      <c r="D20213" s="17">
        <v>15.26155008956</v>
      </c>
      <c r="E20213" s="17">
        <v>12.43746554884</v>
      </c>
      <c r="F20213" s="17">
        <v>3.265457360132</v>
      </c>
      <c r="G20213" s="17">
        <v>5.342989633293</v>
      </c>
      <c r="H20213" s="17">
        <v>9.250873582187</v>
      </c>
      <c r="I20213" s="17">
        <v>2.752071056132</v>
      </c>
      <c r="J20213" s="17">
        <v>3.493821498249</v>
      </c>
      <c r="K20213" s="17">
        <v>85.49999999999</v>
      </c>
      <c r="L20213" s="4"/>
      <c r="M20213" s="4"/>
      <c r="N20213" s="4"/>
      <c r="O20213" s="4"/>
      <c r="P20213" s="4"/>
      <c r="Q20213" s="4"/>
      <c r="R20213" s="4"/>
    </row>
    <row r="20214" ht="15.75" customHeight="1">
      <c r="A20214" s="10" t="s">
        <v>1139</v>
      </c>
      <c r="B20214" s="14">
        <v>0.1438850990592</v>
      </c>
      <c r="C20214" s="14">
        <v>0.1115334237241</v>
      </c>
      <c r="D20214" s="14">
        <v>0.07704162092163</v>
      </c>
      <c r="E20214" s="14">
        <v>0.1573514009506</v>
      </c>
      <c r="F20214" s="14">
        <v>0.1429485001058</v>
      </c>
      <c r="G20214" s="14">
        <v>0.1167528634373</v>
      </c>
      <c r="H20214" s="14">
        <v>0.08745277836911</v>
      </c>
      <c r="I20214" s="14">
        <v>0.1222457447467</v>
      </c>
      <c r="J20214" s="14">
        <v>0.0433689367723</v>
      </c>
      <c r="K20214" s="14">
        <v>0.112</v>
      </c>
      <c r="L20214" s="4"/>
      <c r="M20214" s="4"/>
      <c r="N20214" s="4"/>
      <c r="O20214" s="4"/>
      <c r="P20214" s="4"/>
      <c r="Q20214" s="4"/>
      <c r="R20214" s="4"/>
    </row>
    <row r="20215" ht="15.75" customHeight="1">
      <c r="B20215" s="17">
        <v>19.90789283656</v>
      </c>
      <c r="C20215" s="17">
        <v>22.17025385879</v>
      </c>
      <c r="D20215" s="17">
        <v>17.39447581544</v>
      </c>
      <c r="E20215" s="17">
        <v>24.95985520115</v>
      </c>
      <c r="F20215" s="17">
        <v>29.62089231486</v>
      </c>
      <c r="G20215" s="17">
        <v>17.4122110702</v>
      </c>
      <c r="H20215" s="17">
        <v>21.57013427417</v>
      </c>
      <c r="I20215" s="17">
        <v>11.39876178166</v>
      </c>
      <c r="J20215" s="17">
        <v>3.565522847159</v>
      </c>
      <c r="K20215" s="17">
        <v>168.0</v>
      </c>
      <c r="L20215" s="4"/>
      <c r="M20215" s="4"/>
      <c r="N20215" s="4"/>
      <c r="O20215" s="4"/>
      <c r="P20215" s="4"/>
      <c r="Q20215" s="4"/>
      <c r="R20215" s="4"/>
    </row>
    <row r="20216" ht="15.75" customHeight="1">
      <c r="A20216" s="10" t="s">
        <v>1140</v>
      </c>
      <c r="B20216" s="14">
        <v>0.09379408601663</v>
      </c>
      <c r="C20216" s="14">
        <v>0.09410664198351</v>
      </c>
      <c r="D20216" s="14">
        <v>0.1015752417018</v>
      </c>
      <c r="E20216" s="14">
        <v>0.07417033985435</v>
      </c>
      <c r="F20216" s="14">
        <v>0.1034989358523</v>
      </c>
      <c r="G20216" s="14">
        <v>0.1059015998525</v>
      </c>
      <c r="H20216" s="14">
        <v>0.09654700414857</v>
      </c>
      <c r="I20216" s="14">
        <v>0.07854631129225</v>
      </c>
      <c r="J20216" s="14">
        <v>0.03940944572568</v>
      </c>
      <c r="K20216" s="14">
        <v>0.092</v>
      </c>
      <c r="L20216" s="4"/>
      <c r="M20216" s="4"/>
      <c r="N20216" s="4"/>
      <c r="O20216" s="4"/>
      <c r="P20216" s="4"/>
      <c r="Q20216" s="4"/>
      <c r="R20216" s="4"/>
    </row>
    <row r="20217" ht="15.75" customHeight="1">
      <c r="B20217" s="17">
        <v>12.97731749383</v>
      </c>
      <c r="C20217" s="17">
        <v>18.70621445043</v>
      </c>
      <c r="D20217" s="17">
        <v>22.93368265222</v>
      </c>
      <c r="E20217" s="17">
        <v>11.76526508058</v>
      </c>
      <c r="F20217" s="17">
        <v>21.44640084587</v>
      </c>
      <c r="G20217" s="17">
        <v>15.79388252259</v>
      </c>
      <c r="H20217" s="17">
        <v>23.8132153385</v>
      </c>
      <c r="I20217" s="17">
        <v>7.324023368693</v>
      </c>
      <c r="J20217" s="17">
        <v>3.239998247283</v>
      </c>
      <c r="K20217" s="17">
        <v>138.0</v>
      </c>
      <c r="L20217" s="4"/>
      <c r="M20217" s="4"/>
      <c r="N20217" s="4"/>
      <c r="O20217" s="4"/>
      <c r="P20217" s="4"/>
      <c r="Q20217" s="4"/>
      <c r="R20217" s="4"/>
    </row>
    <row r="20218" ht="15.75" customHeight="1">
      <c r="A20218" s="10" t="s">
        <v>1141</v>
      </c>
      <c r="B20218" s="14">
        <v>0.1286393356083</v>
      </c>
      <c r="C20218" s="14">
        <v>0.1219219939044</v>
      </c>
      <c r="D20218" s="14">
        <v>0.09599221765288</v>
      </c>
      <c r="E20218" s="14">
        <v>0.1399452678367</v>
      </c>
      <c r="F20218" s="14">
        <v>0.09231374976747</v>
      </c>
      <c r="G20218" s="14">
        <v>0.124880989639</v>
      </c>
      <c r="H20218" s="14">
        <v>0.1042079934462</v>
      </c>
      <c r="I20218" s="14">
        <v>0.09792987077397</v>
      </c>
      <c r="J20218" s="14">
        <v>0.1521274660716</v>
      </c>
      <c r="K20218" s="14">
        <v>0.114</v>
      </c>
      <c r="L20218" s="4"/>
      <c r="M20218" s="4"/>
      <c r="N20218" s="4"/>
      <c r="O20218" s="4"/>
      <c r="P20218" s="4"/>
      <c r="Q20218" s="4"/>
      <c r="R20218" s="4"/>
    </row>
    <row r="20219" ht="15.75" customHeight="1">
      <c r="B20219" s="17">
        <v>17.79849424716</v>
      </c>
      <c r="C20219" s="17">
        <v>24.23526029755</v>
      </c>
      <c r="D20219" s="17">
        <v>21.67314613139</v>
      </c>
      <c r="E20219" s="17">
        <v>22.19880852783</v>
      </c>
      <c r="F20219" s="17">
        <v>19.1286766844</v>
      </c>
      <c r="G20219" s="17">
        <v>18.62441816187</v>
      </c>
      <c r="H20219" s="17">
        <v>25.70279015709</v>
      </c>
      <c r="I20219" s="17">
        <v>9.131436603979</v>
      </c>
      <c r="J20219" s="17">
        <v>12.50696918872</v>
      </c>
      <c r="K20219" s="17">
        <v>171.0</v>
      </c>
      <c r="L20219" s="4"/>
      <c r="M20219" s="4"/>
      <c r="N20219" s="4"/>
      <c r="O20219" s="4"/>
      <c r="P20219" s="4"/>
      <c r="Q20219" s="4"/>
      <c r="R20219" s="4"/>
    </row>
    <row r="20220" ht="15.75" customHeight="1">
      <c r="A20220" s="10" t="s">
        <v>1142</v>
      </c>
      <c r="B20220" s="14">
        <v>0.134436384839</v>
      </c>
      <c r="C20220" s="12">
        <v>0.2623274957349</v>
      </c>
      <c r="D20220" s="14">
        <v>0.1747878212486</v>
      </c>
      <c r="E20220" s="14">
        <v>0.1311802291268</v>
      </c>
      <c r="F20220" s="14">
        <v>0.128550981516</v>
      </c>
      <c r="G20220" s="14">
        <v>0.1164683417719</v>
      </c>
      <c r="H20220" s="14">
        <v>0.1098152917493</v>
      </c>
      <c r="I20220" s="14">
        <v>0.09762566666967</v>
      </c>
      <c r="J20220" s="12">
        <v>0.3683875521847</v>
      </c>
      <c r="K20220" s="14">
        <v>0.161</v>
      </c>
      <c r="L20220" s="4"/>
      <c r="M20220" s="4"/>
      <c r="N20220" s="4"/>
      <c r="O20220" s="4"/>
      <c r="P20220" s="4"/>
      <c r="Q20220" s="4"/>
      <c r="R20220" s="4"/>
    </row>
    <row r="20221" ht="15.75" customHeight="1">
      <c r="B20221" s="17">
        <v>18.60057198563</v>
      </c>
      <c r="C20221" s="15">
        <v>52.14461262278</v>
      </c>
      <c r="D20221" s="17">
        <v>39.46363657944</v>
      </c>
      <c r="E20221" s="17">
        <v>20.80845486266</v>
      </c>
      <c r="F20221" s="17">
        <v>26.63752874383</v>
      </c>
      <c r="G20221" s="17">
        <v>17.36977826687</v>
      </c>
      <c r="H20221" s="17">
        <v>27.08582428783</v>
      </c>
      <c r="I20221" s="17">
        <v>9.1030711985</v>
      </c>
      <c r="J20221" s="15">
        <v>30.28652145243</v>
      </c>
      <c r="K20221" s="17">
        <v>241.5</v>
      </c>
      <c r="L20221" s="4"/>
      <c r="M20221" s="4"/>
      <c r="N20221" s="4"/>
      <c r="O20221" s="4"/>
      <c r="P20221" s="4"/>
      <c r="Q20221" s="4"/>
      <c r="R20221" s="4"/>
    </row>
    <row r="20222" ht="15.75" customHeight="1">
      <c r="A20222" s="10" t="s">
        <v>1143</v>
      </c>
      <c r="B20222" s="14">
        <v>0.08991934038751</v>
      </c>
      <c r="C20222" s="14">
        <v>0.04425874608548</v>
      </c>
      <c r="D20222" s="14">
        <v>0.06477153847139</v>
      </c>
      <c r="E20222" s="14">
        <v>0.04486754070709</v>
      </c>
      <c r="F20222" s="14">
        <v>0.03011906751689</v>
      </c>
      <c r="G20222" s="14">
        <v>0.02475941176382</v>
      </c>
      <c r="H20222" s="14">
        <v>0.0505473846831</v>
      </c>
      <c r="I20222" s="14">
        <v>0.0455794479558</v>
      </c>
      <c r="J20222" s="14">
        <v>0.05435588332165</v>
      </c>
      <c r="K20222" s="14">
        <v>0.0494</v>
      </c>
      <c r="L20222" s="4"/>
      <c r="M20222" s="4"/>
      <c r="N20222" s="4"/>
      <c r="O20222" s="4"/>
      <c r="P20222" s="4"/>
      <c r="Q20222" s="4"/>
      <c r="R20222" s="4"/>
    </row>
    <row r="20223" ht="15.75" customHeight="1">
      <c r="B20223" s="17">
        <v>12.44120902076</v>
      </c>
      <c r="C20223" s="17">
        <v>8.797610648215</v>
      </c>
      <c r="D20223" s="17">
        <v>14.62413363052</v>
      </c>
      <c r="E20223" s="17">
        <v>7.117110572354</v>
      </c>
      <c r="F20223" s="17">
        <v>6.241084410693</v>
      </c>
      <c r="G20223" s="17">
        <v>3.692552721307</v>
      </c>
      <c r="H20223" s="17">
        <v>12.46745838332</v>
      </c>
      <c r="I20223" s="17">
        <v>4.250039708655</v>
      </c>
      <c r="J20223" s="17">
        <v>4.468800904167</v>
      </c>
      <c r="K20223" s="17">
        <v>74.09999999999</v>
      </c>
      <c r="L20223" s="4"/>
      <c r="M20223" s="4"/>
      <c r="N20223" s="4"/>
      <c r="O20223" s="4"/>
      <c r="P20223" s="4"/>
      <c r="Q20223" s="4"/>
      <c r="R20223" s="4"/>
    </row>
    <row r="20224" ht="15.75" customHeight="1">
      <c r="A20224" s="10" t="s">
        <v>1144</v>
      </c>
      <c r="B20224" s="14">
        <v>0.1278684161623</v>
      </c>
      <c r="C20224" s="14">
        <v>0.0557515912152</v>
      </c>
      <c r="D20224" s="14">
        <v>0.08604485474785</v>
      </c>
      <c r="E20224" s="14">
        <v>0.1016243876589</v>
      </c>
      <c r="F20224" s="14">
        <v>0.1193496936191</v>
      </c>
      <c r="G20224" s="14">
        <v>0.05973113949464</v>
      </c>
      <c r="H20224" s="14">
        <v>0.1494960476564</v>
      </c>
      <c r="I20224" s="14">
        <v>0.09725062616553</v>
      </c>
      <c r="J20224" s="13">
        <v>0.01032040756326</v>
      </c>
      <c r="K20224" s="14">
        <v>0.0965</v>
      </c>
      <c r="L20224" s="4"/>
      <c r="M20224" s="4"/>
      <c r="N20224" s="4"/>
      <c r="O20224" s="4"/>
      <c r="P20224" s="4"/>
      <c r="Q20224" s="4"/>
      <c r="R20224" s="4"/>
    </row>
    <row r="20225" ht="15.75" customHeight="1">
      <c r="B20225" s="17">
        <v>17.69183009766</v>
      </c>
      <c r="C20225" s="17">
        <v>11.08212129604</v>
      </c>
      <c r="D20225" s="17">
        <v>19.42722812747</v>
      </c>
      <c r="E20225" s="17">
        <v>16.12016153366</v>
      </c>
      <c r="F20225" s="17">
        <v>24.73089553152</v>
      </c>
      <c r="G20225" s="17">
        <v>8.908143044417</v>
      </c>
      <c r="H20225" s="17">
        <v>36.87304030292</v>
      </c>
      <c r="I20225" s="17">
        <v>9.068100677653</v>
      </c>
      <c r="J20225" s="16">
        <v>0.8484793886464</v>
      </c>
      <c r="K20225" s="17">
        <v>144.75</v>
      </c>
      <c r="L20225" s="4"/>
      <c r="M20225" s="4"/>
      <c r="N20225" s="4"/>
      <c r="O20225" s="4"/>
      <c r="P20225" s="4"/>
      <c r="Q20225" s="4"/>
      <c r="R20225" s="4"/>
    </row>
    <row r="20226" ht="15.75" customHeight="1">
      <c r="A20226" s="10" t="s">
        <v>1145</v>
      </c>
      <c r="B20226" s="14">
        <v>0.02019221610725</v>
      </c>
      <c r="C20226" s="13">
        <v>0.02847292823827</v>
      </c>
      <c r="D20226" s="14">
        <v>0.05801723969025</v>
      </c>
      <c r="E20226" s="14">
        <v>0.05633580369101</v>
      </c>
      <c r="F20226" s="14">
        <v>0.09085551497441</v>
      </c>
      <c r="G20226" s="12">
        <v>0.1581214698476</v>
      </c>
      <c r="H20226" s="14">
        <v>0.1019215728841</v>
      </c>
      <c r="I20226" s="12">
        <v>0.1613251058365</v>
      </c>
      <c r="J20226" s="14">
        <v>0.07323799861625</v>
      </c>
      <c r="K20226" s="14">
        <v>0.0794</v>
      </c>
      <c r="L20226" s="4"/>
      <c r="M20226" s="4"/>
      <c r="N20226" s="4"/>
      <c r="O20226" s="4"/>
      <c r="P20226" s="4"/>
      <c r="Q20226" s="4"/>
      <c r="R20226" s="4"/>
    </row>
    <row r="20227" ht="15.75" customHeight="1">
      <c r="B20227" s="17">
        <v>2.793788078295</v>
      </c>
      <c r="C20227" s="16">
        <v>5.659756744375</v>
      </c>
      <c r="D20227" s="17">
        <v>13.0991464172</v>
      </c>
      <c r="E20227" s="17">
        <v>8.936263002888</v>
      </c>
      <c r="F20227" s="17">
        <v>18.82651040953</v>
      </c>
      <c r="G20227" s="15">
        <v>23.58181484086</v>
      </c>
      <c r="H20227" s="17">
        <v>25.13884697025</v>
      </c>
      <c r="I20227" s="15">
        <v>15.04270316026</v>
      </c>
      <c r="J20227" s="17">
        <v>6.021170376332</v>
      </c>
      <c r="K20227" s="17">
        <v>119.1</v>
      </c>
      <c r="L20227" s="4"/>
      <c r="M20227" s="4"/>
      <c r="N20227" s="4"/>
      <c r="O20227" s="4"/>
      <c r="P20227" s="4"/>
      <c r="Q20227" s="4"/>
      <c r="R20227" s="4"/>
    </row>
    <row r="20228" ht="15.75" customHeight="1">
      <c r="A20228" s="10" t="s">
        <v>1146</v>
      </c>
      <c r="B20228" s="14">
        <v>0.09090944379091</v>
      </c>
      <c r="C20228" s="13">
        <v>0.04066150269558</v>
      </c>
      <c r="D20228" s="14">
        <v>0.1057204204367</v>
      </c>
      <c r="E20228" s="14">
        <v>0.06851916845016</v>
      </c>
      <c r="F20228" s="14">
        <v>0.1265228045237</v>
      </c>
      <c r="G20228" s="14">
        <v>0.1417193792922</v>
      </c>
      <c r="H20228" s="14">
        <v>0.129447485499</v>
      </c>
      <c r="I20228" s="14">
        <v>0.1688641745472</v>
      </c>
      <c r="J20228" s="14">
        <v>0.05685338211862</v>
      </c>
      <c r="K20228" s="14">
        <v>0.1034</v>
      </c>
      <c r="L20228" s="4"/>
      <c r="M20228" s="4"/>
      <c r="N20228" s="4"/>
      <c r="O20228" s="4"/>
      <c r="P20228" s="4"/>
      <c r="Q20228" s="4"/>
      <c r="R20228" s="4"/>
    </row>
    <row r="20229" ht="15.75" customHeight="1">
      <c r="B20229" s="17">
        <v>12.57819938725</v>
      </c>
      <c r="C20229" s="16">
        <v>8.082562221627</v>
      </c>
      <c r="D20229" s="17">
        <v>23.86958211011</v>
      </c>
      <c r="E20229" s="17">
        <v>10.86884840355</v>
      </c>
      <c r="F20229" s="17">
        <v>26.21726261834</v>
      </c>
      <c r="G20229" s="17">
        <v>21.13565074402</v>
      </c>
      <c r="H20229" s="17">
        <v>31.92808388411</v>
      </c>
      <c r="I20229" s="17">
        <v>15.74568098962</v>
      </c>
      <c r="J20229" s="17">
        <v>4.674129641371</v>
      </c>
      <c r="K20229" s="17">
        <v>155.1</v>
      </c>
      <c r="L20229" s="4"/>
      <c r="M20229" s="4"/>
      <c r="N20229" s="4"/>
      <c r="O20229" s="4"/>
      <c r="P20229" s="4"/>
      <c r="Q20229" s="4"/>
      <c r="R20229" s="4"/>
    </row>
    <row r="20230" ht="15.75" customHeight="1">
      <c r="A20230" s="10" t="s">
        <v>1147</v>
      </c>
      <c r="B20230" s="14">
        <v>0.07426929855402</v>
      </c>
      <c r="C20230" s="14">
        <v>0.1383314869677</v>
      </c>
      <c r="D20230" s="14">
        <v>0.1684543346501</v>
      </c>
      <c r="E20230" s="14">
        <v>0.147597849634</v>
      </c>
      <c r="F20230" s="14">
        <v>0.1500818672526</v>
      </c>
      <c r="G20230" s="14">
        <v>0.115838835615</v>
      </c>
      <c r="H20230" s="14">
        <v>0.1330582032247</v>
      </c>
      <c r="I20230" s="14">
        <v>0.1011185326026</v>
      </c>
      <c r="J20230" s="14">
        <v>0.1594421241706</v>
      </c>
      <c r="K20230" s="14">
        <v>0.1353</v>
      </c>
      <c r="L20230" s="4"/>
      <c r="M20230" s="4"/>
      <c r="N20230" s="4"/>
      <c r="O20230" s="4"/>
      <c r="P20230" s="4"/>
      <c r="Q20230" s="4"/>
      <c r="R20230" s="4"/>
    </row>
    <row r="20231" ht="15.75" customHeight="1">
      <c r="B20231" s="17">
        <v>10.27587461334</v>
      </c>
      <c r="C20231" s="17">
        <v>27.49708634718</v>
      </c>
      <c r="D20231" s="17">
        <v>38.03366044256</v>
      </c>
      <c r="E20231" s="17">
        <v>23.41269879141</v>
      </c>
      <c r="F20231" s="17">
        <v>31.09902394927</v>
      </c>
      <c r="G20231" s="17">
        <v>17.2758953954</v>
      </c>
      <c r="H20231" s="17">
        <v>32.81866355031</v>
      </c>
      <c r="I20231" s="17">
        <v>9.42876226273</v>
      </c>
      <c r="J20231" s="17">
        <v>13.10833464778</v>
      </c>
      <c r="K20231" s="17">
        <v>202.95</v>
      </c>
      <c r="L20231" s="4"/>
      <c r="M20231" s="4"/>
      <c r="N20231" s="4"/>
      <c r="O20231" s="4"/>
      <c r="P20231" s="4"/>
      <c r="Q20231" s="4"/>
      <c r="R20231" s="4"/>
    </row>
    <row r="20232" ht="15.75" customHeight="1">
      <c r="A20232" s="10" t="s">
        <v>977</v>
      </c>
      <c r="B20232" s="14">
        <v>1.0</v>
      </c>
      <c r="C20232" s="14">
        <v>1.0</v>
      </c>
      <c r="D20232" s="14">
        <v>1.0</v>
      </c>
      <c r="E20232" s="14">
        <v>1.0</v>
      </c>
      <c r="F20232" s="14">
        <v>1.0</v>
      </c>
      <c r="G20232" s="14">
        <v>1.0</v>
      </c>
      <c r="H20232" s="14">
        <v>1.0</v>
      </c>
      <c r="I20232" s="14">
        <v>1.0</v>
      </c>
      <c r="J20232" s="14">
        <v>1.0</v>
      </c>
      <c r="K20232" s="14">
        <v>1.0</v>
      </c>
      <c r="L20232" s="4"/>
      <c r="M20232" s="4"/>
      <c r="N20232" s="4"/>
      <c r="O20232" s="4"/>
      <c r="P20232" s="4"/>
      <c r="Q20232" s="4"/>
      <c r="R20232" s="4"/>
    </row>
    <row r="20233" ht="15.75" customHeight="1">
      <c r="B20233" s="17">
        <v>138.3596561891</v>
      </c>
      <c r="C20233" s="17">
        <v>198.77677129</v>
      </c>
      <c r="D20233" s="17">
        <v>225.7802419959</v>
      </c>
      <c r="E20233" s="17">
        <v>158.6249315249</v>
      </c>
      <c r="F20233" s="17">
        <v>207.2137328685</v>
      </c>
      <c r="G20233" s="17">
        <v>149.1373364008</v>
      </c>
      <c r="H20233" s="17">
        <v>246.6489307307</v>
      </c>
      <c r="I20233" s="17">
        <v>93.24465080788</v>
      </c>
      <c r="J20233" s="17">
        <v>82.21374819214</v>
      </c>
      <c r="K20233" s="17">
        <v>1500.0</v>
      </c>
      <c r="L20233" s="4"/>
      <c r="M20233" s="4"/>
      <c r="N20233" s="4"/>
      <c r="O20233" s="4"/>
      <c r="P20233" s="4"/>
      <c r="Q20233" s="4"/>
      <c r="R20233" s="4"/>
    </row>
    <row r="20234" ht="15.75" customHeight="1">
      <c r="A20234" s="10" t="s">
        <v>859</v>
      </c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</row>
    <row r="20235" ht="15.75" customHeight="1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</row>
    <row r="20236" ht="15.75" customHeight="1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</row>
    <row r="20237" ht="15.75" customHeight="1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</row>
    <row r="20238" ht="15.75" customHeight="1">
      <c r="A20238" s="5" t="s">
        <v>963</v>
      </c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</row>
    <row r="20239" ht="15.75" customHeight="1">
      <c r="A20239" s="10" t="s">
        <v>860</v>
      </c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</row>
    <row r="20240" ht="15.75" customHeight="1">
      <c r="A20240" s="11" t="s">
        <v>964</v>
      </c>
      <c r="B20240" s="11" t="s">
        <v>1104</v>
      </c>
      <c r="C20240" s="11" t="s">
        <v>1105</v>
      </c>
      <c r="D20240" s="11" t="s">
        <v>1106</v>
      </c>
      <c r="E20240" s="11" t="s">
        <v>1107</v>
      </c>
      <c r="F20240" s="11" t="s">
        <v>1108</v>
      </c>
      <c r="G20240" s="11" t="s">
        <v>976</v>
      </c>
      <c r="H20240" s="11" t="s">
        <v>977</v>
      </c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</row>
    <row r="20241" ht="15.75" customHeight="1">
      <c r="A20241" s="10" t="s">
        <v>1138</v>
      </c>
      <c r="B20241" s="14">
        <v>0.04690276025617</v>
      </c>
      <c r="C20241" s="12">
        <v>0.1764238053633</v>
      </c>
      <c r="D20241" s="14">
        <v>0.09181421923611</v>
      </c>
      <c r="E20241" s="14">
        <v>0.05978841376896</v>
      </c>
      <c r="F20241" s="14">
        <v>0.04316787817054</v>
      </c>
      <c r="G20241" s="14">
        <v>0.137384897142</v>
      </c>
      <c r="H20241" s="14">
        <v>0.057</v>
      </c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</row>
    <row r="20242" ht="15.75" customHeight="1">
      <c r="B20242" s="17">
        <v>50.49444495184</v>
      </c>
      <c r="C20242" s="15">
        <v>5.46186149323</v>
      </c>
      <c r="D20242" s="17">
        <v>15.14934617396</v>
      </c>
      <c r="E20242" s="17">
        <v>9.775405651225</v>
      </c>
      <c r="F20242" s="17">
        <v>1.910014162471</v>
      </c>
      <c r="G20242" s="17">
        <v>2.708927567265</v>
      </c>
      <c r="H20242" s="17">
        <v>85.49999999999</v>
      </c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</row>
    <row r="20243" ht="15.75" customHeight="1">
      <c r="A20243" s="10" t="s">
        <v>1139</v>
      </c>
      <c r="B20243" s="14">
        <v>0.09924971240419</v>
      </c>
      <c r="C20243" s="14">
        <v>0.04380477200382</v>
      </c>
      <c r="D20243" s="12">
        <v>0.1874583534483</v>
      </c>
      <c r="E20243" s="14">
        <v>0.1491828003204</v>
      </c>
      <c r="F20243" s="14">
        <v>0.04660712183647</v>
      </c>
      <c r="G20243" s="14">
        <v>0.1222079666231</v>
      </c>
      <c r="H20243" s="14">
        <v>0.112</v>
      </c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</row>
    <row r="20244" ht="15.75" customHeight="1">
      <c r="B20244" s="17">
        <v>106.8499830737</v>
      </c>
      <c r="C20244" s="17">
        <v>1.356141235785</v>
      </c>
      <c r="D20244" s="15">
        <v>30.93062831897</v>
      </c>
      <c r="E20244" s="17">
        <v>24.39138785239</v>
      </c>
      <c r="F20244" s="17">
        <v>2.062187593006</v>
      </c>
      <c r="G20244" s="17">
        <v>2.409671926184</v>
      </c>
      <c r="H20244" s="17">
        <v>168.0</v>
      </c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</row>
    <row r="20245" ht="15.75" customHeight="1">
      <c r="A20245" s="10" t="s">
        <v>1140</v>
      </c>
      <c r="B20245" s="14">
        <v>0.09000679428525</v>
      </c>
      <c r="C20245" s="14">
        <v>0.07708568111551</v>
      </c>
      <c r="D20245" s="14">
        <v>0.1134372950294</v>
      </c>
      <c r="E20245" s="14">
        <v>0.08908971953489</v>
      </c>
      <c r="F20245" s="14">
        <v>0.08459174133436</v>
      </c>
      <c r="G20245" s="14">
        <v>0.08561151237946</v>
      </c>
      <c r="H20245" s="14">
        <v>0.092</v>
      </c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</row>
    <row r="20246" ht="15.75" customHeight="1">
      <c r="B20246" s="17">
        <v>96.89926764449</v>
      </c>
      <c r="C20246" s="17">
        <v>2.386476771075</v>
      </c>
      <c r="D20246" s="17">
        <v>18.71715367985</v>
      </c>
      <c r="E20246" s="17">
        <v>14.56616914395</v>
      </c>
      <c r="F20246" s="17">
        <v>3.742862304662</v>
      </c>
      <c r="G20246" s="17">
        <v>1.688070455956</v>
      </c>
      <c r="H20246" s="17">
        <v>138.0</v>
      </c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</row>
    <row r="20247" ht="15.75" customHeight="1">
      <c r="A20247" s="10" t="s">
        <v>1141</v>
      </c>
      <c r="B20247" s="14">
        <v>0.1194003084864</v>
      </c>
      <c r="C20247" s="14">
        <v>0.03128154089605</v>
      </c>
      <c r="D20247" s="14">
        <v>0.0855390217609</v>
      </c>
      <c r="E20247" s="14">
        <v>0.1295952740478</v>
      </c>
      <c r="F20247" s="14">
        <v>0.1049614801497</v>
      </c>
      <c r="G20247" s="14">
        <v>0.07815245899163</v>
      </c>
      <c r="H20247" s="14">
        <v>0.114</v>
      </c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</row>
    <row r="20248" ht="15.75" customHeight="1">
      <c r="B20248" s="17">
        <v>128.5436565176</v>
      </c>
      <c r="C20248" s="17">
        <v>0.9684375831095</v>
      </c>
      <c r="D20248" s="17">
        <v>14.11393859055</v>
      </c>
      <c r="E20248" s="17">
        <v>21.18882730681</v>
      </c>
      <c r="F20248" s="17">
        <v>4.644145649406</v>
      </c>
      <c r="G20248" s="17">
        <v>1.540994352481</v>
      </c>
      <c r="H20248" s="17">
        <v>171.0</v>
      </c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</row>
    <row r="20249" ht="15.75" customHeight="1">
      <c r="A20249" s="10" t="s">
        <v>1142</v>
      </c>
      <c r="B20249" s="12">
        <v>0.1866090922759</v>
      </c>
      <c r="C20249" s="14">
        <v>0.08020087843494</v>
      </c>
      <c r="D20249" s="14">
        <v>0.1168747833815</v>
      </c>
      <c r="E20249" s="14">
        <v>0.0812325489871</v>
      </c>
      <c r="F20249" s="14">
        <v>0.07529939640664</v>
      </c>
      <c r="G20249" s="14">
        <v>0.1126091074562</v>
      </c>
      <c r="H20249" s="14">
        <v>0.161</v>
      </c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</row>
    <row r="20250" ht="15.75" customHeight="1">
      <c r="B20250" s="15">
        <v>200.8991045724</v>
      </c>
      <c r="C20250" s="17">
        <v>2.482919403903</v>
      </c>
      <c r="D20250" s="17">
        <v>19.28433925795</v>
      </c>
      <c r="E20250" s="17">
        <v>13.28152175939</v>
      </c>
      <c r="F20250" s="17">
        <v>3.331711440485</v>
      </c>
      <c r="G20250" s="17">
        <v>2.220403565887</v>
      </c>
      <c r="H20250" s="17">
        <v>241.5</v>
      </c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</row>
    <row r="20251" ht="15.75" customHeight="1">
      <c r="A20251" s="10" t="s">
        <v>1143</v>
      </c>
      <c r="B20251" s="13">
        <v>0.03743775707094</v>
      </c>
      <c r="C20251" s="14">
        <v>0.08583735901586</v>
      </c>
      <c r="D20251" s="12">
        <v>0.1258273091595</v>
      </c>
      <c r="E20251" s="14">
        <v>0.047759554575</v>
      </c>
      <c r="F20251" s="14">
        <v>0.04851851749938</v>
      </c>
      <c r="G20251" s="14">
        <v>0.02135084445938</v>
      </c>
      <c r="H20251" s="14">
        <v>0.0494</v>
      </c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</row>
    <row r="20252" ht="15.75" customHeight="1">
      <c r="B20252" s="16">
        <v>40.30463779134</v>
      </c>
      <c r="C20252" s="17">
        <v>2.657417829321</v>
      </c>
      <c r="D20252" s="15">
        <v>20.76150601132</v>
      </c>
      <c r="E20252" s="17">
        <v>7.808687173013</v>
      </c>
      <c r="F20252" s="17">
        <v>2.146759569693</v>
      </c>
      <c r="G20252" s="17">
        <v>0.4209916253068</v>
      </c>
      <c r="H20252" s="17">
        <v>74.09999999999</v>
      </c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</row>
    <row r="20253" ht="15.75" customHeight="1">
      <c r="A20253" s="10" t="s">
        <v>1144</v>
      </c>
      <c r="B20253" s="14">
        <v>0.09550709266306</v>
      </c>
      <c r="C20253" s="14">
        <v>0.1513510643913</v>
      </c>
      <c r="D20253" s="14">
        <v>0.082633101603</v>
      </c>
      <c r="E20253" s="14">
        <v>0.1187470860144</v>
      </c>
      <c r="F20253" s="14">
        <v>0.09478748814498</v>
      </c>
      <c r="G20253" s="14">
        <v>0.0</v>
      </c>
      <c r="H20253" s="14">
        <v>0.0965</v>
      </c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</row>
    <row r="20254" ht="15.75" customHeight="1">
      <c r="B20254" s="17">
        <v>102.8207637812</v>
      </c>
      <c r="C20254" s="17">
        <v>4.685640630276</v>
      </c>
      <c r="D20254" s="17">
        <v>13.6344617645</v>
      </c>
      <c r="E20254" s="17">
        <v>19.41514856336</v>
      </c>
      <c r="F20254" s="17">
        <v>4.193985260678</v>
      </c>
      <c r="G20254" s="17">
        <v>0.0</v>
      </c>
      <c r="H20254" s="17">
        <v>144.75</v>
      </c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</row>
    <row r="20255" ht="15.75" customHeight="1">
      <c r="A20255" s="10" t="s">
        <v>1145</v>
      </c>
      <c r="B20255" s="14">
        <v>0.06820690051521</v>
      </c>
      <c r="C20255" s="14">
        <v>0.03012047459276</v>
      </c>
      <c r="D20255" s="14">
        <v>0.05621749461894</v>
      </c>
      <c r="E20255" s="12">
        <v>0.1591233397049</v>
      </c>
      <c r="F20255" s="14">
        <v>0.1815690696445</v>
      </c>
      <c r="G20255" s="14">
        <v>0.07157074552023</v>
      </c>
      <c r="H20255" s="14">
        <v>0.0794</v>
      </c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</row>
    <row r="20256" ht="15.75" customHeight="1">
      <c r="B20256" s="17">
        <v>73.42999782082</v>
      </c>
      <c r="C20256" s="17">
        <v>0.9324924150523</v>
      </c>
      <c r="D20256" s="17">
        <v>9.275886612125</v>
      </c>
      <c r="E20256" s="15">
        <v>26.01666604175</v>
      </c>
      <c r="F20256" s="17">
        <v>8.033739650528</v>
      </c>
      <c r="G20256" s="17">
        <v>1.411217459726</v>
      </c>
      <c r="H20256" s="17">
        <v>119.1</v>
      </c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</row>
    <row r="20257" ht="15.75" customHeight="1">
      <c r="A20257" s="10" t="s">
        <v>1146</v>
      </c>
      <c r="B20257" s="14">
        <v>0.1050777726981</v>
      </c>
      <c r="C20257" s="14">
        <v>0.09084860934546</v>
      </c>
      <c r="D20257" s="14">
        <v>0.07146921697721</v>
      </c>
      <c r="E20257" s="14">
        <v>0.1052789619499</v>
      </c>
      <c r="F20257" s="14">
        <v>0.1444873969459</v>
      </c>
      <c r="G20257" s="14">
        <v>0.1909215218259</v>
      </c>
      <c r="H20257" s="14">
        <v>0.1034</v>
      </c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</row>
    <row r="20258" ht="15.75" customHeight="1">
      <c r="B20258" s="17">
        <v>113.1243402347</v>
      </c>
      <c r="C20258" s="17">
        <v>2.812559904122</v>
      </c>
      <c r="D20258" s="17">
        <v>11.79242080124</v>
      </c>
      <c r="E20258" s="17">
        <v>17.21311027881</v>
      </c>
      <c r="F20258" s="17">
        <v>6.393016894994</v>
      </c>
      <c r="G20258" s="17">
        <v>3.764551886106</v>
      </c>
      <c r="H20258" s="17">
        <v>155.1</v>
      </c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</row>
    <row r="20259" ht="15.75" customHeight="1">
      <c r="A20259" s="10" t="s">
        <v>1147</v>
      </c>
      <c r="B20259" s="12">
        <v>0.1516018093448</v>
      </c>
      <c r="C20259" s="14">
        <v>0.2330458148409</v>
      </c>
      <c r="D20259" s="13">
        <v>0.06872920478512</v>
      </c>
      <c r="E20259" s="14">
        <v>0.06020230109665</v>
      </c>
      <c r="F20259" s="14">
        <v>0.1760099098676</v>
      </c>
      <c r="G20259" s="14">
        <v>0.1801909456022</v>
      </c>
      <c r="H20259" s="14">
        <v>0.1353</v>
      </c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</row>
    <row r="20260" ht="15.75" customHeight="1">
      <c r="B20260" s="15">
        <v>163.2110599622</v>
      </c>
      <c r="C20260" s="17">
        <v>7.214808452956</v>
      </c>
      <c r="D20260" s="16">
        <v>11.34031878954</v>
      </c>
      <c r="E20260" s="17">
        <v>9.843076229302</v>
      </c>
      <c r="F20260" s="17">
        <v>7.787768007828</v>
      </c>
      <c r="G20260" s="17">
        <v>3.552968558173</v>
      </c>
      <c r="H20260" s="17">
        <v>202.95</v>
      </c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</row>
    <row r="20261" ht="15.75" customHeight="1">
      <c r="A20261" s="10" t="s">
        <v>977</v>
      </c>
      <c r="B20261" s="14">
        <v>1.0</v>
      </c>
      <c r="C20261" s="14">
        <v>1.0</v>
      </c>
      <c r="D20261" s="14">
        <v>1.0</v>
      </c>
      <c r="E20261" s="14">
        <v>1.0</v>
      </c>
      <c r="F20261" s="14">
        <v>1.0</v>
      </c>
      <c r="G20261" s="14">
        <v>1.0</v>
      </c>
      <c r="H20261" s="14">
        <v>1.0</v>
      </c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</row>
    <row r="20262" ht="15.75" customHeight="1">
      <c r="B20262" s="17">
        <v>1076.57725635</v>
      </c>
      <c r="C20262" s="17">
        <v>30.95875571883</v>
      </c>
      <c r="D20262" s="17">
        <v>165.0</v>
      </c>
      <c r="E20262" s="17">
        <v>163.5</v>
      </c>
      <c r="F20262" s="17">
        <v>44.24619053375</v>
      </c>
      <c r="G20262" s="17">
        <v>19.71779739709</v>
      </c>
      <c r="H20262" s="17">
        <v>1500.0</v>
      </c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</row>
    <row r="20263" ht="15.75" customHeight="1">
      <c r="A20263" s="10" t="s">
        <v>860</v>
      </c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</row>
    <row r="20264" ht="15.75" customHeight="1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</row>
    <row r="20265" ht="15.75" customHeight="1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</row>
    <row r="20266" ht="15.75" customHeight="1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</row>
    <row r="20267" ht="15.75" customHeight="1">
      <c r="A20267" s="5" t="s">
        <v>963</v>
      </c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</row>
    <row r="20268" ht="15.75" customHeight="1">
      <c r="A20268" s="10" t="s">
        <v>861</v>
      </c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</row>
    <row r="20269" ht="15.75" customHeight="1">
      <c r="A20269" s="11" t="s">
        <v>964</v>
      </c>
      <c r="B20269" s="11" t="s">
        <v>1109</v>
      </c>
      <c r="C20269" s="11" t="s">
        <v>1110</v>
      </c>
      <c r="D20269" s="11" t="s">
        <v>1111</v>
      </c>
      <c r="E20269" s="11" t="s">
        <v>1112</v>
      </c>
      <c r="F20269" s="11" t="s">
        <v>976</v>
      </c>
      <c r="G20269" s="11" t="s">
        <v>977</v>
      </c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</row>
    <row r="20270" ht="15.75" customHeight="1">
      <c r="A20270" s="10" t="s">
        <v>1138</v>
      </c>
      <c r="B20270" s="13">
        <v>0.02511998150726</v>
      </c>
      <c r="C20270" s="12">
        <v>0.08023898018327</v>
      </c>
      <c r="D20270" s="14">
        <v>0.0455249132662</v>
      </c>
      <c r="E20270" s="12">
        <v>0.1797385228835</v>
      </c>
      <c r="F20270" s="14">
        <v>0.09693217808976</v>
      </c>
      <c r="G20270" s="14">
        <v>0.057</v>
      </c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</row>
    <row r="20271" ht="15.75" customHeight="1">
      <c r="B20271" s="16">
        <v>17.22080236245</v>
      </c>
      <c r="C20271" s="15">
        <v>57.39871375716</v>
      </c>
      <c r="D20271" s="17">
        <v>1.689634812444</v>
      </c>
      <c r="E20271" s="15">
        <v>6.905498512976</v>
      </c>
      <c r="F20271" s="17">
        <v>2.285350554966</v>
      </c>
      <c r="G20271" s="17">
        <v>85.49999999999</v>
      </c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</row>
    <row r="20272" ht="15.75" customHeight="1">
      <c r="A20272" s="10" t="s">
        <v>1139</v>
      </c>
      <c r="B20272" s="14">
        <v>0.09125757989957</v>
      </c>
      <c r="C20272" s="14">
        <v>0.121420495594</v>
      </c>
      <c r="D20272" s="14">
        <v>0.1989845500456</v>
      </c>
      <c r="E20272" s="14">
        <v>0.1932297835652</v>
      </c>
      <c r="F20272" s="14">
        <v>0.1599990855511</v>
      </c>
      <c r="G20272" s="14">
        <v>0.112</v>
      </c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</row>
    <row r="20273" ht="15.75" customHeight="1">
      <c r="B20273" s="17">
        <v>62.56090383951</v>
      </c>
      <c r="C20273" s="17">
        <v>86.85778726164</v>
      </c>
      <c r="D20273" s="17">
        <v>7.385213914183</v>
      </c>
      <c r="E20273" s="17">
        <v>7.423828579792</v>
      </c>
      <c r="F20273" s="17">
        <v>3.7722664048640002</v>
      </c>
      <c r="G20273" s="17">
        <v>168.0</v>
      </c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</row>
    <row r="20274" ht="15.75" customHeight="1">
      <c r="A20274" s="10" t="s">
        <v>1140</v>
      </c>
      <c r="B20274" s="14">
        <v>0.07784249947445</v>
      </c>
      <c r="C20274" s="14">
        <v>0.1089093694783</v>
      </c>
      <c r="D20274" s="14">
        <v>0.03535859744689</v>
      </c>
      <c r="E20274" s="14">
        <v>0.08277529015614</v>
      </c>
      <c r="F20274" s="14">
        <v>0.09480457297114</v>
      </c>
      <c r="G20274" s="14">
        <v>0.092</v>
      </c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</row>
    <row r="20275" ht="15.75" customHeight="1">
      <c r="B20275" s="17">
        <v>53.36430277471</v>
      </c>
      <c r="C20275" s="17">
        <v>77.9079907282</v>
      </c>
      <c r="D20275" s="17">
        <v>1.312316990394</v>
      </c>
      <c r="E20275" s="17">
        <v>3.180201071614</v>
      </c>
      <c r="F20275" s="17">
        <v>2.235188435076</v>
      </c>
      <c r="G20275" s="17">
        <v>138.0</v>
      </c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</row>
    <row r="20276" ht="15.75" customHeight="1">
      <c r="A20276" s="10" t="s">
        <v>1141</v>
      </c>
      <c r="B20276" s="14">
        <v>0.09681773427734</v>
      </c>
      <c r="C20276" s="14">
        <v>0.1351377959679</v>
      </c>
      <c r="D20276" s="14">
        <v>0.03519265740717</v>
      </c>
      <c r="E20276" s="14">
        <v>0.07437066839832</v>
      </c>
      <c r="F20276" s="14">
        <v>0.1608998508491</v>
      </c>
      <c r="G20276" s="14">
        <v>0.114</v>
      </c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</row>
    <row r="20277" ht="15.75" customHeight="1">
      <c r="B20277" s="17">
        <v>66.37262319195</v>
      </c>
      <c r="C20277" s="17">
        <v>96.67041693227</v>
      </c>
      <c r="D20277" s="17">
        <v>1.306158207263</v>
      </c>
      <c r="E20277" s="17">
        <v>2.857298100566</v>
      </c>
      <c r="F20277" s="17">
        <v>3.793503567943</v>
      </c>
      <c r="G20277" s="17">
        <v>171.0</v>
      </c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</row>
    <row r="20278" ht="15.75" customHeight="1">
      <c r="A20278" s="10" t="s">
        <v>1142</v>
      </c>
      <c r="B20278" s="14">
        <v>0.1500806773386</v>
      </c>
      <c r="C20278" s="14">
        <v>0.1821015253329</v>
      </c>
      <c r="D20278" s="14">
        <v>0.1095132832943</v>
      </c>
      <c r="E20278" s="13">
        <v>0.006782801698145</v>
      </c>
      <c r="F20278" s="14">
        <v>0.1706121095734</v>
      </c>
      <c r="G20278" s="14">
        <v>0.161</v>
      </c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</row>
    <row r="20279" ht="15.75" customHeight="1">
      <c r="B20279" s="17">
        <v>102.8866077041</v>
      </c>
      <c r="C20279" s="17">
        <v>130.2657798423</v>
      </c>
      <c r="D20279" s="17">
        <v>4.06453176082</v>
      </c>
      <c r="E20279" s="16">
        <v>0.2605931454701</v>
      </c>
      <c r="F20279" s="17">
        <v>4.022487547287</v>
      </c>
      <c r="G20279" s="17">
        <v>241.5</v>
      </c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</row>
    <row r="20280" ht="15.75" customHeight="1">
      <c r="A20280" s="10" t="s">
        <v>1143</v>
      </c>
      <c r="B20280" s="14">
        <v>0.0512880860338</v>
      </c>
      <c r="C20280" s="14">
        <v>0.0375924923113</v>
      </c>
      <c r="D20280" s="14">
        <v>0.1170295668858</v>
      </c>
      <c r="E20280" s="12">
        <v>0.1728448103683</v>
      </c>
      <c r="F20280" s="14">
        <v>0.04513111156866</v>
      </c>
      <c r="G20280" s="14">
        <v>0.0494</v>
      </c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</row>
    <row r="20281" ht="15.75" customHeight="1">
      <c r="B20281" s="17">
        <v>35.16013707578</v>
      </c>
      <c r="C20281" s="17">
        <v>26.89167659741</v>
      </c>
      <c r="D20281" s="17">
        <v>4.34349493736</v>
      </c>
      <c r="E20281" s="15">
        <v>6.640644208182</v>
      </c>
      <c r="F20281" s="17">
        <v>1.064047181259</v>
      </c>
      <c r="G20281" s="17">
        <v>74.09999999999</v>
      </c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</row>
    <row r="20282" ht="15.75" customHeight="1">
      <c r="A20282" s="10" t="s">
        <v>1144</v>
      </c>
      <c r="B20282" s="14">
        <v>0.09707363282753</v>
      </c>
      <c r="C20282" s="14">
        <v>0.09187744734685</v>
      </c>
      <c r="D20282" s="14">
        <v>0.1262669352632</v>
      </c>
      <c r="E20282" s="14">
        <v>0.1642000129033</v>
      </c>
      <c r="F20282" s="14">
        <v>0.06289412469536</v>
      </c>
      <c r="G20282" s="14">
        <v>0.0965</v>
      </c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</row>
    <row r="20283" ht="15.75" customHeight="1">
      <c r="B20283" s="17">
        <v>66.54805239585</v>
      </c>
      <c r="C20283" s="17">
        <v>65.72425632722</v>
      </c>
      <c r="D20283" s="17">
        <v>4.686335331027</v>
      </c>
      <c r="E20283" s="17">
        <v>6.308513760678</v>
      </c>
      <c r="F20283" s="17">
        <v>1.482842185219</v>
      </c>
      <c r="G20283" s="17">
        <v>144.75</v>
      </c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</row>
    <row r="20284" ht="15.75" customHeight="1">
      <c r="A20284" s="10" t="s">
        <v>1145</v>
      </c>
      <c r="B20284" s="12">
        <v>0.1048801265645</v>
      </c>
      <c r="C20284" s="13">
        <v>0.05850817515451</v>
      </c>
      <c r="D20284" s="14">
        <v>0.1228659336962</v>
      </c>
      <c r="E20284" s="14">
        <v>0.02047158252887</v>
      </c>
      <c r="F20284" s="14">
        <v>0.0</v>
      </c>
      <c r="G20284" s="14">
        <v>0.0794</v>
      </c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</row>
    <row r="20285" ht="15.75" customHeight="1">
      <c r="B20285" s="15">
        <v>71.8997317253</v>
      </c>
      <c r="C20285" s="16">
        <v>41.85364757225</v>
      </c>
      <c r="D20285" s="17">
        <v>4.560108827062</v>
      </c>
      <c r="E20285" s="17">
        <v>0.7865118753815</v>
      </c>
      <c r="F20285" s="17">
        <v>0.0</v>
      </c>
      <c r="G20285" s="17">
        <v>119.1</v>
      </c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</row>
    <row r="20286" ht="15.75" customHeight="1">
      <c r="A20286" s="10" t="s">
        <v>1146</v>
      </c>
      <c r="B20286" s="12">
        <v>0.1410847289609</v>
      </c>
      <c r="C20286" s="13">
        <v>0.06864583995693</v>
      </c>
      <c r="D20286" s="14">
        <v>0.1443329808258</v>
      </c>
      <c r="E20286" s="14">
        <v>0.06503391129644</v>
      </c>
      <c r="F20286" s="14">
        <v>0.06020607348572</v>
      </c>
      <c r="G20286" s="14">
        <v>0.1034</v>
      </c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</row>
    <row r="20287" ht="15.75" customHeight="1">
      <c r="B20287" s="15">
        <v>96.71950726131</v>
      </c>
      <c r="C20287" s="16">
        <v>49.10559567567</v>
      </c>
      <c r="D20287" s="17">
        <v>5.356847745346</v>
      </c>
      <c r="E20287" s="17">
        <v>2.498582777614</v>
      </c>
      <c r="F20287" s="17">
        <v>1.419466540053</v>
      </c>
      <c r="G20287" s="17">
        <v>155.1</v>
      </c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</row>
    <row r="20288" ht="15.75" customHeight="1">
      <c r="A20288" s="10" t="s">
        <v>1147</v>
      </c>
      <c r="B20288" s="12">
        <v>0.164554953116</v>
      </c>
      <c r="C20288" s="14">
        <v>0.115567878674</v>
      </c>
      <c r="D20288" s="14">
        <v>0.0649305818689</v>
      </c>
      <c r="E20288" s="13">
        <v>0.04055261620183</v>
      </c>
      <c r="F20288" s="14">
        <v>0.1485208932157</v>
      </c>
      <c r="G20288" s="14">
        <v>0.1353</v>
      </c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</row>
    <row r="20289" ht="15.75" customHeight="1">
      <c r="B20289" s="15">
        <v>112.809331669</v>
      </c>
      <c r="C20289" s="17">
        <v>82.67113530581</v>
      </c>
      <c r="D20289" s="17">
        <v>2.409866678415</v>
      </c>
      <c r="E20289" s="16">
        <v>1.558018984392</v>
      </c>
      <c r="F20289" s="17">
        <v>3.501647362347</v>
      </c>
      <c r="G20289" s="17">
        <v>202.95</v>
      </c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</row>
    <row r="20290" ht="15.75" customHeight="1">
      <c r="A20290" s="10" t="s">
        <v>977</v>
      </c>
      <c r="B20290" s="14">
        <v>1.0</v>
      </c>
      <c r="C20290" s="14">
        <v>1.0</v>
      </c>
      <c r="D20290" s="14">
        <v>1.0</v>
      </c>
      <c r="E20290" s="14">
        <v>1.0</v>
      </c>
      <c r="F20290" s="14">
        <v>1.0</v>
      </c>
      <c r="G20290" s="14">
        <v>1.0</v>
      </c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</row>
    <row r="20291" ht="15.75" customHeight="1">
      <c r="B20291" s="17">
        <v>685.542</v>
      </c>
      <c r="C20291" s="17">
        <v>715.3469999999</v>
      </c>
      <c r="D20291" s="17">
        <v>37.11450920431</v>
      </c>
      <c r="E20291" s="17">
        <v>38.41969101667</v>
      </c>
      <c r="F20291" s="17">
        <v>23.57679977901</v>
      </c>
      <c r="G20291" s="17">
        <v>1500.0</v>
      </c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</row>
    <row r="20292" ht="15.75" customHeight="1">
      <c r="A20292" s="10" t="s">
        <v>861</v>
      </c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</row>
    <row r="20293" ht="15.75" customHeight="1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</row>
    <row r="20294" ht="15.75" customHeight="1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</row>
    <row r="20295" ht="15.75" customHeight="1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</row>
    <row r="20296" ht="15.75" customHeight="1">
      <c r="A20296" s="5" t="s">
        <v>963</v>
      </c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</row>
    <row r="20297" ht="15.75" customHeight="1">
      <c r="A20297" s="10" t="s">
        <v>862</v>
      </c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</row>
    <row r="20298" ht="15.75" customHeight="1">
      <c r="A20298" s="11" t="s">
        <v>964</v>
      </c>
      <c r="B20298" s="11" t="s">
        <v>1113</v>
      </c>
      <c r="C20298" s="11" t="s">
        <v>1114</v>
      </c>
      <c r="D20298" s="11" t="s">
        <v>1115</v>
      </c>
      <c r="E20298" s="11" t="s">
        <v>1116</v>
      </c>
      <c r="F20298" s="11" t="s">
        <v>1117</v>
      </c>
      <c r="G20298" s="11" t="s">
        <v>1118</v>
      </c>
      <c r="H20298" s="11" t="s">
        <v>1119</v>
      </c>
      <c r="I20298" s="11" t="s">
        <v>1120</v>
      </c>
      <c r="J20298" s="11" t="s">
        <v>976</v>
      </c>
      <c r="K20298" s="11" t="s">
        <v>977</v>
      </c>
      <c r="L20298" s="4"/>
      <c r="M20298" s="4"/>
      <c r="N20298" s="4"/>
      <c r="O20298" s="4"/>
      <c r="P20298" s="4"/>
      <c r="Q20298" s="4"/>
      <c r="R20298" s="4"/>
    </row>
    <row r="20299" ht="15.75" customHeight="1">
      <c r="A20299" s="10" t="s">
        <v>1138</v>
      </c>
      <c r="B20299" s="14">
        <v>0.05960349061666</v>
      </c>
      <c r="C20299" s="14">
        <v>0.05320972540787</v>
      </c>
      <c r="D20299" s="14">
        <v>0.05332193005022</v>
      </c>
      <c r="E20299" s="14">
        <v>0.07228028923444</v>
      </c>
      <c r="F20299" s="14">
        <v>0.05497235323819</v>
      </c>
      <c r="G20299" s="14">
        <v>0.05449210774741</v>
      </c>
      <c r="H20299" s="14">
        <v>0.07011419354545</v>
      </c>
      <c r="I20299" s="14">
        <v>0.03275722513278</v>
      </c>
      <c r="J20299" s="14">
        <v>0.1168907752326</v>
      </c>
      <c r="K20299" s="14">
        <v>0.057</v>
      </c>
      <c r="L20299" s="4"/>
      <c r="M20299" s="4"/>
      <c r="N20299" s="4"/>
      <c r="O20299" s="4"/>
      <c r="P20299" s="4"/>
      <c r="Q20299" s="4"/>
      <c r="R20299" s="4"/>
    </row>
    <row r="20300" ht="15.75" customHeight="1">
      <c r="B20300" s="17">
        <v>48.24880658814</v>
      </c>
      <c r="C20300" s="17">
        <v>36.31563759087</v>
      </c>
      <c r="D20300" s="17">
        <v>1.060970929721</v>
      </c>
      <c r="E20300" s="17">
        <v>16.76169082401</v>
      </c>
      <c r="F20300" s="17">
        <v>4.106689425732</v>
      </c>
      <c r="G20300" s="17">
        <v>26.31945540867</v>
      </c>
      <c r="H20300" s="17">
        <v>26.19891952374</v>
      </c>
      <c r="I20300" s="17">
        <v>10.11671806713</v>
      </c>
      <c r="J20300" s="17">
        <v>0.9355558209864</v>
      </c>
      <c r="K20300" s="17">
        <v>85.49999999999</v>
      </c>
      <c r="L20300" s="4"/>
      <c r="M20300" s="4"/>
      <c r="N20300" s="4"/>
      <c r="O20300" s="4"/>
      <c r="P20300" s="4"/>
      <c r="Q20300" s="4"/>
      <c r="R20300" s="4"/>
    </row>
    <row r="20301" ht="15.75" customHeight="1">
      <c r="A20301" s="10" t="s">
        <v>1139</v>
      </c>
      <c r="B20301" s="14">
        <v>0.1054704006281</v>
      </c>
      <c r="C20301" s="14">
        <v>0.1210580195404</v>
      </c>
      <c r="D20301" s="14">
        <v>0.2447361265018</v>
      </c>
      <c r="E20301" s="14">
        <v>0.1108154940461</v>
      </c>
      <c r="F20301" s="14">
        <v>0.128063196694</v>
      </c>
      <c r="G20301" s="14">
        <v>0.09367249141883</v>
      </c>
      <c r="H20301" s="14">
        <v>0.1289776626457</v>
      </c>
      <c r="I20301" s="14">
        <v>0.1114761444131</v>
      </c>
      <c r="J20301" s="14">
        <v>0.0</v>
      </c>
      <c r="K20301" s="14">
        <v>0.112</v>
      </c>
      <c r="L20301" s="4"/>
      <c r="M20301" s="4"/>
      <c r="N20301" s="4"/>
      <c r="O20301" s="4"/>
      <c r="P20301" s="4"/>
      <c r="Q20301" s="4"/>
      <c r="R20301" s="4"/>
    </row>
    <row r="20302" ht="15.75" customHeight="1">
      <c r="B20302" s="17">
        <v>85.37790166364</v>
      </c>
      <c r="C20302" s="17">
        <v>82.62209833635</v>
      </c>
      <c r="D20302" s="17">
        <v>4.86962710139</v>
      </c>
      <c r="E20302" s="17">
        <v>25.69794710818</v>
      </c>
      <c r="F20302" s="17">
        <v>9.566913997844</v>
      </c>
      <c r="G20302" s="17">
        <v>45.24341345623</v>
      </c>
      <c r="H20302" s="17">
        <v>48.19388533398</v>
      </c>
      <c r="I20302" s="17">
        <v>34.42821300236</v>
      </c>
      <c r="J20302" s="17">
        <v>0.0</v>
      </c>
      <c r="K20302" s="17">
        <v>168.0</v>
      </c>
      <c r="L20302" s="4"/>
      <c r="M20302" s="4"/>
      <c r="N20302" s="4"/>
      <c r="O20302" s="4"/>
      <c r="P20302" s="4"/>
      <c r="Q20302" s="4"/>
      <c r="R20302" s="4"/>
    </row>
    <row r="20303" ht="15.75" customHeight="1">
      <c r="A20303" s="10" t="s">
        <v>1140</v>
      </c>
      <c r="B20303" s="14">
        <v>0.07132938288643</v>
      </c>
      <c r="C20303" s="14">
        <v>0.1158379948992</v>
      </c>
      <c r="D20303" s="14">
        <v>0.0</v>
      </c>
      <c r="E20303" s="14">
        <v>0.04839316296328</v>
      </c>
      <c r="F20303" s="14">
        <v>0.1318052815132</v>
      </c>
      <c r="G20303" s="14">
        <v>0.07592635680837</v>
      </c>
      <c r="H20303" s="14">
        <v>0.1166792194975</v>
      </c>
      <c r="I20303" s="14">
        <v>0.1148202079928</v>
      </c>
      <c r="J20303" s="14">
        <v>0.1498930353415</v>
      </c>
      <c r="K20303" s="14">
        <v>0.092</v>
      </c>
      <c r="L20303" s="4"/>
      <c r="M20303" s="4"/>
      <c r="N20303" s="4"/>
      <c r="O20303" s="4"/>
      <c r="P20303" s="4"/>
      <c r="Q20303" s="4"/>
      <c r="R20303" s="4"/>
    </row>
    <row r="20304" ht="15.75" customHeight="1">
      <c r="B20304" s="17">
        <v>57.7408732833</v>
      </c>
      <c r="C20304" s="17">
        <v>79.05943151867</v>
      </c>
      <c r="D20304" s="17">
        <v>0.0</v>
      </c>
      <c r="E20304" s="17">
        <v>11.22230201591</v>
      </c>
      <c r="F20304" s="17">
        <v>9.84646506764</v>
      </c>
      <c r="G20304" s="17">
        <v>36.67210619975</v>
      </c>
      <c r="H20304" s="17">
        <v>43.59844030334</v>
      </c>
      <c r="I20304" s="17">
        <v>35.46099121533</v>
      </c>
      <c r="J20304" s="17">
        <v>1.199695198017</v>
      </c>
      <c r="K20304" s="17">
        <v>138.0</v>
      </c>
      <c r="L20304" s="4"/>
      <c r="M20304" s="4"/>
      <c r="N20304" s="4"/>
      <c r="O20304" s="4"/>
      <c r="P20304" s="4"/>
      <c r="Q20304" s="4"/>
      <c r="R20304" s="4"/>
    </row>
    <row r="20305" ht="15.75" customHeight="1">
      <c r="A20305" s="10" t="s">
        <v>1141</v>
      </c>
      <c r="B20305" s="14">
        <v>0.1195084816514</v>
      </c>
      <c r="C20305" s="14">
        <v>0.1061260499692</v>
      </c>
      <c r="D20305" s="14">
        <v>0.1571229193592</v>
      </c>
      <c r="E20305" s="14">
        <v>0.1454554317817</v>
      </c>
      <c r="F20305" s="14">
        <v>0.02462684639328</v>
      </c>
      <c r="G20305" s="14">
        <v>0.1201764110337</v>
      </c>
      <c r="H20305" s="14">
        <v>0.08386862129168</v>
      </c>
      <c r="I20305" s="14">
        <v>0.1330550288904</v>
      </c>
      <c r="J20305" s="14">
        <v>0.2283068903298</v>
      </c>
      <c r="K20305" s="14">
        <v>0.114</v>
      </c>
      <c r="L20305" s="4"/>
      <c r="M20305" s="4"/>
      <c r="N20305" s="4"/>
      <c r="O20305" s="4"/>
      <c r="P20305" s="4"/>
      <c r="Q20305" s="4"/>
      <c r="R20305" s="4"/>
    </row>
    <row r="20306" ht="15.75" customHeight="1">
      <c r="B20306" s="17">
        <v>96.74167665662</v>
      </c>
      <c r="C20306" s="17">
        <v>72.43102910399</v>
      </c>
      <c r="D20306" s="17">
        <v>3.126346883468</v>
      </c>
      <c r="E20306" s="17">
        <v>33.7308967911</v>
      </c>
      <c r="F20306" s="17">
        <v>1.839739500221</v>
      </c>
      <c r="G20306" s="17">
        <v>58.04469348183</v>
      </c>
      <c r="H20306" s="17">
        <v>31.33840879684</v>
      </c>
      <c r="I20306" s="17">
        <v>41.09262030715</v>
      </c>
      <c r="J20306" s="17">
        <v>1.827294239382</v>
      </c>
      <c r="K20306" s="17">
        <v>171.0</v>
      </c>
      <c r="L20306" s="4"/>
      <c r="M20306" s="4"/>
      <c r="N20306" s="4"/>
      <c r="O20306" s="4"/>
      <c r="P20306" s="4"/>
      <c r="Q20306" s="4"/>
      <c r="R20306" s="4"/>
    </row>
    <row r="20307" ht="15.75" customHeight="1">
      <c r="A20307" s="10" t="s">
        <v>1142</v>
      </c>
      <c r="B20307" s="14">
        <v>0.1812627615436</v>
      </c>
      <c r="C20307" s="14">
        <v>0.1356343544334</v>
      </c>
      <c r="D20307" s="14">
        <v>0.08809119057715</v>
      </c>
      <c r="E20307" s="14">
        <v>0.171190004881</v>
      </c>
      <c r="F20307" s="14">
        <v>0.1152119049363</v>
      </c>
      <c r="G20307" s="14">
        <v>0.2001532797849</v>
      </c>
      <c r="H20307" s="14">
        <v>0.1296909891032</v>
      </c>
      <c r="I20307" s="14">
        <v>0.1428251563007</v>
      </c>
      <c r="J20307" s="14">
        <v>0.2746255606322</v>
      </c>
      <c r="K20307" s="14">
        <v>0.161</v>
      </c>
      <c r="L20307" s="4"/>
      <c r="M20307" s="4"/>
      <c r="N20307" s="4"/>
      <c r="O20307" s="4"/>
      <c r="P20307" s="4"/>
      <c r="Q20307" s="4"/>
      <c r="R20307" s="4"/>
    </row>
    <row r="20308" ht="15.75" customHeight="1">
      <c r="B20308" s="17">
        <v>146.7315392583</v>
      </c>
      <c r="C20308" s="17">
        <v>92.57044690077</v>
      </c>
      <c r="D20308" s="17">
        <v>1.752790873827</v>
      </c>
      <c r="E20308" s="17">
        <v>39.69870575185</v>
      </c>
      <c r="F20308" s="17">
        <v>8.606862974741</v>
      </c>
      <c r="G20308" s="17">
        <v>96.67317965784</v>
      </c>
      <c r="H20308" s="17">
        <v>48.46042740643</v>
      </c>
      <c r="I20308" s="17">
        <v>44.11001949434</v>
      </c>
      <c r="J20308" s="17">
        <v>2.198013840955</v>
      </c>
      <c r="K20308" s="17">
        <v>241.5</v>
      </c>
      <c r="L20308" s="4"/>
      <c r="M20308" s="4"/>
      <c r="N20308" s="4"/>
      <c r="O20308" s="4"/>
      <c r="P20308" s="4"/>
      <c r="Q20308" s="4"/>
      <c r="R20308" s="4"/>
    </row>
    <row r="20309" ht="15.75" customHeight="1">
      <c r="A20309" s="10" t="s">
        <v>1143</v>
      </c>
      <c r="B20309" s="14">
        <v>0.06507545909318</v>
      </c>
      <c r="C20309" s="14">
        <v>0.03077020280795</v>
      </c>
      <c r="D20309" s="14">
        <v>0.0</v>
      </c>
      <c r="E20309" s="12">
        <v>0.12057314765</v>
      </c>
      <c r="F20309" s="14">
        <v>0.0</v>
      </c>
      <c r="G20309" s="14">
        <v>0.05117563368042</v>
      </c>
      <c r="H20309" s="14">
        <v>0.03841621575075</v>
      </c>
      <c r="I20309" s="14">
        <v>0.02151938932223</v>
      </c>
      <c r="J20309" s="14">
        <v>0.05259978757511</v>
      </c>
      <c r="K20309" s="14">
        <v>0.0494</v>
      </c>
      <c r="L20309" s="4"/>
      <c r="M20309" s="4"/>
      <c r="N20309" s="4"/>
      <c r="O20309" s="4"/>
      <c r="P20309" s="4"/>
      <c r="Q20309" s="4"/>
      <c r="R20309" s="4"/>
    </row>
    <row r="20310" ht="15.75" customHeight="1">
      <c r="B20310" s="17">
        <v>52.67834495826</v>
      </c>
      <c r="C20310" s="17">
        <v>21.00066341642</v>
      </c>
      <c r="D20310" s="17">
        <v>0.0</v>
      </c>
      <c r="E20310" s="15">
        <v>27.96073236552</v>
      </c>
      <c r="F20310" s="17">
        <v>0.0</v>
      </c>
      <c r="G20310" s="17">
        <v>24.71761259274</v>
      </c>
      <c r="H20310" s="17">
        <v>14.35463055292</v>
      </c>
      <c r="I20310" s="17">
        <v>6.646032863505</v>
      </c>
      <c r="J20310" s="17">
        <v>0.4209916253068</v>
      </c>
      <c r="K20310" s="17">
        <v>74.09999999999</v>
      </c>
      <c r="L20310" s="4"/>
      <c r="M20310" s="4"/>
      <c r="N20310" s="4"/>
      <c r="O20310" s="4"/>
      <c r="P20310" s="4"/>
      <c r="Q20310" s="4"/>
      <c r="R20310" s="4"/>
    </row>
    <row r="20311" ht="15.75" customHeight="1">
      <c r="A20311" s="10" t="s">
        <v>1144</v>
      </c>
      <c r="B20311" s="14">
        <v>0.0836809981814</v>
      </c>
      <c r="C20311" s="14">
        <v>0.1128359553589</v>
      </c>
      <c r="D20311" s="14">
        <v>0.09753747142761</v>
      </c>
      <c r="E20311" s="14">
        <v>0.07922996724945</v>
      </c>
      <c r="F20311" s="14">
        <v>0.1698656772928</v>
      </c>
      <c r="G20311" s="14">
        <v>0.07191709305944</v>
      </c>
      <c r="H20311" s="14">
        <v>0.1320670890825</v>
      </c>
      <c r="I20311" s="14">
        <v>0.08956845208274</v>
      </c>
      <c r="J20311" s="14">
        <v>0.0</v>
      </c>
      <c r="K20311" s="14">
        <v>0.0965</v>
      </c>
      <c r="L20311" s="4"/>
      <c r="M20311" s="4"/>
      <c r="N20311" s="4"/>
      <c r="O20311" s="4"/>
      <c r="P20311" s="4"/>
      <c r="Q20311" s="4"/>
      <c r="R20311" s="4"/>
    </row>
    <row r="20312" ht="15.75" customHeight="1">
      <c r="B20312" s="17">
        <v>67.73946046758</v>
      </c>
      <c r="C20312" s="17">
        <v>77.01053953242</v>
      </c>
      <c r="D20312" s="17">
        <v>1.94074786201</v>
      </c>
      <c r="E20312" s="17">
        <v>18.37331074761</v>
      </c>
      <c r="F20312" s="17">
        <v>12.68975293291</v>
      </c>
      <c r="G20312" s="17">
        <v>34.73564892504</v>
      </c>
      <c r="H20312" s="17">
        <v>49.34828261789</v>
      </c>
      <c r="I20312" s="17">
        <v>27.66225691453</v>
      </c>
      <c r="J20312" s="17">
        <v>0.0</v>
      </c>
      <c r="K20312" s="17">
        <v>144.75</v>
      </c>
      <c r="L20312" s="4"/>
      <c r="M20312" s="4"/>
      <c r="N20312" s="4"/>
      <c r="O20312" s="4"/>
      <c r="P20312" s="4"/>
      <c r="Q20312" s="4"/>
      <c r="R20312" s="4"/>
    </row>
    <row r="20313" ht="15.75" customHeight="1">
      <c r="A20313" s="10" t="s">
        <v>1145</v>
      </c>
      <c r="B20313" s="14">
        <v>0.07488889790609</v>
      </c>
      <c r="C20313" s="14">
        <v>0.08411676401599</v>
      </c>
      <c r="D20313" s="14">
        <v>0.05554957118765</v>
      </c>
      <c r="E20313" s="14">
        <v>0.06615788631341</v>
      </c>
      <c r="F20313" s="14">
        <v>0.08359298314704</v>
      </c>
      <c r="G20313" s="14">
        <v>0.07853132449327</v>
      </c>
      <c r="H20313" s="14">
        <v>0.0806111582961</v>
      </c>
      <c r="I20313" s="14">
        <v>0.08835815164007</v>
      </c>
      <c r="J20313" s="14">
        <v>0.1334413126481</v>
      </c>
      <c r="K20313" s="14">
        <v>0.0794</v>
      </c>
      <c r="L20313" s="4"/>
      <c r="M20313" s="4"/>
      <c r="N20313" s="4"/>
      <c r="O20313" s="4"/>
      <c r="P20313" s="4"/>
      <c r="Q20313" s="4"/>
      <c r="R20313" s="4"/>
    </row>
    <row r="20314" ht="15.75" customHeight="1">
      <c r="B20314" s="17">
        <v>60.6222876091</v>
      </c>
      <c r="C20314" s="17">
        <v>57.40969144091</v>
      </c>
      <c r="D20314" s="17">
        <v>1.105295328452</v>
      </c>
      <c r="E20314" s="17">
        <v>15.34191475575</v>
      </c>
      <c r="F20314" s="17">
        <v>6.244783054273</v>
      </c>
      <c r="G20314" s="17">
        <v>37.93029447063</v>
      </c>
      <c r="H20314" s="17">
        <v>30.12122285263</v>
      </c>
      <c r="I20314" s="17">
        <v>27.28846858828</v>
      </c>
      <c r="J20314" s="17">
        <v>1.068020949981</v>
      </c>
      <c r="K20314" s="17">
        <v>119.1</v>
      </c>
      <c r="L20314" s="4"/>
      <c r="M20314" s="4"/>
      <c r="N20314" s="4"/>
      <c r="O20314" s="4"/>
      <c r="P20314" s="4"/>
      <c r="Q20314" s="4"/>
      <c r="R20314" s="4"/>
    </row>
    <row r="20315" ht="15.75" customHeight="1">
      <c r="A20315" s="10" t="s">
        <v>1146</v>
      </c>
      <c r="B20315" s="14">
        <v>0.1105818183135</v>
      </c>
      <c r="C20315" s="14">
        <v>0.09609439488129</v>
      </c>
      <c r="D20315" s="14">
        <v>0.1014753787334</v>
      </c>
      <c r="E20315" s="14">
        <v>0.1093219204263</v>
      </c>
      <c r="F20315" s="14">
        <v>0.0935042093465</v>
      </c>
      <c r="G20315" s="14">
        <v>0.1142032580637</v>
      </c>
      <c r="H20315" s="14">
        <v>0.09447071246494</v>
      </c>
      <c r="I20315" s="14">
        <v>0.09805886751638</v>
      </c>
      <c r="J20315" s="14">
        <v>0.0</v>
      </c>
      <c r="K20315" s="14">
        <v>0.1034</v>
      </c>
      <c r="L20315" s="4"/>
      <c r="M20315" s="4"/>
      <c r="N20315" s="4"/>
      <c r="O20315" s="4"/>
      <c r="P20315" s="4"/>
      <c r="Q20315" s="4"/>
      <c r="R20315" s="4"/>
    </row>
    <row r="20316" ht="15.75" customHeight="1">
      <c r="B20316" s="17">
        <v>89.51557549352</v>
      </c>
      <c r="C20316" s="17">
        <v>65.58442450648</v>
      </c>
      <c r="D20316" s="17">
        <v>2.019102212114</v>
      </c>
      <c r="E20316" s="17">
        <v>25.35158962258</v>
      </c>
      <c r="F20316" s="17">
        <v>6.985197561416</v>
      </c>
      <c r="G20316" s="17">
        <v>55.15968609741</v>
      </c>
      <c r="H20316" s="17">
        <v>35.29999373971</v>
      </c>
      <c r="I20316" s="17">
        <v>30.28443076676</v>
      </c>
      <c r="J20316" s="17">
        <v>0.0</v>
      </c>
      <c r="K20316" s="17">
        <v>155.1</v>
      </c>
      <c r="L20316" s="4"/>
      <c r="M20316" s="4"/>
      <c r="N20316" s="4"/>
      <c r="O20316" s="4"/>
      <c r="P20316" s="4"/>
      <c r="Q20316" s="4"/>
      <c r="R20316" s="4"/>
    </row>
    <row r="20317" ht="15.75" customHeight="1">
      <c r="A20317" s="10" t="s">
        <v>1147</v>
      </c>
      <c r="B20317" s="14">
        <v>0.1285983091797</v>
      </c>
      <c r="C20317" s="14">
        <v>0.1443165386858</v>
      </c>
      <c r="D20317" s="14">
        <v>0.202165412163</v>
      </c>
      <c r="E20317" s="14">
        <v>0.07658269545436</v>
      </c>
      <c r="F20317" s="14">
        <v>0.1983575474387</v>
      </c>
      <c r="G20317" s="14">
        <v>0.1397520439099</v>
      </c>
      <c r="H20317" s="14">
        <v>0.1251041383222</v>
      </c>
      <c r="I20317" s="14">
        <v>0.1675613767088</v>
      </c>
      <c r="J20317" s="14">
        <v>0.04424263824076</v>
      </c>
      <c r="K20317" s="14">
        <v>0.1353</v>
      </c>
      <c r="L20317" s="4"/>
      <c r="M20317" s="4"/>
      <c r="N20317" s="4"/>
      <c r="O20317" s="4"/>
      <c r="P20317" s="4"/>
      <c r="Q20317" s="4"/>
      <c r="R20317" s="4"/>
    </row>
    <row r="20318" ht="15.75" customHeight="1">
      <c r="B20318" s="17">
        <v>104.099858632</v>
      </c>
      <c r="C20318" s="17">
        <v>98.49603765309</v>
      </c>
      <c r="D20318" s="17">
        <v>4.022578048057</v>
      </c>
      <c r="E20318" s="17">
        <v>17.75941238298</v>
      </c>
      <c r="F20318" s="17">
        <v>14.81822761072</v>
      </c>
      <c r="G20318" s="17">
        <v>67.49964059029</v>
      </c>
      <c r="H20318" s="17">
        <v>46.74650147499</v>
      </c>
      <c r="I20318" s="17">
        <v>51.74953617809</v>
      </c>
      <c r="J20318" s="17">
        <v>0.3541037148533</v>
      </c>
      <c r="K20318" s="17">
        <v>202.95</v>
      </c>
      <c r="L20318" s="4"/>
      <c r="M20318" s="4"/>
      <c r="N20318" s="4"/>
      <c r="O20318" s="4"/>
      <c r="P20318" s="4"/>
      <c r="Q20318" s="4"/>
      <c r="R20318" s="4"/>
    </row>
    <row r="20319" ht="15.75" customHeight="1">
      <c r="A20319" s="10" t="s">
        <v>977</v>
      </c>
      <c r="B20319" s="14">
        <v>1.0</v>
      </c>
      <c r="C20319" s="14">
        <v>1.0</v>
      </c>
      <c r="D20319" s="14">
        <v>1.0</v>
      </c>
      <c r="E20319" s="14">
        <v>1.0</v>
      </c>
      <c r="F20319" s="14">
        <v>1.0</v>
      </c>
      <c r="G20319" s="14">
        <v>1.0</v>
      </c>
      <c r="H20319" s="14">
        <v>1.0</v>
      </c>
      <c r="I20319" s="14">
        <v>1.0</v>
      </c>
      <c r="J20319" s="14">
        <v>1.0</v>
      </c>
      <c r="K20319" s="14">
        <v>1.0</v>
      </c>
      <c r="L20319" s="4"/>
      <c r="M20319" s="4"/>
      <c r="N20319" s="4"/>
      <c r="O20319" s="4"/>
      <c r="P20319" s="4"/>
      <c r="Q20319" s="4"/>
      <c r="R20319" s="4"/>
    </row>
    <row r="20320" ht="15.75" customHeight="1">
      <c r="B20320" s="17">
        <v>809.4963246105</v>
      </c>
      <c r="C20320" s="17">
        <v>682.5</v>
      </c>
      <c r="D20320" s="17">
        <v>19.89745923904</v>
      </c>
      <c r="E20320" s="17">
        <v>231.8985023655</v>
      </c>
      <c r="F20320" s="17">
        <v>74.7046321255</v>
      </c>
      <c r="G20320" s="17">
        <v>482.9957308804</v>
      </c>
      <c r="H20320" s="17">
        <v>373.6607126025</v>
      </c>
      <c r="I20320" s="17">
        <v>308.8392873975</v>
      </c>
      <c r="J20320" s="17">
        <v>8.003675389481</v>
      </c>
      <c r="K20320" s="17">
        <v>1500.0</v>
      </c>
      <c r="L20320" s="4"/>
      <c r="M20320" s="4"/>
      <c r="N20320" s="4"/>
      <c r="O20320" s="4"/>
      <c r="P20320" s="4"/>
      <c r="Q20320" s="4"/>
      <c r="R20320" s="4"/>
    </row>
    <row r="20321" ht="15.75" customHeight="1">
      <c r="A20321" s="10" t="s">
        <v>862</v>
      </c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</row>
    <row r="20322" ht="15.75" customHeight="1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</row>
    <row r="20323" ht="15.75" customHeight="1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</row>
    <row r="20324" ht="15.75" customHeight="1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</row>
    <row r="20325" ht="15.75" customHeight="1">
      <c r="A20325" s="5" t="s">
        <v>963</v>
      </c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</row>
    <row r="20326" ht="15.75" customHeight="1">
      <c r="A20326" s="10" t="s">
        <v>863</v>
      </c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</row>
    <row r="20327" ht="15.75" customHeight="1">
      <c r="A20327" s="11" t="s">
        <v>964</v>
      </c>
      <c r="B20327" s="11" t="s">
        <v>1121</v>
      </c>
      <c r="C20327" s="11" t="s">
        <v>1122</v>
      </c>
      <c r="D20327" s="11" t="s">
        <v>1123</v>
      </c>
      <c r="E20327" s="11" t="s">
        <v>1124</v>
      </c>
      <c r="F20327" s="11" t="s">
        <v>1125</v>
      </c>
      <c r="G20327" s="11" t="s">
        <v>976</v>
      </c>
      <c r="H20327" s="11" t="s">
        <v>977</v>
      </c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</row>
    <row r="20328" ht="15.75" customHeight="1">
      <c r="A20328" s="10" t="s">
        <v>1138</v>
      </c>
      <c r="B20328" s="14">
        <v>0.13767033936</v>
      </c>
      <c r="C20328" s="12">
        <v>0.1860775070778</v>
      </c>
      <c r="D20328" s="12">
        <v>0.1373193340029</v>
      </c>
      <c r="E20328" s="14">
        <v>0.03617622372714</v>
      </c>
      <c r="F20328" s="13">
        <v>0.0159463239586</v>
      </c>
      <c r="G20328" s="14">
        <v>0.08485053469599</v>
      </c>
      <c r="H20328" s="14">
        <v>0.057</v>
      </c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</row>
    <row r="20329" ht="15.75" customHeight="1">
      <c r="B20329" s="17">
        <v>4.92798207544</v>
      </c>
      <c r="C20329" s="15">
        <v>31.7636323869</v>
      </c>
      <c r="D20329" s="15">
        <v>26.03941515947</v>
      </c>
      <c r="E20329" s="17">
        <v>7.706840549902</v>
      </c>
      <c r="F20329" s="16">
        <v>14.00741585166</v>
      </c>
      <c r="G20329" s="17">
        <v>1.054713976626</v>
      </c>
      <c r="H20329" s="17">
        <v>85.49999999999</v>
      </c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</row>
    <row r="20330" ht="15.75" customHeight="1">
      <c r="A20330" s="10" t="s">
        <v>1139</v>
      </c>
      <c r="B20330" s="14">
        <v>0.05581635312536</v>
      </c>
      <c r="C20330" s="14">
        <v>0.1586064311882</v>
      </c>
      <c r="D20330" s="14">
        <v>0.1151826435096</v>
      </c>
      <c r="E20330" s="14">
        <v>0.1216167931817</v>
      </c>
      <c r="F20330" s="14">
        <v>0.1003164426775</v>
      </c>
      <c r="G20330" s="14">
        <v>0.2460337688562</v>
      </c>
      <c r="H20330" s="14">
        <v>0.112</v>
      </c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</row>
    <row r="20331" ht="15.75" customHeight="1">
      <c r="B20331" s="17">
        <v>1.997975664162</v>
      </c>
      <c r="C20331" s="17">
        <v>27.07428992133</v>
      </c>
      <c r="D20331" s="17">
        <v>21.84170710767</v>
      </c>
      <c r="E20331" s="17">
        <v>25.90876373142</v>
      </c>
      <c r="F20331" s="17">
        <v>88.11900052893</v>
      </c>
      <c r="G20331" s="17">
        <v>3.058263046477</v>
      </c>
      <c r="H20331" s="17">
        <v>168.0</v>
      </c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</row>
    <row r="20332" ht="15.75" customHeight="1">
      <c r="A20332" s="10" t="s">
        <v>1140</v>
      </c>
      <c r="B20332" s="14">
        <v>0.02793724576615</v>
      </c>
      <c r="C20332" s="14">
        <v>0.05435470102649</v>
      </c>
      <c r="D20332" s="14">
        <v>0.1137884393034</v>
      </c>
      <c r="E20332" s="14">
        <v>0.09231197398155</v>
      </c>
      <c r="F20332" s="14">
        <v>0.09750540486537</v>
      </c>
      <c r="G20332" s="14">
        <v>0.06666799952449</v>
      </c>
      <c r="H20332" s="14">
        <v>0.092</v>
      </c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</row>
    <row r="20333" ht="15.75" customHeight="1">
      <c r="B20333" s="17">
        <v>1.000028379481</v>
      </c>
      <c r="C20333" s="17">
        <v>9.278406450188</v>
      </c>
      <c r="D20333" s="17">
        <v>21.57732873441</v>
      </c>
      <c r="E20333" s="17">
        <v>19.66578020106</v>
      </c>
      <c r="F20333" s="17">
        <v>85.64975584841</v>
      </c>
      <c r="G20333" s="17">
        <v>0.8287003864394</v>
      </c>
      <c r="H20333" s="17">
        <v>138.0</v>
      </c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</row>
    <row r="20334" ht="15.75" customHeight="1">
      <c r="A20334" s="10" t="s">
        <v>1141</v>
      </c>
      <c r="B20334" s="14">
        <v>0.06770047122253</v>
      </c>
      <c r="C20334" s="14">
        <v>0.1254006135844</v>
      </c>
      <c r="D20334" s="14">
        <v>0.1249827741668</v>
      </c>
      <c r="E20334" s="14">
        <v>0.1104526602664</v>
      </c>
      <c r="F20334" s="14">
        <v>0.1123982603632</v>
      </c>
      <c r="G20334" s="14">
        <v>0.09720930521385</v>
      </c>
      <c r="H20334" s="14">
        <v>0.114</v>
      </c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</row>
    <row r="20335" ht="15.75" customHeight="1">
      <c r="B20335" s="17">
        <v>2.423373910709</v>
      </c>
      <c r="C20335" s="17">
        <v>21.40602082185</v>
      </c>
      <c r="D20335" s="17">
        <v>23.70007375832</v>
      </c>
      <c r="E20335" s="17">
        <v>23.53040072413</v>
      </c>
      <c r="F20335" s="17">
        <v>98.73179411116</v>
      </c>
      <c r="G20335" s="17">
        <v>1.208336673829</v>
      </c>
      <c r="H20335" s="17">
        <v>171.0</v>
      </c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</row>
    <row r="20336" ht="15.75" customHeight="1">
      <c r="A20336" s="10" t="s">
        <v>1142</v>
      </c>
      <c r="B20336" s="14">
        <v>0.04677561426263</v>
      </c>
      <c r="C20336" s="13">
        <v>0.04591867762766</v>
      </c>
      <c r="D20336" s="13">
        <v>0.06202535165915</v>
      </c>
      <c r="E20336" s="14">
        <v>0.1633968067671</v>
      </c>
      <c r="F20336" s="12">
        <v>0.2110815276232</v>
      </c>
      <c r="G20336" s="14">
        <v>0.0</v>
      </c>
      <c r="H20336" s="14">
        <v>0.161</v>
      </c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</row>
    <row r="20337" ht="15.75" customHeight="1">
      <c r="B20337" s="17">
        <v>1.674357670109</v>
      </c>
      <c r="C20337" s="16">
        <v>7.838368101353</v>
      </c>
      <c r="D20337" s="16">
        <v>11.76166410937</v>
      </c>
      <c r="E20337" s="17">
        <v>34.80941365287</v>
      </c>
      <c r="F20337" s="15">
        <v>185.4161964663</v>
      </c>
      <c r="G20337" s="17">
        <v>0.0</v>
      </c>
      <c r="H20337" s="17">
        <v>241.5</v>
      </c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</row>
    <row r="20338" ht="15.75" customHeight="1">
      <c r="A20338" s="10" t="s">
        <v>1143</v>
      </c>
      <c r="B20338" s="12">
        <v>0.22674115032</v>
      </c>
      <c r="C20338" s="12">
        <v>0.1471881387414</v>
      </c>
      <c r="D20338" s="14">
        <v>0.07995430135697</v>
      </c>
      <c r="E20338" s="14">
        <v>0.08459738507844</v>
      </c>
      <c r="F20338" s="13">
        <v>0.007837896108643</v>
      </c>
      <c r="G20338" s="14">
        <v>0.06354260468102</v>
      </c>
      <c r="H20338" s="14">
        <v>0.0494</v>
      </c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</row>
    <row r="20339" ht="15.75" customHeight="1">
      <c r="B20339" s="15">
        <v>8.116318516653</v>
      </c>
      <c r="C20339" s="15">
        <v>25.12517500968</v>
      </c>
      <c r="D20339" s="17">
        <v>15.16147206755</v>
      </c>
      <c r="E20339" s="17">
        <v>18.02229449529</v>
      </c>
      <c r="F20339" s="16">
        <v>6.884888986384</v>
      </c>
      <c r="G20339" s="17">
        <v>0.7898509244332</v>
      </c>
      <c r="H20339" s="17">
        <v>74.09999999999</v>
      </c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</row>
    <row r="20340" ht="15.75" customHeight="1">
      <c r="A20340" s="10" t="s">
        <v>1144</v>
      </c>
      <c r="B20340" s="14">
        <v>0.1357074413185</v>
      </c>
      <c r="C20340" s="14">
        <v>0.1383361503004</v>
      </c>
      <c r="D20340" s="14">
        <v>0.1059111006437</v>
      </c>
      <c r="E20340" s="14">
        <v>0.0980224328317</v>
      </c>
      <c r="F20340" s="14">
        <v>0.08438171434366</v>
      </c>
      <c r="G20340" s="14">
        <v>0.09577362320853</v>
      </c>
      <c r="H20340" s="14">
        <v>0.0965</v>
      </c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</row>
    <row r="20341" ht="15.75" customHeight="1">
      <c r="B20341" s="17">
        <v>4.857719109508</v>
      </c>
      <c r="C20341" s="17">
        <v>23.61413097674</v>
      </c>
      <c r="D20341" s="17">
        <v>20.08357482712</v>
      </c>
      <c r="E20341" s="17">
        <v>20.88231391549</v>
      </c>
      <c r="F20341" s="17">
        <v>74.121770394</v>
      </c>
      <c r="G20341" s="17">
        <v>1.19049077713</v>
      </c>
      <c r="H20341" s="17">
        <v>144.75</v>
      </c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</row>
    <row r="20342" ht="15.75" customHeight="1">
      <c r="A20342" s="10" t="s">
        <v>1145</v>
      </c>
      <c r="B20342" s="14">
        <v>0.1000963902615</v>
      </c>
      <c r="C20342" s="14">
        <v>0.04902707120536</v>
      </c>
      <c r="D20342" s="14">
        <v>0.08908171344138</v>
      </c>
      <c r="E20342" s="14">
        <v>0.1063800678135</v>
      </c>
      <c r="F20342" s="14">
        <v>0.07425985245574</v>
      </c>
      <c r="G20342" s="14">
        <v>0.1900472102439</v>
      </c>
      <c r="H20342" s="14">
        <v>0.0794</v>
      </c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</row>
    <row r="20343" ht="15.75" customHeight="1">
      <c r="B20343" s="17">
        <v>3.58300284083</v>
      </c>
      <c r="C20343" s="17">
        <v>8.368974258252</v>
      </c>
      <c r="D20343" s="17">
        <v>16.89227330048</v>
      </c>
      <c r="E20343" s="17">
        <v>22.66279163104</v>
      </c>
      <c r="F20343" s="17">
        <v>65.23062225069</v>
      </c>
      <c r="G20343" s="17">
        <v>2.362335718698</v>
      </c>
      <c r="H20343" s="17">
        <v>119.1</v>
      </c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</row>
    <row r="20344" ht="15.75" customHeight="1">
      <c r="A20344" s="10" t="s">
        <v>1146</v>
      </c>
      <c r="B20344" s="14">
        <v>0.09433960944942</v>
      </c>
      <c r="C20344" s="14">
        <v>0.05195393238537</v>
      </c>
      <c r="D20344" s="14">
        <v>0.07806983838472</v>
      </c>
      <c r="E20344" s="14">
        <v>0.1038718552443</v>
      </c>
      <c r="F20344" s="14">
        <v>0.1183778486861</v>
      </c>
      <c r="G20344" s="14">
        <v>0.155874953576</v>
      </c>
      <c r="H20344" s="14">
        <v>0.1034</v>
      </c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</row>
    <row r="20345" ht="15.75" customHeight="1">
      <c r="B20345" s="17">
        <v>3.376935849305</v>
      </c>
      <c r="C20345" s="17">
        <v>8.868592637869</v>
      </c>
      <c r="D20345" s="17">
        <v>14.8041275316</v>
      </c>
      <c r="E20345" s="17">
        <v>22.12845188121</v>
      </c>
      <c r="F20345" s="17">
        <v>103.9843263235</v>
      </c>
      <c r="G20345" s="17">
        <v>1.937565776475</v>
      </c>
      <c r="H20345" s="17">
        <v>155.1</v>
      </c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</row>
    <row r="20346" ht="15.75" customHeight="1">
      <c r="A20346" s="10" t="s">
        <v>1147</v>
      </c>
      <c r="B20346" s="14">
        <v>0.1072153849139</v>
      </c>
      <c r="C20346" s="13">
        <v>0.04313677686302</v>
      </c>
      <c r="D20346" s="14">
        <v>0.09368450353146</v>
      </c>
      <c r="E20346" s="14">
        <v>0.08317380110829</v>
      </c>
      <c r="F20346" s="12">
        <v>0.177894728918</v>
      </c>
      <c r="G20346" s="14">
        <v>0.0</v>
      </c>
      <c r="H20346" s="14">
        <v>0.1353</v>
      </c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</row>
    <row r="20347" ht="15.75" customHeight="1">
      <c r="B20347" s="17">
        <v>3.837830991943</v>
      </c>
      <c r="C20347" s="16">
        <v>7.363494621948</v>
      </c>
      <c r="D20347" s="17">
        <v>17.76508529683</v>
      </c>
      <c r="E20347" s="17">
        <v>17.7190197602</v>
      </c>
      <c r="F20347" s="15">
        <v>156.2645693291</v>
      </c>
      <c r="G20347" s="17">
        <v>0.0</v>
      </c>
      <c r="H20347" s="17">
        <v>202.95</v>
      </c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</row>
    <row r="20348" ht="15.75" customHeight="1">
      <c r="A20348" s="10" t="s">
        <v>977</v>
      </c>
      <c r="B20348" s="14">
        <v>1.0</v>
      </c>
      <c r="C20348" s="14">
        <v>1.0</v>
      </c>
      <c r="D20348" s="14">
        <v>1.0</v>
      </c>
      <c r="E20348" s="14">
        <v>1.0</v>
      </c>
      <c r="F20348" s="14">
        <v>1.0</v>
      </c>
      <c r="G20348" s="14">
        <v>1.0</v>
      </c>
      <c r="H20348" s="14">
        <v>1.0</v>
      </c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</row>
    <row r="20349" ht="15.75" customHeight="1">
      <c r="B20349" s="17">
        <v>35.79552500814</v>
      </c>
      <c r="C20349" s="17">
        <v>170.7010851861</v>
      </c>
      <c r="D20349" s="17">
        <v>189.6267218928</v>
      </c>
      <c r="E20349" s="17">
        <v>213.0360705426</v>
      </c>
      <c r="F20349" s="17">
        <v>878.4103400901</v>
      </c>
      <c r="G20349" s="17">
        <v>12.43025728011</v>
      </c>
      <c r="H20349" s="17">
        <v>1500.0</v>
      </c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</row>
    <row r="20350" ht="15.75" customHeight="1">
      <c r="A20350" s="10" t="s">
        <v>863</v>
      </c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</row>
    <row r="20351" ht="15.75" customHeight="1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</row>
    <row r="20352" ht="15.75" customHeight="1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</row>
    <row r="20353" ht="15.75" customHeight="1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</row>
    <row r="20354" ht="15.75" customHeight="1">
      <c r="A20354" s="5" t="s">
        <v>963</v>
      </c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</row>
    <row r="20355" ht="15.75" customHeight="1">
      <c r="A20355" s="10" t="s">
        <v>864</v>
      </c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</row>
    <row r="20356" ht="15.75" customHeight="1">
      <c r="A20356" s="11" t="s">
        <v>964</v>
      </c>
      <c r="B20356" s="11" t="s">
        <v>1126</v>
      </c>
      <c r="C20356" s="11" t="s">
        <v>1127</v>
      </c>
      <c r="D20356" s="11" t="s">
        <v>1128</v>
      </c>
      <c r="E20356" s="11" t="s">
        <v>1129</v>
      </c>
      <c r="F20356" s="11" t="s">
        <v>1130</v>
      </c>
      <c r="G20356" s="11" t="s">
        <v>1131</v>
      </c>
      <c r="H20356" s="11" t="s">
        <v>977</v>
      </c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</row>
    <row r="20357" ht="15.75" customHeight="1">
      <c r="A20357" s="10" t="s">
        <v>1138</v>
      </c>
      <c r="B20357" s="14">
        <v>0.02855661063295</v>
      </c>
      <c r="C20357" s="14">
        <v>0.04384378354246</v>
      </c>
      <c r="D20357" s="14">
        <v>0.06161131982134</v>
      </c>
      <c r="E20357" s="14">
        <v>0.06737658448573</v>
      </c>
      <c r="F20357" s="14">
        <v>0.0621147438942</v>
      </c>
      <c r="G20357" s="14">
        <v>0.06558379943541</v>
      </c>
      <c r="H20357" s="14">
        <v>0.057</v>
      </c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</row>
    <row r="20358" ht="15.75" customHeight="1">
      <c r="B20358" s="17">
        <v>2.962492292403</v>
      </c>
      <c r="C20358" s="17">
        <v>15.16622238409</v>
      </c>
      <c r="D20358" s="17">
        <v>16.12177244633</v>
      </c>
      <c r="E20358" s="17">
        <v>15.40545167447</v>
      </c>
      <c r="F20358" s="17">
        <v>15.84093679111</v>
      </c>
      <c r="G20358" s="17">
        <v>20.0031244116</v>
      </c>
      <c r="H20358" s="17">
        <v>85.49999999999</v>
      </c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</row>
    <row r="20359" ht="15.75" customHeight="1">
      <c r="A20359" s="10" t="s">
        <v>1139</v>
      </c>
      <c r="B20359" s="14">
        <v>0.07860750885063</v>
      </c>
      <c r="C20359" s="14">
        <v>0.1083793501555</v>
      </c>
      <c r="D20359" s="14">
        <v>0.1066725061885</v>
      </c>
      <c r="E20359" s="14">
        <v>0.1352008432796</v>
      </c>
      <c r="F20359" s="14">
        <v>0.1163029612261</v>
      </c>
      <c r="G20359" s="14">
        <v>0.1110441830278</v>
      </c>
      <c r="H20359" s="14">
        <v>0.112</v>
      </c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</row>
    <row r="20360" ht="15.75" customHeight="1">
      <c r="B20360" s="17">
        <v>8.154824187232</v>
      </c>
      <c r="C20360" s="17">
        <v>37.49004290904</v>
      </c>
      <c r="D20360" s="17">
        <v>27.91288802184</v>
      </c>
      <c r="E20360" s="17">
        <v>30.9132627216</v>
      </c>
      <c r="F20360" s="17">
        <v>29.66039529261</v>
      </c>
      <c r="G20360" s="17">
        <v>33.86858686767</v>
      </c>
      <c r="H20360" s="17">
        <v>168.0</v>
      </c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</row>
    <row r="20361" ht="15.75" customHeight="1">
      <c r="A20361" s="10" t="s">
        <v>1140</v>
      </c>
      <c r="B20361" s="14">
        <v>0.1306064240685</v>
      </c>
      <c r="C20361" s="14">
        <v>0.0891308189083</v>
      </c>
      <c r="D20361" s="14">
        <v>0.08440733508957</v>
      </c>
      <c r="E20361" s="14">
        <v>0.09497433314112</v>
      </c>
      <c r="F20361" s="14">
        <v>0.09408650049642</v>
      </c>
      <c r="G20361" s="14">
        <v>0.0846623233264</v>
      </c>
      <c r="H20361" s="14">
        <v>0.092</v>
      </c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</row>
    <row r="20362" ht="15.75" customHeight="1">
      <c r="B20362" s="17">
        <v>13.5492453784</v>
      </c>
      <c r="C20362" s="17">
        <v>30.83168722266</v>
      </c>
      <c r="D20362" s="17">
        <v>22.08678296555</v>
      </c>
      <c r="E20362" s="17">
        <v>21.7155931944</v>
      </c>
      <c r="F20362" s="17">
        <v>23.9945979621</v>
      </c>
      <c r="G20362" s="17">
        <v>25.82209327687</v>
      </c>
      <c r="H20362" s="17">
        <v>138.0</v>
      </c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</row>
    <row r="20363" ht="15.75" customHeight="1">
      <c r="A20363" s="10" t="s">
        <v>1141</v>
      </c>
      <c r="B20363" s="14">
        <v>0.1125564457684</v>
      </c>
      <c r="C20363" s="14">
        <v>0.1068200097626</v>
      </c>
      <c r="D20363" s="14">
        <v>0.1112674277385</v>
      </c>
      <c r="E20363" s="14">
        <v>0.1211072779853</v>
      </c>
      <c r="F20363" s="14">
        <v>0.1162089129845</v>
      </c>
      <c r="G20363" s="14">
        <v>0.1178034681083</v>
      </c>
      <c r="H20363" s="14">
        <v>0.114</v>
      </c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</row>
    <row r="20364" ht="15.75" customHeight="1">
      <c r="B20364" s="17">
        <v>11.6767219799</v>
      </c>
      <c r="C20364" s="17">
        <v>36.95064367702</v>
      </c>
      <c r="D20364" s="17">
        <v>29.1152365489</v>
      </c>
      <c r="E20364" s="17">
        <v>27.69081176599</v>
      </c>
      <c r="F20364" s="17">
        <v>29.63641045169</v>
      </c>
      <c r="G20364" s="17">
        <v>35.93017557649</v>
      </c>
      <c r="H20364" s="17">
        <v>171.0</v>
      </c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</row>
    <row r="20365" ht="15.75" customHeight="1">
      <c r="A20365" s="10" t="s">
        <v>1142</v>
      </c>
      <c r="B20365" s="14">
        <v>0.1701302122865</v>
      </c>
      <c r="C20365" s="14">
        <v>0.1747989609339</v>
      </c>
      <c r="D20365" s="14">
        <v>0.1684036142325</v>
      </c>
      <c r="E20365" s="14">
        <v>0.1544364536832</v>
      </c>
      <c r="F20365" s="14">
        <v>0.1546203227347</v>
      </c>
      <c r="G20365" s="14">
        <v>0.1461475350913</v>
      </c>
      <c r="H20365" s="14">
        <v>0.161</v>
      </c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</row>
    <row r="20366" ht="15.75" customHeight="1">
      <c r="B20366" s="17">
        <v>17.64948400501</v>
      </c>
      <c r="C20366" s="17">
        <v>60.46558257144</v>
      </c>
      <c r="D20366" s="17">
        <v>44.06600533261</v>
      </c>
      <c r="E20366" s="17">
        <v>35.31142669449</v>
      </c>
      <c r="F20366" s="17">
        <v>39.43235704607</v>
      </c>
      <c r="G20366" s="17">
        <v>44.57514435036</v>
      </c>
      <c r="H20366" s="17">
        <v>241.5</v>
      </c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</row>
    <row r="20367" ht="15.75" customHeight="1">
      <c r="A20367" s="10" t="s">
        <v>1143</v>
      </c>
      <c r="B20367" s="14">
        <v>0.06664271589142</v>
      </c>
      <c r="C20367" s="14">
        <v>0.04796571494821</v>
      </c>
      <c r="D20367" s="14">
        <v>0.05137399923525</v>
      </c>
      <c r="E20367" s="14">
        <v>0.03265934289532</v>
      </c>
      <c r="F20367" s="14">
        <v>0.05032232967694</v>
      </c>
      <c r="G20367" s="14">
        <v>0.05524690097403</v>
      </c>
      <c r="H20367" s="14">
        <v>0.0494</v>
      </c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</row>
    <row r="20368" ht="15.75" customHeight="1">
      <c r="B20368" s="17">
        <v>6.913584203348</v>
      </c>
      <c r="C20368" s="17">
        <v>16.59206028631</v>
      </c>
      <c r="D20368" s="17">
        <v>13.44298300589</v>
      </c>
      <c r="E20368" s="17">
        <v>7.467459689953</v>
      </c>
      <c r="F20368" s="17">
        <v>12.83355277052</v>
      </c>
      <c r="G20368" s="17">
        <v>16.85036004398</v>
      </c>
      <c r="H20368" s="17">
        <v>74.09999999999</v>
      </c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</row>
    <row r="20369" ht="15.75" customHeight="1">
      <c r="A20369" s="10" t="s">
        <v>1144</v>
      </c>
      <c r="B20369" s="14">
        <v>0.1442043261013</v>
      </c>
      <c r="C20369" s="14">
        <v>0.09193630170242</v>
      </c>
      <c r="D20369" s="14">
        <v>0.09384040314599</v>
      </c>
      <c r="E20369" s="14">
        <v>0.07736942528779</v>
      </c>
      <c r="F20369" s="14">
        <v>0.08393306443019</v>
      </c>
      <c r="G20369" s="14">
        <v>0.1125810798164</v>
      </c>
      <c r="H20369" s="14">
        <v>0.0965</v>
      </c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</row>
    <row r="20370" ht="15.75" customHeight="1">
      <c r="B20370" s="17">
        <v>14.95990578494</v>
      </c>
      <c r="C20370" s="17">
        <v>31.80214580339</v>
      </c>
      <c r="D20370" s="17">
        <v>24.55512445081</v>
      </c>
      <c r="E20370" s="17">
        <v>17.69028441335</v>
      </c>
      <c r="F20370" s="17">
        <v>21.40519762244</v>
      </c>
      <c r="G20370" s="17">
        <v>34.33734192507</v>
      </c>
      <c r="H20370" s="17">
        <v>144.75</v>
      </c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</row>
    <row r="20371" ht="15.75" customHeight="1">
      <c r="A20371" s="10" t="s">
        <v>1145</v>
      </c>
      <c r="B20371" s="14">
        <v>0.0625261308272</v>
      </c>
      <c r="C20371" s="14">
        <v>0.09753938845482</v>
      </c>
      <c r="D20371" s="14">
        <v>0.08340715066116</v>
      </c>
      <c r="E20371" s="14">
        <v>0.07055578838433</v>
      </c>
      <c r="F20371" s="14">
        <v>0.07232116059368</v>
      </c>
      <c r="G20371" s="14">
        <v>0.07367797382791</v>
      </c>
      <c r="H20371" s="14">
        <v>0.0794</v>
      </c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</row>
    <row r="20372" ht="15.75" customHeight="1">
      <c r="B20372" s="17">
        <v>6.486525415436</v>
      </c>
      <c r="C20372" s="17">
        <v>33.74033755735</v>
      </c>
      <c r="D20372" s="17">
        <v>21.82506570635</v>
      </c>
      <c r="E20372" s="17">
        <v>16.13236700265</v>
      </c>
      <c r="F20372" s="17">
        <v>18.44384862272</v>
      </c>
      <c r="G20372" s="17">
        <v>22.47185569549</v>
      </c>
      <c r="H20372" s="17">
        <v>119.1</v>
      </c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</row>
    <row r="20373" ht="15.75" customHeight="1">
      <c r="A20373" s="10" t="s">
        <v>1146</v>
      </c>
      <c r="B20373" s="14">
        <v>0.107824842894</v>
      </c>
      <c r="C20373" s="14">
        <v>0.09469102193886</v>
      </c>
      <c r="D20373" s="14">
        <v>0.09587464162815</v>
      </c>
      <c r="E20373" s="14">
        <v>0.1136443807068</v>
      </c>
      <c r="F20373" s="14">
        <v>0.09625199392594</v>
      </c>
      <c r="G20373" s="14">
        <v>0.1165254302185</v>
      </c>
      <c r="H20373" s="14">
        <v>0.1034</v>
      </c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</row>
    <row r="20374" ht="15.75" customHeight="1">
      <c r="B20374" s="17">
        <v>11.18586060891</v>
      </c>
      <c r="C20374" s="17">
        <v>32.75504485398</v>
      </c>
      <c r="D20374" s="17">
        <v>25.08742160019</v>
      </c>
      <c r="E20374" s="17">
        <v>25.98444293989</v>
      </c>
      <c r="F20374" s="17">
        <v>24.54685725495</v>
      </c>
      <c r="G20374" s="17">
        <v>35.54037274207</v>
      </c>
      <c r="H20374" s="17">
        <v>155.1</v>
      </c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</row>
    <row r="20375" ht="15.75" customHeight="1">
      <c r="A20375" s="10" t="s">
        <v>1147</v>
      </c>
      <c r="B20375" s="14">
        <v>0.09834478267902</v>
      </c>
      <c r="C20375" s="14">
        <v>0.144894649653</v>
      </c>
      <c r="D20375" s="14">
        <v>0.143141602259</v>
      </c>
      <c r="E20375" s="14">
        <v>0.1326755701508</v>
      </c>
      <c r="F20375" s="14">
        <v>0.1538380100373</v>
      </c>
      <c r="G20375" s="14">
        <v>0.116727306174</v>
      </c>
      <c r="H20375" s="14">
        <v>0.1353</v>
      </c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</row>
    <row r="20376" ht="15.75" customHeight="1">
      <c r="B20376" s="17">
        <v>10.20238936719</v>
      </c>
      <c r="C20376" s="17">
        <v>50.12123273471</v>
      </c>
      <c r="D20376" s="17">
        <v>37.45571992151</v>
      </c>
      <c r="E20376" s="17">
        <v>30.33586668042</v>
      </c>
      <c r="F20376" s="17">
        <v>39.23284618578</v>
      </c>
      <c r="G20376" s="17">
        <v>35.60194511038</v>
      </c>
      <c r="H20376" s="17">
        <v>202.95</v>
      </c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</row>
    <row r="20377" ht="15.75" customHeight="1">
      <c r="A20377" s="10" t="s">
        <v>977</v>
      </c>
      <c r="B20377" s="14">
        <v>1.0</v>
      </c>
      <c r="C20377" s="14">
        <v>1.0</v>
      </c>
      <c r="D20377" s="14">
        <v>1.0</v>
      </c>
      <c r="E20377" s="14">
        <v>1.0</v>
      </c>
      <c r="F20377" s="14">
        <v>1.0</v>
      </c>
      <c r="G20377" s="14">
        <v>1.0</v>
      </c>
      <c r="H20377" s="14">
        <v>1.0</v>
      </c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</row>
    <row r="20378" ht="15.75" customHeight="1">
      <c r="B20378" s="17">
        <v>103.7410332228</v>
      </c>
      <c r="C20378" s="17">
        <v>345.915</v>
      </c>
      <c r="D20378" s="17">
        <v>261.669</v>
      </c>
      <c r="E20378" s="17">
        <v>228.6469667772</v>
      </c>
      <c r="F20378" s="17">
        <v>255.027</v>
      </c>
      <c r="G20378" s="17">
        <v>305.001</v>
      </c>
      <c r="H20378" s="17">
        <v>1500.0</v>
      </c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</row>
    <row r="20379" ht="15.75" customHeight="1">
      <c r="A20379" s="10" t="s">
        <v>864</v>
      </c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</row>
    <row r="20380" ht="15.75" customHeight="1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</row>
    <row r="20381" ht="15.75" customHeight="1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</row>
    <row r="20382" ht="15.75" customHeight="1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</row>
    <row r="20383" ht="15.75" customHeight="1">
      <c r="A20383" s="5" t="s">
        <v>963</v>
      </c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</row>
    <row r="20384" ht="15.75" customHeight="1">
      <c r="A20384" s="10" t="s">
        <v>865</v>
      </c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</row>
    <row r="20385" ht="15.75" customHeight="1">
      <c r="A20385" s="11" t="s">
        <v>964</v>
      </c>
      <c r="B20385" s="11" t="s">
        <v>1132</v>
      </c>
      <c r="C20385" s="11" t="s">
        <v>1133</v>
      </c>
      <c r="D20385" s="11" t="s">
        <v>1134</v>
      </c>
      <c r="E20385" s="11" t="s">
        <v>1135</v>
      </c>
      <c r="F20385" s="11" t="s">
        <v>1136</v>
      </c>
      <c r="G20385" s="11" t="s">
        <v>1137</v>
      </c>
      <c r="H20385" s="11" t="s">
        <v>976</v>
      </c>
      <c r="I20385" s="11" t="s">
        <v>977</v>
      </c>
      <c r="J20385" s="4"/>
      <c r="K20385" s="4"/>
      <c r="L20385" s="4"/>
      <c r="M20385" s="4"/>
      <c r="N20385" s="4"/>
      <c r="O20385" s="4"/>
      <c r="P20385" s="4"/>
      <c r="Q20385" s="4"/>
      <c r="R20385" s="4"/>
    </row>
    <row r="20386" ht="15.75" customHeight="1">
      <c r="A20386" s="10" t="s">
        <v>1138</v>
      </c>
      <c r="B20386" s="12">
        <v>0.203079836562</v>
      </c>
      <c r="C20386" s="12">
        <v>0.1504756993144</v>
      </c>
      <c r="D20386" s="14">
        <v>0.05798924972617</v>
      </c>
      <c r="E20386" s="13">
        <v>0.0</v>
      </c>
      <c r="F20386" s="13">
        <v>0.0</v>
      </c>
      <c r="G20386" s="13">
        <v>0.0</v>
      </c>
      <c r="H20386" s="14">
        <v>0.03559756950923</v>
      </c>
      <c r="I20386" s="14">
        <v>0.057</v>
      </c>
      <c r="J20386" s="4"/>
      <c r="K20386" s="4"/>
      <c r="L20386" s="4"/>
      <c r="M20386" s="4"/>
      <c r="N20386" s="4"/>
      <c r="O20386" s="4"/>
      <c r="P20386" s="4"/>
      <c r="Q20386" s="4"/>
      <c r="R20386" s="4"/>
    </row>
    <row r="20387" ht="15.75" customHeight="1">
      <c r="B20387" s="15">
        <v>33.6957712316</v>
      </c>
      <c r="C20387" s="15">
        <v>27.6990156384</v>
      </c>
      <c r="D20387" s="17">
        <v>17.85932057561</v>
      </c>
      <c r="E20387" s="16">
        <v>0.0</v>
      </c>
      <c r="F20387" s="16">
        <v>0.0</v>
      </c>
      <c r="G20387" s="16">
        <v>0.0</v>
      </c>
      <c r="H20387" s="17">
        <v>6.245892554381</v>
      </c>
      <c r="I20387" s="17">
        <v>85.49999999999</v>
      </c>
      <c r="J20387" s="4"/>
      <c r="K20387" s="4"/>
      <c r="L20387" s="4"/>
      <c r="M20387" s="4"/>
      <c r="N20387" s="4"/>
      <c r="O20387" s="4"/>
      <c r="P20387" s="4"/>
      <c r="Q20387" s="4"/>
      <c r="R20387" s="4"/>
    </row>
    <row r="20388" ht="15.75" customHeight="1">
      <c r="A20388" s="10" t="s">
        <v>1139</v>
      </c>
      <c r="B20388" s="12">
        <v>0.2535992749652</v>
      </c>
      <c r="C20388" s="12">
        <v>0.2300911217176</v>
      </c>
      <c r="D20388" s="12">
        <v>0.2227548502644</v>
      </c>
      <c r="E20388" s="13">
        <v>0.0</v>
      </c>
      <c r="F20388" s="13">
        <v>0.0</v>
      </c>
      <c r="G20388" s="13">
        <v>0.0</v>
      </c>
      <c r="H20388" s="14">
        <v>0.08528679569688</v>
      </c>
      <c r="I20388" s="14">
        <v>0.112</v>
      </c>
      <c r="J20388" s="4"/>
      <c r="K20388" s="4"/>
      <c r="L20388" s="4"/>
      <c r="M20388" s="4"/>
      <c r="N20388" s="4"/>
      <c r="O20388" s="4"/>
      <c r="P20388" s="4"/>
      <c r="Q20388" s="4"/>
      <c r="R20388" s="4"/>
    </row>
    <row r="20389" ht="15.75" customHeight="1">
      <c r="B20389" s="15">
        <v>42.07814669535</v>
      </c>
      <c r="C20389" s="15">
        <v>42.35433101659</v>
      </c>
      <c r="D20389" s="15">
        <v>68.60323765923</v>
      </c>
      <c r="E20389" s="16">
        <v>0.0</v>
      </c>
      <c r="F20389" s="16">
        <v>0.0</v>
      </c>
      <c r="G20389" s="16">
        <v>0.0</v>
      </c>
      <c r="H20389" s="17">
        <v>14.96428462882</v>
      </c>
      <c r="I20389" s="17">
        <v>168.0</v>
      </c>
      <c r="J20389" s="4"/>
      <c r="K20389" s="4"/>
      <c r="L20389" s="4"/>
      <c r="M20389" s="4"/>
      <c r="N20389" s="4"/>
      <c r="O20389" s="4"/>
      <c r="P20389" s="4"/>
      <c r="Q20389" s="4"/>
      <c r="R20389" s="4"/>
    </row>
    <row r="20390" ht="15.75" customHeight="1">
      <c r="A20390" s="10" t="s">
        <v>1140</v>
      </c>
      <c r="B20390" s="12">
        <v>0.190952343685</v>
      </c>
      <c r="C20390" s="12">
        <v>0.1885030317946</v>
      </c>
      <c r="D20390" s="12">
        <v>0.1982408327453</v>
      </c>
      <c r="E20390" s="13">
        <v>0.0</v>
      </c>
      <c r="F20390" s="13">
        <v>0.0</v>
      </c>
      <c r="G20390" s="13">
        <v>0.0</v>
      </c>
      <c r="H20390" s="14">
        <v>0.06020812726083</v>
      </c>
      <c r="I20390" s="14">
        <v>0.092</v>
      </c>
      <c r="J20390" s="4"/>
      <c r="K20390" s="4"/>
      <c r="L20390" s="4"/>
      <c r="M20390" s="4"/>
      <c r="N20390" s="4"/>
      <c r="O20390" s="4"/>
      <c r="P20390" s="4"/>
      <c r="Q20390" s="4"/>
      <c r="R20390" s="4"/>
    </row>
    <row r="20391" ht="15.75" customHeight="1">
      <c r="B20391" s="15">
        <v>31.68353194426</v>
      </c>
      <c r="C20391" s="15">
        <v>34.6989477328</v>
      </c>
      <c r="D20391" s="15">
        <v>61.05349870696</v>
      </c>
      <c r="E20391" s="16">
        <v>0.0</v>
      </c>
      <c r="F20391" s="16">
        <v>0.0</v>
      </c>
      <c r="G20391" s="16">
        <v>0.0</v>
      </c>
      <c r="H20391" s="17">
        <v>10.56402161598</v>
      </c>
      <c r="I20391" s="17">
        <v>138.0</v>
      </c>
      <c r="J20391" s="4"/>
      <c r="K20391" s="4"/>
      <c r="L20391" s="4"/>
      <c r="M20391" s="4"/>
      <c r="N20391" s="4"/>
      <c r="O20391" s="4"/>
      <c r="P20391" s="4"/>
      <c r="Q20391" s="4"/>
      <c r="R20391" s="4"/>
    </row>
    <row r="20392" ht="15.75" customHeight="1">
      <c r="A20392" s="10" t="s">
        <v>1141</v>
      </c>
      <c r="B20392" s="13">
        <v>0.0</v>
      </c>
      <c r="C20392" s="13">
        <v>0.0</v>
      </c>
      <c r="D20392" s="13">
        <v>0.0</v>
      </c>
      <c r="E20392" s="12">
        <v>0.2455061098976</v>
      </c>
      <c r="F20392" s="12">
        <v>0.2189996985372</v>
      </c>
      <c r="G20392" s="12">
        <v>0.2150874905206</v>
      </c>
      <c r="H20392" s="14">
        <v>0.1233249927961</v>
      </c>
      <c r="I20392" s="14">
        <v>0.114</v>
      </c>
      <c r="J20392" s="4"/>
      <c r="K20392" s="4"/>
      <c r="L20392" s="4"/>
      <c r="M20392" s="4"/>
      <c r="N20392" s="4"/>
      <c r="O20392" s="4"/>
      <c r="P20392" s="4"/>
      <c r="Q20392" s="4"/>
      <c r="R20392" s="4"/>
    </row>
    <row r="20393" ht="15.75" customHeight="1">
      <c r="B20393" s="16">
        <v>0.0</v>
      </c>
      <c r="C20393" s="16">
        <v>0.0</v>
      </c>
      <c r="D20393" s="16">
        <v>0.0</v>
      </c>
      <c r="E20393" s="15">
        <v>42.03375454471</v>
      </c>
      <c r="F20393" s="15">
        <v>43.87195465922</v>
      </c>
      <c r="G20393" s="15">
        <v>63.45588500336</v>
      </c>
      <c r="H20393" s="17">
        <v>21.6384057927</v>
      </c>
      <c r="I20393" s="17">
        <v>171.0</v>
      </c>
      <c r="J20393" s="4"/>
      <c r="K20393" s="4"/>
      <c r="L20393" s="4"/>
      <c r="M20393" s="4"/>
      <c r="N20393" s="4"/>
      <c r="O20393" s="4"/>
      <c r="P20393" s="4"/>
      <c r="Q20393" s="4"/>
      <c r="R20393" s="4"/>
    </row>
    <row r="20394" ht="15.75" customHeight="1">
      <c r="A20394" s="10" t="s">
        <v>1142</v>
      </c>
      <c r="B20394" s="13">
        <v>0.0</v>
      </c>
      <c r="C20394" s="13">
        <v>0.0</v>
      </c>
      <c r="D20394" s="13">
        <v>0.0</v>
      </c>
      <c r="E20394" s="12">
        <v>0.4132006587402</v>
      </c>
      <c r="F20394" s="12">
        <v>0.3008657799397</v>
      </c>
      <c r="G20394" s="12">
        <v>0.2409743903728</v>
      </c>
      <c r="H20394" s="12">
        <v>0.2244953383561</v>
      </c>
      <c r="I20394" s="14">
        <v>0.161</v>
      </c>
      <c r="J20394" s="4"/>
      <c r="K20394" s="4"/>
      <c r="L20394" s="4"/>
      <c r="M20394" s="4"/>
      <c r="N20394" s="4"/>
      <c r="O20394" s="4"/>
      <c r="P20394" s="4"/>
      <c r="Q20394" s="4"/>
      <c r="R20394" s="4"/>
    </row>
    <row r="20395" ht="15.75" customHeight="1">
      <c r="B20395" s="16">
        <v>0.0</v>
      </c>
      <c r="C20395" s="16">
        <v>0.0</v>
      </c>
      <c r="D20395" s="16">
        <v>0.0</v>
      </c>
      <c r="E20395" s="15">
        <v>70.74518460841</v>
      </c>
      <c r="F20395" s="15">
        <v>60.2720914421</v>
      </c>
      <c r="G20395" s="15">
        <v>71.09313129854</v>
      </c>
      <c r="H20395" s="15">
        <v>39.38959265093</v>
      </c>
      <c r="I20395" s="17">
        <v>241.5</v>
      </c>
      <c r="J20395" s="4"/>
      <c r="K20395" s="4"/>
      <c r="L20395" s="4"/>
      <c r="M20395" s="4"/>
      <c r="N20395" s="4"/>
      <c r="O20395" s="4"/>
      <c r="P20395" s="4"/>
      <c r="Q20395" s="4"/>
      <c r="R20395" s="4"/>
    </row>
    <row r="20396" ht="15.75" customHeight="1">
      <c r="A20396" s="10" t="s">
        <v>1143</v>
      </c>
      <c r="B20396" s="12">
        <v>0.128003481431</v>
      </c>
      <c r="C20396" s="12">
        <v>0.1181099345948</v>
      </c>
      <c r="D20396" s="14">
        <v>0.072736402064</v>
      </c>
      <c r="E20396" s="13">
        <v>0.0</v>
      </c>
      <c r="F20396" s="13">
        <v>0.0</v>
      </c>
      <c r="G20396" s="13">
        <v>0.0</v>
      </c>
      <c r="H20396" s="14">
        <v>0.04969178256791</v>
      </c>
      <c r="I20396" s="14">
        <v>0.0494</v>
      </c>
      <c r="J20396" s="4"/>
      <c r="K20396" s="4"/>
      <c r="L20396" s="4"/>
      <c r="M20396" s="4"/>
      <c r="N20396" s="4"/>
      <c r="O20396" s="4"/>
      <c r="P20396" s="4"/>
      <c r="Q20396" s="4"/>
      <c r="R20396" s="4"/>
    </row>
    <row r="20397" ht="15.75" customHeight="1">
      <c r="B20397" s="15">
        <v>21.23881966898</v>
      </c>
      <c r="C20397" s="15">
        <v>21.74124420287</v>
      </c>
      <c r="D20397" s="17">
        <v>22.40109551532</v>
      </c>
      <c r="E20397" s="16">
        <v>0.0</v>
      </c>
      <c r="F20397" s="16">
        <v>0.0</v>
      </c>
      <c r="G20397" s="16">
        <v>0.0</v>
      </c>
      <c r="H20397" s="17">
        <v>8.718840612822</v>
      </c>
      <c r="I20397" s="17">
        <v>74.09999999999</v>
      </c>
      <c r="J20397" s="4"/>
      <c r="K20397" s="4"/>
      <c r="L20397" s="4"/>
      <c r="M20397" s="4"/>
      <c r="N20397" s="4"/>
      <c r="O20397" s="4"/>
      <c r="P20397" s="4"/>
      <c r="Q20397" s="4"/>
      <c r="R20397" s="4"/>
    </row>
    <row r="20398" ht="15.75" customHeight="1">
      <c r="A20398" s="10" t="s">
        <v>1144</v>
      </c>
      <c r="B20398" s="12">
        <v>0.1734166968939</v>
      </c>
      <c r="C20398" s="12">
        <v>0.1931122169787</v>
      </c>
      <c r="D20398" s="12">
        <v>0.2289528615328</v>
      </c>
      <c r="E20398" s="13">
        <v>0.0</v>
      </c>
      <c r="F20398" s="13">
        <v>0.0</v>
      </c>
      <c r="G20398" s="13">
        <v>0.0</v>
      </c>
      <c r="H20398" s="14">
        <v>0.05651812693388</v>
      </c>
      <c r="I20398" s="14">
        <v>0.0965</v>
      </c>
      <c r="J20398" s="4"/>
      <c r="K20398" s="4"/>
      <c r="L20398" s="4"/>
      <c r="M20398" s="4"/>
      <c r="N20398" s="4"/>
      <c r="O20398" s="4"/>
      <c r="P20398" s="4"/>
      <c r="Q20398" s="4"/>
      <c r="R20398" s="4"/>
    </row>
    <row r="20399" ht="15.75" customHeight="1">
      <c r="B20399" s="15">
        <v>28.7739513937</v>
      </c>
      <c r="C20399" s="15">
        <v>35.54738966113</v>
      </c>
      <c r="D20399" s="15">
        <v>70.51207887886</v>
      </c>
      <c r="E20399" s="16">
        <v>0.0</v>
      </c>
      <c r="F20399" s="16">
        <v>0.0</v>
      </c>
      <c r="G20399" s="16">
        <v>0.0</v>
      </c>
      <c r="H20399" s="17">
        <v>9.916580066299</v>
      </c>
      <c r="I20399" s="17">
        <v>144.75</v>
      </c>
      <c r="J20399" s="4"/>
      <c r="K20399" s="4"/>
      <c r="L20399" s="4"/>
      <c r="M20399" s="4"/>
      <c r="N20399" s="4"/>
      <c r="O20399" s="4"/>
      <c r="P20399" s="4"/>
      <c r="Q20399" s="4"/>
      <c r="R20399" s="4"/>
    </row>
    <row r="20400" ht="15.75" customHeight="1">
      <c r="A20400" s="10" t="s">
        <v>1145</v>
      </c>
      <c r="B20400" s="14">
        <v>0.0509483664629</v>
      </c>
      <c r="C20400" s="12">
        <v>0.1197079956</v>
      </c>
      <c r="D20400" s="12">
        <v>0.2193258036674</v>
      </c>
      <c r="E20400" s="13">
        <v>0.0</v>
      </c>
      <c r="F20400" s="13">
        <v>0.0</v>
      </c>
      <c r="G20400" s="13">
        <v>0.0</v>
      </c>
      <c r="H20400" s="12">
        <v>0.1200505285392</v>
      </c>
      <c r="I20400" s="14">
        <v>0.0794</v>
      </c>
      <c r="J20400" s="4"/>
      <c r="K20400" s="4"/>
      <c r="L20400" s="4"/>
      <c r="M20400" s="4"/>
      <c r="N20400" s="4"/>
      <c r="O20400" s="4"/>
      <c r="P20400" s="4"/>
      <c r="Q20400" s="4"/>
      <c r="R20400" s="4"/>
    </row>
    <row r="20401" ht="15.75" customHeight="1">
      <c r="B20401" s="17">
        <v>8.453544822669</v>
      </c>
      <c r="C20401" s="15">
        <v>22.03540942009</v>
      </c>
      <c r="D20401" s="15">
        <v>67.54717222064</v>
      </c>
      <c r="E20401" s="16">
        <v>0.0</v>
      </c>
      <c r="F20401" s="16">
        <v>0.0</v>
      </c>
      <c r="G20401" s="16">
        <v>0.0</v>
      </c>
      <c r="H20401" s="15">
        <v>21.0638735366</v>
      </c>
      <c r="I20401" s="17">
        <v>119.1</v>
      </c>
      <c r="J20401" s="4"/>
      <c r="K20401" s="4"/>
      <c r="L20401" s="4"/>
      <c r="M20401" s="4"/>
      <c r="N20401" s="4"/>
      <c r="O20401" s="4"/>
      <c r="P20401" s="4"/>
      <c r="Q20401" s="4"/>
      <c r="R20401" s="4"/>
    </row>
    <row r="20402" ht="15.75" customHeight="1">
      <c r="A20402" s="10" t="s">
        <v>1146</v>
      </c>
      <c r="B20402" s="13">
        <v>0.0</v>
      </c>
      <c r="C20402" s="13">
        <v>0.0</v>
      </c>
      <c r="D20402" s="13">
        <v>0.0</v>
      </c>
      <c r="E20402" s="14">
        <v>0.1206730939232</v>
      </c>
      <c r="F20402" s="12">
        <v>0.1734070403117</v>
      </c>
      <c r="G20402" s="12">
        <v>0.2687276482364</v>
      </c>
      <c r="H20402" s="14">
        <v>0.1163797843099</v>
      </c>
      <c r="I20402" s="14">
        <v>0.1034</v>
      </c>
      <c r="J20402" s="4"/>
      <c r="K20402" s="4"/>
      <c r="L20402" s="4"/>
      <c r="M20402" s="4"/>
      <c r="N20402" s="4"/>
      <c r="O20402" s="4"/>
      <c r="P20402" s="4"/>
      <c r="Q20402" s="4"/>
      <c r="R20402" s="4"/>
    </row>
    <row r="20403" ht="15.75" customHeight="1">
      <c r="B20403" s="16">
        <v>0.0</v>
      </c>
      <c r="C20403" s="16">
        <v>0.0</v>
      </c>
      <c r="D20403" s="16">
        <v>0.0</v>
      </c>
      <c r="E20403" s="17">
        <v>20.66076160888</v>
      </c>
      <c r="F20403" s="15">
        <v>34.73843051366</v>
      </c>
      <c r="G20403" s="15">
        <v>79.28099724646</v>
      </c>
      <c r="H20403" s="17">
        <v>20.41981063099</v>
      </c>
      <c r="I20403" s="17">
        <v>155.1</v>
      </c>
      <c r="J20403" s="4"/>
      <c r="K20403" s="4"/>
      <c r="L20403" s="4"/>
      <c r="M20403" s="4"/>
      <c r="N20403" s="4"/>
      <c r="O20403" s="4"/>
      <c r="P20403" s="4"/>
      <c r="Q20403" s="4"/>
      <c r="R20403" s="4"/>
    </row>
    <row r="20404" ht="15.75" customHeight="1">
      <c r="A20404" s="10" t="s">
        <v>1147</v>
      </c>
      <c r="B20404" s="13">
        <v>0.0</v>
      </c>
      <c r="C20404" s="13">
        <v>0.0</v>
      </c>
      <c r="D20404" s="13">
        <v>0.0</v>
      </c>
      <c r="E20404" s="12">
        <v>0.220620137439</v>
      </c>
      <c r="F20404" s="12">
        <v>0.3067274812114</v>
      </c>
      <c r="G20404" s="12">
        <v>0.2752104708702</v>
      </c>
      <c r="H20404" s="14">
        <v>0.1284469540299</v>
      </c>
      <c r="I20404" s="14">
        <v>0.1353</v>
      </c>
      <c r="J20404" s="4"/>
      <c r="K20404" s="4"/>
      <c r="L20404" s="4"/>
      <c r="M20404" s="4"/>
      <c r="N20404" s="4"/>
      <c r="O20404" s="4"/>
      <c r="P20404" s="4"/>
      <c r="Q20404" s="4"/>
      <c r="R20404" s="4"/>
    </row>
    <row r="20405" ht="15.75" customHeight="1">
      <c r="B20405" s="16">
        <v>0.0</v>
      </c>
      <c r="C20405" s="16">
        <v>0.0</v>
      </c>
      <c r="D20405" s="16">
        <v>0.0</v>
      </c>
      <c r="E20405" s="15">
        <v>37.77296096052</v>
      </c>
      <c r="F20405" s="15">
        <v>61.44635923397</v>
      </c>
      <c r="G20405" s="15">
        <v>81.19358289498</v>
      </c>
      <c r="H20405" s="17">
        <v>22.53709691051</v>
      </c>
      <c r="I20405" s="17">
        <v>202.95</v>
      </c>
      <c r="J20405" s="4"/>
      <c r="K20405" s="4"/>
      <c r="L20405" s="4"/>
      <c r="M20405" s="4"/>
      <c r="N20405" s="4"/>
      <c r="O20405" s="4"/>
      <c r="P20405" s="4"/>
      <c r="Q20405" s="4"/>
      <c r="R20405" s="4"/>
    </row>
    <row r="20406" ht="15.75" customHeight="1">
      <c r="A20406" s="10" t="s">
        <v>977</v>
      </c>
      <c r="B20406" s="14">
        <v>1.0</v>
      </c>
      <c r="C20406" s="14">
        <v>1.0</v>
      </c>
      <c r="D20406" s="14">
        <v>1.0</v>
      </c>
      <c r="E20406" s="14">
        <v>1.0</v>
      </c>
      <c r="F20406" s="14">
        <v>1.0</v>
      </c>
      <c r="G20406" s="14">
        <v>1.0</v>
      </c>
      <c r="H20406" s="14">
        <v>1.0</v>
      </c>
      <c r="I20406" s="14">
        <v>1.0</v>
      </c>
      <c r="J20406" s="4"/>
      <c r="K20406" s="4"/>
      <c r="L20406" s="4"/>
      <c r="M20406" s="4"/>
      <c r="N20406" s="4"/>
      <c r="O20406" s="4"/>
      <c r="P20406" s="4"/>
      <c r="Q20406" s="4"/>
      <c r="R20406" s="4"/>
    </row>
    <row r="20407" ht="15.75" customHeight="1">
      <c r="B20407" s="17">
        <v>165.9237657565</v>
      </c>
      <c r="C20407" s="17">
        <v>184.0763376719</v>
      </c>
      <c r="D20407" s="17">
        <v>307.9764035566</v>
      </c>
      <c r="E20407" s="17">
        <v>171.2126617225</v>
      </c>
      <c r="F20407" s="17">
        <v>200.328835849</v>
      </c>
      <c r="G20407" s="17">
        <v>295.0235964433</v>
      </c>
      <c r="H20407" s="17">
        <v>175.458399</v>
      </c>
      <c r="I20407" s="17">
        <v>1500.0</v>
      </c>
      <c r="J20407" s="4"/>
      <c r="K20407" s="4"/>
      <c r="L20407" s="4"/>
      <c r="M20407" s="4"/>
      <c r="N20407" s="4"/>
      <c r="O20407" s="4"/>
      <c r="P20407" s="4"/>
      <c r="Q20407" s="4"/>
      <c r="R20407" s="4"/>
    </row>
    <row r="20408" ht="15.75" customHeight="1">
      <c r="A20408" s="10" t="s">
        <v>865</v>
      </c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</row>
    <row r="20409" ht="15.75" customHeight="1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</row>
    <row r="20410" ht="15.75" customHeight="1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</row>
    <row r="20411" ht="15.75" customHeight="1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</row>
    <row r="20412" ht="15.75" customHeight="1">
      <c r="A20412" s="5" t="s">
        <v>963</v>
      </c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</row>
    <row r="20413" ht="15.75" customHeight="1">
      <c r="A20413" s="10" t="s">
        <v>866</v>
      </c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</row>
    <row r="20414" ht="15.75" customHeight="1">
      <c r="A20414" s="11" t="s">
        <v>964</v>
      </c>
      <c r="B20414" s="11" t="s">
        <v>1138</v>
      </c>
      <c r="C20414" s="11" t="s">
        <v>1139</v>
      </c>
      <c r="D20414" s="11" t="s">
        <v>1140</v>
      </c>
      <c r="E20414" s="11" t="s">
        <v>1141</v>
      </c>
      <c r="F20414" s="11" t="s">
        <v>1142</v>
      </c>
      <c r="G20414" s="11" t="s">
        <v>1143</v>
      </c>
      <c r="H20414" s="11" t="s">
        <v>1144</v>
      </c>
      <c r="I20414" s="11" t="s">
        <v>1145</v>
      </c>
      <c r="J20414" s="11" t="s">
        <v>1146</v>
      </c>
      <c r="K20414" s="11" t="s">
        <v>1147</v>
      </c>
      <c r="L20414" s="11" t="s">
        <v>977</v>
      </c>
      <c r="M20414" s="4"/>
      <c r="N20414" s="4"/>
      <c r="O20414" s="4"/>
      <c r="P20414" s="4"/>
      <c r="Q20414" s="4"/>
      <c r="R20414" s="4"/>
    </row>
    <row r="20415" ht="15.75" customHeight="1">
      <c r="A20415" s="10" t="s">
        <v>1138</v>
      </c>
      <c r="B20415" s="12">
        <v>1.0</v>
      </c>
      <c r="C20415" s="13">
        <v>0.0</v>
      </c>
      <c r="D20415" s="13">
        <v>0.0</v>
      </c>
      <c r="E20415" s="13">
        <v>0.0</v>
      </c>
      <c r="F20415" s="13">
        <v>0.0</v>
      </c>
      <c r="G20415" s="13">
        <v>0.0</v>
      </c>
      <c r="H20415" s="13">
        <v>0.0</v>
      </c>
      <c r="I20415" s="13">
        <v>0.0</v>
      </c>
      <c r="J20415" s="13">
        <v>0.0</v>
      </c>
      <c r="K20415" s="13">
        <v>0.0</v>
      </c>
      <c r="L20415" s="14">
        <v>0.057</v>
      </c>
      <c r="M20415" s="4"/>
      <c r="N20415" s="4"/>
      <c r="O20415" s="4"/>
      <c r="P20415" s="4"/>
      <c r="Q20415" s="4"/>
      <c r="R20415" s="4"/>
    </row>
    <row r="20416" ht="15.75" customHeight="1">
      <c r="B20416" s="15">
        <v>85.49999999999</v>
      </c>
      <c r="C20416" s="16">
        <v>0.0</v>
      </c>
      <c r="D20416" s="16">
        <v>0.0</v>
      </c>
      <c r="E20416" s="16">
        <v>0.0</v>
      </c>
      <c r="F20416" s="16">
        <v>0.0</v>
      </c>
      <c r="G20416" s="16">
        <v>0.0</v>
      </c>
      <c r="H20416" s="16">
        <v>0.0</v>
      </c>
      <c r="I20416" s="16">
        <v>0.0</v>
      </c>
      <c r="J20416" s="16">
        <v>0.0</v>
      </c>
      <c r="K20416" s="16">
        <v>0.0</v>
      </c>
      <c r="L20416" s="17">
        <v>85.49999999999</v>
      </c>
      <c r="M20416" s="4"/>
      <c r="N20416" s="4"/>
      <c r="O20416" s="4"/>
      <c r="P20416" s="4"/>
      <c r="Q20416" s="4"/>
      <c r="R20416" s="4"/>
    </row>
    <row r="20417" ht="15.75" customHeight="1">
      <c r="A20417" s="10" t="s">
        <v>1139</v>
      </c>
      <c r="B20417" s="13">
        <v>0.0</v>
      </c>
      <c r="C20417" s="12">
        <v>1.0</v>
      </c>
      <c r="D20417" s="13">
        <v>0.0</v>
      </c>
      <c r="E20417" s="13">
        <v>0.0</v>
      </c>
      <c r="F20417" s="13">
        <v>0.0</v>
      </c>
      <c r="G20417" s="13">
        <v>0.0</v>
      </c>
      <c r="H20417" s="13">
        <v>0.0</v>
      </c>
      <c r="I20417" s="13">
        <v>0.0</v>
      </c>
      <c r="J20417" s="13">
        <v>0.0</v>
      </c>
      <c r="K20417" s="13">
        <v>0.0</v>
      </c>
      <c r="L20417" s="14">
        <v>0.112</v>
      </c>
      <c r="M20417" s="4"/>
      <c r="N20417" s="4"/>
      <c r="O20417" s="4"/>
      <c r="P20417" s="4"/>
      <c r="Q20417" s="4"/>
      <c r="R20417" s="4"/>
    </row>
    <row r="20418" ht="15.75" customHeight="1">
      <c r="B20418" s="16">
        <v>0.0</v>
      </c>
      <c r="C20418" s="15">
        <v>168.0</v>
      </c>
      <c r="D20418" s="16">
        <v>0.0</v>
      </c>
      <c r="E20418" s="16">
        <v>0.0</v>
      </c>
      <c r="F20418" s="16">
        <v>0.0</v>
      </c>
      <c r="G20418" s="16">
        <v>0.0</v>
      </c>
      <c r="H20418" s="16">
        <v>0.0</v>
      </c>
      <c r="I20418" s="16">
        <v>0.0</v>
      </c>
      <c r="J20418" s="16">
        <v>0.0</v>
      </c>
      <c r="K20418" s="16">
        <v>0.0</v>
      </c>
      <c r="L20418" s="17">
        <v>168.0</v>
      </c>
      <c r="M20418" s="4"/>
      <c r="N20418" s="4"/>
      <c r="O20418" s="4"/>
      <c r="P20418" s="4"/>
      <c r="Q20418" s="4"/>
      <c r="R20418" s="4"/>
    </row>
    <row r="20419" ht="15.75" customHeight="1">
      <c r="A20419" s="10" t="s">
        <v>1140</v>
      </c>
      <c r="B20419" s="13">
        <v>0.0</v>
      </c>
      <c r="C20419" s="13">
        <v>0.0</v>
      </c>
      <c r="D20419" s="12">
        <v>1.0</v>
      </c>
      <c r="E20419" s="13">
        <v>0.0</v>
      </c>
      <c r="F20419" s="13">
        <v>0.0</v>
      </c>
      <c r="G20419" s="13">
        <v>0.0</v>
      </c>
      <c r="H20419" s="13">
        <v>0.0</v>
      </c>
      <c r="I20419" s="13">
        <v>0.0</v>
      </c>
      <c r="J20419" s="13">
        <v>0.0</v>
      </c>
      <c r="K20419" s="13">
        <v>0.0</v>
      </c>
      <c r="L20419" s="14">
        <v>0.092</v>
      </c>
      <c r="M20419" s="4"/>
      <c r="N20419" s="4"/>
      <c r="O20419" s="4"/>
      <c r="P20419" s="4"/>
      <c r="Q20419" s="4"/>
      <c r="R20419" s="4"/>
    </row>
    <row r="20420" ht="15.75" customHeight="1">
      <c r="B20420" s="16">
        <v>0.0</v>
      </c>
      <c r="C20420" s="16">
        <v>0.0</v>
      </c>
      <c r="D20420" s="15">
        <v>138.0</v>
      </c>
      <c r="E20420" s="16">
        <v>0.0</v>
      </c>
      <c r="F20420" s="16">
        <v>0.0</v>
      </c>
      <c r="G20420" s="16">
        <v>0.0</v>
      </c>
      <c r="H20420" s="16">
        <v>0.0</v>
      </c>
      <c r="I20420" s="16">
        <v>0.0</v>
      </c>
      <c r="J20420" s="16">
        <v>0.0</v>
      </c>
      <c r="K20420" s="16">
        <v>0.0</v>
      </c>
      <c r="L20420" s="17">
        <v>138.0</v>
      </c>
      <c r="M20420" s="4"/>
      <c r="N20420" s="4"/>
      <c r="O20420" s="4"/>
      <c r="P20420" s="4"/>
      <c r="Q20420" s="4"/>
      <c r="R20420" s="4"/>
    </row>
    <row r="20421" ht="15.75" customHeight="1">
      <c r="A20421" s="10" t="s">
        <v>1141</v>
      </c>
      <c r="B20421" s="13">
        <v>0.0</v>
      </c>
      <c r="C20421" s="13">
        <v>0.0</v>
      </c>
      <c r="D20421" s="13">
        <v>0.0</v>
      </c>
      <c r="E20421" s="12">
        <v>1.0</v>
      </c>
      <c r="F20421" s="13">
        <v>0.0</v>
      </c>
      <c r="G20421" s="13">
        <v>0.0</v>
      </c>
      <c r="H20421" s="13">
        <v>0.0</v>
      </c>
      <c r="I20421" s="13">
        <v>0.0</v>
      </c>
      <c r="J20421" s="13">
        <v>0.0</v>
      </c>
      <c r="K20421" s="13">
        <v>0.0</v>
      </c>
      <c r="L20421" s="14">
        <v>0.114</v>
      </c>
      <c r="M20421" s="4"/>
      <c r="N20421" s="4"/>
      <c r="O20421" s="4"/>
      <c r="P20421" s="4"/>
      <c r="Q20421" s="4"/>
      <c r="R20421" s="4"/>
    </row>
    <row r="20422" ht="15.75" customHeight="1">
      <c r="B20422" s="16">
        <v>0.0</v>
      </c>
      <c r="C20422" s="16">
        <v>0.0</v>
      </c>
      <c r="D20422" s="16">
        <v>0.0</v>
      </c>
      <c r="E20422" s="15">
        <v>171.0</v>
      </c>
      <c r="F20422" s="16">
        <v>0.0</v>
      </c>
      <c r="G20422" s="16">
        <v>0.0</v>
      </c>
      <c r="H20422" s="16">
        <v>0.0</v>
      </c>
      <c r="I20422" s="16">
        <v>0.0</v>
      </c>
      <c r="J20422" s="16">
        <v>0.0</v>
      </c>
      <c r="K20422" s="16">
        <v>0.0</v>
      </c>
      <c r="L20422" s="17">
        <v>171.0</v>
      </c>
      <c r="M20422" s="4"/>
      <c r="N20422" s="4"/>
      <c r="O20422" s="4"/>
      <c r="P20422" s="4"/>
      <c r="Q20422" s="4"/>
      <c r="R20422" s="4"/>
    </row>
    <row r="20423" ht="15.75" customHeight="1">
      <c r="A20423" s="10" t="s">
        <v>1142</v>
      </c>
      <c r="B20423" s="13">
        <v>0.0</v>
      </c>
      <c r="C20423" s="13">
        <v>0.0</v>
      </c>
      <c r="D20423" s="13">
        <v>0.0</v>
      </c>
      <c r="E20423" s="13">
        <v>0.0</v>
      </c>
      <c r="F20423" s="12">
        <v>1.0</v>
      </c>
      <c r="G20423" s="13">
        <v>0.0</v>
      </c>
      <c r="H20423" s="13">
        <v>0.0</v>
      </c>
      <c r="I20423" s="13">
        <v>0.0</v>
      </c>
      <c r="J20423" s="13">
        <v>0.0</v>
      </c>
      <c r="K20423" s="13">
        <v>0.0</v>
      </c>
      <c r="L20423" s="14">
        <v>0.161</v>
      </c>
      <c r="M20423" s="4"/>
      <c r="N20423" s="4"/>
      <c r="O20423" s="4"/>
      <c r="P20423" s="4"/>
      <c r="Q20423" s="4"/>
      <c r="R20423" s="4"/>
    </row>
    <row r="20424" ht="15.75" customHeight="1">
      <c r="B20424" s="16">
        <v>0.0</v>
      </c>
      <c r="C20424" s="16">
        <v>0.0</v>
      </c>
      <c r="D20424" s="16">
        <v>0.0</v>
      </c>
      <c r="E20424" s="16">
        <v>0.0</v>
      </c>
      <c r="F20424" s="15">
        <v>241.5</v>
      </c>
      <c r="G20424" s="16">
        <v>0.0</v>
      </c>
      <c r="H20424" s="16">
        <v>0.0</v>
      </c>
      <c r="I20424" s="16">
        <v>0.0</v>
      </c>
      <c r="J20424" s="16">
        <v>0.0</v>
      </c>
      <c r="K20424" s="16">
        <v>0.0</v>
      </c>
      <c r="L20424" s="17">
        <v>241.5</v>
      </c>
      <c r="M20424" s="4"/>
      <c r="N20424" s="4"/>
      <c r="O20424" s="4"/>
      <c r="P20424" s="4"/>
      <c r="Q20424" s="4"/>
      <c r="R20424" s="4"/>
    </row>
    <row r="20425" ht="15.75" customHeight="1">
      <c r="A20425" s="10" t="s">
        <v>1143</v>
      </c>
      <c r="B20425" s="13">
        <v>0.0</v>
      </c>
      <c r="C20425" s="13">
        <v>0.0</v>
      </c>
      <c r="D20425" s="13">
        <v>0.0</v>
      </c>
      <c r="E20425" s="13">
        <v>0.0</v>
      </c>
      <c r="F20425" s="13">
        <v>0.0</v>
      </c>
      <c r="G20425" s="12">
        <v>1.0</v>
      </c>
      <c r="H20425" s="13">
        <v>0.0</v>
      </c>
      <c r="I20425" s="13">
        <v>0.0</v>
      </c>
      <c r="J20425" s="13">
        <v>0.0</v>
      </c>
      <c r="K20425" s="13">
        <v>0.0</v>
      </c>
      <c r="L20425" s="14">
        <v>0.0494</v>
      </c>
      <c r="M20425" s="4"/>
      <c r="N20425" s="4"/>
      <c r="O20425" s="4"/>
      <c r="P20425" s="4"/>
      <c r="Q20425" s="4"/>
      <c r="R20425" s="4"/>
    </row>
    <row r="20426" ht="15.75" customHeight="1">
      <c r="B20426" s="16">
        <v>0.0</v>
      </c>
      <c r="C20426" s="16">
        <v>0.0</v>
      </c>
      <c r="D20426" s="16">
        <v>0.0</v>
      </c>
      <c r="E20426" s="16">
        <v>0.0</v>
      </c>
      <c r="F20426" s="16">
        <v>0.0</v>
      </c>
      <c r="G20426" s="15">
        <v>74.09999999999</v>
      </c>
      <c r="H20426" s="16">
        <v>0.0</v>
      </c>
      <c r="I20426" s="16">
        <v>0.0</v>
      </c>
      <c r="J20426" s="16">
        <v>0.0</v>
      </c>
      <c r="K20426" s="16">
        <v>0.0</v>
      </c>
      <c r="L20426" s="17">
        <v>74.09999999999</v>
      </c>
      <c r="M20426" s="4"/>
      <c r="N20426" s="4"/>
      <c r="O20426" s="4"/>
      <c r="P20426" s="4"/>
      <c r="Q20426" s="4"/>
      <c r="R20426" s="4"/>
    </row>
    <row r="20427" ht="15.75" customHeight="1">
      <c r="A20427" s="10" t="s">
        <v>1144</v>
      </c>
      <c r="B20427" s="13">
        <v>0.0</v>
      </c>
      <c r="C20427" s="13">
        <v>0.0</v>
      </c>
      <c r="D20427" s="13">
        <v>0.0</v>
      </c>
      <c r="E20427" s="13">
        <v>0.0</v>
      </c>
      <c r="F20427" s="13">
        <v>0.0</v>
      </c>
      <c r="G20427" s="13">
        <v>0.0</v>
      </c>
      <c r="H20427" s="12">
        <v>1.0</v>
      </c>
      <c r="I20427" s="13">
        <v>0.0</v>
      </c>
      <c r="J20427" s="13">
        <v>0.0</v>
      </c>
      <c r="K20427" s="13">
        <v>0.0</v>
      </c>
      <c r="L20427" s="14">
        <v>0.0965</v>
      </c>
      <c r="M20427" s="4"/>
      <c r="N20427" s="4"/>
      <c r="O20427" s="4"/>
      <c r="P20427" s="4"/>
      <c r="Q20427" s="4"/>
      <c r="R20427" s="4"/>
    </row>
    <row r="20428" ht="15.75" customHeight="1">
      <c r="B20428" s="16">
        <v>0.0</v>
      </c>
      <c r="C20428" s="16">
        <v>0.0</v>
      </c>
      <c r="D20428" s="16">
        <v>0.0</v>
      </c>
      <c r="E20428" s="16">
        <v>0.0</v>
      </c>
      <c r="F20428" s="16">
        <v>0.0</v>
      </c>
      <c r="G20428" s="16">
        <v>0.0</v>
      </c>
      <c r="H20428" s="15">
        <v>144.75</v>
      </c>
      <c r="I20428" s="16">
        <v>0.0</v>
      </c>
      <c r="J20428" s="16">
        <v>0.0</v>
      </c>
      <c r="K20428" s="16">
        <v>0.0</v>
      </c>
      <c r="L20428" s="17">
        <v>144.75</v>
      </c>
      <c r="M20428" s="4"/>
      <c r="N20428" s="4"/>
      <c r="O20428" s="4"/>
      <c r="P20428" s="4"/>
      <c r="Q20428" s="4"/>
      <c r="R20428" s="4"/>
    </row>
    <row r="20429" ht="15.75" customHeight="1">
      <c r="A20429" s="10" t="s">
        <v>1145</v>
      </c>
      <c r="B20429" s="13">
        <v>0.0</v>
      </c>
      <c r="C20429" s="13">
        <v>0.0</v>
      </c>
      <c r="D20429" s="13">
        <v>0.0</v>
      </c>
      <c r="E20429" s="13">
        <v>0.0</v>
      </c>
      <c r="F20429" s="13">
        <v>0.0</v>
      </c>
      <c r="G20429" s="13">
        <v>0.0</v>
      </c>
      <c r="H20429" s="13">
        <v>0.0</v>
      </c>
      <c r="I20429" s="12">
        <v>1.0</v>
      </c>
      <c r="J20429" s="13">
        <v>0.0</v>
      </c>
      <c r="K20429" s="13">
        <v>0.0</v>
      </c>
      <c r="L20429" s="14">
        <v>0.0794</v>
      </c>
      <c r="M20429" s="4"/>
      <c r="N20429" s="4"/>
      <c r="O20429" s="4"/>
      <c r="P20429" s="4"/>
      <c r="Q20429" s="4"/>
      <c r="R20429" s="4"/>
    </row>
    <row r="20430" ht="15.75" customHeight="1">
      <c r="B20430" s="16">
        <v>0.0</v>
      </c>
      <c r="C20430" s="16">
        <v>0.0</v>
      </c>
      <c r="D20430" s="16">
        <v>0.0</v>
      </c>
      <c r="E20430" s="16">
        <v>0.0</v>
      </c>
      <c r="F20430" s="16">
        <v>0.0</v>
      </c>
      <c r="G20430" s="16">
        <v>0.0</v>
      </c>
      <c r="H20430" s="16">
        <v>0.0</v>
      </c>
      <c r="I20430" s="15">
        <v>119.1</v>
      </c>
      <c r="J20430" s="16">
        <v>0.0</v>
      </c>
      <c r="K20430" s="16">
        <v>0.0</v>
      </c>
      <c r="L20430" s="17">
        <v>119.1</v>
      </c>
      <c r="M20430" s="4"/>
      <c r="N20430" s="4"/>
      <c r="O20430" s="4"/>
      <c r="P20430" s="4"/>
      <c r="Q20430" s="4"/>
      <c r="R20430" s="4"/>
    </row>
    <row r="20431" ht="15.75" customHeight="1">
      <c r="A20431" s="10" t="s">
        <v>1146</v>
      </c>
      <c r="B20431" s="13">
        <v>0.0</v>
      </c>
      <c r="C20431" s="13">
        <v>0.0</v>
      </c>
      <c r="D20431" s="13">
        <v>0.0</v>
      </c>
      <c r="E20431" s="13">
        <v>0.0</v>
      </c>
      <c r="F20431" s="13">
        <v>0.0</v>
      </c>
      <c r="G20431" s="13">
        <v>0.0</v>
      </c>
      <c r="H20431" s="13">
        <v>0.0</v>
      </c>
      <c r="I20431" s="13">
        <v>0.0</v>
      </c>
      <c r="J20431" s="12">
        <v>1.0</v>
      </c>
      <c r="K20431" s="13">
        <v>0.0</v>
      </c>
      <c r="L20431" s="14">
        <v>0.1034</v>
      </c>
      <c r="M20431" s="4"/>
      <c r="N20431" s="4"/>
      <c r="O20431" s="4"/>
      <c r="P20431" s="4"/>
      <c r="Q20431" s="4"/>
      <c r="R20431" s="4"/>
    </row>
    <row r="20432" ht="15.75" customHeight="1">
      <c r="B20432" s="16">
        <v>0.0</v>
      </c>
      <c r="C20432" s="16">
        <v>0.0</v>
      </c>
      <c r="D20432" s="16">
        <v>0.0</v>
      </c>
      <c r="E20432" s="16">
        <v>0.0</v>
      </c>
      <c r="F20432" s="16">
        <v>0.0</v>
      </c>
      <c r="G20432" s="16">
        <v>0.0</v>
      </c>
      <c r="H20432" s="16">
        <v>0.0</v>
      </c>
      <c r="I20432" s="16">
        <v>0.0</v>
      </c>
      <c r="J20432" s="15">
        <v>155.1</v>
      </c>
      <c r="K20432" s="16">
        <v>0.0</v>
      </c>
      <c r="L20432" s="17">
        <v>155.1</v>
      </c>
      <c r="M20432" s="4"/>
      <c r="N20432" s="4"/>
      <c r="O20432" s="4"/>
      <c r="P20432" s="4"/>
      <c r="Q20432" s="4"/>
      <c r="R20432" s="4"/>
    </row>
    <row r="20433" ht="15.75" customHeight="1">
      <c r="A20433" s="10" t="s">
        <v>1147</v>
      </c>
      <c r="B20433" s="13">
        <v>0.0</v>
      </c>
      <c r="C20433" s="13">
        <v>0.0</v>
      </c>
      <c r="D20433" s="13">
        <v>0.0</v>
      </c>
      <c r="E20433" s="13">
        <v>0.0</v>
      </c>
      <c r="F20433" s="13">
        <v>0.0</v>
      </c>
      <c r="G20433" s="13">
        <v>0.0</v>
      </c>
      <c r="H20433" s="13">
        <v>0.0</v>
      </c>
      <c r="I20433" s="13">
        <v>0.0</v>
      </c>
      <c r="J20433" s="13">
        <v>0.0</v>
      </c>
      <c r="K20433" s="12">
        <v>1.0</v>
      </c>
      <c r="L20433" s="14">
        <v>0.1353</v>
      </c>
      <c r="M20433" s="4"/>
      <c r="N20433" s="4"/>
      <c r="O20433" s="4"/>
      <c r="P20433" s="4"/>
      <c r="Q20433" s="4"/>
      <c r="R20433" s="4"/>
    </row>
    <row r="20434" ht="15.75" customHeight="1">
      <c r="B20434" s="16">
        <v>0.0</v>
      </c>
      <c r="C20434" s="16">
        <v>0.0</v>
      </c>
      <c r="D20434" s="16">
        <v>0.0</v>
      </c>
      <c r="E20434" s="16">
        <v>0.0</v>
      </c>
      <c r="F20434" s="16">
        <v>0.0</v>
      </c>
      <c r="G20434" s="16">
        <v>0.0</v>
      </c>
      <c r="H20434" s="16">
        <v>0.0</v>
      </c>
      <c r="I20434" s="16">
        <v>0.0</v>
      </c>
      <c r="J20434" s="16">
        <v>0.0</v>
      </c>
      <c r="K20434" s="15">
        <v>202.95</v>
      </c>
      <c r="L20434" s="17">
        <v>202.95</v>
      </c>
      <c r="M20434" s="4"/>
      <c r="N20434" s="4"/>
      <c r="O20434" s="4"/>
      <c r="P20434" s="4"/>
      <c r="Q20434" s="4"/>
      <c r="R20434" s="4"/>
    </row>
    <row r="20435" ht="15.75" customHeight="1">
      <c r="A20435" s="10" t="s">
        <v>977</v>
      </c>
      <c r="B20435" s="14">
        <v>1.0</v>
      </c>
      <c r="C20435" s="14">
        <v>1.0</v>
      </c>
      <c r="D20435" s="14">
        <v>1.0</v>
      </c>
      <c r="E20435" s="14">
        <v>1.0</v>
      </c>
      <c r="F20435" s="14">
        <v>1.0</v>
      </c>
      <c r="G20435" s="14">
        <v>1.0</v>
      </c>
      <c r="H20435" s="14">
        <v>1.0</v>
      </c>
      <c r="I20435" s="14">
        <v>1.0</v>
      </c>
      <c r="J20435" s="14">
        <v>1.0</v>
      </c>
      <c r="K20435" s="14">
        <v>1.0</v>
      </c>
      <c r="L20435" s="14">
        <v>1.0</v>
      </c>
      <c r="M20435" s="4"/>
      <c r="N20435" s="4"/>
      <c r="O20435" s="4"/>
      <c r="P20435" s="4"/>
      <c r="Q20435" s="4"/>
      <c r="R20435" s="4"/>
    </row>
    <row r="20436" ht="15.75" customHeight="1">
      <c r="B20436" s="17">
        <v>85.49999999999</v>
      </c>
      <c r="C20436" s="17">
        <v>168.0</v>
      </c>
      <c r="D20436" s="17">
        <v>138.0</v>
      </c>
      <c r="E20436" s="17">
        <v>171.0</v>
      </c>
      <c r="F20436" s="17">
        <v>241.5</v>
      </c>
      <c r="G20436" s="17">
        <v>74.09999999999</v>
      </c>
      <c r="H20436" s="17">
        <v>144.75</v>
      </c>
      <c r="I20436" s="17">
        <v>119.1</v>
      </c>
      <c r="J20436" s="17">
        <v>155.1</v>
      </c>
      <c r="K20436" s="17">
        <v>202.95</v>
      </c>
      <c r="L20436" s="17">
        <v>1500.0</v>
      </c>
      <c r="M20436" s="4"/>
      <c r="N20436" s="4"/>
      <c r="O20436" s="4"/>
      <c r="P20436" s="4"/>
      <c r="Q20436" s="4"/>
      <c r="R20436" s="4"/>
    </row>
    <row r="20437" ht="15.75" customHeight="1">
      <c r="A20437" s="10" t="s">
        <v>866</v>
      </c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</row>
    <row r="20438" ht="15.75" customHeight="1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</row>
    <row r="20439" ht="15.75" customHeight="1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</row>
    <row r="20440" ht="15.75" customHeight="1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</row>
    <row r="20441" ht="15.75" customHeight="1">
      <c r="A20441" s="5" t="s">
        <v>963</v>
      </c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</row>
    <row r="20442" ht="15.75" customHeight="1">
      <c r="A20442" s="10" t="s">
        <v>867</v>
      </c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</row>
    <row r="20443" ht="15.75" customHeight="1">
      <c r="A20443" s="11" t="s">
        <v>964</v>
      </c>
      <c r="B20443" s="11" t="s">
        <v>1148</v>
      </c>
      <c r="C20443" s="11" t="s">
        <v>1149</v>
      </c>
      <c r="D20443" s="11" t="s">
        <v>1150</v>
      </c>
      <c r="E20443" s="11" t="s">
        <v>1151</v>
      </c>
      <c r="F20443" s="11" t="s">
        <v>1152</v>
      </c>
      <c r="G20443" s="11" t="s">
        <v>1153</v>
      </c>
      <c r="H20443" s="11" t="s">
        <v>1154</v>
      </c>
      <c r="I20443" s="11" t="s">
        <v>1155</v>
      </c>
      <c r="J20443" s="11" t="s">
        <v>1156</v>
      </c>
      <c r="K20443" s="11" t="s">
        <v>1157</v>
      </c>
      <c r="L20443" s="11" t="s">
        <v>976</v>
      </c>
      <c r="M20443" s="11" t="s">
        <v>977</v>
      </c>
      <c r="N20443" s="4"/>
      <c r="O20443" s="4"/>
      <c r="P20443" s="4"/>
      <c r="Q20443" s="4"/>
      <c r="R20443" s="4"/>
    </row>
    <row r="20444" ht="15.75" customHeight="1">
      <c r="A20444" s="10" t="s">
        <v>1138</v>
      </c>
      <c r="B20444" s="12">
        <v>0.0865095366991</v>
      </c>
      <c r="C20444" s="13">
        <v>0.0</v>
      </c>
      <c r="D20444" s="12">
        <v>0.4315685888322</v>
      </c>
      <c r="E20444" s="14">
        <v>0.0</v>
      </c>
      <c r="F20444" s="12">
        <v>0.1542775450277</v>
      </c>
      <c r="G20444" s="14">
        <v>0.0</v>
      </c>
      <c r="H20444" s="14">
        <v>0.1174881798558</v>
      </c>
      <c r="I20444" s="14">
        <v>0.0</v>
      </c>
      <c r="J20444" s="14">
        <v>0.1217273443801</v>
      </c>
      <c r="K20444" s="14">
        <v>0.0</v>
      </c>
      <c r="L20444" s="14">
        <v>0.137384897142</v>
      </c>
      <c r="M20444" s="14">
        <v>0.057</v>
      </c>
      <c r="N20444" s="4"/>
      <c r="O20444" s="4"/>
      <c r="P20444" s="4"/>
      <c r="Q20444" s="4"/>
      <c r="R20444" s="4"/>
    </row>
    <row r="20445" ht="15.75" customHeight="1">
      <c r="B20445" s="15">
        <v>50.49444495184</v>
      </c>
      <c r="C20445" s="16">
        <v>0.0</v>
      </c>
      <c r="D20445" s="15">
        <v>5.46186149323</v>
      </c>
      <c r="E20445" s="17">
        <v>0.0</v>
      </c>
      <c r="F20445" s="15">
        <v>15.14934617396</v>
      </c>
      <c r="G20445" s="17">
        <v>0.0</v>
      </c>
      <c r="H20445" s="17">
        <v>9.775405651225</v>
      </c>
      <c r="I20445" s="17">
        <v>0.0</v>
      </c>
      <c r="J20445" s="17">
        <v>1.910014162471</v>
      </c>
      <c r="K20445" s="17">
        <v>0.0</v>
      </c>
      <c r="L20445" s="17">
        <v>2.708927567265</v>
      </c>
      <c r="M20445" s="17">
        <v>85.49999999999</v>
      </c>
      <c r="N20445" s="4"/>
      <c r="O20445" s="4"/>
      <c r="P20445" s="4"/>
      <c r="Q20445" s="4"/>
      <c r="R20445" s="4"/>
    </row>
    <row r="20446" ht="15.75" customHeight="1">
      <c r="A20446" s="10" t="s">
        <v>1139</v>
      </c>
      <c r="B20446" s="12">
        <v>0.1830605830171</v>
      </c>
      <c r="C20446" s="13">
        <v>0.0</v>
      </c>
      <c r="D20446" s="14">
        <v>0.1071554011596</v>
      </c>
      <c r="E20446" s="14">
        <v>0.0</v>
      </c>
      <c r="F20446" s="12">
        <v>0.3149905843076</v>
      </c>
      <c r="G20446" s="13">
        <v>0.0</v>
      </c>
      <c r="H20446" s="12">
        <v>0.293154050602</v>
      </c>
      <c r="I20446" s="13">
        <v>0.0</v>
      </c>
      <c r="J20446" s="14">
        <v>0.1314255277487</v>
      </c>
      <c r="K20446" s="14">
        <v>0.0</v>
      </c>
      <c r="L20446" s="14">
        <v>0.1222079666231</v>
      </c>
      <c r="M20446" s="14">
        <v>0.112</v>
      </c>
      <c r="N20446" s="4"/>
      <c r="O20446" s="4"/>
      <c r="P20446" s="4"/>
      <c r="Q20446" s="4"/>
      <c r="R20446" s="4"/>
    </row>
    <row r="20447" ht="15.75" customHeight="1">
      <c r="B20447" s="15">
        <v>106.8499830737</v>
      </c>
      <c r="C20447" s="16">
        <v>0.0</v>
      </c>
      <c r="D20447" s="17">
        <v>1.356141235785</v>
      </c>
      <c r="E20447" s="17">
        <v>0.0</v>
      </c>
      <c r="F20447" s="15">
        <v>30.93062831897</v>
      </c>
      <c r="G20447" s="16">
        <v>0.0</v>
      </c>
      <c r="H20447" s="15">
        <v>24.39138785239</v>
      </c>
      <c r="I20447" s="16">
        <v>0.0</v>
      </c>
      <c r="J20447" s="17">
        <v>2.062187593006</v>
      </c>
      <c r="K20447" s="17">
        <v>0.0</v>
      </c>
      <c r="L20447" s="17">
        <v>2.409671926184</v>
      </c>
      <c r="M20447" s="17">
        <v>168.0</v>
      </c>
      <c r="N20447" s="4"/>
      <c r="O20447" s="4"/>
      <c r="P20447" s="4"/>
      <c r="Q20447" s="4"/>
      <c r="R20447" s="4"/>
    </row>
    <row r="20448" ht="15.75" customHeight="1">
      <c r="A20448" s="10" t="s">
        <v>1140</v>
      </c>
      <c r="B20448" s="12">
        <v>0.1660125338223</v>
      </c>
      <c r="C20448" s="13">
        <v>0.0</v>
      </c>
      <c r="D20448" s="14">
        <v>0.1885672885792</v>
      </c>
      <c r="E20448" s="14">
        <v>0.0</v>
      </c>
      <c r="F20448" s="12">
        <v>0.190611296783</v>
      </c>
      <c r="G20448" s="13">
        <v>0.0</v>
      </c>
      <c r="H20448" s="14">
        <v>0.1750671799467</v>
      </c>
      <c r="I20448" s="13">
        <v>0.0</v>
      </c>
      <c r="J20448" s="12">
        <v>0.2385368117572</v>
      </c>
      <c r="K20448" s="14">
        <v>0.0</v>
      </c>
      <c r="L20448" s="14">
        <v>0.08561151237946</v>
      </c>
      <c r="M20448" s="14">
        <v>0.092</v>
      </c>
      <c r="N20448" s="4"/>
      <c r="O20448" s="4"/>
      <c r="P20448" s="4"/>
      <c r="Q20448" s="4"/>
      <c r="R20448" s="4"/>
    </row>
    <row r="20449" ht="15.75" customHeight="1">
      <c r="B20449" s="15">
        <v>96.89926764449</v>
      </c>
      <c r="C20449" s="16">
        <v>0.0</v>
      </c>
      <c r="D20449" s="17">
        <v>2.386476771075</v>
      </c>
      <c r="E20449" s="17">
        <v>0.0</v>
      </c>
      <c r="F20449" s="15">
        <v>18.71715367985</v>
      </c>
      <c r="G20449" s="16">
        <v>0.0</v>
      </c>
      <c r="H20449" s="17">
        <v>14.56616914395</v>
      </c>
      <c r="I20449" s="16">
        <v>0.0</v>
      </c>
      <c r="J20449" s="15">
        <v>3.742862304662</v>
      </c>
      <c r="K20449" s="17">
        <v>0.0</v>
      </c>
      <c r="L20449" s="17">
        <v>1.688070455956</v>
      </c>
      <c r="M20449" s="17">
        <v>138.0</v>
      </c>
      <c r="N20449" s="4"/>
      <c r="O20449" s="4"/>
      <c r="P20449" s="4"/>
      <c r="Q20449" s="4"/>
      <c r="R20449" s="4"/>
    </row>
    <row r="20450" ht="15.75" customHeight="1">
      <c r="A20450" s="10" t="s">
        <v>1141</v>
      </c>
      <c r="B20450" s="12">
        <v>0.2202272384923</v>
      </c>
      <c r="C20450" s="13">
        <v>0.0</v>
      </c>
      <c r="D20450" s="14">
        <v>0.07652102522789</v>
      </c>
      <c r="E20450" s="14">
        <v>0.0</v>
      </c>
      <c r="F20450" s="14">
        <v>0.1437331863315</v>
      </c>
      <c r="G20450" s="13">
        <v>0.0</v>
      </c>
      <c r="H20450" s="12">
        <v>0.254663268449</v>
      </c>
      <c r="I20450" s="13">
        <v>0.0</v>
      </c>
      <c r="J20450" s="12">
        <v>0.2959766099772</v>
      </c>
      <c r="K20450" s="14">
        <v>0.0</v>
      </c>
      <c r="L20450" s="14">
        <v>0.07815245899163</v>
      </c>
      <c r="M20450" s="14">
        <v>0.114</v>
      </c>
      <c r="N20450" s="4"/>
      <c r="O20450" s="4"/>
      <c r="P20450" s="4"/>
      <c r="Q20450" s="4"/>
      <c r="R20450" s="4"/>
    </row>
    <row r="20451" ht="15.75" customHeight="1">
      <c r="B20451" s="15">
        <v>128.5436565176</v>
      </c>
      <c r="C20451" s="16">
        <v>0.0</v>
      </c>
      <c r="D20451" s="17">
        <v>0.9684375831095</v>
      </c>
      <c r="E20451" s="17">
        <v>0.0</v>
      </c>
      <c r="F20451" s="17">
        <v>14.11393859055</v>
      </c>
      <c r="G20451" s="16">
        <v>0.0</v>
      </c>
      <c r="H20451" s="15">
        <v>21.18882730681</v>
      </c>
      <c r="I20451" s="16">
        <v>0.0</v>
      </c>
      <c r="J20451" s="15">
        <v>4.644145649406</v>
      </c>
      <c r="K20451" s="17">
        <v>0.0</v>
      </c>
      <c r="L20451" s="17">
        <v>1.540994352481</v>
      </c>
      <c r="M20451" s="17">
        <v>171.0</v>
      </c>
      <c r="N20451" s="4"/>
      <c r="O20451" s="4"/>
      <c r="P20451" s="4"/>
      <c r="Q20451" s="4"/>
      <c r="R20451" s="4"/>
    </row>
    <row r="20452" ht="15.75" customHeight="1">
      <c r="A20452" s="10" t="s">
        <v>1142</v>
      </c>
      <c r="B20452" s="12">
        <v>0.3441901079692</v>
      </c>
      <c r="C20452" s="13">
        <v>0.0</v>
      </c>
      <c r="D20452" s="14">
        <v>0.1961876962011</v>
      </c>
      <c r="E20452" s="14">
        <v>0.0</v>
      </c>
      <c r="F20452" s="14">
        <v>0.1963873875502</v>
      </c>
      <c r="G20452" s="13">
        <v>0.0</v>
      </c>
      <c r="H20452" s="14">
        <v>0.1596273211466</v>
      </c>
      <c r="I20452" s="13">
        <v>0.0</v>
      </c>
      <c r="J20452" s="14">
        <v>0.2123337061367</v>
      </c>
      <c r="K20452" s="14">
        <v>0.0</v>
      </c>
      <c r="L20452" s="14">
        <v>0.1126091074562</v>
      </c>
      <c r="M20452" s="14">
        <v>0.161</v>
      </c>
      <c r="N20452" s="4"/>
      <c r="O20452" s="4"/>
      <c r="P20452" s="4"/>
      <c r="Q20452" s="4"/>
      <c r="R20452" s="4"/>
    </row>
    <row r="20453" ht="15.75" customHeight="1">
      <c r="B20453" s="15">
        <v>200.8991045724</v>
      </c>
      <c r="C20453" s="16">
        <v>0.0</v>
      </c>
      <c r="D20453" s="17">
        <v>2.482919403903</v>
      </c>
      <c r="E20453" s="17">
        <v>0.0</v>
      </c>
      <c r="F20453" s="17">
        <v>19.28433925795</v>
      </c>
      <c r="G20453" s="16">
        <v>0.0</v>
      </c>
      <c r="H20453" s="17">
        <v>13.28152175939</v>
      </c>
      <c r="I20453" s="16">
        <v>0.0</v>
      </c>
      <c r="J20453" s="17">
        <v>3.331711440485</v>
      </c>
      <c r="K20453" s="17">
        <v>0.0</v>
      </c>
      <c r="L20453" s="17">
        <v>2.220403565887</v>
      </c>
      <c r="M20453" s="17">
        <v>241.5</v>
      </c>
      <c r="N20453" s="4"/>
      <c r="O20453" s="4"/>
      <c r="P20453" s="4"/>
      <c r="Q20453" s="4"/>
      <c r="R20453" s="4"/>
    </row>
    <row r="20454" ht="15.75" customHeight="1">
      <c r="A20454" s="10" t="s">
        <v>1143</v>
      </c>
      <c r="B20454" s="13">
        <v>0.0</v>
      </c>
      <c r="C20454" s="12">
        <v>0.08177194182737</v>
      </c>
      <c r="D20454" s="14">
        <v>0.0</v>
      </c>
      <c r="E20454" s="14">
        <v>0.1451909280523</v>
      </c>
      <c r="F20454" s="14">
        <v>0.0</v>
      </c>
      <c r="G20454" s="12">
        <v>0.3107796152152</v>
      </c>
      <c r="H20454" s="14">
        <v>0.0</v>
      </c>
      <c r="I20454" s="14">
        <v>0.09724793562069</v>
      </c>
      <c r="J20454" s="14">
        <v>0.0</v>
      </c>
      <c r="K20454" s="14">
        <v>0.07517910410317</v>
      </c>
      <c r="L20454" s="14">
        <v>0.02135084445938</v>
      </c>
      <c r="M20454" s="14">
        <v>0.0494</v>
      </c>
      <c r="N20454" s="4"/>
      <c r="O20454" s="4"/>
      <c r="P20454" s="4"/>
      <c r="Q20454" s="4"/>
      <c r="R20454" s="4"/>
    </row>
    <row r="20455" ht="15.75" customHeight="1">
      <c r="B20455" s="16">
        <v>0.0</v>
      </c>
      <c r="C20455" s="15">
        <v>40.30463779134</v>
      </c>
      <c r="D20455" s="17">
        <v>0.0</v>
      </c>
      <c r="E20455" s="17">
        <v>2.657417829321</v>
      </c>
      <c r="F20455" s="17">
        <v>0.0</v>
      </c>
      <c r="G20455" s="15">
        <v>20.76150601132</v>
      </c>
      <c r="H20455" s="17">
        <v>0.0</v>
      </c>
      <c r="I20455" s="17">
        <v>7.808687173013</v>
      </c>
      <c r="J20455" s="17">
        <v>0.0</v>
      </c>
      <c r="K20455" s="17">
        <v>2.146759569693</v>
      </c>
      <c r="L20455" s="17">
        <v>0.4209916253068</v>
      </c>
      <c r="M20455" s="17">
        <v>74.09999999999</v>
      </c>
      <c r="N20455" s="4"/>
      <c r="O20455" s="4"/>
      <c r="P20455" s="4"/>
      <c r="Q20455" s="4"/>
      <c r="R20455" s="4"/>
    </row>
    <row r="20456" ht="15.75" customHeight="1">
      <c r="A20456" s="10" t="s">
        <v>1144</v>
      </c>
      <c r="B20456" s="13">
        <v>0.0</v>
      </c>
      <c r="C20456" s="12">
        <v>0.2086075939471</v>
      </c>
      <c r="D20456" s="14">
        <v>0.0</v>
      </c>
      <c r="E20456" s="14">
        <v>0.2560050979274</v>
      </c>
      <c r="F20456" s="13">
        <v>0.0</v>
      </c>
      <c r="G20456" s="12">
        <v>0.2040946730226</v>
      </c>
      <c r="H20456" s="13">
        <v>0.0</v>
      </c>
      <c r="I20456" s="12">
        <v>0.2417926439774</v>
      </c>
      <c r="J20456" s="14">
        <v>0.0</v>
      </c>
      <c r="K20456" s="14">
        <v>0.146872551063</v>
      </c>
      <c r="L20456" s="14">
        <v>0.0</v>
      </c>
      <c r="M20456" s="14">
        <v>0.0965</v>
      </c>
      <c r="N20456" s="4"/>
      <c r="O20456" s="4"/>
      <c r="P20456" s="4"/>
      <c r="Q20456" s="4"/>
      <c r="R20456" s="4"/>
    </row>
    <row r="20457" ht="15.75" customHeight="1">
      <c r="B20457" s="16">
        <v>0.0</v>
      </c>
      <c r="C20457" s="15">
        <v>102.8207637812</v>
      </c>
      <c r="D20457" s="17">
        <v>0.0</v>
      </c>
      <c r="E20457" s="17">
        <v>4.685640630276</v>
      </c>
      <c r="F20457" s="16">
        <v>0.0</v>
      </c>
      <c r="G20457" s="15">
        <v>13.6344617645</v>
      </c>
      <c r="H20457" s="16">
        <v>0.0</v>
      </c>
      <c r="I20457" s="15">
        <v>19.41514856336</v>
      </c>
      <c r="J20457" s="17">
        <v>0.0</v>
      </c>
      <c r="K20457" s="17">
        <v>4.193985260678</v>
      </c>
      <c r="L20457" s="17">
        <v>0.0</v>
      </c>
      <c r="M20457" s="17">
        <v>144.75</v>
      </c>
      <c r="N20457" s="4"/>
      <c r="O20457" s="4"/>
      <c r="P20457" s="4"/>
      <c r="Q20457" s="4"/>
      <c r="R20457" s="4"/>
    </row>
    <row r="20458" ht="15.75" customHeight="1">
      <c r="A20458" s="10" t="s">
        <v>1145</v>
      </c>
      <c r="B20458" s="13">
        <v>0.0</v>
      </c>
      <c r="C20458" s="12">
        <v>0.1489782277978</v>
      </c>
      <c r="D20458" s="14">
        <v>0.0</v>
      </c>
      <c r="E20458" s="14">
        <v>0.05094774244733</v>
      </c>
      <c r="F20458" s="13">
        <v>0.0</v>
      </c>
      <c r="G20458" s="14">
        <v>0.1388510289439</v>
      </c>
      <c r="H20458" s="13">
        <v>0.0</v>
      </c>
      <c r="I20458" s="12">
        <v>0.3240067130665</v>
      </c>
      <c r="J20458" s="14">
        <v>0.0</v>
      </c>
      <c r="K20458" s="12">
        <v>0.2813400056771</v>
      </c>
      <c r="L20458" s="14">
        <v>0.07157074552023</v>
      </c>
      <c r="M20458" s="14">
        <v>0.0794</v>
      </c>
      <c r="N20458" s="4"/>
      <c r="O20458" s="4"/>
      <c r="P20458" s="4"/>
      <c r="Q20458" s="4"/>
      <c r="R20458" s="4"/>
    </row>
    <row r="20459" ht="15.75" customHeight="1">
      <c r="B20459" s="16">
        <v>0.0</v>
      </c>
      <c r="C20459" s="15">
        <v>73.42999782082</v>
      </c>
      <c r="D20459" s="17">
        <v>0.0</v>
      </c>
      <c r="E20459" s="17">
        <v>0.9324924150523</v>
      </c>
      <c r="F20459" s="16">
        <v>0.0</v>
      </c>
      <c r="G20459" s="17">
        <v>9.275886612125</v>
      </c>
      <c r="H20459" s="16">
        <v>0.0</v>
      </c>
      <c r="I20459" s="15">
        <v>26.01666604175</v>
      </c>
      <c r="J20459" s="17">
        <v>0.0</v>
      </c>
      <c r="K20459" s="15">
        <v>8.033739650528</v>
      </c>
      <c r="L20459" s="17">
        <v>1.411217459726</v>
      </c>
      <c r="M20459" s="17">
        <v>119.1</v>
      </c>
      <c r="N20459" s="4"/>
      <c r="O20459" s="4"/>
      <c r="P20459" s="4"/>
      <c r="Q20459" s="4"/>
      <c r="R20459" s="4"/>
    </row>
    <row r="20460" ht="15.75" customHeight="1">
      <c r="A20460" s="10" t="s">
        <v>1146</v>
      </c>
      <c r="B20460" s="13">
        <v>0.0</v>
      </c>
      <c r="C20460" s="12">
        <v>0.2295119737045</v>
      </c>
      <c r="D20460" s="14">
        <v>0.0</v>
      </c>
      <c r="E20460" s="14">
        <v>0.1536672849021</v>
      </c>
      <c r="F20460" s="13">
        <v>0.0</v>
      </c>
      <c r="G20460" s="14">
        <v>0.1765211057939</v>
      </c>
      <c r="H20460" s="13">
        <v>0.0</v>
      </c>
      <c r="I20460" s="12">
        <v>0.2143688693293</v>
      </c>
      <c r="J20460" s="14">
        <v>0.0</v>
      </c>
      <c r="K20460" s="14">
        <v>0.2238822127393</v>
      </c>
      <c r="L20460" s="14">
        <v>0.1909215218259</v>
      </c>
      <c r="M20460" s="14">
        <v>0.1034</v>
      </c>
      <c r="N20460" s="4"/>
      <c r="O20460" s="4"/>
      <c r="P20460" s="4"/>
      <c r="Q20460" s="4"/>
      <c r="R20460" s="4"/>
    </row>
    <row r="20461" ht="15.75" customHeight="1">
      <c r="B20461" s="16">
        <v>0.0</v>
      </c>
      <c r="C20461" s="15">
        <v>113.1243402347</v>
      </c>
      <c r="D20461" s="17">
        <v>0.0</v>
      </c>
      <c r="E20461" s="17">
        <v>2.812559904122</v>
      </c>
      <c r="F20461" s="16">
        <v>0.0</v>
      </c>
      <c r="G20461" s="17">
        <v>11.79242080124</v>
      </c>
      <c r="H20461" s="16">
        <v>0.0</v>
      </c>
      <c r="I20461" s="15">
        <v>17.21311027881</v>
      </c>
      <c r="J20461" s="17">
        <v>0.0</v>
      </c>
      <c r="K20461" s="17">
        <v>6.393016894994</v>
      </c>
      <c r="L20461" s="17">
        <v>3.764551886106</v>
      </c>
      <c r="M20461" s="17">
        <v>155.1</v>
      </c>
      <c r="N20461" s="4"/>
      <c r="O20461" s="4"/>
      <c r="P20461" s="4"/>
      <c r="Q20461" s="4"/>
      <c r="R20461" s="4"/>
    </row>
    <row r="20462" ht="15.75" customHeight="1">
      <c r="A20462" s="10" t="s">
        <v>1147</v>
      </c>
      <c r="B20462" s="13">
        <v>0.0</v>
      </c>
      <c r="C20462" s="12">
        <v>0.3311302627232</v>
      </c>
      <c r="D20462" s="14">
        <v>0.0</v>
      </c>
      <c r="E20462" s="12">
        <v>0.3941889466708</v>
      </c>
      <c r="F20462" s="13">
        <v>0.0</v>
      </c>
      <c r="G20462" s="14">
        <v>0.1697535770243</v>
      </c>
      <c r="H20462" s="13">
        <v>0.0</v>
      </c>
      <c r="I20462" s="14">
        <v>0.1225838380061</v>
      </c>
      <c r="J20462" s="14">
        <v>0.0</v>
      </c>
      <c r="K20462" s="14">
        <v>0.2727261264174</v>
      </c>
      <c r="L20462" s="14">
        <v>0.1801909456022</v>
      </c>
      <c r="M20462" s="14">
        <v>0.1353</v>
      </c>
      <c r="N20462" s="4"/>
      <c r="O20462" s="4"/>
      <c r="P20462" s="4"/>
      <c r="Q20462" s="4"/>
      <c r="R20462" s="4"/>
    </row>
    <row r="20463" ht="15.75" customHeight="1">
      <c r="B20463" s="16">
        <v>0.0</v>
      </c>
      <c r="C20463" s="15">
        <v>163.2110599622</v>
      </c>
      <c r="D20463" s="17">
        <v>0.0</v>
      </c>
      <c r="E20463" s="15">
        <v>7.214808452956</v>
      </c>
      <c r="F20463" s="16">
        <v>0.0</v>
      </c>
      <c r="G20463" s="17">
        <v>11.34031878954</v>
      </c>
      <c r="H20463" s="16">
        <v>0.0</v>
      </c>
      <c r="I20463" s="17">
        <v>9.843076229302</v>
      </c>
      <c r="J20463" s="17">
        <v>0.0</v>
      </c>
      <c r="K20463" s="17">
        <v>7.787768007828</v>
      </c>
      <c r="L20463" s="17">
        <v>3.552968558173</v>
      </c>
      <c r="M20463" s="17">
        <v>202.95</v>
      </c>
      <c r="N20463" s="4"/>
      <c r="O20463" s="4"/>
      <c r="P20463" s="4"/>
      <c r="Q20463" s="4"/>
      <c r="R20463" s="4"/>
    </row>
    <row r="20464" ht="15.75" customHeight="1">
      <c r="A20464" s="10" t="s">
        <v>977</v>
      </c>
      <c r="B20464" s="14">
        <v>1.0</v>
      </c>
      <c r="C20464" s="14">
        <v>1.0</v>
      </c>
      <c r="D20464" s="14">
        <v>1.0</v>
      </c>
      <c r="E20464" s="14">
        <v>1.0</v>
      </c>
      <c r="F20464" s="14">
        <v>1.0</v>
      </c>
      <c r="G20464" s="14">
        <v>1.0</v>
      </c>
      <c r="H20464" s="14">
        <v>1.0</v>
      </c>
      <c r="I20464" s="14">
        <v>1.0</v>
      </c>
      <c r="J20464" s="14">
        <v>1.0</v>
      </c>
      <c r="K20464" s="14">
        <v>1.0</v>
      </c>
      <c r="L20464" s="14">
        <v>1.0</v>
      </c>
      <c r="M20464" s="14">
        <v>1.0</v>
      </c>
      <c r="N20464" s="4"/>
      <c r="O20464" s="4"/>
      <c r="P20464" s="4"/>
      <c r="Q20464" s="4"/>
      <c r="R20464" s="4"/>
    </row>
    <row r="20465" ht="15.75" customHeight="1">
      <c r="B20465" s="17">
        <v>583.68645676</v>
      </c>
      <c r="C20465" s="17">
        <v>492.8907995903</v>
      </c>
      <c r="D20465" s="17">
        <v>12.6558364871</v>
      </c>
      <c r="E20465" s="17">
        <v>18.30291923173</v>
      </c>
      <c r="F20465" s="17">
        <v>98.19540602127</v>
      </c>
      <c r="G20465" s="17">
        <v>66.80459397872</v>
      </c>
      <c r="H20465" s="17">
        <v>83.20331171377</v>
      </c>
      <c r="I20465" s="17">
        <v>80.29668828622</v>
      </c>
      <c r="J20465" s="17">
        <v>15.69092115003</v>
      </c>
      <c r="K20465" s="17">
        <v>28.55526938372</v>
      </c>
      <c r="L20465" s="17">
        <v>19.71779739709</v>
      </c>
      <c r="M20465" s="17">
        <v>1500.0</v>
      </c>
      <c r="N20465" s="4"/>
      <c r="O20465" s="4"/>
      <c r="P20465" s="4"/>
      <c r="Q20465" s="4"/>
      <c r="R20465" s="4"/>
    </row>
    <row r="20466" ht="15.75" customHeight="1">
      <c r="A20466" s="10" t="s">
        <v>867</v>
      </c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</row>
    <row r="20467" ht="15.75" customHeight="1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</row>
    <row r="20468" ht="15.75" customHeight="1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</row>
    <row r="20469" ht="15.75" customHeight="1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</row>
    <row r="20470" ht="15.75" customHeight="1">
      <c r="A20470" s="5" t="s">
        <v>963</v>
      </c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</row>
    <row r="20471" ht="15.75" customHeight="1">
      <c r="A20471" s="10" t="s">
        <v>868</v>
      </c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</row>
    <row r="20472" ht="15.75" customHeight="1">
      <c r="A20472" s="11" t="s">
        <v>964</v>
      </c>
      <c r="B20472" s="11" t="s">
        <v>1158</v>
      </c>
      <c r="C20472" s="11" t="s">
        <v>1159</v>
      </c>
      <c r="D20472" s="11" t="s">
        <v>1160</v>
      </c>
      <c r="E20472" s="11" t="s">
        <v>1161</v>
      </c>
      <c r="F20472" s="11" t="s">
        <v>976</v>
      </c>
      <c r="G20472" s="11" t="s">
        <v>977</v>
      </c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</row>
    <row r="20473" ht="15.75" customHeight="1">
      <c r="A20473" s="10" t="s">
        <v>1138</v>
      </c>
      <c r="B20473" s="12">
        <v>0.1000434526302</v>
      </c>
      <c r="C20473" s="12">
        <v>0.1109574052644</v>
      </c>
      <c r="D20473" s="13">
        <v>0.0</v>
      </c>
      <c r="E20473" s="13">
        <v>0.0</v>
      </c>
      <c r="F20473" s="14">
        <v>0.1168907752326</v>
      </c>
      <c r="G20473" s="14">
        <v>0.057</v>
      </c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</row>
    <row r="20474" ht="15.75" customHeight="1">
      <c r="B20474" s="15">
        <v>36.31563759087</v>
      </c>
      <c r="C20474" s="15">
        <v>48.24880658814</v>
      </c>
      <c r="D20474" s="16">
        <v>0.0</v>
      </c>
      <c r="E20474" s="16">
        <v>0.0</v>
      </c>
      <c r="F20474" s="17">
        <v>0.9355558209864</v>
      </c>
      <c r="G20474" s="17">
        <v>85.49999999999</v>
      </c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</row>
    <row r="20475" ht="15.75" customHeight="1">
      <c r="A20475" s="10" t="s">
        <v>1139</v>
      </c>
      <c r="B20475" s="12">
        <v>0.2276099369159</v>
      </c>
      <c r="C20475" s="12">
        <v>0.1963428964447</v>
      </c>
      <c r="D20475" s="13">
        <v>0.0</v>
      </c>
      <c r="E20475" s="13">
        <v>0.0</v>
      </c>
      <c r="F20475" s="14">
        <v>0.0</v>
      </c>
      <c r="G20475" s="14">
        <v>0.112</v>
      </c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</row>
    <row r="20476" ht="15.75" customHeight="1">
      <c r="B20476" s="15">
        <v>82.62209833635</v>
      </c>
      <c r="C20476" s="15">
        <v>85.37790166364</v>
      </c>
      <c r="D20476" s="16">
        <v>0.0</v>
      </c>
      <c r="E20476" s="16">
        <v>0.0</v>
      </c>
      <c r="F20476" s="17">
        <v>0.0</v>
      </c>
      <c r="G20476" s="17">
        <v>168.0</v>
      </c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</row>
    <row r="20477" ht="15.75" customHeight="1">
      <c r="A20477" s="10" t="s">
        <v>1140</v>
      </c>
      <c r="B20477" s="12">
        <v>0.2177953910988</v>
      </c>
      <c r="C20477" s="12">
        <v>0.1327862372204</v>
      </c>
      <c r="D20477" s="13">
        <v>0.0</v>
      </c>
      <c r="E20477" s="13">
        <v>0.0</v>
      </c>
      <c r="F20477" s="14">
        <v>0.1498930353415</v>
      </c>
      <c r="G20477" s="14">
        <v>0.092</v>
      </c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</row>
    <row r="20478" ht="15.75" customHeight="1">
      <c r="B20478" s="15">
        <v>79.05943151867</v>
      </c>
      <c r="C20478" s="15">
        <v>57.7408732833</v>
      </c>
      <c r="D20478" s="16">
        <v>0.0</v>
      </c>
      <c r="E20478" s="16">
        <v>0.0</v>
      </c>
      <c r="F20478" s="17">
        <v>1.199695198017</v>
      </c>
      <c r="G20478" s="17">
        <v>138.0</v>
      </c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</row>
    <row r="20479" ht="15.75" customHeight="1">
      <c r="A20479" s="10" t="s">
        <v>1141</v>
      </c>
      <c r="B20479" s="12">
        <v>0.1995352611113</v>
      </c>
      <c r="C20479" s="12">
        <v>0.2224760814163</v>
      </c>
      <c r="D20479" s="13">
        <v>0.0</v>
      </c>
      <c r="E20479" s="13">
        <v>0.0</v>
      </c>
      <c r="F20479" s="14">
        <v>0.2283068903298</v>
      </c>
      <c r="G20479" s="14">
        <v>0.114</v>
      </c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</row>
    <row r="20480" ht="15.75" customHeight="1">
      <c r="B20480" s="15">
        <v>72.43102910399</v>
      </c>
      <c r="C20480" s="15">
        <v>96.74167665662</v>
      </c>
      <c r="D20480" s="16">
        <v>0.0</v>
      </c>
      <c r="E20480" s="16">
        <v>0.0</v>
      </c>
      <c r="F20480" s="17">
        <v>1.827294239382</v>
      </c>
      <c r="G20480" s="17">
        <v>171.0</v>
      </c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</row>
    <row r="20481" ht="15.75" customHeight="1">
      <c r="A20481" s="10" t="s">
        <v>1142</v>
      </c>
      <c r="B20481" s="12">
        <v>0.2550159582438</v>
      </c>
      <c r="C20481" s="12">
        <v>0.3374373796542</v>
      </c>
      <c r="D20481" s="13">
        <v>0.0</v>
      </c>
      <c r="E20481" s="13">
        <v>0.0</v>
      </c>
      <c r="F20481" s="14">
        <v>0.2746255606322</v>
      </c>
      <c r="G20481" s="14">
        <v>0.161</v>
      </c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</row>
    <row r="20482" ht="15.75" customHeight="1">
      <c r="B20482" s="15">
        <v>92.57044690077</v>
      </c>
      <c r="C20482" s="15">
        <v>146.7315392583</v>
      </c>
      <c r="D20482" s="16">
        <v>0.0</v>
      </c>
      <c r="E20482" s="16">
        <v>0.0</v>
      </c>
      <c r="F20482" s="17">
        <v>2.198013840955</v>
      </c>
      <c r="G20482" s="17">
        <v>241.5</v>
      </c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</row>
    <row r="20483" ht="15.75" customHeight="1">
      <c r="A20483" s="10" t="s">
        <v>1143</v>
      </c>
      <c r="B20483" s="13">
        <v>0.0</v>
      </c>
      <c r="C20483" s="13">
        <v>0.0</v>
      </c>
      <c r="D20483" s="14">
        <v>0.06572949687361</v>
      </c>
      <c r="E20483" s="12">
        <v>0.1406047452643</v>
      </c>
      <c r="F20483" s="14">
        <v>0.05259978757511</v>
      </c>
      <c r="G20483" s="14">
        <v>0.0494</v>
      </c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</row>
    <row r="20484" ht="15.75" customHeight="1">
      <c r="B20484" s="16">
        <v>0.0</v>
      </c>
      <c r="C20484" s="16">
        <v>0.0</v>
      </c>
      <c r="D20484" s="17">
        <v>21.00066341642</v>
      </c>
      <c r="E20484" s="15">
        <v>52.67834495826</v>
      </c>
      <c r="F20484" s="17">
        <v>0.4209916253068</v>
      </c>
      <c r="G20484" s="17">
        <v>74.09999999999</v>
      </c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</row>
    <row r="20485" ht="15.75" customHeight="1">
      <c r="A20485" s="10" t="s">
        <v>1144</v>
      </c>
      <c r="B20485" s="13">
        <v>0.0</v>
      </c>
      <c r="C20485" s="13">
        <v>0.0</v>
      </c>
      <c r="D20485" s="12">
        <v>0.2410335291347</v>
      </c>
      <c r="E20485" s="12">
        <v>0.1808046473542</v>
      </c>
      <c r="F20485" s="14">
        <v>0.0</v>
      </c>
      <c r="G20485" s="14">
        <v>0.0965</v>
      </c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</row>
    <row r="20486" ht="15.75" customHeight="1">
      <c r="B20486" s="16">
        <v>0.0</v>
      </c>
      <c r="C20486" s="16">
        <v>0.0</v>
      </c>
      <c r="D20486" s="15">
        <v>77.01053953242</v>
      </c>
      <c r="E20486" s="15">
        <v>67.73946046758</v>
      </c>
      <c r="F20486" s="17">
        <v>0.0</v>
      </c>
      <c r="G20486" s="17">
        <v>144.75</v>
      </c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</row>
    <row r="20487" ht="15.75" customHeight="1">
      <c r="A20487" s="10" t="s">
        <v>1145</v>
      </c>
      <c r="B20487" s="13">
        <v>0.0</v>
      </c>
      <c r="C20487" s="13">
        <v>0.0</v>
      </c>
      <c r="D20487" s="12">
        <v>0.1796852822816</v>
      </c>
      <c r="E20487" s="12">
        <v>0.1618080695848</v>
      </c>
      <c r="F20487" s="14">
        <v>0.1334413126481</v>
      </c>
      <c r="G20487" s="14">
        <v>0.0794</v>
      </c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</row>
    <row r="20488" ht="15.75" customHeight="1">
      <c r="B20488" s="16">
        <v>0.0</v>
      </c>
      <c r="C20488" s="16">
        <v>0.0</v>
      </c>
      <c r="D20488" s="15">
        <v>57.40969144091</v>
      </c>
      <c r="E20488" s="15">
        <v>60.6222876091</v>
      </c>
      <c r="F20488" s="17">
        <v>1.068020949981</v>
      </c>
      <c r="G20488" s="17">
        <v>119.1</v>
      </c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</row>
    <row r="20489" ht="15.75" customHeight="1">
      <c r="A20489" s="10" t="s">
        <v>1146</v>
      </c>
      <c r="B20489" s="13">
        <v>0.0</v>
      </c>
      <c r="C20489" s="13">
        <v>0.0</v>
      </c>
      <c r="D20489" s="12">
        <v>0.2052711926322</v>
      </c>
      <c r="E20489" s="12">
        <v>0.2389276789053</v>
      </c>
      <c r="F20489" s="14">
        <v>0.0</v>
      </c>
      <c r="G20489" s="14">
        <v>0.1034</v>
      </c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</row>
    <row r="20490" ht="15.75" customHeight="1">
      <c r="B20490" s="16">
        <v>0.0</v>
      </c>
      <c r="C20490" s="16">
        <v>0.0</v>
      </c>
      <c r="D20490" s="15">
        <v>65.58442450648</v>
      </c>
      <c r="E20490" s="15">
        <v>89.51557549352</v>
      </c>
      <c r="F20490" s="17">
        <v>0.0</v>
      </c>
      <c r="G20490" s="17">
        <v>155.1</v>
      </c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</row>
    <row r="20491" ht="15.75" customHeight="1">
      <c r="A20491" s="10" t="s">
        <v>1147</v>
      </c>
      <c r="B20491" s="13">
        <v>0.0</v>
      </c>
      <c r="C20491" s="13">
        <v>0.0</v>
      </c>
      <c r="D20491" s="12">
        <v>0.3082804990779</v>
      </c>
      <c r="E20491" s="12">
        <v>0.2778548588914</v>
      </c>
      <c r="F20491" s="14">
        <v>0.04424263824076</v>
      </c>
      <c r="G20491" s="14">
        <v>0.1353</v>
      </c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</row>
    <row r="20492" ht="15.75" customHeight="1">
      <c r="B20492" s="16">
        <v>0.0</v>
      </c>
      <c r="C20492" s="16">
        <v>0.0</v>
      </c>
      <c r="D20492" s="15">
        <v>98.49603765309</v>
      </c>
      <c r="E20492" s="15">
        <v>104.099858632</v>
      </c>
      <c r="F20492" s="17">
        <v>0.3541037148533</v>
      </c>
      <c r="G20492" s="17">
        <v>202.95</v>
      </c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</row>
    <row r="20493" ht="15.75" customHeight="1">
      <c r="A20493" s="10" t="s">
        <v>977</v>
      </c>
      <c r="B20493" s="14">
        <v>1.0</v>
      </c>
      <c r="C20493" s="14">
        <v>1.0</v>
      </c>
      <c r="D20493" s="14">
        <v>1.0</v>
      </c>
      <c r="E20493" s="14">
        <v>1.0</v>
      </c>
      <c r="F20493" s="14">
        <v>1.0</v>
      </c>
      <c r="G20493" s="14">
        <v>1.0</v>
      </c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</row>
    <row r="20494" ht="15.75" customHeight="1">
      <c r="B20494" s="17">
        <v>362.9986434506</v>
      </c>
      <c r="C20494" s="17">
        <v>434.84079745</v>
      </c>
      <c r="D20494" s="17">
        <v>319.5013565493</v>
      </c>
      <c r="E20494" s="17">
        <v>374.6555271605</v>
      </c>
      <c r="F20494" s="17">
        <v>8.003675389481</v>
      </c>
      <c r="G20494" s="17">
        <v>1500.0</v>
      </c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</row>
    <row r="20495" ht="15.75" customHeight="1">
      <c r="A20495" s="10" t="s">
        <v>868</v>
      </c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</row>
    <row r="20496" ht="15.75" customHeight="1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</row>
    <row r="20497" ht="15.75" customHeight="1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</row>
    <row r="20498" ht="15.75" customHeight="1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</row>
    <row r="20499" ht="15.75" customHeight="1">
      <c r="A20499" s="5" t="s">
        <v>963</v>
      </c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</row>
    <row r="20500" ht="15.75" customHeight="1">
      <c r="A20500" s="10" t="s">
        <v>869</v>
      </c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</row>
    <row r="20501" ht="15.75" customHeight="1">
      <c r="A20501" s="11" t="s">
        <v>964</v>
      </c>
      <c r="B20501" s="11" t="s">
        <v>1162</v>
      </c>
      <c r="C20501" s="11" t="s">
        <v>1163</v>
      </c>
      <c r="D20501" s="11" t="s">
        <v>1164</v>
      </c>
      <c r="E20501" s="11" t="s">
        <v>1165</v>
      </c>
      <c r="F20501" s="11" t="s">
        <v>1166</v>
      </c>
      <c r="G20501" s="11" t="s">
        <v>1167</v>
      </c>
      <c r="H20501" s="11" t="s">
        <v>1168</v>
      </c>
      <c r="I20501" s="11" t="s">
        <v>1169</v>
      </c>
      <c r="J20501" s="11" t="s">
        <v>1170</v>
      </c>
      <c r="K20501" s="11" t="s">
        <v>1171</v>
      </c>
      <c r="L20501" s="11" t="s">
        <v>976</v>
      </c>
      <c r="M20501" s="11" t="s">
        <v>977</v>
      </c>
      <c r="N20501" s="4"/>
      <c r="O20501" s="4"/>
      <c r="P20501" s="4"/>
      <c r="Q20501" s="4"/>
      <c r="R20501" s="4"/>
    </row>
    <row r="20502" ht="15.75" customHeight="1">
      <c r="A20502" s="10" t="s">
        <v>1138</v>
      </c>
      <c r="B20502" s="12">
        <v>0.3161873175355</v>
      </c>
      <c r="C20502" s="13">
        <v>0.0</v>
      </c>
      <c r="D20502" s="14">
        <v>0.04099209807806</v>
      </c>
      <c r="E20502" s="13">
        <v>0.0</v>
      </c>
      <c r="F20502" s="14">
        <v>0.02628734675122</v>
      </c>
      <c r="G20502" s="14">
        <v>0.0</v>
      </c>
      <c r="H20502" s="14">
        <v>0.02107415497196</v>
      </c>
      <c r="I20502" s="14">
        <v>0.0</v>
      </c>
      <c r="J20502" s="14">
        <v>0.0</v>
      </c>
      <c r="K20502" s="14">
        <v>0.0</v>
      </c>
      <c r="L20502" s="14">
        <v>0.02589496504535</v>
      </c>
      <c r="M20502" s="14">
        <v>0.057</v>
      </c>
      <c r="N20502" s="4"/>
      <c r="O20502" s="4"/>
      <c r="P20502" s="4"/>
      <c r="Q20502" s="4"/>
      <c r="R20502" s="4"/>
    </row>
    <row r="20503" ht="15.75" customHeight="1">
      <c r="B20503" s="15">
        <v>64.04400299612</v>
      </c>
      <c r="C20503" s="16">
        <v>0.0</v>
      </c>
      <c r="D20503" s="17">
        <v>16.78397431601</v>
      </c>
      <c r="E20503" s="16">
        <v>0.0</v>
      </c>
      <c r="F20503" s="17">
        <v>2.774453176753</v>
      </c>
      <c r="G20503" s="17">
        <v>0.0</v>
      </c>
      <c r="H20503" s="17">
        <v>1.451212989507</v>
      </c>
      <c r="I20503" s="17">
        <v>0.0</v>
      </c>
      <c r="J20503" s="17">
        <v>0.0</v>
      </c>
      <c r="K20503" s="17">
        <v>0.0</v>
      </c>
      <c r="L20503" s="17">
        <v>0.4463565216037</v>
      </c>
      <c r="M20503" s="17">
        <v>85.49999999999</v>
      </c>
      <c r="N20503" s="4"/>
      <c r="O20503" s="4"/>
      <c r="P20503" s="4"/>
      <c r="Q20503" s="4"/>
      <c r="R20503" s="4"/>
    </row>
    <row r="20504" ht="15.75" customHeight="1">
      <c r="A20504" s="10" t="s">
        <v>1139</v>
      </c>
      <c r="B20504" s="12">
        <v>0.2390091496804</v>
      </c>
      <c r="C20504" s="13">
        <v>0.0</v>
      </c>
      <c r="D20504" s="12">
        <v>0.2562597923161</v>
      </c>
      <c r="E20504" s="13">
        <v>0.0</v>
      </c>
      <c r="F20504" s="14">
        <v>0.07051747974143</v>
      </c>
      <c r="G20504" s="13">
        <v>0.0</v>
      </c>
      <c r="H20504" s="14">
        <v>0.03105865319504</v>
      </c>
      <c r="I20504" s="14">
        <v>0.0</v>
      </c>
      <c r="J20504" s="14">
        <v>0.1600891620321</v>
      </c>
      <c r="K20504" s="14">
        <v>0.0</v>
      </c>
      <c r="L20504" s="14">
        <v>0.2270460246638</v>
      </c>
      <c r="M20504" s="14">
        <v>0.112</v>
      </c>
      <c r="N20504" s="4"/>
      <c r="O20504" s="4"/>
      <c r="P20504" s="4"/>
      <c r="Q20504" s="4"/>
      <c r="R20504" s="4"/>
    </row>
    <row r="20505" ht="15.75" customHeight="1">
      <c r="B20505" s="15">
        <v>48.41150118715</v>
      </c>
      <c r="C20505" s="16">
        <v>0.0</v>
      </c>
      <c r="D20505" s="15">
        <v>104.9240701042</v>
      </c>
      <c r="E20505" s="16">
        <v>0.0</v>
      </c>
      <c r="F20505" s="17">
        <v>7.442647123607</v>
      </c>
      <c r="G20505" s="16">
        <v>0.0</v>
      </c>
      <c r="H20505" s="17">
        <v>2.138767652283</v>
      </c>
      <c r="I20505" s="17">
        <v>0.0</v>
      </c>
      <c r="J20505" s="17">
        <v>1.169377685912</v>
      </c>
      <c r="K20505" s="17">
        <v>0.0</v>
      </c>
      <c r="L20505" s="17">
        <v>3.913636246868</v>
      </c>
      <c r="M20505" s="17">
        <v>168.0</v>
      </c>
      <c r="N20505" s="4"/>
      <c r="O20505" s="4"/>
      <c r="P20505" s="4"/>
      <c r="Q20505" s="4"/>
      <c r="R20505" s="4"/>
    </row>
    <row r="20506" ht="15.75" customHeight="1">
      <c r="A20506" s="10" t="s">
        <v>1140</v>
      </c>
      <c r="B20506" s="12">
        <v>0.1757459591963</v>
      </c>
      <c r="C20506" s="13">
        <v>0.0</v>
      </c>
      <c r="D20506" s="12">
        <v>0.1883828278828</v>
      </c>
      <c r="E20506" s="13">
        <v>0.0</v>
      </c>
      <c r="F20506" s="12">
        <v>0.1821126488275</v>
      </c>
      <c r="G20506" s="13">
        <v>0.0</v>
      </c>
      <c r="H20506" s="14">
        <v>0.01588405965424</v>
      </c>
      <c r="I20506" s="14">
        <v>0.0</v>
      </c>
      <c r="J20506" s="14">
        <v>0.1282203729333</v>
      </c>
      <c r="K20506" s="14">
        <v>0.0</v>
      </c>
      <c r="L20506" s="14">
        <v>0.2331640789242</v>
      </c>
      <c r="M20506" s="14">
        <v>0.092</v>
      </c>
      <c r="N20506" s="4"/>
      <c r="O20506" s="4"/>
      <c r="P20506" s="4"/>
      <c r="Q20506" s="4"/>
      <c r="R20506" s="4"/>
    </row>
    <row r="20507" ht="15.75" customHeight="1">
      <c r="B20507" s="15">
        <v>35.59748956743</v>
      </c>
      <c r="C20507" s="16">
        <v>0.0</v>
      </c>
      <c r="D20507" s="15">
        <v>77.1322448229</v>
      </c>
      <c r="E20507" s="16">
        <v>0.0</v>
      </c>
      <c r="F20507" s="15">
        <v>19.22076890636</v>
      </c>
      <c r="G20507" s="16">
        <v>0.0</v>
      </c>
      <c r="H20507" s="17">
        <v>1.093811530142</v>
      </c>
      <c r="I20507" s="17">
        <v>0.0</v>
      </c>
      <c r="J20507" s="17">
        <v>0.93659084153</v>
      </c>
      <c r="K20507" s="17">
        <v>0.0</v>
      </c>
      <c r="L20507" s="17">
        <v>4.01909433163</v>
      </c>
      <c r="M20507" s="17">
        <v>138.0</v>
      </c>
      <c r="N20507" s="4"/>
      <c r="O20507" s="4"/>
      <c r="P20507" s="4"/>
      <c r="Q20507" s="4"/>
      <c r="R20507" s="4"/>
    </row>
    <row r="20508" ht="15.75" customHeight="1">
      <c r="A20508" s="10" t="s">
        <v>1141</v>
      </c>
      <c r="B20508" s="14">
        <v>0.1241459740537</v>
      </c>
      <c r="C20508" s="13">
        <v>0.0</v>
      </c>
      <c r="D20508" s="12">
        <v>0.2381670870391</v>
      </c>
      <c r="E20508" s="13">
        <v>0.0</v>
      </c>
      <c r="F20508" s="12">
        <v>0.3015111998164</v>
      </c>
      <c r="G20508" s="13">
        <v>0.0</v>
      </c>
      <c r="H20508" s="14">
        <v>0.1744531944867</v>
      </c>
      <c r="I20508" s="14">
        <v>0.0</v>
      </c>
      <c r="J20508" s="12">
        <v>0.483556439838</v>
      </c>
      <c r="K20508" s="14">
        <v>0.0</v>
      </c>
      <c r="L20508" s="14">
        <v>0.05628155999505</v>
      </c>
      <c r="M20508" s="14">
        <v>0.114</v>
      </c>
      <c r="N20508" s="4"/>
      <c r="O20508" s="4"/>
      <c r="P20508" s="4"/>
      <c r="Q20508" s="4"/>
      <c r="R20508" s="4"/>
    </row>
    <row r="20509" ht="15.75" customHeight="1">
      <c r="B20509" s="17">
        <v>25.14586984773</v>
      </c>
      <c r="C20509" s="16">
        <v>0.0</v>
      </c>
      <c r="D20509" s="15">
        <v>97.51611796425</v>
      </c>
      <c r="E20509" s="16">
        <v>0.0</v>
      </c>
      <c r="F20509" s="15">
        <v>31.82248532246</v>
      </c>
      <c r="G20509" s="16">
        <v>0.0</v>
      </c>
      <c r="H20509" s="17">
        <v>12.01323337695</v>
      </c>
      <c r="I20509" s="17">
        <v>0.0</v>
      </c>
      <c r="J20509" s="15">
        <v>3.532157351866</v>
      </c>
      <c r="K20509" s="17">
        <v>0.0</v>
      </c>
      <c r="L20509" s="17">
        <v>0.9701361367288</v>
      </c>
      <c r="M20509" s="17">
        <v>171.0</v>
      </c>
      <c r="N20509" s="4"/>
      <c r="O20509" s="4"/>
      <c r="P20509" s="4"/>
      <c r="Q20509" s="4"/>
      <c r="R20509" s="4"/>
    </row>
    <row r="20510" ht="15.75" customHeight="1">
      <c r="A20510" s="10" t="s">
        <v>1142</v>
      </c>
      <c r="B20510" s="14">
        <v>0.1449115995342</v>
      </c>
      <c r="C20510" s="13">
        <v>0.0</v>
      </c>
      <c r="D20510" s="12">
        <v>0.2761981946839</v>
      </c>
      <c r="E20510" s="13">
        <v>0.0</v>
      </c>
      <c r="F20510" s="12">
        <v>0.4195713248634</v>
      </c>
      <c r="G20510" s="13">
        <v>0.0</v>
      </c>
      <c r="H20510" s="12">
        <v>0.757529937692</v>
      </c>
      <c r="I20510" s="14">
        <v>0.0</v>
      </c>
      <c r="J20510" s="14">
        <v>0.2281340251966</v>
      </c>
      <c r="K20510" s="14">
        <v>0.0</v>
      </c>
      <c r="L20510" s="14">
        <v>0.05486740370164</v>
      </c>
      <c r="M20510" s="14">
        <v>0.161</v>
      </c>
      <c r="N20510" s="4"/>
      <c r="O20510" s="4"/>
      <c r="P20510" s="4"/>
      <c r="Q20510" s="4"/>
      <c r="R20510" s="4"/>
    </row>
    <row r="20511" ht="15.75" customHeight="1">
      <c r="B20511" s="17">
        <v>29.35196448447</v>
      </c>
      <c r="C20511" s="16">
        <v>0.0</v>
      </c>
      <c r="D20511" s="15">
        <v>113.0877321008</v>
      </c>
      <c r="E20511" s="16">
        <v>0.0</v>
      </c>
      <c r="F20511" s="15">
        <v>44.28293985538</v>
      </c>
      <c r="G20511" s="16">
        <v>0.0</v>
      </c>
      <c r="H20511" s="15">
        <v>52.16518939819</v>
      </c>
      <c r="I20511" s="17">
        <v>0.0</v>
      </c>
      <c r="J20511" s="17">
        <v>1.666414109961</v>
      </c>
      <c r="K20511" s="17">
        <v>0.0</v>
      </c>
      <c r="L20511" s="17">
        <v>0.9457600511451</v>
      </c>
      <c r="M20511" s="17">
        <v>241.5</v>
      </c>
      <c r="N20511" s="4"/>
      <c r="O20511" s="4"/>
      <c r="P20511" s="4"/>
      <c r="Q20511" s="4"/>
      <c r="R20511" s="4"/>
    </row>
    <row r="20512" ht="15.75" customHeight="1">
      <c r="A20512" s="10" t="s">
        <v>1143</v>
      </c>
      <c r="B20512" s="13">
        <v>0.0</v>
      </c>
      <c r="C20512" s="12">
        <v>0.317925580623</v>
      </c>
      <c r="D20512" s="13">
        <v>0.0</v>
      </c>
      <c r="E20512" s="14">
        <v>0.03057677813077</v>
      </c>
      <c r="F20512" s="13">
        <v>0.0</v>
      </c>
      <c r="G20512" s="14">
        <v>0.04137101835878</v>
      </c>
      <c r="H20512" s="14">
        <v>0.0</v>
      </c>
      <c r="I20512" s="14">
        <v>0.06138576876947</v>
      </c>
      <c r="J20512" s="14">
        <v>0.0</v>
      </c>
      <c r="K20512" s="14">
        <v>0.1787951483745</v>
      </c>
      <c r="L20512" s="14">
        <v>0.07214998041634</v>
      </c>
      <c r="M20512" s="14">
        <v>0.0494</v>
      </c>
      <c r="N20512" s="4"/>
      <c r="O20512" s="4"/>
      <c r="P20512" s="4"/>
      <c r="Q20512" s="4"/>
      <c r="R20512" s="4"/>
    </row>
    <row r="20513" ht="15.75" customHeight="1">
      <c r="B20513" s="16">
        <v>0.0</v>
      </c>
      <c r="C20513" s="15">
        <v>54.53822385261</v>
      </c>
      <c r="D20513" s="16">
        <v>0.0</v>
      </c>
      <c r="E20513" s="17">
        <v>13.16501102528</v>
      </c>
      <c r="F20513" s="16">
        <v>0.0</v>
      </c>
      <c r="G20513" s="17">
        <v>2.675337050897</v>
      </c>
      <c r="H20513" s="17">
        <v>0.0</v>
      </c>
      <c r="I20513" s="17">
        <v>0.7883087934684</v>
      </c>
      <c r="J20513" s="17">
        <v>0.0</v>
      </c>
      <c r="K20513" s="17">
        <v>1.689456108629</v>
      </c>
      <c r="L20513" s="17">
        <v>1.243663169115</v>
      </c>
      <c r="M20513" s="17">
        <v>74.09999999999</v>
      </c>
      <c r="N20513" s="4"/>
      <c r="O20513" s="4"/>
      <c r="P20513" s="4"/>
      <c r="Q20513" s="4"/>
      <c r="R20513" s="4"/>
    </row>
    <row r="20514" ht="15.75" customHeight="1">
      <c r="A20514" s="10" t="s">
        <v>1144</v>
      </c>
      <c r="B20514" s="13">
        <v>0.0</v>
      </c>
      <c r="C20514" s="12">
        <v>0.2836261611326</v>
      </c>
      <c r="D20514" s="13">
        <v>0.0</v>
      </c>
      <c r="E20514" s="12">
        <v>0.1930236904967</v>
      </c>
      <c r="F20514" s="13">
        <v>0.0</v>
      </c>
      <c r="G20514" s="14">
        <v>0.1363226703407</v>
      </c>
      <c r="H20514" s="13">
        <v>0.0</v>
      </c>
      <c r="I20514" s="14">
        <v>0.0</v>
      </c>
      <c r="J20514" s="14">
        <v>0.0</v>
      </c>
      <c r="K20514" s="14">
        <v>0.2335554615205</v>
      </c>
      <c r="L20514" s="14">
        <v>0.1140378289743</v>
      </c>
      <c r="M20514" s="14">
        <v>0.0965</v>
      </c>
      <c r="N20514" s="4"/>
      <c r="O20514" s="4"/>
      <c r="P20514" s="4"/>
      <c r="Q20514" s="4"/>
      <c r="R20514" s="4"/>
    </row>
    <row r="20515" ht="15.75" customHeight="1">
      <c r="B20515" s="16">
        <v>0.0</v>
      </c>
      <c r="C20515" s="15">
        <v>48.6543644459</v>
      </c>
      <c r="D20515" s="16">
        <v>0.0</v>
      </c>
      <c r="E20515" s="15">
        <v>83.10748119573</v>
      </c>
      <c r="F20515" s="16">
        <v>0.0</v>
      </c>
      <c r="G20515" s="17">
        <v>8.81556957764</v>
      </c>
      <c r="H20515" s="16">
        <v>0.0</v>
      </c>
      <c r="I20515" s="17">
        <v>0.0</v>
      </c>
      <c r="J20515" s="17">
        <v>0.0</v>
      </c>
      <c r="K20515" s="17">
        <v>2.206892663234</v>
      </c>
      <c r="L20515" s="17">
        <v>1.965692117485</v>
      </c>
      <c r="M20515" s="17">
        <v>144.75</v>
      </c>
      <c r="N20515" s="4"/>
      <c r="O20515" s="4"/>
      <c r="P20515" s="4"/>
      <c r="Q20515" s="4"/>
      <c r="R20515" s="4"/>
    </row>
    <row r="20516" ht="15.75" customHeight="1">
      <c r="A20516" s="10" t="s">
        <v>1145</v>
      </c>
      <c r="B20516" s="13">
        <v>0.0</v>
      </c>
      <c r="C20516" s="12">
        <v>0.13921171843</v>
      </c>
      <c r="D20516" s="13">
        <v>0.0</v>
      </c>
      <c r="E20516" s="12">
        <v>0.1922113997598</v>
      </c>
      <c r="F20516" s="13">
        <v>0.0</v>
      </c>
      <c r="G20516" s="14">
        <v>0.1537540453017</v>
      </c>
      <c r="H20516" s="13">
        <v>0.0</v>
      </c>
      <c r="I20516" s="14">
        <v>0.05768038051672</v>
      </c>
      <c r="J20516" s="14">
        <v>0.0</v>
      </c>
      <c r="K20516" s="14">
        <v>0.06648070813982</v>
      </c>
      <c r="L20516" s="14">
        <v>0.06669353692439</v>
      </c>
      <c r="M20516" s="14">
        <v>0.0794</v>
      </c>
      <c r="N20516" s="4"/>
      <c r="O20516" s="4"/>
      <c r="P20516" s="4"/>
      <c r="Q20516" s="4"/>
      <c r="R20516" s="4"/>
    </row>
    <row r="20517" ht="15.75" customHeight="1">
      <c r="B20517" s="16">
        <v>0.0</v>
      </c>
      <c r="C20517" s="15">
        <v>23.8809341726</v>
      </c>
      <c r="D20517" s="16">
        <v>0.0</v>
      </c>
      <c r="E20517" s="15">
        <v>82.75774465836</v>
      </c>
      <c r="F20517" s="16">
        <v>0.0</v>
      </c>
      <c r="G20517" s="17">
        <v>9.942803209575</v>
      </c>
      <c r="H20517" s="16">
        <v>0.0</v>
      </c>
      <c r="I20517" s="17">
        <v>0.7407246350972</v>
      </c>
      <c r="J20517" s="17">
        <v>0.0</v>
      </c>
      <c r="K20517" s="17">
        <v>0.6281839272146</v>
      </c>
      <c r="L20517" s="17">
        <v>1.149609397151</v>
      </c>
      <c r="M20517" s="17">
        <v>119.1</v>
      </c>
      <c r="N20517" s="4"/>
      <c r="O20517" s="4"/>
      <c r="P20517" s="4"/>
      <c r="Q20517" s="4"/>
      <c r="R20517" s="4"/>
    </row>
    <row r="20518" ht="15.75" customHeight="1">
      <c r="A20518" s="10" t="s">
        <v>1146</v>
      </c>
      <c r="B20518" s="13">
        <v>0.0</v>
      </c>
      <c r="C20518" s="14">
        <v>0.1442328522806</v>
      </c>
      <c r="D20518" s="13">
        <v>0.0</v>
      </c>
      <c r="E20518" s="12">
        <v>0.2456818743097</v>
      </c>
      <c r="F20518" s="13">
        <v>0.0</v>
      </c>
      <c r="G20518" s="12">
        <v>0.2973927928514</v>
      </c>
      <c r="H20518" s="13">
        <v>0.0</v>
      </c>
      <c r="I20518" s="14">
        <v>0.1090764033419</v>
      </c>
      <c r="J20518" s="14">
        <v>0.0</v>
      </c>
      <c r="K20518" s="12">
        <v>0.4175758041485</v>
      </c>
      <c r="L20518" s="14">
        <v>0.0</v>
      </c>
      <c r="M20518" s="14">
        <v>0.1034</v>
      </c>
      <c r="N20518" s="4"/>
      <c r="O20518" s="4"/>
      <c r="P20518" s="4"/>
      <c r="Q20518" s="4"/>
      <c r="R20518" s="4"/>
    </row>
    <row r="20519" ht="15.75" customHeight="1">
      <c r="B20519" s="16">
        <v>0.0</v>
      </c>
      <c r="C20519" s="17">
        <v>24.74227952707</v>
      </c>
      <c r="D20519" s="16">
        <v>0.0</v>
      </c>
      <c r="E20519" s="15">
        <v>105.7797708498</v>
      </c>
      <c r="F20519" s="16">
        <v>0.0</v>
      </c>
      <c r="G20519" s="15">
        <v>19.23148109349</v>
      </c>
      <c r="H20519" s="16">
        <v>0.0</v>
      </c>
      <c r="I20519" s="17">
        <v>1.400746290843</v>
      </c>
      <c r="J20519" s="17">
        <v>0.0</v>
      </c>
      <c r="K20519" s="15">
        <v>3.94572223882</v>
      </c>
      <c r="L20519" s="17">
        <v>0.0</v>
      </c>
      <c r="M20519" s="17">
        <v>155.1</v>
      </c>
      <c r="N20519" s="4"/>
      <c r="O20519" s="4"/>
      <c r="P20519" s="4"/>
      <c r="Q20519" s="4"/>
      <c r="R20519" s="4"/>
    </row>
    <row r="20520" ht="15.75" customHeight="1">
      <c r="A20520" s="10" t="s">
        <v>1147</v>
      </c>
      <c r="B20520" s="13">
        <v>0.0</v>
      </c>
      <c r="C20520" s="14">
        <v>0.1150036875338</v>
      </c>
      <c r="D20520" s="13">
        <v>0.0</v>
      </c>
      <c r="E20520" s="12">
        <v>0.338506257303</v>
      </c>
      <c r="F20520" s="13">
        <v>0.0</v>
      </c>
      <c r="G20520" s="12">
        <v>0.3711594731474</v>
      </c>
      <c r="H20520" s="13">
        <v>0.0</v>
      </c>
      <c r="I20520" s="12">
        <v>0.7718574473719</v>
      </c>
      <c r="J20520" s="14">
        <v>0.0</v>
      </c>
      <c r="K20520" s="14">
        <v>0.1035928778167</v>
      </c>
      <c r="L20520" s="14">
        <v>0.149864621355</v>
      </c>
      <c r="M20520" s="14">
        <v>0.1353</v>
      </c>
      <c r="N20520" s="4"/>
      <c r="O20520" s="4"/>
      <c r="P20520" s="4"/>
      <c r="Q20520" s="4"/>
      <c r="R20520" s="4"/>
    </row>
    <row r="20521" ht="15.75" customHeight="1">
      <c r="B20521" s="16">
        <v>0.0</v>
      </c>
      <c r="C20521" s="17">
        <v>19.728191869</v>
      </c>
      <c r="D20521" s="16">
        <v>0.0</v>
      </c>
      <c r="E20521" s="15">
        <v>145.7458529627</v>
      </c>
      <c r="F20521" s="16">
        <v>0.0</v>
      </c>
      <c r="G20521" s="15">
        <v>24.00174638418</v>
      </c>
      <c r="H20521" s="16">
        <v>0.0</v>
      </c>
      <c r="I20521" s="15">
        <v>9.912102190205</v>
      </c>
      <c r="J20521" s="17">
        <v>0.0</v>
      </c>
      <c r="K20521" s="17">
        <v>0.9788611258694</v>
      </c>
      <c r="L20521" s="17">
        <v>2.58324546808</v>
      </c>
      <c r="M20521" s="17">
        <v>202.95</v>
      </c>
      <c r="N20521" s="4"/>
      <c r="O20521" s="4"/>
      <c r="P20521" s="4"/>
      <c r="Q20521" s="4"/>
      <c r="R20521" s="4"/>
    </row>
    <row r="20522" ht="15.75" customHeight="1">
      <c r="A20522" s="10" t="s">
        <v>977</v>
      </c>
      <c r="B20522" s="14">
        <v>1.0</v>
      </c>
      <c r="C20522" s="14">
        <v>1.0</v>
      </c>
      <c r="D20522" s="14">
        <v>1.0</v>
      </c>
      <c r="E20522" s="14">
        <v>1.0</v>
      </c>
      <c r="F20522" s="14">
        <v>1.0</v>
      </c>
      <c r="G20522" s="14">
        <v>1.0</v>
      </c>
      <c r="H20522" s="14">
        <v>1.0</v>
      </c>
      <c r="I20522" s="14">
        <v>1.0</v>
      </c>
      <c r="J20522" s="14">
        <v>1.0</v>
      </c>
      <c r="K20522" s="14">
        <v>1.0</v>
      </c>
      <c r="L20522" s="14">
        <v>1.0</v>
      </c>
      <c r="M20522" s="14">
        <v>1.0</v>
      </c>
      <c r="N20522" s="4"/>
      <c r="O20522" s="4"/>
      <c r="P20522" s="4"/>
      <c r="Q20522" s="4"/>
      <c r="R20522" s="4"/>
    </row>
    <row r="20523" ht="15.75" customHeight="1">
      <c r="B20523" s="17">
        <v>202.5508280829</v>
      </c>
      <c r="C20523" s="17">
        <v>171.5439938672</v>
      </c>
      <c r="D20523" s="17">
        <v>409.4441393082</v>
      </c>
      <c r="E20523" s="17">
        <v>430.5558606918</v>
      </c>
      <c r="F20523" s="17">
        <v>105.5432943846</v>
      </c>
      <c r="G20523" s="17">
        <v>64.66693731578</v>
      </c>
      <c r="H20523" s="17">
        <v>68.86221494706</v>
      </c>
      <c r="I20523" s="17">
        <v>12.84188190961</v>
      </c>
      <c r="J20523" s="17">
        <v>7.304539989269</v>
      </c>
      <c r="K20523" s="17">
        <v>9.449116063768</v>
      </c>
      <c r="L20523" s="17">
        <v>17.23719343981</v>
      </c>
      <c r="M20523" s="17">
        <v>1500.0</v>
      </c>
      <c r="N20523" s="4"/>
      <c r="O20523" s="4"/>
      <c r="P20523" s="4"/>
      <c r="Q20523" s="4"/>
      <c r="R20523" s="4"/>
    </row>
    <row r="20524" ht="15.75" customHeight="1">
      <c r="A20524" s="10" t="s">
        <v>869</v>
      </c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</row>
    <row r="20525" ht="15.75" customHeight="1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</row>
    <row r="20526" ht="15.75" customHeight="1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</row>
    <row r="20527" ht="15.75" customHeight="1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</row>
    <row r="20528" ht="15.75" customHeight="1">
      <c r="A20528" s="5" t="s">
        <v>963</v>
      </c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</row>
    <row r="20529" ht="15.75" customHeight="1">
      <c r="A20529" s="10" t="s">
        <v>870</v>
      </c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</row>
    <row r="20530" ht="15.75" customHeight="1">
      <c r="A20530" s="11" t="s">
        <v>964</v>
      </c>
      <c r="B20530" s="11" t="s">
        <v>965</v>
      </c>
      <c r="C20530" s="11" t="s">
        <v>966</v>
      </c>
      <c r="D20530" s="11" t="s">
        <v>967</v>
      </c>
      <c r="E20530" s="11" t="s">
        <v>968</v>
      </c>
      <c r="F20530" s="11" t="s">
        <v>969</v>
      </c>
      <c r="G20530" s="11" t="s">
        <v>970</v>
      </c>
      <c r="H20530" s="11" t="s">
        <v>971</v>
      </c>
      <c r="I20530" s="11" t="s">
        <v>972</v>
      </c>
      <c r="J20530" s="11" t="s">
        <v>973</v>
      </c>
      <c r="K20530" s="11" t="s">
        <v>974</v>
      </c>
      <c r="L20530" s="11" t="s">
        <v>975</v>
      </c>
      <c r="M20530" s="11" t="s">
        <v>976</v>
      </c>
      <c r="N20530" s="11" t="s">
        <v>977</v>
      </c>
      <c r="O20530" s="4"/>
      <c r="P20530" s="4"/>
      <c r="Q20530" s="4"/>
      <c r="R20530" s="4"/>
    </row>
    <row r="20531" ht="15.75" customHeight="1">
      <c r="A20531" s="10" t="s">
        <v>1148</v>
      </c>
      <c r="B20531" s="14">
        <v>0.3968892988048</v>
      </c>
      <c r="C20531" s="14">
        <v>0.4507037780084</v>
      </c>
      <c r="D20531" s="14">
        <v>0.3312381610006</v>
      </c>
      <c r="E20531" s="14">
        <v>0.3158069526036</v>
      </c>
      <c r="F20531" s="14">
        <v>0.4324222831003</v>
      </c>
      <c r="G20531" s="14">
        <v>0.3627696705261</v>
      </c>
      <c r="H20531" s="14">
        <v>0.3441115831002</v>
      </c>
      <c r="I20531" s="14">
        <v>0.4060897467503</v>
      </c>
      <c r="J20531" s="14">
        <v>0.3622160487169</v>
      </c>
      <c r="K20531" s="14">
        <v>0.4974360197053</v>
      </c>
      <c r="L20531" s="14">
        <v>0.4287800099087</v>
      </c>
      <c r="M20531" s="14">
        <v>0.528740657819</v>
      </c>
      <c r="N20531" s="14">
        <v>0.3891243045067</v>
      </c>
      <c r="O20531" s="4"/>
      <c r="P20531" s="4"/>
      <c r="Q20531" s="4"/>
      <c r="R20531" s="4"/>
    </row>
    <row r="20532" ht="15.75" customHeight="1">
      <c r="B20532" s="17">
        <v>131.9733666401</v>
      </c>
      <c r="C20532" s="17">
        <v>110.3362871093</v>
      </c>
      <c r="D20532" s="17">
        <v>69.79620311</v>
      </c>
      <c r="E20532" s="17">
        <v>58.38335147042</v>
      </c>
      <c r="F20532" s="17">
        <v>67.85564856162</v>
      </c>
      <c r="G20532" s="17">
        <v>44.22485307205</v>
      </c>
      <c r="H20532" s="17">
        <v>21.56331952654</v>
      </c>
      <c r="I20532" s="17">
        <v>22.02319461976</v>
      </c>
      <c r="J20532" s="17">
        <v>18.66747097838</v>
      </c>
      <c r="K20532" s="17">
        <v>21.32685178955</v>
      </c>
      <c r="L20532" s="17">
        <v>8.590550436476</v>
      </c>
      <c r="M20532" s="17">
        <v>8.945359445736</v>
      </c>
      <c r="N20532" s="17">
        <v>583.68645676</v>
      </c>
      <c r="O20532" s="4"/>
      <c r="P20532" s="4"/>
      <c r="Q20532" s="4"/>
      <c r="R20532" s="4"/>
    </row>
    <row r="20533" ht="15.75" customHeight="1">
      <c r="A20533" s="10" t="s">
        <v>1149</v>
      </c>
      <c r="B20533" s="14">
        <v>0.2977063958558</v>
      </c>
      <c r="C20533" s="14">
        <v>0.2969528730009</v>
      </c>
      <c r="D20533" s="12">
        <v>0.4499420681777</v>
      </c>
      <c r="E20533" s="12">
        <v>0.4863872818544</v>
      </c>
      <c r="F20533" s="13">
        <v>0.2091224448215</v>
      </c>
      <c r="G20533" s="14">
        <v>0.3022171800218</v>
      </c>
      <c r="H20533" s="14">
        <v>0.3781183810369</v>
      </c>
      <c r="I20533" s="14">
        <v>0.1621540975135</v>
      </c>
      <c r="J20533" s="14">
        <v>0.3691617236012</v>
      </c>
      <c r="K20533" s="14">
        <v>0.1165790219072</v>
      </c>
      <c r="L20533" s="14">
        <v>0.3950440968517</v>
      </c>
      <c r="M20533" s="14">
        <v>0.1411917924206</v>
      </c>
      <c r="N20533" s="14">
        <v>0.3285938663935</v>
      </c>
      <c r="O20533" s="4"/>
      <c r="P20533" s="4"/>
      <c r="Q20533" s="4"/>
      <c r="R20533" s="4"/>
    </row>
    <row r="20534" ht="15.75" customHeight="1">
      <c r="B20534" s="17">
        <v>98.99313347503</v>
      </c>
      <c r="C20534" s="17">
        <v>72.69670025431</v>
      </c>
      <c r="D20534" s="15">
        <v>94.80866541282</v>
      </c>
      <c r="E20534" s="15">
        <v>89.91860183296</v>
      </c>
      <c r="F20534" s="16">
        <v>32.81546690983</v>
      </c>
      <c r="G20534" s="17">
        <v>36.84296529788</v>
      </c>
      <c r="H20534" s="17">
        <v>23.69431274502</v>
      </c>
      <c r="I20534" s="17">
        <v>8.793995111935</v>
      </c>
      <c r="J20534" s="17">
        <v>19.02542912183</v>
      </c>
      <c r="K20534" s="17">
        <v>4.998157398126</v>
      </c>
      <c r="L20534" s="17">
        <v>7.914655907956</v>
      </c>
      <c r="M20534" s="17">
        <v>2.388716122569</v>
      </c>
      <c r="N20534" s="17">
        <v>492.8907995903</v>
      </c>
      <c r="O20534" s="4"/>
      <c r="P20534" s="4"/>
      <c r="Q20534" s="4"/>
      <c r="R20534" s="4"/>
    </row>
    <row r="20535" ht="15.75" customHeight="1">
      <c r="A20535" s="10" t="s">
        <v>1150</v>
      </c>
      <c r="B20535" s="14">
        <v>0.01358145981976</v>
      </c>
      <c r="C20535" s="14">
        <v>0.005926560652647</v>
      </c>
      <c r="D20535" s="14">
        <v>0.001808986922029</v>
      </c>
      <c r="E20535" s="14">
        <v>0.005703477185654</v>
      </c>
      <c r="F20535" s="14">
        <v>0.003858122861151</v>
      </c>
      <c r="G20535" s="14">
        <v>0.0</v>
      </c>
      <c r="H20535" s="14">
        <v>0.0147087993133</v>
      </c>
      <c r="I20535" s="14">
        <v>0.02019134331692</v>
      </c>
      <c r="J20535" s="14">
        <v>0.02693016694853</v>
      </c>
      <c r="K20535" s="14">
        <v>0.02899779643734</v>
      </c>
      <c r="L20535" s="14">
        <v>0.0</v>
      </c>
      <c r="M20535" s="14">
        <v>0.0</v>
      </c>
      <c r="N20535" s="14">
        <v>0.008437224324735</v>
      </c>
      <c r="O20535" s="4"/>
      <c r="P20535" s="4"/>
      <c r="Q20535" s="4"/>
      <c r="R20535" s="4"/>
    </row>
    <row r="20536" ht="15.75" customHeight="1">
      <c r="B20536" s="17">
        <v>4.516098019522</v>
      </c>
      <c r="C20536" s="17">
        <v>1.45087467567</v>
      </c>
      <c r="D20536" s="17">
        <v>0.3811771513641</v>
      </c>
      <c r="E20536" s="17">
        <v>1.054403997088</v>
      </c>
      <c r="F20536" s="17">
        <v>0.6054161388188</v>
      </c>
      <c r="G20536" s="17">
        <v>0.0</v>
      </c>
      <c r="H20536" s="17">
        <v>0.9217084080316</v>
      </c>
      <c r="I20536" s="17">
        <v>1.095023666717</v>
      </c>
      <c r="J20536" s="17">
        <v>1.387895737186</v>
      </c>
      <c r="K20536" s="17">
        <v>1.243238692705</v>
      </c>
      <c r="L20536" s="17">
        <v>0.0</v>
      </c>
      <c r="M20536" s="17">
        <v>0.0</v>
      </c>
      <c r="N20536" s="17">
        <v>12.6558364871</v>
      </c>
      <c r="O20536" s="4"/>
      <c r="P20536" s="4"/>
      <c r="Q20536" s="4"/>
      <c r="R20536" s="4"/>
    </row>
    <row r="20537" ht="15.75" customHeight="1">
      <c r="A20537" s="10" t="s">
        <v>1151</v>
      </c>
      <c r="B20537" s="14">
        <v>0.006914808422776</v>
      </c>
      <c r="C20537" s="14">
        <v>0.008166934108304</v>
      </c>
      <c r="D20537" s="14">
        <v>0.01798357385484</v>
      </c>
      <c r="E20537" s="14">
        <v>0.003363219107778</v>
      </c>
      <c r="F20537" s="14">
        <v>0.01433183777176</v>
      </c>
      <c r="G20537" s="14">
        <v>0.03260654818305</v>
      </c>
      <c r="H20537" s="14">
        <v>0.0</v>
      </c>
      <c r="I20537" s="14">
        <v>0.0</v>
      </c>
      <c r="J20537" s="14">
        <v>0.04908907194455</v>
      </c>
      <c r="K20537" s="14">
        <v>0.01957537681153</v>
      </c>
      <c r="L20537" s="14">
        <v>0.0</v>
      </c>
      <c r="M20537" s="14">
        <v>0.0</v>
      </c>
      <c r="N20537" s="14">
        <v>0.01220194615449</v>
      </c>
      <c r="O20537" s="4"/>
      <c r="P20537" s="4"/>
      <c r="Q20537" s="4"/>
      <c r="R20537" s="4"/>
    </row>
    <row r="20538" ht="15.75" customHeight="1">
      <c r="B20538" s="17">
        <v>2.299307514649</v>
      </c>
      <c r="C20538" s="17">
        <v>1.999337992148</v>
      </c>
      <c r="D20538" s="17">
        <v>3.789373693009</v>
      </c>
      <c r="E20538" s="17">
        <v>0.6217595959259</v>
      </c>
      <c r="F20538" s="17">
        <v>2.248950123732</v>
      </c>
      <c r="G20538" s="17">
        <v>3.975028564243</v>
      </c>
      <c r="H20538" s="17">
        <v>0.0</v>
      </c>
      <c r="I20538" s="17">
        <v>0.0</v>
      </c>
      <c r="J20538" s="17">
        <v>2.52989570486</v>
      </c>
      <c r="K20538" s="17">
        <v>0.8392660431616</v>
      </c>
      <c r="L20538" s="17">
        <v>0.0</v>
      </c>
      <c r="M20538" s="17">
        <v>0.0</v>
      </c>
      <c r="N20538" s="17">
        <v>18.30291923173</v>
      </c>
      <c r="O20538" s="4"/>
      <c r="P20538" s="4"/>
      <c r="Q20538" s="4"/>
      <c r="R20538" s="4"/>
    </row>
    <row r="20539" ht="15.75" customHeight="1">
      <c r="A20539" s="10" t="s">
        <v>1152</v>
      </c>
      <c r="B20539" s="14">
        <v>0.07712279703784</v>
      </c>
      <c r="C20539" s="14">
        <v>0.0621648984621</v>
      </c>
      <c r="D20539" s="13">
        <v>0.007841317906015</v>
      </c>
      <c r="E20539" s="14">
        <v>0.02520189081419</v>
      </c>
      <c r="F20539" s="14">
        <v>0.1022618888355</v>
      </c>
      <c r="G20539" s="14">
        <v>0.09564289502321</v>
      </c>
      <c r="H20539" s="14">
        <v>0.0567022083592</v>
      </c>
      <c r="I20539" s="14">
        <v>0.1244815352275</v>
      </c>
      <c r="J20539" s="14">
        <v>0.03890748224391</v>
      </c>
      <c r="K20539" s="14">
        <v>0.1779739400715</v>
      </c>
      <c r="L20539" s="14">
        <v>0.09238463854269</v>
      </c>
      <c r="M20539" s="14">
        <v>0.09005171050776</v>
      </c>
      <c r="N20539" s="14">
        <v>0.06546360401419</v>
      </c>
      <c r="O20539" s="4"/>
      <c r="P20539" s="4"/>
      <c r="Q20539" s="4"/>
      <c r="R20539" s="4"/>
    </row>
    <row r="20540" ht="15.75" customHeight="1">
      <c r="B20540" s="17">
        <v>25.64482136565</v>
      </c>
      <c r="C20540" s="17">
        <v>15.21851916828</v>
      </c>
      <c r="D20540" s="16">
        <v>1.652268010319</v>
      </c>
      <c r="E20540" s="17">
        <v>4.659083142387</v>
      </c>
      <c r="F20540" s="17">
        <v>16.0469223286</v>
      </c>
      <c r="G20540" s="17">
        <v>11.65972054294</v>
      </c>
      <c r="H20540" s="17">
        <v>3.553172565987</v>
      </c>
      <c r="I20540" s="17">
        <v>6.750924146247</v>
      </c>
      <c r="J20540" s="17">
        <v>2.00516873342</v>
      </c>
      <c r="K20540" s="17">
        <v>7.630375951776</v>
      </c>
      <c r="L20540" s="17">
        <v>1.850913938655</v>
      </c>
      <c r="M20540" s="17">
        <v>1.523516127014</v>
      </c>
      <c r="N20540" s="17">
        <v>98.19540602127</v>
      </c>
      <c r="O20540" s="4"/>
      <c r="P20540" s="4"/>
      <c r="Q20540" s="4"/>
      <c r="R20540" s="4"/>
    </row>
    <row r="20541" ht="15.75" customHeight="1">
      <c r="A20541" s="10" t="s">
        <v>1153</v>
      </c>
      <c r="B20541" s="14">
        <v>0.0491786299083</v>
      </c>
      <c r="C20541" s="14">
        <v>0.03175594447652</v>
      </c>
      <c r="D20541" s="14">
        <v>0.01925963094082</v>
      </c>
      <c r="E20541" s="14">
        <v>0.02800820210984</v>
      </c>
      <c r="F20541" s="14">
        <v>0.09626183689136</v>
      </c>
      <c r="G20541" s="14">
        <v>0.06895557168233</v>
      </c>
      <c r="H20541" s="14">
        <v>0.0267143968335</v>
      </c>
      <c r="I20541" s="14">
        <v>0.0484116889745</v>
      </c>
      <c r="J20541" s="14">
        <v>0.05431335544268</v>
      </c>
      <c r="K20541" s="14">
        <v>0.03743669595279</v>
      </c>
      <c r="L20541" s="14">
        <v>0.0</v>
      </c>
      <c r="M20541" s="14">
        <v>0.07247147778264</v>
      </c>
      <c r="N20541" s="14">
        <v>0.04453639598582</v>
      </c>
      <c r="O20541" s="4"/>
      <c r="P20541" s="4"/>
      <c r="Q20541" s="4"/>
      <c r="R20541" s="4"/>
    </row>
    <row r="20542" ht="15.75" customHeight="1">
      <c r="B20542" s="17">
        <v>16.35284542892</v>
      </c>
      <c r="C20542" s="17">
        <v>7.774137200872</v>
      </c>
      <c r="D20542" s="17">
        <v>4.058255573296</v>
      </c>
      <c r="E20542" s="17">
        <v>5.17788697922</v>
      </c>
      <c r="F20542" s="17">
        <v>15.10539495598</v>
      </c>
      <c r="G20542" s="17">
        <v>8.406298193914</v>
      </c>
      <c r="H20542" s="17">
        <v>1.674024075824</v>
      </c>
      <c r="I20542" s="17">
        <v>2.625478866897</v>
      </c>
      <c r="J20542" s="17">
        <v>2.799138773823</v>
      </c>
      <c r="K20542" s="17">
        <v>1.605044336252</v>
      </c>
      <c r="L20542" s="17">
        <v>0.0</v>
      </c>
      <c r="M20542" s="17">
        <v>1.226089593722</v>
      </c>
      <c r="N20542" s="17">
        <v>66.80459397872</v>
      </c>
      <c r="O20542" s="4"/>
      <c r="P20542" s="4"/>
      <c r="Q20542" s="4"/>
      <c r="R20542" s="4"/>
    </row>
    <row r="20543" ht="15.75" customHeight="1">
      <c r="A20543" s="10" t="s">
        <v>1154</v>
      </c>
      <c r="B20543" s="14">
        <v>0.08002875538233</v>
      </c>
      <c r="C20543" s="14">
        <v>0.05466412712142</v>
      </c>
      <c r="D20543" s="14">
        <v>0.01804602853832</v>
      </c>
      <c r="E20543" s="14">
        <v>0.03219144481338</v>
      </c>
      <c r="F20543" s="14">
        <v>0.07931367102231</v>
      </c>
      <c r="G20543" s="14">
        <v>0.07180633124994</v>
      </c>
      <c r="H20543" s="14">
        <v>0.1010687096301</v>
      </c>
      <c r="I20543" s="14">
        <v>0.06732579310001</v>
      </c>
      <c r="J20543" s="14">
        <v>0.008614598501838</v>
      </c>
      <c r="K20543" s="14">
        <v>0.04263446398469</v>
      </c>
      <c r="L20543" s="14">
        <v>0.0</v>
      </c>
      <c r="M20543" s="14">
        <v>0.0</v>
      </c>
      <c r="N20543" s="14">
        <v>0.05546887447585</v>
      </c>
      <c r="O20543" s="4"/>
      <c r="P20543" s="4"/>
      <c r="Q20543" s="4"/>
      <c r="R20543" s="4"/>
    </row>
    <row r="20544" ht="15.75" customHeight="1">
      <c r="B20544" s="17">
        <v>26.61110870873</v>
      </c>
      <c r="C20544" s="17">
        <v>13.38226373717</v>
      </c>
      <c r="D20544" s="17">
        <v>3.802533709839</v>
      </c>
      <c r="E20544" s="17">
        <v>5.951244649256</v>
      </c>
      <c r="F20544" s="17">
        <v>12.44589096666</v>
      </c>
      <c r="G20544" s="17">
        <v>8.753831169421</v>
      </c>
      <c r="H20544" s="17">
        <v>6.333343563314</v>
      </c>
      <c r="I20544" s="17">
        <v>3.651234871691</v>
      </c>
      <c r="J20544" s="17">
        <v>0.4439691948855</v>
      </c>
      <c r="K20544" s="17">
        <v>1.827891142799</v>
      </c>
      <c r="L20544" s="17">
        <v>0.0</v>
      </c>
      <c r="M20544" s="17">
        <v>0.0</v>
      </c>
      <c r="N20544" s="17">
        <v>83.20331171377</v>
      </c>
      <c r="O20544" s="4"/>
      <c r="P20544" s="4"/>
      <c r="Q20544" s="4"/>
      <c r="R20544" s="4"/>
    </row>
    <row r="20545" ht="15.75" customHeight="1">
      <c r="A20545" s="10" t="s">
        <v>1155</v>
      </c>
      <c r="B20545" s="14">
        <v>0.04271113887219</v>
      </c>
      <c r="C20545" s="14">
        <v>0.05605138681349</v>
      </c>
      <c r="D20545" s="14">
        <v>0.08821175244339</v>
      </c>
      <c r="E20545" s="14">
        <v>0.05009638748761</v>
      </c>
      <c r="F20545" s="14">
        <v>0.03689451683791</v>
      </c>
      <c r="G20545" s="14">
        <v>0.04136168157403</v>
      </c>
      <c r="H20545" s="14">
        <v>0.01686742119021</v>
      </c>
      <c r="I20545" s="14">
        <v>0.1070124765261</v>
      </c>
      <c r="J20545" s="14">
        <v>0.04509534016624</v>
      </c>
      <c r="K20545" s="14">
        <v>0.0793666851297</v>
      </c>
      <c r="L20545" s="14">
        <v>0.05513738664598</v>
      </c>
      <c r="M20545" s="14">
        <v>0.0</v>
      </c>
      <c r="N20545" s="14">
        <v>0.05353112552415</v>
      </c>
      <c r="O20545" s="4"/>
      <c r="P20545" s="4"/>
      <c r="Q20545" s="4"/>
      <c r="R20545" s="4"/>
    </row>
    <row r="20546" ht="15.75" customHeight="1">
      <c r="B20546" s="17">
        <v>14.20227959527</v>
      </c>
      <c r="C20546" s="17">
        <v>13.72187722867</v>
      </c>
      <c r="D20546" s="17">
        <v>18.58736738433</v>
      </c>
      <c r="E20546" s="17">
        <v>9.261338213027</v>
      </c>
      <c r="F20546" s="17">
        <v>5.789482795509</v>
      </c>
      <c r="G20546" s="17">
        <v>5.04235728354</v>
      </c>
      <c r="H20546" s="17">
        <v>1.056975732803</v>
      </c>
      <c r="I20546" s="17">
        <v>5.803536326974</v>
      </c>
      <c r="J20546" s="17">
        <v>2.324071384455</v>
      </c>
      <c r="K20546" s="17">
        <v>3.402732137877</v>
      </c>
      <c r="L20546" s="17">
        <v>1.104670203769</v>
      </c>
      <c r="M20546" s="17">
        <v>0.0</v>
      </c>
      <c r="N20546" s="17">
        <v>80.29668828622</v>
      </c>
      <c r="O20546" s="4"/>
      <c r="P20546" s="4"/>
      <c r="Q20546" s="4"/>
      <c r="R20546" s="4"/>
    </row>
    <row r="20547" ht="15.75" customHeight="1">
      <c r="A20547" s="10" t="s">
        <v>1156</v>
      </c>
      <c r="B20547" s="14">
        <v>0.0103940564127</v>
      </c>
      <c r="C20547" s="14">
        <v>0.008111046648088</v>
      </c>
      <c r="D20547" s="14">
        <v>0.01250356767759</v>
      </c>
      <c r="E20547" s="14">
        <v>0.01245540280714</v>
      </c>
      <c r="F20547" s="14">
        <v>0.009990531789461</v>
      </c>
      <c r="G20547" s="14">
        <v>0.006068578413551</v>
      </c>
      <c r="H20547" s="14">
        <v>0.02070486667896</v>
      </c>
      <c r="I20547" s="14">
        <v>0.02034781351572</v>
      </c>
      <c r="J20547" s="14">
        <v>0.01170540665395</v>
      </c>
      <c r="K20547" s="14">
        <v>0.0</v>
      </c>
      <c r="L20547" s="14">
        <v>0.0</v>
      </c>
      <c r="M20547" s="14">
        <v>0.0</v>
      </c>
      <c r="N20547" s="14">
        <v>0.01046061410002</v>
      </c>
      <c r="O20547" s="4"/>
      <c r="P20547" s="4"/>
      <c r="Q20547" s="4"/>
      <c r="R20547" s="4"/>
    </row>
    <row r="20548" ht="15.75" customHeight="1">
      <c r="B20548" s="17">
        <v>3.456224750736</v>
      </c>
      <c r="C20548" s="17">
        <v>1.985656245606</v>
      </c>
      <c r="D20548" s="17">
        <v>2.634664878552</v>
      </c>
      <c r="E20548" s="17">
        <v>2.302635055371</v>
      </c>
      <c r="F20548" s="17">
        <v>1.56771295223</v>
      </c>
      <c r="G20548" s="17">
        <v>0.739813745472</v>
      </c>
      <c r="H20548" s="17">
        <v>1.297444427562</v>
      </c>
      <c r="I20548" s="17">
        <v>1.103509410738</v>
      </c>
      <c r="J20548" s="17">
        <v>0.6032596837629</v>
      </c>
      <c r="K20548" s="17">
        <v>0.0</v>
      </c>
      <c r="L20548" s="17">
        <v>0.0</v>
      </c>
      <c r="M20548" s="17">
        <v>0.0</v>
      </c>
      <c r="N20548" s="17">
        <v>15.69092115003</v>
      </c>
      <c r="O20548" s="4"/>
      <c r="P20548" s="4"/>
      <c r="Q20548" s="4"/>
      <c r="R20548" s="4"/>
    </row>
    <row r="20549" ht="15.75" customHeight="1">
      <c r="A20549" s="10" t="s">
        <v>1157</v>
      </c>
      <c r="B20549" s="14">
        <v>0.01105357231833</v>
      </c>
      <c r="C20549" s="14">
        <v>0.01980805890496</v>
      </c>
      <c r="D20549" s="14">
        <v>0.03862050615152</v>
      </c>
      <c r="E20549" s="14">
        <v>0.02217023097321</v>
      </c>
      <c r="F20549" s="14">
        <v>0.0068061549389</v>
      </c>
      <c r="G20549" s="14">
        <v>0.01469896681782</v>
      </c>
      <c r="H20549" s="14">
        <v>0.04100363385757</v>
      </c>
      <c r="I20549" s="14">
        <v>0.0</v>
      </c>
      <c r="J20549" s="14">
        <v>0.0339668057802</v>
      </c>
      <c r="K20549" s="14">
        <v>0.0</v>
      </c>
      <c r="L20549" s="14">
        <v>0.0</v>
      </c>
      <c r="M20549" s="14">
        <v>0.03630115663597</v>
      </c>
      <c r="N20549" s="14">
        <v>0.01903684625581</v>
      </c>
      <c r="O20549" s="4"/>
      <c r="P20549" s="4"/>
      <c r="Q20549" s="4"/>
      <c r="R20549" s="4"/>
    </row>
    <row r="20550" ht="15.75" customHeight="1">
      <c r="B20550" s="17">
        <v>3.675526542649</v>
      </c>
      <c r="C20550" s="17">
        <v>4.849188715643</v>
      </c>
      <c r="D20550" s="17">
        <v>8.137844635473</v>
      </c>
      <c r="E20550" s="17">
        <v>4.098619034249</v>
      </c>
      <c r="F20550" s="17">
        <v>1.068020949981</v>
      </c>
      <c r="G20550" s="17">
        <v>1.791934940113</v>
      </c>
      <c r="H20550" s="17">
        <v>2.569441140732</v>
      </c>
      <c r="I20550" s="17">
        <v>0.0</v>
      </c>
      <c r="J20550" s="17">
        <v>1.75054187515</v>
      </c>
      <c r="K20550" s="17">
        <v>0.0</v>
      </c>
      <c r="L20550" s="17">
        <v>0.0</v>
      </c>
      <c r="M20550" s="17">
        <v>0.6141515497299</v>
      </c>
      <c r="N20550" s="17">
        <v>28.55526938372</v>
      </c>
      <c r="O20550" s="4"/>
      <c r="P20550" s="4"/>
      <c r="Q20550" s="4"/>
      <c r="R20550" s="4"/>
    </row>
    <row r="20551" ht="15.75" customHeight="1">
      <c r="A20551" s="10" t="s">
        <v>976</v>
      </c>
      <c r="B20551" s="14">
        <v>0.01441908716519</v>
      </c>
      <c r="C20551" s="14">
        <v>0.005694391803222</v>
      </c>
      <c r="D20551" s="14">
        <v>0.01454440638719</v>
      </c>
      <c r="E20551" s="14">
        <v>0.01861551024317</v>
      </c>
      <c r="F20551" s="14">
        <v>0.008736711129873</v>
      </c>
      <c r="G20551" s="14">
        <v>0.003872576508205</v>
      </c>
      <c r="H20551" s="14">
        <v>0.0</v>
      </c>
      <c r="I20551" s="14">
        <v>0.04398550507546</v>
      </c>
      <c r="J20551" s="14">
        <v>0.0</v>
      </c>
      <c r="K20551" s="14">
        <v>0.0</v>
      </c>
      <c r="L20551" s="14">
        <v>0.02865386805094</v>
      </c>
      <c r="M20551" s="14">
        <v>0.131243204834</v>
      </c>
      <c r="N20551" s="14">
        <v>0.01314519826472</v>
      </c>
      <c r="O20551" s="4"/>
      <c r="P20551" s="4"/>
      <c r="Q20551" s="4"/>
      <c r="R20551" s="4"/>
    </row>
    <row r="20552" ht="15.75" customHeight="1">
      <c r="B20552" s="17">
        <v>4.794625309369</v>
      </c>
      <c r="C20552" s="17">
        <v>1.39403767967</v>
      </c>
      <c r="D20552" s="17">
        <v>3.064696227174</v>
      </c>
      <c r="E20552" s="17">
        <v>3.441456460561</v>
      </c>
      <c r="F20552" s="17">
        <v>1.370963576998</v>
      </c>
      <c r="G20552" s="17">
        <v>0.4721015591995</v>
      </c>
      <c r="H20552" s="17">
        <v>0.0</v>
      </c>
      <c r="I20552" s="17">
        <v>2.385436585083</v>
      </c>
      <c r="J20552" s="17">
        <v>0.0</v>
      </c>
      <c r="K20552" s="17">
        <v>0.0</v>
      </c>
      <c r="L20552" s="17">
        <v>0.5740764331438</v>
      </c>
      <c r="M20552" s="17">
        <v>2.220403565887</v>
      </c>
      <c r="N20552" s="17">
        <v>19.71779739709</v>
      </c>
      <c r="O20552" s="4"/>
      <c r="P20552" s="4"/>
      <c r="Q20552" s="4"/>
      <c r="R20552" s="4"/>
    </row>
    <row r="20553" ht="15.75" customHeight="1">
      <c r="A20553" s="10" t="s">
        <v>977</v>
      </c>
      <c r="B20553" s="14">
        <v>1.0</v>
      </c>
      <c r="C20553" s="14">
        <v>1.0</v>
      </c>
      <c r="D20553" s="14">
        <v>1.0</v>
      </c>
      <c r="E20553" s="14">
        <v>1.0</v>
      </c>
      <c r="F20553" s="14">
        <v>1.0</v>
      </c>
      <c r="G20553" s="14">
        <v>1.0</v>
      </c>
      <c r="H20553" s="14">
        <v>1.0</v>
      </c>
      <c r="I20553" s="14">
        <v>1.0</v>
      </c>
      <c r="J20553" s="14">
        <v>1.0</v>
      </c>
      <c r="K20553" s="14">
        <v>1.0</v>
      </c>
      <c r="L20553" s="14">
        <v>1.0</v>
      </c>
      <c r="M20553" s="14">
        <v>1.0</v>
      </c>
      <c r="N20553" s="14">
        <v>1.0</v>
      </c>
      <c r="O20553" s="4"/>
      <c r="P20553" s="4"/>
      <c r="Q20553" s="4"/>
      <c r="R20553" s="4"/>
    </row>
    <row r="20554" ht="15.75" customHeight="1">
      <c r="B20554" s="17">
        <v>332.5193373507</v>
      </c>
      <c r="C20554" s="17">
        <v>244.8088800073</v>
      </c>
      <c r="D20554" s="17">
        <v>210.7130497862</v>
      </c>
      <c r="E20554" s="17">
        <v>184.8703804305</v>
      </c>
      <c r="F20554" s="17">
        <v>156.91987026</v>
      </c>
      <c r="G20554" s="17">
        <v>121.9089043688</v>
      </c>
      <c r="H20554" s="17">
        <v>62.66374218581</v>
      </c>
      <c r="I20554" s="17">
        <v>54.23233360604</v>
      </c>
      <c r="J20554" s="17">
        <v>51.53684118775</v>
      </c>
      <c r="K20554" s="17">
        <v>42.87355749224</v>
      </c>
      <c r="L20554" s="17">
        <v>20.03486692</v>
      </c>
      <c r="M20554" s="17">
        <v>16.91823640466</v>
      </c>
      <c r="N20554" s="17">
        <v>1500.0</v>
      </c>
      <c r="O20554" s="4"/>
      <c r="P20554" s="4"/>
      <c r="Q20554" s="4"/>
      <c r="R20554" s="4"/>
    </row>
    <row r="20555" ht="15.75" customHeight="1">
      <c r="A20555" s="10" t="s">
        <v>870</v>
      </c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</row>
    <row r="20556" ht="15.75" customHeight="1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</row>
    <row r="20557" ht="15.75" customHeight="1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</row>
    <row r="20558" ht="15.75" customHeight="1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</row>
    <row r="20559" ht="15.75" customHeight="1">
      <c r="A20559" s="5" t="s">
        <v>963</v>
      </c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</row>
    <row r="20560" ht="15.75" customHeight="1">
      <c r="A20560" s="10" t="s">
        <v>871</v>
      </c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</row>
    <row r="20561" ht="15.75" customHeight="1">
      <c r="A20561" s="11" t="s">
        <v>964</v>
      </c>
      <c r="B20561" s="11" t="s">
        <v>978</v>
      </c>
      <c r="C20561" s="11" t="s">
        <v>979</v>
      </c>
      <c r="D20561" s="11" t="s">
        <v>980</v>
      </c>
      <c r="E20561" s="11" t="s">
        <v>981</v>
      </c>
      <c r="F20561" s="11" t="s">
        <v>982</v>
      </c>
      <c r="G20561" s="11" t="s">
        <v>983</v>
      </c>
      <c r="H20561" s="11" t="s">
        <v>976</v>
      </c>
      <c r="I20561" s="11" t="s">
        <v>977</v>
      </c>
      <c r="J20561" s="4"/>
      <c r="K20561" s="4"/>
      <c r="L20561" s="4"/>
      <c r="M20561" s="4"/>
      <c r="N20561" s="4"/>
      <c r="O20561" s="4"/>
      <c r="P20561" s="4"/>
      <c r="Q20561" s="4"/>
      <c r="R20561" s="4"/>
    </row>
    <row r="20562" ht="15.75" customHeight="1">
      <c r="A20562" s="10" t="s">
        <v>1148</v>
      </c>
      <c r="B20562" s="14">
        <v>0.3650994821251</v>
      </c>
      <c r="C20562" s="14">
        <v>0.4096881711888</v>
      </c>
      <c r="D20562" s="13">
        <v>0.281204100685</v>
      </c>
      <c r="E20562" s="14">
        <v>0.411676512086</v>
      </c>
      <c r="F20562" s="14">
        <v>0.4122765233578</v>
      </c>
      <c r="G20562" s="14">
        <v>0.4087699748955</v>
      </c>
      <c r="H20562" s="14">
        <v>0.2762080213928</v>
      </c>
      <c r="I20562" s="14">
        <v>0.3891243045067</v>
      </c>
      <c r="J20562" s="4"/>
      <c r="K20562" s="4"/>
      <c r="L20562" s="4"/>
      <c r="M20562" s="4"/>
      <c r="N20562" s="4"/>
      <c r="O20562" s="4"/>
      <c r="P20562" s="4"/>
      <c r="Q20562" s="4"/>
      <c r="R20562" s="4"/>
    </row>
    <row r="20563" ht="15.75" customHeight="1">
      <c r="B20563" s="17">
        <v>198.9314342972</v>
      </c>
      <c r="C20563" s="17">
        <v>371.1995720603</v>
      </c>
      <c r="D20563" s="16">
        <v>54.69743352885</v>
      </c>
      <c r="E20563" s="17">
        <v>144.2340007683</v>
      </c>
      <c r="F20563" s="17">
        <v>97.81339584701</v>
      </c>
      <c r="G20563" s="17">
        <v>273.3861762133</v>
      </c>
      <c r="H20563" s="17">
        <v>13.55545040256</v>
      </c>
      <c r="I20563" s="17">
        <v>583.68645676</v>
      </c>
      <c r="J20563" s="4"/>
      <c r="K20563" s="4"/>
      <c r="L20563" s="4"/>
      <c r="M20563" s="4"/>
      <c r="N20563" s="4"/>
      <c r="O20563" s="4"/>
      <c r="P20563" s="4"/>
      <c r="Q20563" s="4"/>
      <c r="R20563" s="4"/>
    </row>
    <row r="20564" ht="15.75" customHeight="1">
      <c r="A20564" s="10" t="s">
        <v>1149</v>
      </c>
      <c r="B20564" s="12">
        <v>0.4148395335087</v>
      </c>
      <c r="C20564" s="13">
        <v>0.2709120158315</v>
      </c>
      <c r="D20564" s="12">
        <v>0.4622518631045</v>
      </c>
      <c r="E20564" s="14">
        <v>0.3885171608322</v>
      </c>
      <c r="F20564" s="14">
        <v>0.2940683990611</v>
      </c>
      <c r="G20564" s="13">
        <v>0.2626974824685</v>
      </c>
      <c r="H20564" s="14">
        <v>0.435981641439</v>
      </c>
      <c r="I20564" s="14">
        <v>0.3285938663935</v>
      </c>
      <c r="J20564" s="4"/>
      <c r="K20564" s="4"/>
      <c r="L20564" s="4"/>
      <c r="M20564" s="4"/>
      <c r="N20564" s="4"/>
      <c r="O20564" s="4"/>
      <c r="P20564" s="4"/>
      <c r="Q20564" s="4"/>
      <c r="R20564" s="4"/>
    </row>
    <row r="20565" ht="15.75" customHeight="1">
      <c r="B20565" s="15">
        <v>226.0332524267</v>
      </c>
      <c r="C20565" s="16">
        <v>245.4608929782</v>
      </c>
      <c r="D20565" s="15">
        <v>89.91330671976</v>
      </c>
      <c r="E20565" s="17">
        <v>136.119945707</v>
      </c>
      <c r="F20565" s="17">
        <v>69.76829165334</v>
      </c>
      <c r="G20565" s="16">
        <v>175.6926013249</v>
      </c>
      <c r="H20565" s="17">
        <v>21.39665418532</v>
      </c>
      <c r="I20565" s="17">
        <v>492.8907995903</v>
      </c>
      <c r="J20565" s="4"/>
      <c r="K20565" s="4"/>
      <c r="L20565" s="4"/>
      <c r="M20565" s="4"/>
      <c r="N20565" s="4"/>
      <c r="O20565" s="4"/>
      <c r="P20565" s="4"/>
      <c r="Q20565" s="4"/>
      <c r="R20565" s="4"/>
    </row>
    <row r="20566" ht="15.75" customHeight="1">
      <c r="A20566" s="10" t="s">
        <v>1150</v>
      </c>
      <c r="B20566" s="14">
        <v>0.008859980442299</v>
      </c>
      <c r="C20566" s="14">
        <v>0.008640000974639</v>
      </c>
      <c r="D20566" s="14">
        <v>0.01276489723562</v>
      </c>
      <c r="E20566" s="14">
        <v>0.006692049105016</v>
      </c>
      <c r="F20566" s="14">
        <v>0.01480418789703</v>
      </c>
      <c r="G20566" s="14">
        <v>0.00645330719661</v>
      </c>
      <c r="H20566" s="14">
        <v>0.0</v>
      </c>
      <c r="I20566" s="14">
        <v>0.008437224324735</v>
      </c>
      <c r="J20566" s="4"/>
      <c r="K20566" s="4"/>
      <c r="L20566" s="4"/>
      <c r="M20566" s="4"/>
      <c r="N20566" s="4"/>
      <c r="O20566" s="4"/>
      <c r="P20566" s="4"/>
      <c r="Q20566" s="4"/>
      <c r="R20566" s="4"/>
    </row>
    <row r="20567" ht="15.75" customHeight="1">
      <c r="B20567" s="17">
        <v>4.827529765236</v>
      </c>
      <c r="C20567" s="17">
        <v>7.828306721866</v>
      </c>
      <c r="D20567" s="17">
        <v>2.482919403903</v>
      </c>
      <c r="E20567" s="17">
        <v>2.344610361333</v>
      </c>
      <c r="F20567" s="17">
        <v>3.512321970633</v>
      </c>
      <c r="G20567" s="17">
        <v>4.315984751233</v>
      </c>
      <c r="H20567" s="17">
        <v>0.0</v>
      </c>
      <c r="I20567" s="17">
        <v>12.6558364871</v>
      </c>
      <c r="J20567" s="4"/>
      <c r="K20567" s="4"/>
      <c r="L20567" s="4"/>
      <c r="M20567" s="4"/>
      <c r="N20567" s="4"/>
      <c r="O20567" s="4"/>
      <c r="P20567" s="4"/>
      <c r="Q20567" s="4"/>
      <c r="R20567" s="4"/>
    </row>
    <row r="20568" ht="15.75" customHeight="1">
      <c r="A20568" s="10" t="s">
        <v>1151</v>
      </c>
      <c r="B20568" s="14">
        <v>0.0126763485864</v>
      </c>
      <c r="C20568" s="14">
        <v>0.01141636249555</v>
      </c>
      <c r="D20568" s="14">
        <v>0.02008969558129</v>
      </c>
      <c r="E20568" s="14">
        <v>0.008560607300474</v>
      </c>
      <c r="F20568" s="14">
        <v>0.0134608156451</v>
      </c>
      <c r="G20568" s="14">
        <v>0.01069110983241</v>
      </c>
      <c r="H20568" s="14">
        <v>0.02143833531699</v>
      </c>
      <c r="I20568" s="14">
        <v>0.01220194615449</v>
      </c>
      <c r="J20568" s="4"/>
      <c r="K20568" s="4"/>
      <c r="L20568" s="4"/>
      <c r="M20568" s="4"/>
      <c r="N20568" s="4"/>
      <c r="O20568" s="4"/>
      <c r="P20568" s="4"/>
      <c r="Q20568" s="4"/>
      <c r="R20568" s="4"/>
    </row>
    <row r="20569" ht="15.75" customHeight="1">
      <c r="B20569" s="17">
        <v>6.906950925444</v>
      </c>
      <c r="C20569" s="17">
        <v>10.34383995158</v>
      </c>
      <c r="D20569" s="17">
        <v>3.907676971977</v>
      </c>
      <c r="E20569" s="17">
        <v>2.999273953467</v>
      </c>
      <c r="F20569" s="17">
        <v>3.19360432749</v>
      </c>
      <c r="G20569" s="17">
        <v>7.150235624094</v>
      </c>
      <c r="H20569" s="17">
        <v>1.0521283547</v>
      </c>
      <c r="I20569" s="17">
        <v>18.30291923173</v>
      </c>
      <c r="J20569" s="4"/>
      <c r="K20569" s="4"/>
      <c r="L20569" s="4"/>
      <c r="M20569" s="4"/>
      <c r="N20569" s="4"/>
      <c r="O20569" s="4"/>
      <c r="P20569" s="4"/>
      <c r="Q20569" s="4"/>
      <c r="R20569" s="4"/>
    </row>
    <row r="20570" ht="15.75" customHeight="1">
      <c r="A20570" s="10" t="s">
        <v>1152</v>
      </c>
      <c r="B20570" s="13">
        <v>0.01885495428694</v>
      </c>
      <c r="C20570" s="12">
        <v>0.09046287480497</v>
      </c>
      <c r="D20570" s="13">
        <v>0.02098315101306</v>
      </c>
      <c r="E20570" s="13">
        <v>0.0176734222291</v>
      </c>
      <c r="F20570" s="14">
        <v>0.08549259470469</v>
      </c>
      <c r="G20570" s="12">
        <v>0.09222604011892</v>
      </c>
      <c r="H20570" s="14">
        <v>0.1213946716667</v>
      </c>
      <c r="I20570" s="14">
        <v>0.06546360401419</v>
      </c>
      <c r="J20570" s="4"/>
      <c r="K20570" s="4"/>
      <c r="L20570" s="4"/>
      <c r="M20570" s="4"/>
      <c r="N20570" s="4"/>
      <c r="O20570" s="4"/>
      <c r="P20570" s="4"/>
      <c r="Q20570" s="4"/>
      <c r="R20570" s="4"/>
    </row>
    <row r="20571" ht="15.75" customHeight="1">
      <c r="B20571" s="16">
        <v>10.27348238917</v>
      </c>
      <c r="C20571" s="15">
        <v>81.9642420173</v>
      </c>
      <c r="D20571" s="16">
        <v>4.081464334862</v>
      </c>
      <c r="E20571" s="16">
        <v>6.192018054308</v>
      </c>
      <c r="F20571" s="17">
        <v>20.2832820548</v>
      </c>
      <c r="G20571" s="15">
        <v>61.6809599625</v>
      </c>
      <c r="H20571" s="17">
        <v>5.957681614805</v>
      </c>
      <c r="I20571" s="17">
        <v>98.19540602127</v>
      </c>
      <c r="J20571" s="4"/>
      <c r="K20571" s="4"/>
      <c r="L20571" s="4"/>
      <c r="M20571" s="4"/>
      <c r="N20571" s="4"/>
      <c r="O20571" s="4"/>
      <c r="P20571" s="4"/>
      <c r="Q20571" s="4"/>
      <c r="R20571" s="4"/>
    </row>
    <row r="20572" ht="15.75" customHeight="1">
      <c r="A20572" s="10" t="s">
        <v>1153</v>
      </c>
      <c r="B20572" s="14">
        <v>0.03394466295986</v>
      </c>
      <c r="C20572" s="14">
        <v>0.05331823458994</v>
      </c>
      <c r="D20572" s="14">
        <v>0.04141714567055</v>
      </c>
      <c r="E20572" s="14">
        <v>0.0297960907128</v>
      </c>
      <c r="F20572" s="14">
        <v>0.06315032603142</v>
      </c>
      <c r="G20572" s="14">
        <v>0.0498303823475</v>
      </c>
      <c r="H20572" s="14">
        <v>0.0</v>
      </c>
      <c r="I20572" s="14">
        <v>0.04453639598582</v>
      </c>
      <c r="J20572" s="4"/>
      <c r="K20572" s="4"/>
      <c r="L20572" s="4"/>
      <c r="M20572" s="4"/>
      <c r="N20572" s="4"/>
      <c r="O20572" s="4"/>
      <c r="P20572" s="4"/>
      <c r="Q20572" s="4"/>
      <c r="R20572" s="4"/>
    </row>
    <row r="20573" ht="15.75" customHeight="1">
      <c r="B20573" s="17">
        <v>18.49539870622</v>
      </c>
      <c r="C20573" s="17">
        <v>48.3091952725</v>
      </c>
      <c r="D20573" s="17">
        <v>8.056111439169</v>
      </c>
      <c r="E20573" s="17">
        <v>10.43928726705</v>
      </c>
      <c r="F20573" s="17">
        <v>14.98253596317</v>
      </c>
      <c r="G20573" s="17">
        <v>33.32665930933</v>
      </c>
      <c r="H20573" s="17">
        <v>0.0</v>
      </c>
      <c r="I20573" s="17">
        <v>66.80459397872</v>
      </c>
      <c r="J20573" s="4"/>
      <c r="K20573" s="4"/>
      <c r="L20573" s="4"/>
      <c r="M20573" s="4"/>
      <c r="N20573" s="4"/>
      <c r="O20573" s="4"/>
      <c r="P20573" s="4"/>
      <c r="Q20573" s="4"/>
      <c r="R20573" s="4"/>
    </row>
    <row r="20574" ht="15.75" customHeight="1">
      <c r="A20574" s="10" t="s">
        <v>1154</v>
      </c>
      <c r="B20574" s="14">
        <v>0.03567900557941</v>
      </c>
      <c r="C20574" s="14">
        <v>0.06785508222389</v>
      </c>
      <c r="D20574" s="14">
        <v>0.02353331826832</v>
      </c>
      <c r="E20574" s="14">
        <v>0.04242204711607</v>
      </c>
      <c r="F20574" s="14">
        <v>0.0630841120998</v>
      </c>
      <c r="G20574" s="14">
        <v>0.06954754399003</v>
      </c>
      <c r="H20574" s="14">
        <v>0.04650981228323</v>
      </c>
      <c r="I20574" s="14">
        <v>0.05546887447585</v>
      </c>
      <c r="J20574" s="4"/>
      <c r="K20574" s="4"/>
      <c r="L20574" s="4"/>
      <c r="M20574" s="4"/>
      <c r="N20574" s="4"/>
      <c r="O20574" s="4"/>
      <c r="P20574" s="4"/>
      <c r="Q20574" s="4"/>
      <c r="R20574" s="4"/>
    </row>
    <row r="20575" ht="15.75" customHeight="1">
      <c r="B20575" s="17">
        <v>19.44038844672</v>
      </c>
      <c r="C20575" s="17">
        <v>61.48036300519</v>
      </c>
      <c r="D20575" s="17">
        <v>4.577501211964</v>
      </c>
      <c r="E20575" s="17">
        <v>14.86288723476</v>
      </c>
      <c r="F20575" s="17">
        <v>14.9668265809</v>
      </c>
      <c r="G20575" s="17">
        <v>46.51353642429</v>
      </c>
      <c r="H20575" s="17">
        <v>2.282560261859</v>
      </c>
      <c r="I20575" s="17">
        <v>83.20331171377</v>
      </c>
      <c r="J20575" s="4"/>
      <c r="K20575" s="4"/>
      <c r="L20575" s="4"/>
      <c r="M20575" s="4"/>
      <c r="N20575" s="4"/>
      <c r="O20575" s="4"/>
      <c r="P20575" s="4"/>
      <c r="Q20575" s="4"/>
      <c r="R20575" s="4"/>
    </row>
    <row r="20576" ht="15.75" customHeight="1">
      <c r="A20576" s="10" t="s">
        <v>1155</v>
      </c>
      <c r="B20576" s="14">
        <v>0.05948980672209</v>
      </c>
      <c r="C20576" s="14">
        <v>0.04963145152851</v>
      </c>
      <c r="D20576" s="14">
        <v>0.07950387062624</v>
      </c>
      <c r="E20576" s="14">
        <v>0.04837840061007</v>
      </c>
      <c r="F20576" s="14">
        <v>0.0340882045651</v>
      </c>
      <c r="G20576" s="14">
        <v>0.05514528844701</v>
      </c>
      <c r="H20576" s="14">
        <v>0.05937120803372</v>
      </c>
      <c r="I20576" s="14">
        <v>0.05353112552415</v>
      </c>
      <c r="J20576" s="4"/>
      <c r="K20576" s="4"/>
      <c r="L20576" s="4"/>
      <c r="M20576" s="4"/>
      <c r="N20576" s="4"/>
      <c r="O20576" s="4"/>
      <c r="P20576" s="4"/>
      <c r="Q20576" s="4"/>
      <c r="R20576" s="4"/>
    </row>
    <row r="20577" ht="15.75" customHeight="1">
      <c r="B20577" s="17">
        <v>32.41415876134</v>
      </c>
      <c r="C20577" s="17">
        <v>44.96877104031</v>
      </c>
      <c r="D20577" s="17">
        <v>15.46441772461</v>
      </c>
      <c r="E20577" s="17">
        <v>16.94974103673</v>
      </c>
      <c r="F20577" s="17">
        <v>8.087491908789</v>
      </c>
      <c r="G20577" s="17">
        <v>36.88127913152</v>
      </c>
      <c r="H20577" s="17">
        <v>2.913758484576</v>
      </c>
      <c r="I20577" s="17">
        <v>80.29668828622</v>
      </c>
      <c r="J20577" s="4"/>
      <c r="K20577" s="4"/>
      <c r="L20577" s="4"/>
      <c r="M20577" s="4"/>
      <c r="N20577" s="4"/>
      <c r="O20577" s="4"/>
      <c r="P20577" s="4"/>
      <c r="Q20577" s="4"/>
      <c r="R20577" s="4"/>
    </row>
    <row r="20578" ht="15.75" customHeight="1">
      <c r="A20578" s="10" t="s">
        <v>1156</v>
      </c>
      <c r="B20578" s="14">
        <v>0.007176113999594</v>
      </c>
      <c r="C20578" s="14">
        <v>0.01138898319525</v>
      </c>
      <c r="D20578" s="14">
        <v>0.006888765821045</v>
      </c>
      <c r="E20578" s="14">
        <v>0.007335643934279</v>
      </c>
      <c r="F20578" s="14">
        <v>0.007478259911203</v>
      </c>
      <c r="G20578" s="14">
        <v>0.01277627958657</v>
      </c>
      <c r="H20578" s="14">
        <v>0.02978679495014</v>
      </c>
      <c r="I20578" s="14">
        <v>0.01046061410002</v>
      </c>
      <c r="J20578" s="4"/>
      <c r="K20578" s="4"/>
      <c r="L20578" s="4"/>
      <c r="M20578" s="4"/>
      <c r="N20578" s="4"/>
      <c r="O20578" s="4"/>
      <c r="P20578" s="4"/>
      <c r="Q20578" s="4"/>
      <c r="R20578" s="4"/>
    </row>
    <row r="20579" ht="15.75" customHeight="1">
      <c r="B20579" s="17">
        <v>3.9100429349</v>
      </c>
      <c r="C20579" s="17">
        <v>10.31903282931</v>
      </c>
      <c r="D20579" s="17">
        <v>1.339944224407</v>
      </c>
      <c r="E20579" s="17">
        <v>2.570098710494</v>
      </c>
      <c r="F20579" s="17">
        <v>1.774231506038</v>
      </c>
      <c r="G20579" s="17">
        <v>8.544801323277</v>
      </c>
      <c r="H20579" s="17">
        <v>1.461845385814</v>
      </c>
      <c r="I20579" s="17">
        <v>15.69092115003</v>
      </c>
      <c r="J20579" s="4"/>
      <c r="K20579" s="4"/>
      <c r="L20579" s="4"/>
      <c r="M20579" s="4"/>
      <c r="N20579" s="4"/>
      <c r="O20579" s="4"/>
      <c r="P20579" s="4"/>
      <c r="Q20579" s="4"/>
      <c r="R20579" s="4"/>
    </row>
    <row r="20580" ht="15.75" customHeight="1">
      <c r="A20580" s="10" t="s">
        <v>1157</v>
      </c>
      <c r="B20580" s="14">
        <v>0.02329592877206</v>
      </c>
      <c r="C20580" s="14">
        <v>0.01700246987566</v>
      </c>
      <c r="D20580" s="14">
        <v>0.02392198406089</v>
      </c>
      <c r="E20580" s="14">
        <v>0.02294835545581</v>
      </c>
      <c r="F20580" s="13">
        <v>0.001695649506319</v>
      </c>
      <c r="G20580" s="14">
        <v>0.02243243643645</v>
      </c>
      <c r="H20580" s="14">
        <v>0.009309514917406</v>
      </c>
      <c r="I20580" s="14">
        <v>0.01903684625581</v>
      </c>
      <c r="J20580" s="4"/>
      <c r="K20580" s="4"/>
      <c r="L20580" s="4"/>
      <c r="M20580" s="4"/>
      <c r="N20580" s="4"/>
      <c r="O20580" s="4"/>
      <c r="P20580" s="4"/>
      <c r="Q20580" s="4"/>
      <c r="R20580" s="4"/>
    </row>
    <row r="20581" ht="15.75" customHeight="1">
      <c r="B20581" s="17">
        <v>12.69323225806</v>
      </c>
      <c r="C20581" s="17">
        <v>15.40515442147</v>
      </c>
      <c r="D20581" s="17">
        <v>4.653101181175</v>
      </c>
      <c r="E20581" s="17">
        <v>8.040131076881</v>
      </c>
      <c r="F20581" s="16">
        <v>0.4022960973585</v>
      </c>
      <c r="G20581" s="17">
        <v>15.00285832411</v>
      </c>
      <c r="H20581" s="17">
        <v>0.4568827041969</v>
      </c>
      <c r="I20581" s="17">
        <v>28.55526938372</v>
      </c>
      <c r="J20581" s="4"/>
      <c r="K20581" s="4"/>
      <c r="L20581" s="4"/>
      <c r="M20581" s="4"/>
      <c r="N20581" s="4"/>
      <c r="O20581" s="4"/>
      <c r="P20581" s="4"/>
      <c r="Q20581" s="4"/>
      <c r="R20581" s="4"/>
    </row>
    <row r="20582" ht="15.75" customHeight="1">
      <c r="A20582" s="10" t="s">
        <v>976</v>
      </c>
      <c r="B20582" s="14">
        <v>0.02008418301757</v>
      </c>
      <c r="C20582" s="14">
        <v>0.009684353291314</v>
      </c>
      <c r="D20582" s="14">
        <v>0.02744120793343</v>
      </c>
      <c r="E20582" s="14">
        <v>0.01599971061817</v>
      </c>
      <c r="F20582" s="14">
        <v>0.01040092722045</v>
      </c>
      <c r="G20582" s="14">
        <v>0.009430154680523</v>
      </c>
      <c r="H20582" s="14">
        <v>0.0</v>
      </c>
      <c r="I20582" s="14">
        <v>0.01314519826472</v>
      </c>
      <c r="J20582" s="4"/>
      <c r="K20582" s="4"/>
      <c r="L20582" s="4"/>
      <c r="M20582" s="4"/>
      <c r="N20582" s="4"/>
      <c r="O20582" s="4"/>
      <c r="P20582" s="4"/>
      <c r="Q20582" s="4"/>
      <c r="R20582" s="4"/>
    </row>
    <row r="20583" ht="15.75" customHeight="1">
      <c r="B20583" s="17">
        <v>10.94325116846</v>
      </c>
      <c r="C20583" s="17">
        <v>8.774546228623</v>
      </c>
      <c r="D20583" s="17">
        <v>5.33763072172</v>
      </c>
      <c r="E20583" s="17">
        <v>5.605620446743</v>
      </c>
      <c r="F20583" s="17">
        <v>2.467639930364</v>
      </c>
      <c r="G20583" s="17">
        <v>6.306906298259</v>
      </c>
      <c r="H20583" s="17">
        <v>0.0</v>
      </c>
      <c r="I20583" s="17">
        <v>19.71779739709</v>
      </c>
      <c r="J20583" s="4"/>
      <c r="K20583" s="4"/>
      <c r="L20583" s="4"/>
      <c r="M20583" s="4"/>
      <c r="N20583" s="4"/>
      <c r="O20583" s="4"/>
      <c r="P20583" s="4"/>
      <c r="Q20583" s="4"/>
      <c r="R20583" s="4"/>
    </row>
    <row r="20584" ht="15.75" customHeight="1">
      <c r="A20584" s="10" t="s">
        <v>977</v>
      </c>
      <c r="B20584" s="14">
        <v>1.0</v>
      </c>
      <c r="C20584" s="14">
        <v>1.0</v>
      </c>
      <c r="D20584" s="14">
        <v>1.0</v>
      </c>
      <c r="E20584" s="14">
        <v>1.0</v>
      </c>
      <c r="F20584" s="14">
        <v>1.0</v>
      </c>
      <c r="G20584" s="14">
        <v>1.0</v>
      </c>
      <c r="H20584" s="14">
        <v>1.0</v>
      </c>
      <c r="I20584" s="14">
        <v>1.0</v>
      </c>
      <c r="J20584" s="4"/>
      <c r="K20584" s="4"/>
      <c r="L20584" s="4"/>
      <c r="M20584" s="4"/>
      <c r="N20584" s="4"/>
      <c r="O20584" s="4"/>
      <c r="P20584" s="4"/>
      <c r="Q20584" s="4"/>
      <c r="R20584" s="4"/>
    </row>
    <row r="20585" ht="15.75" customHeight="1">
      <c r="B20585" s="17">
        <v>544.8691220794</v>
      </c>
      <c r="C20585" s="17">
        <v>906.0539165266</v>
      </c>
      <c r="D20585" s="17">
        <v>194.5115074624</v>
      </c>
      <c r="E20585" s="17">
        <v>350.357614617</v>
      </c>
      <c r="F20585" s="17">
        <v>237.2519178399</v>
      </c>
      <c r="G20585" s="17">
        <v>668.8019986867</v>
      </c>
      <c r="H20585" s="17">
        <v>49.07696139384</v>
      </c>
      <c r="I20585" s="17">
        <v>1500.0</v>
      </c>
      <c r="J20585" s="4"/>
      <c r="K20585" s="4"/>
      <c r="L20585" s="4"/>
      <c r="M20585" s="4"/>
      <c r="N20585" s="4"/>
      <c r="O20585" s="4"/>
      <c r="P20585" s="4"/>
      <c r="Q20585" s="4"/>
      <c r="R20585" s="4"/>
    </row>
    <row r="20586" ht="15.75" customHeight="1">
      <c r="A20586" s="10" t="s">
        <v>871</v>
      </c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</row>
    <row r="20587" ht="15.75" customHeight="1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</row>
    <row r="20588" ht="15.75" customHeight="1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</row>
    <row r="20589" ht="15.75" customHeight="1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</row>
    <row r="20590" ht="15.75" customHeight="1">
      <c r="A20590" s="5" t="s">
        <v>963</v>
      </c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</row>
    <row r="20591" ht="15.75" customHeight="1">
      <c r="A20591" s="10" t="s">
        <v>872</v>
      </c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</row>
    <row r="20592" ht="15.75" customHeight="1">
      <c r="A20592" s="11" t="s">
        <v>964</v>
      </c>
      <c r="B20592" s="11" t="s">
        <v>984</v>
      </c>
      <c r="C20592" s="11" t="s">
        <v>985</v>
      </c>
      <c r="D20592" s="11" t="s">
        <v>986</v>
      </c>
      <c r="E20592" s="11" t="s">
        <v>987</v>
      </c>
      <c r="F20592" s="11" t="s">
        <v>988</v>
      </c>
      <c r="G20592" s="11" t="s">
        <v>989</v>
      </c>
      <c r="H20592" s="11" t="s">
        <v>976</v>
      </c>
      <c r="I20592" s="11" t="s">
        <v>977</v>
      </c>
      <c r="J20592" s="4"/>
      <c r="K20592" s="4"/>
      <c r="L20592" s="4"/>
      <c r="M20592" s="4"/>
      <c r="N20592" s="4"/>
      <c r="O20592" s="4"/>
      <c r="P20592" s="4"/>
      <c r="Q20592" s="4"/>
      <c r="R20592" s="4"/>
    </row>
    <row r="20593" ht="15.75" customHeight="1">
      <c r="A20593" s="10" t="s">
        <v>1148</v>
      </c>
      <c r="B20593" s="14">
        <v>0.377938164058</v>
      </c>
      <c r="C20593" s="14">
        <v>0.4019019635547</v>
      </c>
      <c r="D20593" s="14">
        <v>0.3684098229072</v>
      </c>
      <c r="E20593" s="14">
        <v>0.4140766378542</v>
      </c>
      <c r="F20593" s="14">
        <v>0.3234485890478</v>
      </c>
      <c r="G20593" s="14">
        <v>0.4175553936136</v>
      </c>
      <c r="H20593" s="14">
        <v>0.3659549693551</v>
      </c>
      <c r="I20593" s="14">
        <v>0.3891243045067</v>
      </c>
      <c r="J20593" s="4"/>
      <c r="K20593" s="4"/>
      <c r="L20593" s="4"/>
      <c r="M20593" s="4"/>
      <c r="N20593" s="4"/>
      <c r="O20593" s="4"/>
      <c r="P20593" s="4"/>
      <c r="Q20593" s="4"/>
      <c r="R20593" s="4"/>
    </row>
    <row r="20594" ht="15.75" customHeight="1">
      <c r="B20594" s="17">
        <v>248.1978017371</v>
      </c>
      <c r="C20594" s="17">
        <v>300.5790976641</v>
      </c>
      <c r="D20594" s="17">
        <v>191.4597413013</v>
      </c>
      <c r="E20594" s="17">
        <v>56.7380604358</v>
      </c>
      <c r="F20594" s="17">
        <v>40.23763061401</v>
      </c>
      <c r="G20594" s="17">
        <v>260.3414670501</v>
      </c>
      <c r="H20594" s="17">
        <v>34.90955735871</v>
      </c>
      <c r="I20594" s="17">
        <v>583.68645676</v>
      </c>
      <c r="J20594" s="4"/>
      <c r="K20594" s="4"/>
      <c r="L20594" s="4"/>
      <c r="M20594" s="4"/>
      <c r="N20594" s="4"/>
      <c r="O20594" s="4"/>
      <c r="P20594" s="4"/>
      <c r="Q20594" s="4"/>
      <c r="R20594" s="4"/>
    </row>
    <row r="20595" ht="15.75" customHeight="1">
      <c r="A20595" s="10" t="s">
        <v>1149</v>
      </c>
      <c r="B20595" s="12">
        <v>0.4189806455017</v>
      </c>
      <c r="C20595" s="13">
        <v>0.2538379714557</v>
      </c>
      <c r="D20595" s="12">
        <v>0.4486518661196</v>
      </c>
      <c r="E20595" s="14">
        <v>0.3064455660134</v>
      </c>
      <c r="F20595" s="14">
        <v>0.3302697281313</v>
      </c>
      <c r="G20595" s="13">
        <v>0.2385879052231</v>
      </c>
      <c r="H20595" s="14">
        <v>0.2924373270142</v>
      </c>
      <c r="I20595" s="14">
        <v>0.3285938663935</v>
      </c>
      <c r="J20595" s="4"/>
      <c r="K20595" s="4"/>
      <c r="L20595" s="4"/>
      <c r="M20595" s="4"/>
      <c r="N20595" s="4"/>
      <c r="O20595" s="4"/>
      <c r="P20595" s="4"/>
      <c r="Q20595" s="4"/>
      <c r="R20595" s="4"/>
    </row>
    <row r="20596" ht="15.75" customHeight="1">
      <c r="B20596" s="15">
        <v>275.1510301774</v>
      </c>
      <c r="C20596" s="16">
        <v>189.8432835167</v>
      </c>
      <c r="D20596" s="15">
        <v>233.1609117905</v>
      </c>
      <c r="E20596" s="17">
        <v>41.99011838691</v>
      </c>
      <c r="F20596" s="17">
        <v>41.08619352047</v>
      </c>
      <c r="G20596" s="16">
        <v>148.7570899963</v>
      </c>
      <c r="H20596" s="17">
        <v>27.89648589612</v>
      </c>
      <c r="I20596" s="17">
        <v>492.8907995903</v>
      </c>
      <c r="J20596" s="4"/>
      <c r="K20596" s="4"/>
      <c r="L20596" s="4"/>
      <c r="M20596" s="4"/>
      <c r="N20596" s="4"/>
      <c r="O20596" s="4"/>
      <c r="P20596" s="4"/>
      <c r="Q20596" s="4"/>
      <c r="R20596" s="4"/>
    </row>
    <row r="20597" ht="15.75" customHeight="1">
      <c r="A20597" s="10" t="s">
        <v>1150</v>
      </c>
      <c r="B20597" s="14">
        <v>0.01136894507891</v>
      </c>
      <c r="C20597" s="14">
        <v>0.006939074570392</v>
      </c>
      <c r="D20597" s="14">
        <v>0.009655795235025</v>
      </c>
      <c r="E20597" s="14">
        <v>0.01786646859976</v>
      </c>
      <c r="F20597" s="14">
        <v>0.0</v>
      </c>
      <c r="G20597" s="14">
        <v>0.00832359523816</v>
      </c>
      <c r="H20597" s="14">
        <v>0.0</v>
      </c>
      <c r="I20597" s="14">
        <v>0.008437224324735</v>
      </c>
      <c r="J20597" s="4"/>
      <c r="K20597" s="4"/>
      <c r="L20597" s="4"/>
      <c r="M20597" s="4"/>
      <c r="N20597" s="4"/>
      <c r="O20597" s="4"/>
      <c r="P20597" s="4"/>
      <c r="Q20597" s="4"/>
      <c r="R20597" s="4"/>
    </row>
    <row r="20598" ht="15.75" customHeight="1">
      <c r="B20598" s="17">
        <v>7.466160988768</v>
      </c>
      <c r="C20598" s="17">
        <v>5.189675498335</v>
      </c>
      <c r="D20598" s="17">
        <v>5.018042252968</v>
      </c>
      <c r="E20598" s="17">
        <v>2.4481187358</v>
      </c>
      <c r="F20598" s="17">
        <v>0.0</v>
      </c>
      <c r="G20598" s="17">
        <v>5.189675498335</v>
      </c>
      <c r="H20598" s="17">
        <v>0.0</v>
      </c>
      <c r="I20598" s="17">
        <v>12.6558364871</v>
      </c>
      <c r="J20598" s="4"/>
      <c r="K20598" s="4"/>
      <c r="L20598" s="4"/>
      <c r="M20598" s="4"/>
      <c r="N20598" s="4"/>
      <c r="O20598" s="4"/>
      <c r="P20598" s="4"/>
      <c r="Q20598" s="4"/>
      <c r="R20598" s="4"/>
    </row>
    <row r="20599" ht="15.75" customHeight="1">
      <c r="A20599" s="10" t="s">
        <v>1151</v>
      </c>
      <c r="B20599" s="14">
        <v>0.0114641911099</v>
      </c>
      <c r="C20599" s="14">
        <v>0.01187714163037</v>
      </c>
      <c r="D20599" s="14">
        <v>0.007617497719189</v>
      </c>
      <c r="E20599" s="14">
        <v>0.02605368009873</v>
      </c>
      <c r="F20599" s="14">
        <v>0.006336788799202</v>
      </c>
      <c r="G20599" s="14">
        <v>0.01298258197744</v>
      </c>
      <c r="H20599" s="14">
        <v>0.01982738342384</v>
      </c>
      <c r="I20599" s="14">
        <v>0.01220194615449</v>
      </c>
      <c r="J20599" s="4"/>
      <c r="K20599" s="4"/>
      <c r="L20599" s="4"/>
      <c r="M20599" s="4"/>
      <c r="N20599" s="4"/>
      <c r="O20599" s="4"/>
      <c r="P20599" s="4"/>
      <c r="Q20599" s="4"/>
      <c r="R20599" s="4"/>
    </row>
    <row r="20600" ht="15.75" customHeight="1">
      <c r="B20600" s="17">
        <v>7.52871052137</v>
      </c>
      <c r="C20600" s="17">
        <v>8.882814312496</v>
      </c>
      <c r="D20600" s="17">
        <v>3.958754767098</v>
      </c>
      <c r="E20600" s="17">
        <v>3.569955754272</v>
      </c>
      <c r="F20600" s="17">
        <v>0.7883087934684</v>
      </c>
      <c r="G20600" s="17">
        <v>8.094505519028</v>
      </c>
      <c r="H20600" s="17">
        <v>1.891394397861</v>
      </c>
      <c r="I20600" s="17">
        <v>18.30291923173</v>
      </c>
      <c r="J20600" s="4"/>
      <c r="K20600" s="4"/>
      <c r="L20600" s="4"/>
      <c r="M20600" s="4"/>
      <c r="N20600" s="4"/>
      <c r="O20600" s="4"/>
      <c r="P20600" s="4"/>
      <c r="Q20600" s="4"/>
      <c r="R20600" s="4"/>
    </row>
    <row r="20601" ht="15.75" customHeight="1">
      <c r="A20601" s="10" t="s">
        <v>1152</v>
      </c>
      <c r="B20601" s="13">
        <v>0.005916748039955</v>
      </c>
      <c r="C20601" s="12">
        <v>0.1160346848265</v>
      </c>
      <c r="D20601" s="13">
        <v>0.004757776743141</v>
      </c>
      <c r="E20601" s="13">
        <v>0.01031241914129</v>
      </c>
      <c r="F20601" s="14">
        <v>0.1229531669758</v>
      </c>
      <c r="G20601" s="12">
        <v>0.1146542728669</v>
      </c>
      <c r="H20601" s="14">
        <v>0.0789200332575</v>
      </c>
      <c r="I20601" s="14">
        <v>0.06546360401419</v>
      </c>
      <c r="J20601" s="4"/>
      <c r="K20601" s="4"/>
      <c r="L20601" s="4"/>
      <c r="M20601" s="4"/>
      <c r="N20601" s="4"/>
      <c r="O20601" s="4"/>
      <c r="P20601" s="4"/>
      <c r="Q20601" s="4"/>
      <c r="R20601" s="4"/>
    </row>
    <row r="20602" ht="15.75" customHeight="1">
      <c r="B20602" s="16">
        <v>3.885619385937</v>
      </c>
      <c r="C20602" s="15">
        <v>86.78136467509</v>
      </c>
      <c r="D20602" s="16">
        <v>2.472579849319</v>
      </c>
      <c r="E20602" s="16">
        <v>1.413039536619</v>
      </c>
      <c r="F20602" s="17">
        <v>15.29561198631</v>
      </c>
      <c r="G20602" s="15">
        <v>71.48575268878</v>
      </c>
      <c r="H20602" s="17">
        <v>7.528421960246</v>
      </c>
      <c r="I20602" s="17">
        <v>98.19540602127</v>
      </c>
      <c r="J20602" s="4"/>
      <c r="K20602" s="4"/>
      <c r="L20602" s="4"/>
      <c r="M20602" s="4"/>
      <c r="N20602" s="4"/>
      <c r="O20602" s="4"/>
      <c r="P20602" s="4"/>
      <c r="Q20602" s="4"/>
      <c r="R20602" s="4"/>
    </row>
    <row r="20603" ht="15.75" customHeight="1">
      <c r="A20603" s="10" t="s">
        <v>1153</v>
      </c>
      <c r="B20603" s="14">
        <v>0.03508776220355</v>
      </c>
      <c r="C20603" s="14">
        <v>0.05124366193079</v>
      </c>
      <c r="D20603" s="14">
        <v>0.02914790483809</v>
      </c>
      <c r="E20603" s="14">
        <v>0.05761606764062</v>
      </c>
      <c r="F20603" s="14">
        <v>0.03894181989195</v>
      </c>
      <c r="G20603" s="14">
        <v>0.05369819017971</v>
      </c>
      <c r="H20603" s="14">
        <v>0.05699805203518</v>
      </c>
      <c r="I20603" s="14">
        <v>0.04453639598582</v>
      </c>
      <c r="J20603" s="4"/>
      <c r="K20603" s="4"/>
      <c r="L20603" s="4"/>
      <c r="M20603" s="4"/>
      <c r="N20603" s="4"/>
      <c r="O20603" s="4"/>
      <c r="P20603" s="4"/>
      <c r="Q20603" s="4"/>
      <c r="R20603" s="4"/>
    </row>
    <row r="20604" ht="15.75" customHeight="1">
      <c r="B20604" s="17">
        <v>23.04267278353</v>
      </c>
      <c r="C20604" s="17">
        <v>38.32470368626</v>
      </c>
      <c r="D20604" s="17">
        <v>15.14794115895</v>
      </c>
      <c r="E20604" s="17">
        <v>7.894731624579</v>
      </c>
      <c r="F20604" s="17">
        <v>4.844437778698</v>
      </c>
      <c r="G20604" s="17">
        <v>33.48026590757</v>
      </c>
      <c r="H20604" s="17">
        <v>5.437217508928</v>
      </c>
      <c r="I20604" s="17">
        <v>66.80459397872</v>
      </c>
      <c r="J20604" s="4"/>
      <c r="K20604" s="4"/>
      <c r="L20604" s="4"/>
      <c r="M20604" s="4"/>
      <c r="N20604" s="4"/>
      <c r="O20604" s="4"/>
      <c r="P20604" s="4"/>
      <c r="Q20604" s="4"/>
      <c r="R20604" s="4"/>
    </row>
    <row r="20605" ht="15.75" customHeight="1">
      <c r="A20605" s="10" t="s">
        <v>1154</v>
      </c>
      <c r="B20605" s="13">
        <v>0.03263675587814</v>
      </c>
      <c r="C20605" s="14">
        <v>0.07392848590757</v>
      </c>
      <c r="D20605" s="13">
        <v>0.02524344560501</v>
      </c>
      <c r="E20605" s="14">
        <v>0.06067762315433</v>
      </c>
      <c r="F20605" s="14">
        <v>0.08923264339807</v>
      </c>
      <c r="G20605" s="14">
        <v>0.07087491988325</v>
      </c>
      <c r="H20605" s="14">
        <v>0.06792696499617</v>
      </c>
      <c r="I20605" s="14">
        <v>0.05546887447585</v>
      </c>
      <c r="J20605" s="4"/>
      <c r="K20605" s="4"/>
      <c r="L20605" s="4"/>
      <c r="M20605" s="4"/>
      <c r="N20605" s="4"/>
      <c r="O20605" s="4"/>
      <c r="P20605" s="4"/>
      <c r="Q20605" s="4"/>
      <c r="R20605" s="4"/>
    </row>
    <row r="20606" ht="15.75" customHeight="1">
      <c r="B20606" s="16">
        <v>21.43305925449</v>
      </c>
      <c r="C20606" s="17">
        <v>55.2904927093</v>
      </c>
      <c r="D20606" s="16">
        <v>13.11882383306</v>
      </c>
      <c r="E20606" s="17">
        <v>8.314235421424</v>
      </c>
      <c r="F20606" s="17">
        <v>11.10071357656</v>
      </c>
      <c r="G20606" s="17">
        <v>44.18977913273</v>
      </c>
      <c r="H20606" s="17">
        <v>6.479759749993</v>
      </c>
      <c r="I20606" s="17">
        <v>83.20331171377</v>
      </c>
      <c r="J20606" s="4"/>
      <c r="K20606" s="4"/>
      <c r="L20606" s="4"/>
      <c r="M20606" s="4"/>
      <c r="N20606" s="4"/>
      <c r="O20606" s="4"/>
      <c r="P20606" s="4"/>
      <c r="Q20606" s="4"/>
      <c r="R20606" s="4"/>
    </row>
    <row r="20607" ht="15.75" customHeight="1">
      <c r="A20607" s="10" t="s">
        <v>1155</v>
      </c>
      <c r="B20607" s="14">
        <v>0.06066643566425</v>
      </c>
      <c r="C20607" s="14">
        <v>0.05016757768472</v>
      </c>
      <c r="D20607" s="14">
        <v>0.05804706257209</v>
      </c>
      <c r="E20607" s="14">
        <v>0.07060102389479</v>
      </c>
      <c r="F20607" s="14">
        <v>0.05676496605352</v>
      </c>
      <c r="G20607" s="14">
        <v>0.04885123204565</v>
      </c>
      <c r="H20607" s="14">
        <v>0.0307800035004</v>
      </c>
      <c r="I20607" s="14">
        <v>0.05353112552415</v>
      </c>
      <c r="J20607" s="4"/>
      <c r="K20607" s="4"/>
      <c r="L20607" s="4"/>
      <c r="M20607" s="4"/>
      <c r="N20607" s="4"/>
      <c r="O20607" s="4"/>
      <c r="P20607" s="4"/>
      <c r="Q20607" s="4"/>
      <c r="R20607" s="4"/>
    </row>
    <row r="20608" ht="15.75" customHeight="1">
      <c r="B20608" s="17">
        <v>39.84058082259</v>
      </c>
      <c r="C20608" s="17">
        <v>37.51990933086</v>
      </c>
      <c r="D20608" s="17">
        <v>30.16661036792</v>
      </c>
      <c r="E20608" s="17">
        <v>9.673970454674</v>
      </c>
      <c r="F20608" s="17">
        <v>7.061671663502</v>
      </c>
      <c r="G20608" s="17">
        <v>30.45823766736</v>
      </c>
      <c r="H20608" s="17">
        <v>2.93619813277</v>
      </c>
      <c r="I20608" s="17">
        <v>80.29668828622</v>
      </c>
      <c r="J20608" s="4"/>
      <c r="K20608" s="4"/>
      <c r="L20608" s="4"/>
      <c r="M20608" s="4"/>
      <c r="N20608" s="4"/>
      <c r="O20608" s="4"/>
      <c r="P20608" s="4"/>
      <c r="Q20608" s="4"/>
      <c r="R20608" s="4"/>
    </row>
    <row r="20609" ht="15.75" customHeight="1">
      <c r="A20609" s="10" t="s">
        <v>1156</v>
      </c>
      <c r="B20609" s="14">
        <v>0.005953938503329</v>
      </c>
      <c r="C20609" s="14">
        <v>0.01169372292917</v>
      </c>
      <c r="D20609" s="14">
        <v>0.005032443957927</v>
      </c>
      <c r="E20609" s="14">
        <v>0.009448923197426</v>
      </c>
      <c r="F20609" s="14">
        <v>0.0</v>
      </c>
      <c r="G20609" s="14">
        <v>0.01402691605375</v>
      </c>
      <c r="H20609" s="14">
        <v>0.03181826659174</v>
      </c>
      <c r="I20609" s="14">
        <v>0.01046061410002</v>
      </c>
      <c r="J20609" s="4"/>
      <c r="K20609" s="4"/>
      <c r="L20609" s="4"/>
      <c r="M20609" s="4"/>
      <c r="N20609" s="4"/>
      <c r="O20609" s="4"/>
      <c r="P20609" s="4"/>
      <c r="Q20609" s="4"/>
      <c r="R20609" s="4"/>
    </row>
    <row r="20610" ht="15.75" customHeight="1">
      <c r="B20610" s="17">
        <v>3.9100429349</v>
      </c>
      <c r="C20610" s="17">
        <v>8.745637008823</v>
      </c>
      <c r="D20610" s="17">
        <v>2.615322280755</v>
      </c>
      <c r="E20610" s="17">
        <v>1.294720654145</v>
      </c>
      <c r="F20610" s="17">
        <v>0.0</v>
      </c>
      <c r="G20610" s="17">
        <v>8.745637008823</v>
      </c>
      <c r="H20610" s="17">
        <v>3.035241206306</v>
      </c>
      <c r="I20610" s="17">
        <v>15.69092115003</v>
      </c>
      <c r="J20610" s="4"/>
      <c r="K20610" s="4"/>
      <c r="L20610" s="4"/>
      <c r="M20610" s="4"/>
      <c r="N20610" s="4"/>
      <c r="O20610" s="4"/>
      <c r="P20610" s="4"/>
      <c r="Q20610" s="4"/>
      <c r="R20610" s="4"/>
    </row>
    <row r="20611" ht="15.75" customHeight="1">
      <c r="A20611" s="10" t="s">
        <v>1157</v>
      </c>
      <c r="B20611" s="14">
        <v>0.02177817965112</v>
      </c>
      <c r="C20611" s="14">
        <v>0.01632852114526</v>
      </c>
      <c r="D20611" s="14">
        <v>0.02506405942006</v>
      </c>
      <c r="E20611" s="14">
        <v>0.00931570816239</v>
      </c>
      <c r="F20611" s="14">
        <v>0.02591181803761</v>
      </c>
      <c r="G20611" s="14">
        <v>0.01441641132742</v>
      </c>
      <c r="H20611" s="14">
        <v>0.02139821126257</v>
      </c>
      <c r="I20611" s="14">
        <v>0.01903684625581</v>
      </c>
      <c r="J20611" s="4"/>
      <c r="K20611" s="4"/>
      <c r="L20611" s="4"/>
      <c r="M20611" s="4"/>
      <c r="N20611" s="4"/>
      <c r="O20611" s="4"/>
      <c r="P20611" s="4"/>
      <c r="Q20611" s="4"/>
      <c r="R20611" s="4"/>
    </row>
    <row r="20612" ht="15.75" customHeight="1">
      <c r="B20612" s="17">
        <v>14.30206533579</v>
      </c>
      <c r="C20612" s="17">
        <v>12.21196360581</v>
      </c>
      <c r="D20612" s="17">
        <v>13.02559821738</v>
      </c>
      <c r="E20612" s="17">
        <v>1.276467118404</v>
      </c>
      <c r="F20612" s="17">
        <v>3.223480324351</v>
      </c>
      <c r="G20612" s="17">
        <v>8.988483281455</v>
      </c>
      <c r="H20612" s="17">
        <v>2.041240442126</v>
      </c>
      <c r="I20612" s="17">
        <v>28.55526938372</v>
      </c>
      <c r="J20612" s="4"/>
      <c r="K20612" s="4"/>
      <c r="L20612" s="4"/>
      <c r="M20612" s="4"/>
      <c r="N20612" s="4"/>
      <c r="O20612" s="4"/>
      <c r="P20612" s="4"/>
      <c r="Q20612" s="4"/>
      <c r="R20612" s="4"/>
    </row>
    <row r="20613" ht="15.75" customHeight="1">
      <c r="A20613" s="10" t="s">
        <v>976</v>
      </c>
      <c r="B20613" s="14">
        <v>0.01820823431117</v>
      </c>
      <c r="C20613" s="14">
        <v>0.006047194364834</v>
      </c>
      <c r="D20613" s="14">
        <v>0.01837232488272</v>
      </c>
      <c r="E20613" s="14">
        <v>0.0175858822431</v>
      </c>
      <c r="F20613" s="14">
        <v>0.006140479664735</v>
      </c>
      <c r="G20613" s="14">
        <v>0.006028581590983</v>
      </c>
      <c r="H20613" s="14">
        <v>0.03393878856338</v>
      </c>
      <c r="I20613" s="14">
        <v>0.01314519826472</v>
      </c>
      <c r="J20613" s="4"/>
      <c r="K20613" s="4"/>
      <c r="L20613" s="4"/>
      <c r="M20613" s="4"/>
      <c r="N20613" s="4"/>
      <c r="O20613" s="4"/>
      <c r="P20613" s="4"/>
      <c r="Q20613" s="4"/>
      <c r="R20613" s="4"/>
    </row>
    <row r="20614" ht="15.75" customHeight="1">
      <c r="B20614" s="17">
        <v>11.95762735634</v>
      </c>
      <c r="C20614" s="17">
        <v>4.522645795269</v>
      </c>
      <c r="D20614" s="17">
        <v>9.547955430159</v>
      </c>
      <c r="E20614" s="17">
        <v>2.409671926184</v>
      </c>
      <c r="F20614" s="17">
        <v>0.7638875571226</v>
      </c>
      <c r="G20614" s="17">
        <v>3.758758238147</v>
      </c>
      <c r="H20614" s="17">
        <v>3.237524245473</v>
      </c>
      <c r="I20614" s="17">
        <v>19.71779739709</v>
      </c>
      <c r="J20614" s="4"/>
      <c r="K20614" s="4"/>
      <c r="L20614" s="4"/>
      <c r="M20614" s="4"/>
      <c r="N20614" s="4"/>
      <c r="O20614" s="4"/>
      <c r="P20614" s="4"/>
      <c r="Q20614" s="4"/>
      <c r="R20614" s="4"/>
    </row>
    <row r="20615" ht="15.75" customHeight="1">
      <c r="A20615" s="10" t="s">
        <v>977</v>
      </c>
      <c r="B20615" s="14">
        <v>1.0</v>
      </c>
      <c r="C20615" s="14">
        <v>1.0</v>
      </c>
      <c r="D20615" s="14">
        <v>1.0</v>
      </c>
      <c r="E20615" s="14">
        <v>1.0</v>
      </c>
      <c r="F20615" s="14">
        <v>1.0</v>
      </c>
      <c r="G20615" s="14">
        <v>1.0</v>
      </c>
      <c r="H20615" s="14">
        <v>1.0</v>
      </c>
      <c r="I20615" s="14">
        <v>1.0</v>
      </c>
      <c r="J20615" s="4"/>
      <c r="K20615" s="4"/>
      <c r="L20615" s="4"/>
      <c r="M20615" s="4"/>
      <c r="N20615" s="4"/>
      <c r="O20615" s="4"/>
      <c r="P20615" s="4"/>
      <c r="Q20615" s="4"/>
      <c r="R20615" s="4"/>
    </row>
    <row r="20616" ht="15.75" customHeight="1">
      <c r="B20616" s="17">
        <v>656.7153712983</v>
      </c>
      <c r="C20616" s="17">
        <v>747.8915878031</v>
      </c>
      <c r="D20616" s="17">
        <v>519.6922812495</v>
      </c>
      <c r="E20616" s="17">
        <v>137.0230900488</v>
      </c>
      <c r="F20616" s="17">
        <v>124.4019358145</v>
      </c>
      <c r="G20616" s="17">
        <v>623.4896519886</v>
      </c>
      <c r="H20616" s="17">
        <v>95.39304089853</v>
      </c>
      <c r="I20616" s="17">
        <v>1500.0</v>
      </c>
      <c r="J20616" s="4"/>
      <c r="K20616" s="4"/>
      <c r="L20616" s="4"/>
      <c r="M20616" s="4"/>
      <c r="N20616" s="4"/>
      <c r="O20616" s="4"/>
      <c r="P20616" s="4"/>
      <c r="Q20616" s="4"/>
      <c r="R20616" s="4"/>
    </row>
    <row r="20617" ht="15.75" customHeight="1">
      <c r="A20617" s="10" t="s">
        <v>872</v>
      </c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</row>
    <row r="20618" ht="15.75" customHeight="1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</row>
    <row r="20619" ht="15.75" customHeight="1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</row>
    <row r="20620" ht="15.75" customHeight="1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</row>
    <row r="20621" ht="15.75" customHeight="1">
      <c r="A20621" s="5" t="s">
        <v>963</v>
      </c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</row>
    <row r="20622" ht="15.75" customHeight="1">
      <c r="A20622" s="10" t="s">
        <v>873</v>
      </c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</row>
    <row r="20623" ht="15.75" customHeight="1">
      <c r="A20623" s="11" t="s">
        <v>964</v>
      </c>
      <c r="B20623" s="11" t="s">
        <v>990</v>
      </c>
      <c r="C20623" s="11" t="s">
        <v>991</v>
      </c>
      <c r="D20623" s="11" t="s">
        <v>992</v>
      </c>
      <c r="E20623" s="11" t="s">
        <v>993</v>
      </c>
      <c r="F20623" s="11" t="s">
        <v>994</v>
      </c>
      <c r="G20623" s="11" t="s">
        <v>995</v>
      </c>
      <c r="H20623" s="11" t="s">
        <v>996</v>
      </c>
      <c r="I20623" s="11" t="s">
        <v>997</v>
      </c>
      <c r="J20623" s="11" t="s">
        <v>977</v>
      </c>
      <c r="K20623" s="4"/>
      <c r="L20623" s="4"/>
      <c r="M20623" s="4"/>
      <c r="N20623" s="4"/>
      <c r="O20623" s="4"/>
      <c r="P20623" s="4"/>
      <c r="Q20623" s="4"/>
      <c r="R20623" s="4"/>
    </row>
    <row r="20624" ht="15.75" customHeight="1">
      <c r="A20624" s="10" t="s">
        <v>1148</v>
      </c>
      <c r="B20624" s="14">
        <v>0.3629287793981</v>
      </c>
      <c r="C20624" s="14">
        <v>0.4180860220458</v>
      </c>
      <c r="D20624" s="14">
        <v>0.3676294743851</v>
      </c>
      <c r="E20624" s="14">
        <v>0.3523642483767</v>
      </c>
      <c r="F20624" s="14">
        <v>0.4023751446163</v>
      </c>
      <c r="G20624" s="14">
        <v>0.4197131749804</v>
      </c>
      <c r="H20624" s="14">
        <v>0.1619233394879</v>
      </c>
      <c r="I20624" s="13">
        <v>0.05162852719514</v>
      </c>
      <c r="J20624" s="14">
        <v>0.3891243045067</v>
      </c>
      <c r="K20624" s="4"/>
      <c r="L20624" s="4"/>
      <c r="M20624" s="4"/>
      <c r="N20624" s="4"/>
      <c r="O20624" s="4"/>
      <c r="P20624" s="4"/>
      <c r="Q20624" s="4"/>
      <c r="R20624" s="4"/>
    </row>
    <row r="20625" ht="15.75" customHeight="1">
      <c r="B20625" s="17">
        <v>227.9914418778</v>
      </c>
      <c r="C20625" s="17">
        <v>351.6583397769</v>
      </c>
      <c r="D20625" s="17">
        <v>159.8285812916</v>
      </c>
      <c r="E20625" s="17">
        <v>68.16286058618</v>
      </c>
      <c r="F20625" s="17">
        <v>31.76252602222</v>
      </c>
      <c r="G20625" s="17">
        <v>319.8958137547</v>
      </c>
      <c r="H20625" s="17">
        <v>3.600334291961</v>
      </c>
      <c r="I20625" s="16">
        <v>0.4363408133396</v>
      </c>
      <c r="J20625" s="17">
        <v>583.68645676</v>
      </c>
      <c r="K20625" s="4"/>
      <c r="L20625" s="4"/>
      <c r="M20625" s="4"/>
      <c r="N20625" s="4"/>
      <c r="O20625" s="4"/>
      <c r="P20625" s="4"/>
      <c r="Q20625" s="4"/>
      <c r="R20625" s="4"/>
    </row>
    <row r="20626" ht="15.75" customHeight="1">
      <c r="A20626" s="10" t="s">
        <v>1149</v>
      </c>
      <c r="B20626" s="12">
        <v>0.4277092814861</v>
      </c>
      <c r="C20626" s="13">
        <v>0.2605917514631</v>
      </c>
      <c r="D20626" s="12">
        <v>0.4404908914881</v>
      </c>
      <c r="E20626" s="14">
        <v>0.3989833769674</v>
      </c>
      <c r="F20626" s="14">
        <v>0.2997046290825</v>
      </c>
      <c r="G20626" s="13">
        <v>0.2565408870931</v>
      </c>
      <c r="H20626" s="14">
        <v>0.1488673679526</v>
      </c>
      <c r="I20626" s="14">
        <v>0.2019400333741</v>
      </c>
      <c r="J20626" s="14">
        <v>0.3285938663935</v>
      </c>
      <c r="K20626" s="4"/>
      <c r="L20626" s="4"/>
      <c r="M20626" s="4"/>
      <c r="N20626" s="4"/>
      <c r="O20626" s="4"/>
      <c r="P20626" s="4"/>
      <c r="Q20626" s="4"/>
      <c r="R20626" s="4"/>
    </row>
    <row r="20627" ht="15.75" customHeight="1">
      <c r="B20627" s="15">
        <v>268.6864787969</v>
      </c>
      <c r="C20627" s="16">
        <v>219.187578266</v>
      </c>
      <c r="D20627" s="15">
        <v>191.5054128241</v>
      </c>
      <c r="E20627" s="17">
        <v>77.18106597284</v>
      </c>
      <c r="F20627" s="17">
        <v>23.6579624949</v>
      </c>
      <c r="G20627" s="16">
        <v>195.5296157711</v>
      </c>
      <c r="H20627" s="17">
        <v>3.310037277448</v>
      </c>
      <c r="I20627" s="17">
        <v>1.706705249895</v>
      </c>
      <c r="J20627" s="17">
        <v>492.8907995903</v>
      </c>
      <c r="K20627" s="4"/>
      <c r="L20627" s="4"/>
      <c r="M20627" s="4"/>
      <c r="N20627" s="4"/>
      <c r="O20627" s="4"/>
      <c r="P20627" s="4"/>
      <c r="Q20627" s="4"/>
      <c r="R20627" s="4"/>
    </row>
    <row r="20628" ht="15.75" customHeight="1">
      <c r="A20628" s="10" t="s">
        <v>1150</v>
      </c>
      <c r="B20628" s="14">
        <v>0.007751361172309</v>
      </c>
      <c r="C20628" s="14">
        <v>0.009257286086429</v>
      </c>
      <c r="D20628" s="14">
        <v>0.00877504860399</v>
      </c>
      <c r="E20628" s="14">
        <v>0.005450684855718</v>
      </c>
      <c r="F20628" s="14">
        <v>0.02806758522465</v>
      </c>
      <c r="G20628" s="14">
        <v>0.007309130511931</v>
      </c>
      <c r="H20628" s="14">
        <v>0.0</v>
      </c>
      <c r="I20628" s="14">
        <v>0.0</v>
      </c>
      <c r="J20628" s="14">
        <v>0.008437224324735</v>
      </c>
      <c r="K20628" s="4"/>
      <c r="L20628" s="4"/>
      <c r="M20628" s="4"/>
      <c r="N20628" s="4"/>
      <c r="O20628" s="4"/>
      <c r="P20628" s="4"/>
      <c r="Q20628" s="4"/>
      <c r="R20628" s="4"/>
    </row>
    <row r="20629" ht="15.75" customHeight="1">
      <c r="B20629" s="17">
        <v>4.869396174978</v>
      </c>
      <c r="C20629" s="17">
        <v>7.786440312125</v>
      </c>
      <c r="D20629" s="17">
        <v>3.814992177889</v>
      </c>
      <c r="E20629" s="17">
        <v>1.054403997088</v>
      </c>
      <c r="F20629" s="17">
        <v>2.215587662426</v>
      </c>
      <c r="G20629" s="17">
        <v>5.570852649699</v>
      </c>
      <c r="H20629" s="17">
        <v>0.0</v>
      </c>
      <c r="I20629" s="17">
        <v>0.0</v>
      </c>
      <c r="J20629" s="17">
        <v>12.6558364871</v>
      </c>
      <c r="K20629" s="4"/>
      <c r="L20629" s="4"/>
      <c r="M20629" s="4"/>
      <c r="N20629" s="4"/>
      <c r="O20629" s="4"/>
      <c r="P20629" s="4"/>
      <c r="Q20629" s="4"/>
      <c r="R20629" s="4"/>
    </row>
    <row r="20630" ht="15.75" customHeight="1">
      <c r="A20630" s="10" t="s">
        <v>1151</v>
      </c>
      <c r="B20630" s="14">
        <v>0.01224971952427</v>
      </c>
      <c r="C20630" s="14">
        <v>0.01062134632346</v>
      </c>
      <c r="D20630" s="14">
        <v>0.009639320214865</v>
      </c>
      <c r="E20630" s="14">
        <v>0.01811643594778</v>
      </c>
      <c r="F20630" s="14">
        <v>0.0</v>
      </c>
      <c r="G20630" s="14">
        <v>0.01172138385591</v>
      </c>
      <c r="H20630" s="14">
        <v>0.02796334505819</v>
      </c>
      <c r="I20630" s="12">
        <v>0.1244894717908</v>
      </c>
      <c r="J20630" s="14">
        <v>0.01220194615449</v>
      </c>
      <c r="K20630" s="4"/>
      <c r="L20630" s="4"/>
      <c r="M20630" s="4"/>
      <c r="N20630" s="4"/>
      <c r="O20630" s="4"/>
      <c r="P20630" s="4"/>
      <c r="Q20630" s="4"/>
      <c r="R20630" s="4"/>
    </row>
    <row r="20631" ht="15.75" customHeight="1">
      <c r="B20631" s="17">
        <v>7.695259718912</v>
      </c>
      <c r="C20631" s="17">
        <v>8.93377156219</v>
      </c>
      <c r="D20631" s="17">
        <v>4.190738180431</v>
      </c>
      <c r="E20631" s="17">
        <v>3.504521538481</v>
      </c>
      <c r="F20631" s="17">
        <v>0.0</v>
      </c>
      <c r="G20631" s="17">
        <v>8.93377156219</v>
      </c>
      <c r="H20631" s="17">
        <v>0.6217595959259</v>
      </c>
      <c r="I20631" s="15">
        <v>1.0521283547</v>
      </c>
      <c r="J20631" s="17">
        <v>18.30291923173</v>
      </c>
      <c r="K20631" s="4"/>
      <c r="L20631" s="4"/>
      <c r="M20631" s="4"/>
      <c r="N20631" s="4"/>
      <c r="O20631" s="4"/>
      <c r="P20631" s="4"/>
      <c r="Q20631" s="4"/>
      <c r="R20631" s="4"/>
    </row>
    <row r="20632" ht="15.75" customHeight="1">
      <c r="A20632" s="10" t="s">
        <v>1152</v>
      </c>
      <c r="B20632" s="13">
        <v>0.01358975529301</v>
      </c>
      <c r="C20632" s="12">
        <v>0.09316586415344</v>
      </c>
      <c r="D20632" s="13">
        <v>0.006651980769725</v>
      </c>
      <c r="E20632" s="14">
        <v>0.02918198886119</v>
      </c>
      <c r="F20632" s="14">
        <v>0.085645963472</v>
      </c>
      <c r="G20632" s="12">
        <v>0.09394468943019</v>
      </c>
      <c r="H20632" s="12">
        <v>0.3766111483201</v>
      </c>
      <c r="I20632" s="12">
        <v>0.3456497073167</v>
      </c>
      <c r="J20632" s="14">
        <v>0.06546360401419</v>
      </c>
      <c r="K20632" s="4"/>
      <c r="L20632" s="4"/>
      <c r="M20632" s="4"/>
      <c r="N20632" s="4"/>
      <c r="O20632" s="4"/>
      <c r="P20632" s="4"/>
      <c r="Q20632" s="4"/>
      <c r="R20632" s="4"/>
    </row>
    <row r="20633" ht="15.75" customHeight="1">
      <c r="B20633" s="16">
        <v>8.537068647899</v>
      </c>
      <c r="C20633" s="15">
        <v>78.36318696272</v>
      </c>
      <c r="D20633" s="16">
        <v>2.891978808235</v>
      </c>
      <c r="E20633" s="17">
        <v>5.645089839665</v>
      </c>
      <c r="F20633" s="17">
        <v>6.760686339291</v>
      </c>
      <c r="G20633" s="15">
        <v>71.60250062343</v>
      </c>
      <c r="H20633" s="15">
        <v>8.373876405465</v>
      </c>
      <c r="I20633" s="15">
        <v>2.921274005186</v>
      </c>
      <c r="J20633" s="17">
        <v>98.19540602127</v>
      </c>
      <c r="K20633" s="4"/>
      <c r="L20633" s="4"/>
      <c r="M20633" s="4"/>
      <c r="N20633" s="4"/>
      <c r="O20633" s="4"/>
      <c r="P20633" s="4"/>
      <c r="Q20633" s="4"/>
      <c r="R20633" s="4"/>
    </row>
    <row r="20634" ht="15.75" customHeight="1">
      <c r="A20634" s="10" t="s">
        <v>1153</v>
      </c>
      <c r="B20634" s="14">
        <v>0.03266819256221</v>
      </c>
      <c r="C20634" s="14">
        <v>0.05136552962479</v>
      </c>
      <c r="D20634" s="14">
        <v>0.03169445986978</v>
      </c>
      <c r="E20634" s="14">
        <v>0.03485659858813</v>
      </c>
      <c r="F20634" s="14">
        <v>0.04987987179169</v>
      </c>
      <c r="G20634" s="14">
        <v>0.05151939706561</v>
      </c>
      <c r="H20634" s="14">
        <v>0.07705061665467</v>
      </c>
      <c r="I20634" s="14">
        <v>0.1615042359467</v>
      </c>
      <c r="J20634" s="14">
        <v>0.04453639598582</v>
      </c>
      <c r="K20634" s="4"/>
      <c r="L20634" s="4"/>
      <c r="M20634" s="4"/>
      <c r="N20634" s="4"/>
      <c r="O20634" s="4"/>
      <c r="P20634" s="4"/>
      <c r="Q20634" s="4"/>
      <c r="R20634" s="4"/>
    </row>
    <row r="20635" ht="15.75" customHeight="1">
      <c r="B20635" s="17">
        <v>20.52212100168</v>
      </c>
      <c r="C20635" s="17">
        <v>43.2043070496</v>
      </c>
      <c r="D20635" s="17">
        <v>13.77931017165</v>
      </c>
      <c r="E20635" s="17">
        <v>6.742810830033</v>
      </c>
      <c r="F20635" s="17">
        <v>3.937397095637</v>
      </c>
      <c r="G20635" s="17">
        <v>39.26690995397</v>
      </c>
      <c r="H20635" s="17">
        <v>1.713205633209</v>
      </c>
      <c r="I20635" s="17">
        <v>1.364960294227</v>
      </c>
      <c r="J20635" s="17">
        <v>66.80459397872</v>
      </c>
      <c r="K20635" s="4"/>
      <c r="L20635" s="4"/>
      <c r="M20635" s="4"/>
      <c r="N20635" s="4"/>
      <c r="O20635" s="4"/>
      <c r="P20635" s="4"/>
      <c r="Q20635" s="4"/>
      <c r="R20635" s="4"/>
    </row>
    <row r="20636" ht="15.75" customHeight="1">
      <c r="A20636" s="10" t="s">
        <v>1154</v>
      </c>
      <c r="B20636" s="14">
        <v>0.03538118370148</v>
      </c>
      <c r="C20636" s="14">
        <v>0.06953915544543</v>
      </c>
      <c r="D20636" s="14">
        <v>0.03539539853667</v>
      </c>
      <c r="E20636" s="14">
        <v>0.03534923670902</v>
      </c>
      <c r="F20636" s="14">
        <v>0.07042432381662</v>
      </c>
      <c r="G20636" s="14">
        <v>0.06944747983283</v>
      </c>
      <c r="H20636" s="14">
        <v>0.1118282737678</v>
      </c>
      <c r="I20636" s="14">
        <v>0.0</v>
      </c>
      <c r="J20636" s="14">
        <v>0.05546887447585</v>
      </c>
      <c r="K20636" s="4"/>
      <c r="L20636" s="4"/>
      <c r="M20636" s="4"/>
      <c r="N20636" s="4"/>
      <c r="O20636" s="4"/>
      <c r="P20636" s="4"/>
      <c r="Q20636" s="4"/>
      <c r="R20636" s="4"/>
    </row>
    <row r="20637" ht="15.75" customHeight="1">
      <c r="B20637" s="17">
        <v>22.22641891564</v>
      </c>
      <c r="C20637" s="17">
        <v>58.49041265185</v>
      </c>
      <c r="D20637" s="17">
        <v>15.38831004187</v>
      </c>
      <c r="E20637" s="17">
        <v>6.838108873771</v>
      </c>
      <c r="F20637" s="17">
        <v>5.559126719807</v>
      </c>
      <c r="G20637" s="17">
        <v>52.93128593204</v>
      </c>
      <c r="H20637" s="17">
        <v>2.486480146286</v>
      </c>
      <c r="I20637" s="17">
        <v>0.0</v>
      </c>
      <c r="J20637" s="17">
        <v>83.20331171377</v>
      </c>
      <c r="K20637" s="4"/>
      <c r="L20637" s="4"/>
      <c r="M20637" s="4"/>
      <c r="N20637" s="4"/>
      <c r="O20637" s="4"/>
      <c r="P20637" s="4"/>
      <c r="Q20637" s="4"/>
      <c r="R20637" s="4"/>
    </row>
    <row r="20638" ht="15.75" customHeight="1">
      <c r="A20638" s="10" t="s">
        <v>1155</v>
      </c>
      <c r="B20638" s="14">
        <v>0.06320542116977</v>
      </c>
      <c r="C20638" s="14">
        <v>0.04637828238006</v>
      </c>
      <c r="D20638" s="14">
        <v>0.05119361699428</v>
      </c>
      <c r="E20638" s="14">
        <v>0.09020123310497</v>
      </c>
      <c r="F20638" s="14">
        <v>0.03566580488962</v>
      </c>
      <c r="G20638" s="14">
        <v>0.04748775823615</v>
      </c>
      <c r="H20638" s="14">
        <v>0.07113422464825</v>
      </c>
      <c r="I20638" s="14">
        <v>0.0</v>
      </c>
      <c r="J20638" s="14">
        <v>0.05353112552415</v>
      </c>
      <c r="K20638" s="4"/>
      <c r="L20638" s="4"/>
      <c r="M20638" s="4"/>
      <c r="N20638" s="4"/>
      <c r="O20638" s="4"/>
      <c r="P20638" s="4"/>
      <c r="Q20638" s="4"/>
      <c r="R20638" s="4"/>
    </row>
    <row r="20639" ht="15.75" customHeight="1">
      <c r="B20639" s="17">
        <v>39.7055728975</v>
      </c>
      <c r="C20639" s="17">
        <v>39.00945959319</v>
      </c>
      <c r="D20639" s="17">
        <v>22.25665716567</v>
      </c>
      <c r="E20639" s="17">
        <v>17.44891573183</v>
      </c>
      <c r="F20639" s="17">
        <v>2.815372845632</v>
      </c>
      <c r="G20639" s="17">
        <v>36.19408674756</v>
      </c>
      <c r="H20639" s="17">
        <v>1.581655795534</v>
      </c>
      <c r="I20639" s="17">
        <v>0.0</v>
      </c>
      <c r="J20639" s="17">
        <v>80.29668828622</v>
      </c>
      <c r="K20639" s="4"/>
      <c r="L20639" s="4"/>
      <c r="M20639" s="4"/>
      <c r="N20639" s="4"/>
      <c r="O20639" s="4"/>
      <c r="P20639" s="4"/>
      <c r="Q20639" s="4"/>
      <c r="R20639" s="4"/>
    </row>
    <row r="20640" ht="15.75" customHeight="1">
      <c r="A20640" s="10" t="s">
        <v>1156</v>
      </c>
      <c r="B20640" s="14">
        <v>0.006224212181254</v>
      </c>
      <c r="C20640" s="14">
        <v>0.01220200108341</v>
      </c>
      <c r="D20640" s="14">
        <v>0.007450021518818</v>
      </c>
      <c r="E20640" s="14">
        <v>0.003469278962079</v>
      </c>
      <c r="F20640" s="14">
        <v>0.0</v>
      </c>
      <c r="G20640" s="14">
        <v>0.0134657447515</v>
      </c>
      <c r="H20640" s="14">
        <v>0.0246216841106</v>
      </c>
      <c r="I20640" s="12">
        <v>0.1147880243765</v>
      </c>
      <c r="J20640" s="14">
        <v>0.01046061410002</v>
      </c>
      <c r="K20640" s="4"/>
      <c r="L20640" s="4"/>
      <c r="M20640" s="4"/>
      <c r="N20640" s="4"/>
      <c r="O20640" s="4"/>
      <c r="P20640" s="4"/>
      <c r="Q20640" s="4"/>
      <c r="R20640" s="4"/>
    </row>
    <row r="20641" ht="15.75" customHeight="1">
      <c r="B20641" s="17">
        <v>3.9100429349</v>
      </c>
      <c r="C20641" s="17">
        <v>10.26328367055</v>
      </c>
      <c r="D20641" s="17">
        <v>3.238930643242</v>
      </c>
      <c r="E20641" s="17">
        <v>0.6711122916588</v>
      </c>
      <c r="F20641" s="17">
        <v>0.0</v>
      </c>
      <c r="G20641" s="17">
        <v>10.26328367055</v>
      </c>
      <c r="H20641" s="17">
        <v>0.5474584078467</v>
      </c>
      <c r="I20641" s="15">
        <v>0.9701361367288</v>
      </c>
      <c r="J20641" s="17">
        <v>15.69092115003</v>
      </c>
      <c r="K20641" s="4"/>
      <c r="L20641" s="4"/>
      <c r="M20641" s="4"/>
      <c r="N20641" s="4"/>
      <c r="O20641" s="4"/>
      <c r="P20641" s="4"/>
      <c r="Q20641" s="4"/>
      <c r="R20641" s="4"/>
    </row>
    <row r="20642" ht="15.75" customHeight="1">
      <c r="A20642" s="10" t="s">
        <v>1157</v>
      </c>
      <c r="B20642" s="14">
        <v>0.0196075891832</v>
      </c>
      <c r="C20642" s="14">
        <v>0.01930509896392</v>
      </c>
      <c r="D20642" s="14">
        <v>0.02227149192625</v>
      </c>
      <c r="E20642" s="14">
        <v>0.01362062699049</v>
      </c>
      <c r="F20642" s="14">
        <v>0.01128703482389</v>
      </c>
      <c r="G20642" s="14">
        <v>0.02013551831219</v>
      </c>
      <c r="H20642" s="14">
        <v>0.0</v>
      </c>
      <c r="I20642" s="14">
        <v>0.0</v>
      </c>
      <c r="J20642" s="14">
        <v>0.01903684625581</v>
      </c>
      <c r="K20642" s="4"/>
      <c r="L20642" s="4"/>
      <c r="M20642" s="4"/>
      <c r="N20642" s="4"/>
      <c r="O20642" s="4"/>
      <c r="P20642" s="4"/>
      <c r="Q20642" s="4"/>
      <c r="R20642" s="4"/>
    </row>
    <row r="20643" ht="15.75" customHeight="1">
      <c r="B20643" s="17">
        <v>12.31746497767</v>
      </c>
      <c r="C20643" s="17">
        <v>16.23780440605</v>
      </c>
      <c r="D20643" s="17">
        <v>9.682632122394</v>
      </c>
      <c r="E20643" s="17">
        <v>2.63483285528</v>
      </c>
      <c r="F20643" s="17">
        <v>0.8909713785861</v>
      </c>
      <c r="G20643" s="17">
        <v>15.34683302746</v>
      </c>
      <c r="H20643" s="17">
        <v>0.0</v>
      </c>
      <c r="I20643" s="17">
        <v>0.0</v>
      </c>
      <c r="J20643" s="17">
        <v>28.55526938372</v>
      </c>
      <c r="K20643" s="4"/>
      <c r="L20643" s="4"/>
      <c r="M20643" s="4"/>
      <c r="N20643" s="4"/>
      <c r="O20643" s="4"/>
      <c r="P20643" s="4"/>
      <c r="Q20643" s="4"/>
      <c r="R20643" s="4"/>
    </row>
    <row r="20644" ht="15.75" customHeight="1">
      <c r="A20644" s="10" t="s">
        <v>976</v>
      </c>
      <c r="B20644" s="14">
        <v>0.01868450432826</v>
      </c>
      <c r="C20644" s="14">
        <v>0.00948766243013</v>
      </c>
      <c r="D20644" s="14">
        <v>0.01880829569239</v>
      </c>
      <c r="E20644" s="14">
        <v>0.01840629063642</v>
      </c>
      <c r="F20644" s="14">
        <v>0.0169496422828</v>
      </c>
      <c r="G20644" s="14">
        <v>0.008714835930139</v>
      </c>
      <c r="H20644" s="14">
        <v>0.0</v>
      </c>
      <c r="I20644" s="14">
        <v>0.0</v>
      </c>
      <c r="J20644" s="14">
        <v>0.01314519826472</v>
      </c>
      <c r="K20644" s="4"/>
      <c r="L20644" s="4"/>
      <c r="M20644" s="4"/>
      <c r="N20644" s="4"/>
      <c r="O20644" s="4"/>
      <c r="P20644" s="4"/>
      <c r="Q20644" s="4"/>
      <c r="R20644" s="4"/>
    </row>
    <row r="20645" ht="15.75" customHeight="1">
      <c r="B20645" s="17">
        <v>11.73758413328</v>
      </c>
      <c r="C20645" s="17">
        <v>7.980213263809</v>
      </c>
      <c r="D20645" s="17">
        <v>8.176991853161</v>
      </c>
      <c r="E20645" s="17">
        <v>3.560592280116</v>
      </c>
      <c r="F20645" s="17">
        <v>1.337963990266</v>
      </c>
      <c r="G20645" s="17">
        <v>6.642249273543</v>
      </c>
      <c r="H20645" s="17">
        <v>0.0</v>
      </c>
      <c r="I20645" s="17">
        <v>0.0</v>
      </c>
      <c r="J20645" s="17">
        <v>19.71779739709</v>
      </c>
      <c r="K20645" s="4"/>
      <c r="L20645" s="4"/>
      <c r="M20645" s="4"/>
      <c r="N20645" s="4"/>
      <c r="O20645" s="4"/>
      <c r="P20645" s="4"/>
      <c r="Q20645" s="4"/>
      <c r="R20645" s="4"/>
    </row>
    <row r="20646" ht="15.75" customHeight="1">
      <c r="A20646" s="10" t="s">
        <v>977</v>
      </c>
      <c r="B20646" s="14">
        <v>1.0</v>
      </c>
      <c r="C20646" s="14">
        <v>1.0</v>
      </c>
      <c r="D20646" s="14">
        <v>1.0</v>
      </c>
      <c r="E20646" s="14">
        <v>1.0</v>
      </c>
      <c r="F20646" s="14">
        <v>1.0</v>
      </c>
      <c r="G20646" s="14">
        <v>1.0</v>
      </c>
      <c r="H20646" s="14">
        <v>1.0</v>
      </c>
      <c r="I20646" s="14">
        <v>1.0</v>
      </c>
      <c r="J20646" s="14">
        <v>1.0</v>
      </c>
      <c r="K20646" s="4"/>
      <c r="L20646" s="4"/>
      <c r="M20646" s="4"/>
      <c r="N20646" s="4"/>
      <c r="O20646" s="4"/>
      <c r="P20646" s="4"/>
      <c r="Q20646" s="4"/>
      <c r="R20646" s="4"/>
    </row>
    <row r="20647" ht="15.75" customHeight="1">
      <c r="B20647" s="17">
        <v>628.1988500772</v>
      </c>
      <c r="C20647" s="17">
        <v>841.114797515</v>
      </c>
      <c r="D20647" s="17">
        <v>434.7545352803</v>
      </c>
      <c r="E20647" s="17">
        <v>193.4443147969</v>
      </c>
      <c r="F20647" s="17">
        <v>78.93759454876</v>
      </c>
      <c r="G20647" s="17">
        <v>762.1772029662</v>
      </c>
      <c r="H20647" s="17">
        <v>22.23480755367</v>
      </c>
      <c r="I20647" s="17">
        <v>8.451544854076</v>
      </c>
      <c r="J20647" s="17">
        <v>1500.0</v>
      </c>
      <c r="K20647" s="4"/>
      <c r="L20647" s="4"/>
      <c r="M20647" s="4"/>
      <c r="N20647" s="4"/>
      <c r="O20647" s="4"/>
      <c r="P20647" s="4"/>
      <c r="Q20647" s="4"/>
      <c r="R20647" s="4"/>
    </row>
    <row r="20648" ht="15.75" customHeight="1">
      <c r="A20648" s="10" t="s">
        <v>873</v>
      </c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</row>
    <row r="20649" ht="15.75" customHeight="1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</row>
    <row r="20650" ht="15.75" customHeight="1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</row>
    <row r="20651" ht="15.75" customHeight="1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</row>
    <row r="20652" ht="15.75" customHeight="1">
      <c r="A20652" s="5" t="s">
        <v>963</v>
      </c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</row>
    <row r="20653" ht="15.75" customHeight="1">
      <c r="A20653" s="10" t="s">
        <v>1337</v>
      </c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</row>
    <row r="20654" ht="15.75" customHeight="1">
      <c r="A20654" s="11" t="s">
        <v>964</v>
      </c>
      <c r="B20654" s="11" t="s">
        <v>999</v>
      </c>
      <c r="C20654" s="11" t="s">
        <v>1000</v>
      </c>
      <c r="D20654" s="11" t="s">
        <v>1001</v>
      </c>
      <c r="E20654" s="11" t="s">
        <v>1002</v>
      </c>
      <c r="F20654" s="11" t="s">
        <v>1003</v>
      </c>
      <c r="G20654" s="11" t="s">
        <v>1004</v>
      </c>
      <c r="H20654" s="11" t="s">
        <v>976</v>
      </c>
      <c r="I20654" s="11" t="s">
        <v>977</v>
      </c>
      <c r="J20654" s="4"/>
      <c r="K20654" s="4"/>
      <c r="L20654" s="4"/>
      <c r="M20654" s="4"/>
      <c r="N20654" s="4"/>
      <c r="O20654" s="4"/>
      <c r="P20654" s="4"/>
      <c r="Q20654" s="4"/>
      <c r="R20654" s="4"/>
    </row>
    <row r="20655" ht="15.75" customHeight="1">
      <c r="A20655" s="10" t="s">
        <v>1148</v>
      </c>
      <c r="B20655" s="14">
        <v>0.4066420531412</v>
      </c>
      <c r="C20655" s="14">
        <v>0.376855616382</v>
      </c>
      <c r="D20655" s="14">
        <v>0.4174579064271</v>
      </c>
      <c r="E20655" s="14">
        <v>0.3757359775085</v>
      </c>
      <c r="F20655" s="14">
        <v>0.3527527245408</v>
      </c>
      <c r="G20655" s="14">
        <v>0.4731570928413</v>
      </c>
      <c r="H20655" s="14">
        <v>0.2974388011444</v>
      </c>
      <c r="I20655" s="14">
        <v>0.3891243045067</v>
      </c>
      <c r="J20655" s="4"/>
      <c r="K20655" s="4"/>
      <c r="L20655" s="4"/>
      <c r="M20655" s="4"/>
      <c r="N20655" s="4"/>
      <c r="O20655" s="4"/>
      <c r="P20655" s="4"/>
      <c r="Q20655" s="4"/>
      <c r="R20655" s="4"/>
    </row>
    <row r="20656" ht="15.75" customHeight="1">
      <c r="B20656" s="17">
        <v>337.5756470214</v>
      </c>
      <c r="C20656" s="17">
        <v>222.4244650188</v>
      </c>
      <c r="D20656" s="17">
        <v>89.87851107602</v>
      </c>
      <c r="E20656" s="17">
        <v>63.36380152653</v>
      </c>
      <c r="F20656" s="17">
        <v>78.50724835331</v>
      </c>
      <c r="G20656" s="17">
        <v>105.8260860655</v>
      </c>
      <c r="H20656" s="17">
        <v>23.68634471981</v>
      </c>
      <c r="I20656" s="17">
        <v>583.68645676</v>
      </c>
      <c r="J20656" s="4"/>
      <c r="K20656" s="4"/>
      <c r="L20656" s="4"/>
      <c r="M20656" s="4"/>
      <c r="N20656" s="4"/>
      <c r="O20656" s="4"/>
      <c r="P20656" s="4"/>
      <c r="Q20656" s="4"/>
      <c r="R20656" s="4"/>
    </row>
    <row r="20657" ht="15.75" customHeight="1">
      <c r="A20657" s="10" t="s">
        <v>1149</v>
      </c>
      <c r="B20657" s="13">
        <v>0.2742594625206</v>
      </c>
      <c r="C20657" s="12">
        <v>0.3975356707668</v>
      </c>
      <c r="D20657" s="14">
        <v>0.2559780409636</v>
      </c>
      <c r="E20657" s="14">
        <v>0.2679783066448</v>
      </c>
      <c r="F20657" s="14">
        <v>0.3057908030046</v>
      </c>
      <c r="G20657" s="14">
        <v>0.2652177772502</v>
      </c>
      <c r="H20657" s="14">
        <v>0.3840435931791</v>
      </c>
      <c r="I20657" s="14">
        <v>0.3285938663935</v>
      </c>
      <c r="J20657" s="4"/>
      <c r="K20657" s="4"/>
      <c r="L20657" s="4"/>
      <c r="M20657" s="4"/>
      <c r="N20657" s="4"/>
      <c r="O20657" s="4"/>
      <c r="P20657" s="4"/>
      <c r="Q20657" s="4"/>
      <c r="R20657" s="4"/>
    </row>
    <row r="20658" ht="15.75" customHeight="1">
      <c r="B20658" s="16">
        <v>227.6776708089</v>
      </c>
      <c r="C20658" s="15">
        <v>234.6300679955</v>
      </c>
      <c r="D20658" s="17">
        <v>55.1119641903</v>
      </c>
      <c r="E20658" s="17">
        <v>45.19163788427</v>
      </c>
      <c r="F20658" s="17">
        <v>68.05558921449</v>
      </c>
      <c r="G20658" s="17">
        <v>59.31847951987</v>
      </c>
      <c r="H20658" s="17">
        <v>30.58306078588</v>
      </c>
      <c r="I20658" s="17">
        <v>492.8907995903</v>
      </c>
      <c r="J20658" s="4"/>
      <c r="K20658" s="4"/>
      <c r="L20658" s="4"/>
      <c r="M20658" s="4"/>
      <c r="N20658" s="4"/>
      <c r="O20658" s="4"/>
      <c r="P20658" s="4"/>
      <c r="Q20658" s="4"/>
      <c r="R20658" s="4"/>
    </row>
    <row r="20659" ht="15.75" customHeight="1">
      <c r="A20659" s="10" t="s">
        <v>1150</v>
      </c>
      <c r="B20659" s="14">
        <v>0.007909600821117</v>
      </c>
      <c r="C20659" s="14">
        <v>0.01031774009814</v>
      </c>
      <c r="D20659" s="14">
        <v>0.01179594571474</v>
      </c>
      <c r="E20659" s="14">
        <v>0.00822997277512</v>
      </c>
      <c r="F20659" s="14">
        <v>0.007118329608299</v>
      </c>
      <c r="G20659" s="14">
        <v>0.004714326575715</v>
      </c>
      <c r="H20659" s="14">
        <v>0.0</v>
      </c>
      <c r="I20659" s="14">
        <v>0.008437224324735</v>
      </c>
      <c r="J20659" s="4"/>
      <c r="K20659" s="4"/>
      <c r="L20659" s="4"/>
      <c r="M20659" s="4"/>
      <c r="N20659" s="4"/>
      <c r="O20659" s="4"/>
      <c r="P20659" s="4"/>
      <c r="Q20659" s="4"/>
      <c r="R20659" s="4"/>
    </row>
    <row r="20660" ht="15.75" customHeight="1">
      <c r="B20660" s="17">
        <v>6.566189094915</v>
      </c>
      <c r="C20660" s="17">
        <v>6.089647392188</v>
      </c>
      <c r="D20660" s="17">
        <v>2.539662134198</v>
      </c>
      <c r="E20660" s="17">
        <v>1.387895737186</v>
      </c>
      <c r="F20660" s="17">
        <v>1.584227226443</v>
      </c>
      <c r="G20660" s="17">
        <v>1.054403997088</v>
      </c>
      <c r="H20660" s="17">
        <v>0.0</v>
      </c>
      <c r="I20660" s="17">
        <v>12.6558364871</v>
      </c>
      <c r="J20660" s="4"/>
      <c r="K20660" s="4"/>
      <c r="L20660" s="4"/>
      <c r="M20660" s="4"/>
      <c r="N20660" s="4"/>
      <c r="O20660" s="4"/>
      <c r="P20660" s="4"/>
      <c r="Q20660" s="4"/>
      <c r="R20660" s="4"/>
    </row>
    <row r="20661" ht="15.75" customHeight="1">
      <c r="A20661" s="10" t="s">
        <v>1151</v>
      </c>
      <c r="B20661" s="14">
        <v>0.01210699060078</v>
      </c>
      <c r="C20661" s="14">
        <v>0.006567308899208</v>
      </c>
      <c r="D20661" s="14">
        <v>0.01651976462478</v>
      </c>
      <c r="E20661" s="14">
        <v>0.008361452625614</v>
      </c>
      <c r="F20661" s="14">
        <v>0.01515990659516</v>
      </c>
      <c r="G20661" s="14">
        <v>0.007645437193523</v>
      </c>
      <c r="H20661" s="12">
        <v>0.05495303021854</v>
      </c>
      <c r="I20661" s="14">
        <v>0.01220194615449</v>
      </c>
      <c r="J20661" s="4"/>
      <c r="K20661" s="4"/>
      <c r="L20661" s="4"/>
      <c r="M20661" s="4"/>
      <c r="N20661" s="4"/>
      <c r="O20661" s="4"/>
      <c r="P20661" s="4"/>
      <c r="Q20661" s="4"/>
      <c r="R20661" s="4"/>
    </row>
    <row r="20662" ht="15.75" customHeight="1">
      <c r="B20662" s="17">
        <v>10.0506702491</v>
      </c>
      <c r="C20662" s="17">
        <v>3.876100302134</v>
      </c>
      <c r="D20662" s="17">
        <v>3.55669835196</v>
      </c>
      <c r="E20662" s="17">
        <v>1.410068389394</v>
      </c>
      <c r="F20662" s="17">
        <v>3.373928730468</v>
      </c>
      <c r="G20662" s="17">
        <v>1.709974777281</v>
      </c>
      <c r="H20662" s="15">
        <v>4.376148680491</v>
      </c>
      <c r="I20662" s="17">
        <v>18.30291923173</v>
      </c>
      <c r="J20662" s="4"/>
      <c r="K20662" s="4"/>
      <c r="L20662" s="4"/>
      <c r="M20662" s="4"/>
      <c r="N20662" s="4"/>
      <c r="O20662" s="4"/>
      <c r="P20662" s="4"/>
      <c r="Q20662" s="4"/>
      <c r="R20662" s="4"/>
    </row>
    <row r="20663" ht="15.75" customHeight="1">
      <c r="A20663" s="10" t="s">
        <v>1152</v>
      </c>
      <c r="B20663" s="14">
        <v>0.07115976395293</v>
      </c>
      <c r="C20663" s="14">
        <v>0.05276039343123</v>
      </c>
      <c r="D20663" s="14">
        <v>0.07672126297252</v>
      </c>
      <c r="E20663" s="14">
        <v>0.08456199992403</v>
      </c>
      <c r="F20663" s="14">
        <v>0.09712841461896</v>
      </c>
      <c r="G20663" s="14">
        <v>0.02986033506154</v>
      </c>
      <c r="H20663" s="14">
        <v>0.1002336200791</v>
      </c>
      <c r="I20663" s="14">
        <v>0.06546360401419</v>
      </c>
      <c r="J20663" s="4"/>
      <c r="K20663" s="4"/>
      <c r="L20663" s="4"/>
      <c r="M20663" s="4"/>
      <c r="N20663" s="4"/>
      <c r="O20663" s="4"/>
      <c r="P20663" s="4"/>
      <c r="Q20663" s="4"/>
      <c r="R20663" s="4"/>
    </row>
    <row r="20664" ht="15.75" customHeight="1">
      <c r="B20664" s="17">
        <v>59.07358369047</v>
      </c>
      <c r="C20664" s="17">
        <v>31.13978344222</v>
      </c>
      <c r="D20664" s="17">
        <v>16.51805553968</v>
      </c>
      <c r="E20664" s="17">
        <v>14.2604650622</v>
      </c>
      <c r="F20664" s="17">
        <v>21.61651502077</v>
      </c>
      <c r="G20664" s="17">
        <v>6.678548067816</v>
      </c>
      <c r="H20664" s="17">
        <v>7.982038888585</v>
      </c>
      <c r="I20664" s="17">
        <v>98.19540602127</v>
      </c>
      <c r="J20664" s="4"/>
      <c r="K20664" s="4"/>
      <c r="L20664" s="4"/>
      <c r="M20664" s="4"/>
      <c r="N20664" s="4"/>
      <c r="O20664" s="4"/>
      <c r="P20664" s="4"/>
      <c r="Q20664" s="4"/>
      <c r="R20664" s="4"/>
    </row>
    <row r="20665" ht="15.75" customHeight="1">
      <c r="A20665" s="10" t="s">
        <v>1153</v>
      </c>
      <c r="B20665" s="14">
        <v>0.04707685251356</v>
      </c>
      <c r="C20665" s="14">
        <v>0.0438242627281</v>
      </c>
      <c r="D20665" s="14">
        <v>0.04799980849692</v>
      </c>
      <c r="E20665" s="14">
        <v>0.05091548012203</v>
      </c>
      <c r="F20665" s="14">
        <v>0.0461578259833</v>
      </c>
      <c r="G20665" s="14">
        <v>0.04420856369855</v>
      </c>
      <c r="H20665" s="14">
        <v>0.02333120220145</v>
      </c>
      <c r="I20665" s="14">
        <v>0.04453639598582</v>
      </c>
      <c r="J20665" s="4"/>
      <c r="K20665" s="4"/>
      <c r="L20665" s="4"/>
      <c r="M20665" s="4"/>
      <c r="N20665" s="4"/>
      <c r="O20665" s="4"/>
      <c r="P20665" s="4"/>
      <c r="Q20665" s="4"/>
      <c r="R20665" s="4"/>
    </row>
    <row r="20666" ht="15.75" customHeight="1">
      <c r="B20666" s="17">
        <v>39.08105131832</v>
      </c>
      <c r="C20666" s="17">
        <v>25.86557760694</v>
      </c>
      <c r="D20666" s="17">
        <v>10.33433851226</v>
      </c>
      <c r="E20666" s="17">
        <v>8.586344055933</v>
      </c>
      <c r="F20666" s="17">
        <v>10.27270281934</v>
      </c>
      <c r="G20666" s="17">
        <v>9.887665930785</v>
      </c>
      <c r="H20666" s="17">
        <v>1.857965053467</v>
      </c>
      <c r="I20666" s="17">
        <v>66.80459397872</v>
      </c>
      <c r="J20666" s="4"/>
      <c r="K20666" s="4"/>
      <c r="L20666" s="4"/>
      <c r="M20666" s="4"/>
      <c r="N20666" s="4"/>
      <c r="O20666" s="4"/>
      <c r="P20666" s="4"/>
      <c r="Q20666" s="4"/>
      <c r="R20666" s="4"/>
    </row>
    <row r="20667" ht="15.75" customHeight="1">
      <c r="A20667" s="10" t="s">
        <v>1154</v>
      </c>
      <c r="B20667" s="14">
        <v>0.07287869884938</v>
      </c>
      <c r="C20667" s="14">
        <v>0.03473367168067</v>
      </c>
      <c r="D20667" s="14">
        <v>0.07836281993788</v>
      </c>
      <c r="E20667" s="14">
        <v>0.113884247477</v>
      </c>
      <c r="F20667" s="14">
        <v>0.06844246020829</v>
      </c>
      <c r="G20667" s="14">
        <v>0.04109575083716</v>
      </c>
      <c r="H20667" s="14">
        <v>0.02765815750378</v>
      </c>
      <c r="I20667" s="14">
        <v>0.05546887447585</v>
      </c>
      <c r="J20667" s="4"/>
      <c r="K20667" s="4"/>
      <c r="L20667" s="4"/>
      <c r="M20667" s="4"/>
      <c r="N20667" s="4"/>
      <c r="O20667" s="4"/>
      <c r="P20667" s="4"/>
      <c r="Q20667" s="4"/>
      <c r="R20667" s="4"/>
    </row>
    <row r="20668" ht="15.75" customHeight="1">
      <c r="B20668" s="17">
        <v>60.50056487792</v>
      </c>
      <c r="C20668" s="17">
        <v>20.50020752213</v>
      </c>
      <c r="D20668" s="17">
        <v>16.87148206154</v>
      </c>
      <c r="E20668" s="17">
        <v>19.20534440695</v>
      </c>
      <c r="F20668" s="17">
        <v>15.23228269457</v>
      </c>
      <c r="G20668" s="17">
        <v>9.191455714857</v>
      </c>
      <c r="H20668" s="17">
        <v>2.202539313731</v>
      </c>
      <c r="I20668" s="17">
        <v>83.20331171377</v>
      </c>
      <c r="J20668" s="4"/>
      <c r="K20668" s="4"/>
      <c r="L20668" s="4"/>
      <c r="M20668" s="4"/>
      <c r="N20668" s="4"/>
      <c r="O20668" s="4"/>
      <c r="P20668" s="4"/>
      <c r="Q20668" s="4"/>
      <c r="R20668" s="4"/>
    </row>
    <row r="20669" ht="15.75" customHeight="1">
      <c r="A20669" s="10" t="s">
        <v>1155</v>
      </c>
      <c r="B20669" s="14">
        <v>0.05333496136854</v>
      </c>
      <c r="C20669" s="14">
        <v>0.05061376225658</v>
      </c>
      <c r="D20669" s="14">
        <v>0.03491538506061</v>
      </c>
      <c r="E20669" s="14">
        <v>0.0347175039576</v>
      </c>
      <c r="F20669" s="14">
        <v>0.05576973128975</v>
      </c>
      <c r="G20669" s="14">
        <v>0.08268084779073</v>
      </c>
      <c r="H20669" s="14">
        <v>0.07719814259767</v>
      </c>
      <c r="I20669" s="14">
        <v>0.05353112552415</v>
      </c>
      <c r="J20669" s="4"/>
      <c r="K20669" s="4"/>
      <c r="L20669" s="4"/>
      <c r="M20669" s="4"/>
      <c r="N20669" s="4"/>
      <c r="O20669" s="4"/>
      <c r="P20669" s="4"/>
      <c r="Q20669" s="4"/>
      <c r="R20669" s="4"/>
    </row>
    <row r="20670" ht="15.75" customHeight="1">
      <c r="B20670" s="17">
        <v>44.27624726406</v>
      </c>
      <c r="C20670" s="17">
        <v>29.87281734205</v>
      </c>
      <c r="D20670" s="17">
        <v>7.517267668379</v>
      </c>
      <c r="E20670" s="17">
        <v>5.854730880052</v>
      </c>
      <c r="F20670" s="17">
        <v>12.41189037069</v>
      </c>
      <c r="G20670" s="17">
        <v>18.49235834494</v>
      </c>
      <c r="H20670" s="17">
        <v>6.147623680107</v>
      </c>
      <c r="I20670" s="17">
        <v>80.29668828622</v>
      </c>
      <c r="J20670" s="4"/>
      <c r="K20670" s="4"/>
      <c r="L20670" s="4"/>
      <c r="M20670" s="4"/>
      <c r="N20670" s="4"/>
      <c r="O20670" s="4"/>
      <c r="P20670" s="4"/>
      <c r="Q20670" s="4"/>
      <c r="R20670" s="4"/>
    </row>
    <row r="20671" ht="15.75" customHeight="1">
      <c r="A20671" s="10" t="s">
        <v>1156</v>
      </c>
      <c r="B20671" s="12">
        <v>0.01817331485568</v>
      </c>
      <c r="C20671" s="13">
        <v>0.001023812498285</v>
      </c>
      <c r="D20671" s="14">
        <v>0.02349142503961</v>
      </c>
      <c r="E20671" s="14">
        <v>0.01521209379673</v>
      </c>
      <c r="F20671" s="14">
        <v>0.01563215856696</v>
      </c>
      <c r="G20671" s="14">
        <v>0.01781536290976</v>
      </c>
      <c r="H20671" s="14">
        <v>0.0</v>
      </c>
      <c r="I20671" s="14">
        <v>0.01046061410002</v>
      </c>
      <c r="J20671" s="4"/>
      <c r="K20671" s="4"/>
      <c r="L20671" s="4"/>
      <c r="M20671" s="4"/>
      <c r="N20671" s="4"/>
      <c r="O20671" s="4"/>
      <c r="P20671" s="4"/>
      <c r="Q20671" s="4"/>
      <c r="R20671" s="4"/>
    </row>
    <row r="20672" ht="15.75" customHeight="1">
      <c r="B20672" s="15">
        <v>15.08665538534</v>
      </c>
      <c r="C20672" s="16">
        <v>0.6042657646896</v>
      </c>
      <c r="D20672" s="17">
        <v>5.057693897055</v>
      </c>
      <c r="E20672" s="17">
        <v>2.565354796552</v>
      </c>
      <c r="F20672" s="17">
        <v>3.479031257695</v>
      </c>
      <c r="G20672" s="17">
        <v>3.984575434038</v>
      </c>
      <c r="H20672" s="17">
        <v>0.0</v>
      </c>
      <c r="I20672" s="17">
        <v>15.69092115003</v>
      </c>
      <c r="J20672" s="4"/>
      <c r="K20672" s="4"/>
      <c r="L20672" s="4"/>
      <c r="M20672" s="4"/>
      <c r="N20672" s="4"/>
      <c r="O20672" s="4"/>
      <c r="P20672" s="4"/>
      <c r="Q20672" s="4"/>
      <c r="R20672" s="4"/>
    </row>
    <row r="20673" ht="15.75" customHeight="1">
      <c r="A20673" s="10" t="s">
        <v>1157</v>
      </c>
      <c r="B20673" s="14">
        <v>0.02314329474717</v>
      </c>
      <c r="C20673" s="14">
        <v>0.01484983532783</v>
      </c>
      <c r="D20673" s="14">
        <v>0.02583667366932</v>
      </c>
      <c r="E20673" s="14">
        <v>0.02445018505218</v>
      </c>
      <c r="F20673" s="14">
        <v>0.02223867173145</v>
      </c>
      <c r="G20673" s="14">
        <v>0.02046535403449</v>
      </c>
      <c r="H20673" s="14">
        <v>0.00726096709063</v>
      </c>
      <c r="I20673" s="14">
        <v>0.01903684625581</v>
      </c>
      <c r="J20673" s="4"/>
      <c r="K20673" s="4"/>
      <c r="L20673" s="4"/>
      <c r="M20673" s="4"/>
      <c r="N20673" s="4"/>
      <c r="O20673" s="4"/>
      <c r="P20673" s="4"/>
      <c r="Q20673" s="4"/>
      <c r="R20673" s="4"/>
    </row>
    <row r="20674" ht="15.75" customHeight="1">
      <c r="B20674" s="17">
        <v>19.21250553929</v>
      </c>
      <c r="C20674" s="17">
        <v>8.764541471133</v>
      </c>
      <c r="D20674" s="17">
        <v>5.562624937279</v>
      </c>
      <c r="E20674" s="17">
        <v>4.123258792534</v>
      </c>
      <c r="F20674" s="17">
        <v>4.949350644822</v>
      </c>
      <c r="G20674" s="17">
        <v>4.577271164657</v>
      </c>
      <c r="H20674" s="17">
        <v>0.5782223732956</v>
      </c>
      <c r="I20674" s="17">
        <v>28.55526938372</v>
      </c>
      <c r="J20674" s="4"/>
      <c r="K20674" s="4"/>
      <c r="L20674" s="4"/>
      <c r="M20674" s="4"/>
      <c r="N20674" s="4"/>
      <c r="O20674" s="4"/>
      <c r="P20674" s="4"/>
      <c r="Q20674" s="4"/>
      <c r="R20674" s="4"/>
    </row>
    <row r="20675" ht="15.75" customHeight="1">
      <c r="A20675" s="10" t="s">
        <v>976</v>
      </c>
      <c r="B20675" s="14">
        <v>0.01331500662903</v>
      </c>
      <c r="C20675" s="14">
        <v>0.01091792593115</v>
      </c>
      <c r="D20675" s="14">
        <v>0.01092096709288</v>
      </c>
      <c r="E20675" s="14">
        <v>0.01595278011632</v>
      </c>
      <c r="F20675" s="14">
        <v>0.01380897385241</v>
      </c>
      <c r="G20675" s="14">
        <v>0.01313915180702</v>
      </c>
      <c r="H20675" s="14">
        <v>0.02788248598534</v>
      </c>
      <c r="I20675" s="14">
        <v>0.01314519826472</v>
      </c>
      <c r="J20675" s="4"/>
      <c r="K20675" s="4"/>
      <c r="L20675" s="4"/>
      <c r="M20675" s="4"/>
      <c r="N20675" s="4"/>
      <c r="O20675" s="4"/>
      <c r="P20675" s="4"/>
      <c r="Q20675" s="4"/>
      <c r="R20675" s="4"/>
    </row>
    <row r="20676" ht="15.75" customHeight="1">
      <c r="B20676" s="17">
        <v>11.05350994361</v>
      </c>
      <c r="C20676" s="17">
        <v>6.443883887584</v>
      </c>
      <c r="D20676" s="17">
        <v>2.351279606174</v>
      </c>
      <c r="E20676" s="17">
        <v>2.690263519054</v>
      </c>
      <c r="F20676" s="17">
        <v>3.073270493224</v>
      </c>
      <c r="G20676" s="17">
        <v>2.938696325163</v>
      </c>
      <c r="H20676" s="17">
        <v>2.220403565887</v>
      </c>
      <c r="I20676" s="17">
        <v>19.71779739709</v>
      </c>
      <c r="J20676" s="4"/>
      <c r="K20676" s="4"/>
      <c r="L20676" s="4"/>
      <c r="M20676" s="4"/>
      <c r="N20676" s="4"/>
      <c r="O20676" s="4"/>
      <c r="P20676" s="4"/>
      <c r="Q20676" s="4"/>
      <c r="R20676" s="4"/>
    </row>
    <row r="20677" ht="15.75" customHeight="1">
      <c r="A20677" s="10" t="s">
        <v>977</v>
      </c>
      <c r="B20677" s="14">
        <v>1.0</v>
      </c>
      <c r="C20677" s="14">
        <v>1.0</v>
      </c>
      <c r="D20677" s="14">
        <v>1.0</v>
      </c>
      <c r="E20677" s="14">
        <v>1.0</v>
      </c>
      <c r="F20677" s="14">
        <v>1.0</v>
      </c>
      <c r="G20677" s="14">
        <v>1.0</v>
      </c>
      <c r="H20677" s="14">
        <v>1.0</v>
      </c>
      <c r="I20677" s="14">
        <v>1.0</v>
      </c>
      <c r="J20677" s="4"/>
      <c r="K20677" s="4"/>
      <c r="L20677" s="4"/>
      <c r="M20677" s="4"/>
      <c r="N20677" s="4"/>
      <c r="O20677" s="4"/>
      <c r="P20677" s="4"/>
      <c r="Q20677" s="4"/>
      <c r="R20677" s="4"/>
    </row>
    <row r="20678" ht="15.75" customHeight="1">
      <c r="B20678" s="17">
        <v>830.1542951933</v>
      </c>
      <c r="C20678" s="17">
        <v>590.2113577453</v>
      </c>
      <c r="D20678" s="17">
        <v>215.2995779748</v>
      </c>
      <c r="E20678" s="17">
        <v>168.6391650507</v>
      </c>
      <c r="F20678" s="17">
        <v>222.5560368258</v>
      </c>
      <c r="G20678" s="17">
        <v>223.659515342</v>
      </c>
      <c r="H20678" s="17">
        <v>79.63434706125</v>
      </c>
      <c r="I20678" s="17">
        <v>1500.0</v>
      </c>
      <c r="J20678" s="4"/>
      <c r="K20678" s="4"/>
      <c r="L20678" s="4"/>
      <c r="M20678" s="4"/>
      <c r="N20678" s="4"/>
      <c r="O20678" s="4"/>
      <c r="P20678" s="4"/>
      <c r="Q20678" s="4"/>
      <c r="R20678" s="4"/>
    </row>
    <row r="20679" ht="15.75" customHeight="1">
      <c r="A20679" s="10" t="s">
        <v>1337</v>
      </c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</row>
    <row r="20680" ht="15.75" customHeight="1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</row>
    <row r="20681" ht="15.75" customHeight="1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</row>
    <row r="20682" ht="15.75" customHeight="1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</row>
    <row r="20683" ht="15.75" customHeight="1">
      <c r="A20683" s="5" t="s">
        <v>963</v>
      </c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</row>
    <row r="20684" ht="15.75" customHeight="1">
      <c r="A20684" s="10" t="s">
        <v>1338</v>
      </c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</row>
    <row r="20685" ht="15.75" customHeight="1">
      <c r="A20685" s="11" t="s">
        <v>964</v>
      </c>
      <c r="B20685" s="11" t="s">
        <v>1006</v>
      </c>
      <c r="C20685" s="11" t="s">
        <v>1007</v>
      </c>
      <c r="D20685" s="11" t="s">
        <v>1008</v>
      </c>
      <c r="E20685" s="11" t="s">
        <v>1009</v>
      </c>
      <c r="F20685" s="11" t="s">
        <v>1010</v>
      </c>
      <c r="G20685" s="11" t="s">
        <v>1011</v>
      </c>
      <c r="H20685" s="11" t="s">
        <v>976</v>
      </c>
      <c r="I20685" s="11" t="s">
        <v>977</v>
      </c>
      <c r="J20685" s="4"/>
      <c r="K20685" s="4"/>
      <c r="L20685" s="4"/>
      <c r="M20685" s="4"/>
      <c r="N20685" s="4"/>
      <c r="O20685" s="4"/>
      <c r="P20685" s="4"/>
      <c r="Q20685" s="4"/>
      <c r="R20685" s="4"/>
    </row>
    <row r="20686" ht="15.75" customHeight="1">
      <c r="A20686" s="10" t="s">
        <v>1148</v>
      </c>
      <c r="B20686" s="14">
        <v>0.3995121504174</v>
      </c>
      <c r="C20686" s="14">
        <v>0.2819968475429</v>
      </c>
      <c r="D20686" s="12">
        <v>0.4235444040073</v>
      </c>
      <c r="E20686" s="14">
        <v>0.3413649020332</v>
      </c>
      <c r="F20686" s="14">
        <v>0.3276953118588</v>
      </c>
      <c r="G20686" s="14">
        <v>0.2061097396576</v>
      </c>
      <c r="H20686" s="14">
        <v>0.3968907636095</v>
      </c>
      <c r="I20686" s="14">
        <v>0.3891243045067</v>
      </c>
      <c r="J20686" s="4"/>
      <c r="K20686" s="4"/>
      <c r="L20686" s="4"/>
      <c r="M20686" s="4"/>
      <c r="N20686" s="4"/>
      <c r="O20686" s="4"/>
      <c r="P20686" s="4"/>
      <c r="Q20686" s="4"/>
      <c r="R20686" s="4"/>
    </row>
    <row r="20687" ht="15.75" customHeight="1">
      <c r="B20687" s="17">
        <v>518.7945023522</v>
      </c>
      <c r="C20687" s="17">
        <v>36.94806661539</v>
      </c>
      <c r="D20687" s="15">
        <v>389.1616035796</v>
      </c>
      <c r="E20687" s="17">
        <v>129.6328987725</v>
      </c>
      <c r="F20687" s="17">
        <v>26.79807829921</v>
      </c>
      <c r="G20687" s="17">
        <v>10.14998831618</v>
      </c>
      <c r="H20687" s="17">
        <v>27.94388779244</v>
      </c>
      <c r="I20687" s="17">
        <v>583.68645676</v>
      </c>
      <c r="J20687" s="4"/>
      <c r="K20687" s="4"/>
      <c r="L20687" s="4"/>
      <c r="M20687" s="4"/>
      <c r="N20687" s="4"/>
      <c r="O20687" s="4"/>
      <c r="P20687" s="4"/>
      <c r="Q20687" s="4"/>
      <c r="R20687" s="4"/>
    </row>
    <row r="20688" ht="15.75" customHeight="1">
      <c r="A20688" s="10" t="s">
        <v>1149</v>
      </c>
      <c r="B20688" s="14">
        <v>0.3224087453979</v>
      </c>
      <c r="C20688" s="14">
        <v>0.3333402459448</v>
      </c>
      <c r="D20688" s="13">
        <v>0.275752567204</v>
      </c>
      <c r="E20688" s="12">
        <v>0.4352957192285</v>
      </c>
      <c r="F20688" s="14">
        <v>0.3279887705672</v>
      </c>
      <c r="G20688" s="14">
        <v>0.3422269338324</v>
      </c>
      <c r="H20688" s="14">
        <v>0.4338380606577</v>
      </c>
      <c r="I20688" s="14">
        <v>0.3285938663935</v>
      </c>
      <c r="J20688" s="4"/>
      <c r="K20688" s="4"/>
      <c r="L20688" s="4"/>
      <c r="M20688" s="4"/>
      <c r="N20688" s="4"/>
      <c r="O20688" s="4"/>
      <c r="P20688" s="4"/>
      <c r="Q20688" s="4"/>
      <c r="R20688" s="4"/>
    </row>
    <row r="20689" ht="15.75" customHeight="1">
      <c r="B20689" s="17">
        <v>418.6703319234</v>
      </c>
      <c r="C20689" s="17">
        <v>43.67523154982</v>
      </c>
      <c r="D20689" s="16">
        <v>253.3673216527</v>
      </c>
      <c r="E20689" s="15">
        <v>165.3030102708</v>
      </c>
      <c r="F20689" s="17">
        <v>26.82207659629</v>
      </c>
      <c r="G20689" s="17">
        <v>16.85315495353</v>
      </c>
      <c r="H20689" s="17">
        <v>30.545236117</v>
      </c>
      <c r="I20689" s="17">
        <v>492.8907995903</v>
      </c>
      <c r="J20689" s="4"/>
      <c r="K20689" s="4"/>
      <c r="L20689" s="4"/>
      <c r="M20689" s="4"/>
      <c r="N20689" s="4"/>
      <c r="O20689" s="4"/>
      <c r="P20689" s="4"/>
      <c r="Q20689" s="4"/>
      <c r="R20689" s="4"/>
    </row>
    <row r="20690" ht="15.75" customHeight="1">
      <c r="A20690" s="10" t="s">
        <v>1150</v>
      </c>
      <c r="B20690" s="14">
        <v>0.008534956352145</v>
      </c>
      <c r="C20690" s="14">
        <v>0.01200245980123</v>
      </c>
      <c r="D20690" s="14">
        <v>0.01164759868302</v>
      </c>
      <c r="E20690" s="14">
        <v>0.001003761407519</v>
      </c>
      <c r="F20690" s="14">
        <v>0.0</v>
      </c>
      <c r="G20690" s="14">
        <v>0.03193380706773</v>
      </c>
      <c r="H20690" s="14">
        <v>0.0</v>
      </c>
      <c r="I20690" s="14">
        <v>0.008437224324735</v>
      </c>
      <c r="J20690" s="4"/>
      <c r="K20690" s="4"/>
      <c r="L20690" s="4"/>
      <c r="M20690" s="4"/>
      <c r="N20690" s="4"/>
      <c r="O20690" s="4"/>
      <c r="P20690" s="4"/>
      <c r="Q20690" s="4"/>
      <c r="R20690" s="4"/>
    </row>
    <row r="20691" ht="15.75" customHeight="1">
      <c r="B20691" s="17">
        <v>11.08323846642</v>
      </c>
      <c r="C20691" s="17">
        <v>1.572598020681</v>
      </c>
      <c r="D20691" s="17">
        <v>10.70206131506</v>
      </c>
      <c r="E20691" s="17">
        <v>0.3811771513641</v>
      </c>
      <c r="F20691" s="17">
        <v>0.0</v>
      </c>
      <c r="G20691" s="17">
        <v>1.572598020681</v>
      </c>
      <c r="H20691" s="17">
        <v>0.0</v>
      </c>
      <c r="I20691" s="17">
        <v>12.6558364871</v>
      </c>
      <c r="J20691" s="4"/>
      <c r="K20691" s="4"/>
      <c r="L20691" s="4"/>
      <c r="M20691" s="4"/>
      <c r="N20691" s="4"/>
      <c r="O20691" s="4"/>
      <c r="P20691" s="4"/>
      <c r="Q20691" s="4"/>
      <c r="R20691" s="4"/>
    </row>
    <row r="20692" ht="15.75" customHeight="1">
      <c r="A20692" s="10" t="s">
        <v>1151</v>
      </c>
      <c r="B20692" s="14">
        <v>0.01242147083975</v>
      </c>
      <c r="C20692" s="14">
        <v>0.0118376943591</v>
      </c>
      <c r="D20692" s="14">
        <v>0.01377372247514</v>
      </c>
      <c r="E20692" s="14">
        <v>0.009149629877083</v>
      </c>
      <c r="F20692" s="14">
        <v>0.008703428014429</v>
      </c>
      <c r="G20692" s="14">
        <v>0.01704247337741</v>
      </c>
      <c r="H20692" s="14">
        <v>0.008830934429795</v>
      </c>
      <c r="I20692" s="14">
        <v>0.01220194615449</v>
      </c>
      <c r="J20692" s="4"/>
      <c r="K20692" s="4"/>
      <c r="L20692" s="4"/>
      <c r="M20692" s="4"/>
      <c r="N20692" s="4"/>
      <c r="O20692" s="4"/>
      <c r="P20692" s="4"/>
      <c r="Q20692" s="4"/>
      <c r="R20692" s="4"/>
    </row>
    <row r="20693" ht="15.75" customHeight="1">
      <c r="B20693" s="17">
        <v>16.13014967394</v>
      </c>
      <c r="C20693" s="17">
        <v>1.551009961862</v>
      </c>
      <c r="D20693" s="17">
        <v>12.65558905978</v>
      </c>
      <c r="E20693" s="17">
        <v>3.474560614163</v>
      </c>
      <c r="F20693" s="17">
        <v>0.7117439187006</v>
      </c>
      <c r="G20693" s="17">
        <v>0.8392660431616</v>
      </c>
      <c r="H20693" s="17">
        <v>0.6217595959259</v>
      </c>
      <c r="I20693" s="17">
        <v>18.30291923173</v>
      </c>
      <c r="J20693" s="4"/>
      <c r="K20693" s="4"/>
      <c r="L20693" s="4"/>
      <c r="M20693" s="4"/>
      <c r="N20693" s="4"/>
      <c r="O20693" s="4"/>
      <c r="P20693" s="4"/>
      <c r="Q20693" s="4"/>
      <c r="R20693" s="4"/>
    </row>
    <row r="20694" ht="15.75" customHeight="1">
      <c r="A20694" s="10" t="s">
        <v>1152</v>
      </c>
      <c r="B20694" s="14">
        <v>0.0614379929478</v>
      </c>
      <c r="C20694" s="14">
        <v>0.1043528085459</v>
      </c>
      <c r="D20694" s="14">
        <v>0.07118225813289</v>
      </c>
      <c r="E20694" s="14">
        <v>0.0378612523846</v>
      </c>
      <c r="F20694" s="14">
        <v>0.09508879700499</v>
      </c>
      <c r="G20694" s="14">
        <v>0.1197366743668</v>
      </c>
      <c r="H20694" s="14">
        <v>0.06734066858134</v>
      </c>
      <c r="I20694" s="14">
        <v>0.06546360401419</v>
      </c>
      <c r="J20694" s="4"/>
      <c r="K20694" s="4"/>
      <c r="L20694" s="4"/>
      <c r="M20694" s="4"/>
      <c r="N20694" s="4"/>
      <c r="O20694" s="4"/>
      <c r="P20694" s="4"/>
      <c r="Q20694" s="4"/>
      <c r="R20694" s="4"/>
    </row>
    <row r="20695" ht="15.75" customHeight="1">
      <c r="B20695" s="17">
        <v>79.78153591466</v>
      </c>
      <c r="C20695" s="17">
        <v>13.67261568791</v>
      </c>
      <c r="D20695" s="17">
        <v>65.40377221212</v>
      </c>
      <c r="E20695" s="17">
        <v>14.37776370254</v>
      </c>
      <c r="F20695" s="17">
        <v>7.77611682347</v>
      </c>
      <c r="G20695" s="17">
        <v>5.896498864444</v>
      </c>
      <c r="H20695" s="17">
        <v>4.7412544187</v>
      </c>
      <c r="I20695" s="17">
        <v>98.19540602127</v>
      </c>
      <c r="J20695" s="4"/>
      <c r="K20695" s="4"/>
      <c r="L20695" s="4"/>
      <c r="M20695" s="4"/>
      <c r="N20695" s="4"/>
      <c r="O20695" s="4"/>
      <c r="P20695" s="4"/>
      <c r="Q20695" s="4"/>
      <c r="R20695" s="4"/>
    </row>
    <row r="20696" ht="15.75" customHeight="1">
      <c r="A20696" s="10" t="s">
        <v>1153</v>
      </c>
      <c r="B20696" s="14">
        <v>0.0410937487031</v>
      </c>
      <c r="C20696" s="14">
        <v>0.09561568054538</v>
      </c>
      <c r="D20696" s="14">
        <v>0.04607208188473</v>
      </c>
      <c r="E20696" s="14">
        <v>0.02904842074549</v>
      </c>
      <c r="F20696" s="14">
        <v>0.09938475537109</v>
      </c>
      <c r="G20696" s="14">
        <v>0.08935673525676</v>
      </c>
      <c r="H20696" s="14">
        <v>0.01297644587658</v>
      </c>
      <c r="I20696" s="14">
        <v>0.04453639598582</v>
      </c>
      <c r="J20696" s="4"/>
      <c r="K20696" s="4"/>
      <c r="L20696" s="4"/>
      <c r="M20696" s="4"/>
      <c r="N20696" s="4"/>
      <c r="O20696" s="4"/>
      <c r="P20696" s="4"/>
      <c r="Q20696" s="4"/>
      <c r="R20696" s="4"/>
    </row>
    <row r="20697" ht="15.75" customHeight="1">
      <c r="B20697" s="17">
        <v>53.36311019812</v>
      </c>
      <c r="C20697" s="17">
        <v>12.52785116234</v>
      </c>
      <c r="D20697" s="17">
        <v>42.33200839599</v>
      </c>
      <c r="E20697" s="17">
        <v>11.03110180213</v>
      </c>
      <c r="F20697" s="17">
        <v>8.127429230144</v>
      </c>
      <c r="G20697" s="17">
        <v>4.400421932195</v>
      </c>
      <c r="H20697" s="17">
        <v>0.9136326182604</v>
      </c>
      <c r="I20697" s="17">
        <v>66.80459397872</v>
      </c>
      <c r="J20697" s="4"/>
      <c r="K20697" s="4"/>
      <c r="L20697" s="4"/>
      <c r="M20697" s="4"/>
      <c r="N20697" s="4"/>
      <c r="O20697" s="4"/>
      <c r="P20697" s="4"/>
      <c r="Q20697" s="4"/>
      <c r="R20697" s="4"/>
    </row>
    <row r="20698" ht="15.75" customHeight="1">
      <c r="A20698" s="10" t="s">
        <v>1154</v>
      </c>
      <c r="B20698" s="14">
        <v>0.05852758389377</v>
      </c>
      <c r="C20698" s="14">
        <v>0.0401973726985</v>
      </c>
      <c r="D20698" s="14">
        <v>0.06052771834692</v>
      </c>
      <c r="E20698" s="14">
        <v>0.05368815781108</v>
      </c>
      <c r="F20698" s="14">
        <v>0.0441471982869</v>
      </c>
      <c r="G20698" s="14">
        <v>0.03363827175184</v>
      </c>
      <c r="H20698" s="14">
        <v>0.02747406232216</v>
      </c>
      <c r="I20698" s="14">
        <v>0.05546887447585</v>
      </c>
      <c r="J20698" s="4"/>
      <c r="K20698" s="4"/>
      <c r="L20698" s="4"/>
      <c r="M20698" s="4"/>
      <c r="N20698" s="4"/>
      <c r="O20698" s="4"/>
      <c r="P20698" s="4"/>
      <c r="Q20698" s="4"/>
      <c r="R20698" s="4"/>
    </row>
    <row r="20699" ht="15.75" customHeight="1">
      <c r="B20699" s="17">
        <v>76.00216596247</v>
      </c>
      <c r="C20699" s="17">
        <v>5.266779459305</v>
      </c>
      <c r="D20699" s="17">
        <v>55.61415452557</v>
      </c>
      <c r="E20699" s="17">
        <v>20.3880114369</v>
      </c>
      <c r="F20699" s="17">
        <v>3.610244130965</v>
      </c>
      <c r="G20699" s="17">
        <v>1.65653532834</v>
      </c>
      <c r="H20699" s="17">
        <v>1.934366292001</v>
      </c>
      <c r="I20699" s="17">
        <v>83.20331171377</v>
      </c>
      <c r="J20699" s="4"/>
      <c r="K20699" s="4"/>
      <c r="L20699" s="4"/>
      <c r="M20699" s="4"/>
      <c r="N20699" s="4"/>
      <c r="O20699" s="4"/>
      <c r="P20699" s="4"/>
      <c r="Q20699" s="4"/>
      <c r="R20699" s="4"/>
    </row>
    <row r="20700" ht="15.75" customHeight="1">
      <c r="A20700" s="10" t="s">
        <v>1155</v>
      </c>
      <c r="B20700" s="14">
        <v>0.05234002322538</v>
      </c>
      <c r="C20700" s="14">
        <v>0.08278349664961</v>
      </c>
      <c r="D20700" s="14">
        <v>0.05594155020277</v>
      </c>
      <c r="E20700" s="14">
        <v>0.04362594724691</v>
      </c>
      <c r="F20700" s="14">
        <v>0.0528680750645</v>
      </c>
      <c r="G20700" s="14">
        <v>0.1324612015627</v>
      </c>
      <c r="H20700" s="14">
        <v>0.02106271980846</v>
      </c>
      <c r="I20700" s="14">
        <v>0.05353112552415</v>
      </c>
      <c r="J20700" s="4"/>
      <c r="K20700" s="4"/>
      <c r="L20700" s="4"/>
      <c r="M20700" s="4"/>
      <c r="N20700" s="4"/>
      <c r="O20700" s="4"/>
      <c r="P20700" s="4"/>
      <c r="Q20700" s="4"/>
      <c r="R20700" s="4"/>
    </row>
    <row r="20701" ht="15.75" customHeight="1">
      <c r="B20701" s="17">
        <v>67.96718516306</v>
      </c>
      <c r="C20701" s="17">
        <v>10.84654022027</v>
      </c>
      <c r="D20701" s="17">
        <v>51.40028572603</v>
      </c>
      <c r="E20701" s="17">
        <v>16.56689943703</v>
      </c>
      <c r="F20701" s="17">
        <v>4.323414964561</v>
      </c>
      <c r="G20701" s="17">
        <v>6.523125255712</v>
      </c>
      <c r="H20701" s="17">
        <v>1.482962902887</v>
      </c>
      <c r="I20701" s="17">
        <v>80.29668828622</v>
      </c>
      <c r="J20701" s="4"/>
      <c r="K20701" s="4"/>
      <c r="L20701" s="4"/>
      <c r="M20701" s="4"/>
      <c r="N20701" s="4"/>
      <c r="O20701" s="4"/>
      <c r="P20701" s="4"/>
      <c r="Q20701" s="4"/>
      <c r="R20701" s="4"/>
    </row>
    <row r="20702" ht="15.75" customHeight="1">
      <c r="A20702" s="10" t="s">
        <v>1156</v>
      </c>
      <c r="B20702" s="14">
        <v>0.01151351651422</v>
      </c>
      <c r="C20702" s="14">
        <v>0.005646442780449</v>
      </c>
      <c r="D20702" s="14">
        <v>0.01283281606836</v>
      </c>
      <c r="E20702" s="14">
        <v>0.00832140477235</v>
      </c>
      <c r="F20702" s="14">
        <v>0.0</v>
      </c>
      <c r="G20702" s="14">
        <v>0.01502295507387</v>
      </c>
      <c r="H20702" s="14">
        <v>0.0</v>
      </c>
      <c r="I20702" s="14">
        <v>0.01046061410002</v>
      </c>
      <c r="J20702" s="4"/>
      <c r="K20702" s="4"/>
      <c r="L20702" s="4"/>
      <c r="M20702" s="4"/>
      <c r="N20702" s="4"/>
      <c r="O20702" s="4"/>
      <c r="P20702" s="4"/>
      <c r="Q20702" s="4"/>
      <c r="R20702" s="4"/>
    </row>
    <row r="20703" ht="15.75" customHeight="1">
      <c r="B20703" s="17">
        <v>14.95110740456</v>
      </c>
      <c r="C20703" s="17">
        <v>0.739813745472</v>
      </c>
      <c r="D20703" s="17">
        <v>11.79106424817</v>
      </c>
      <c r="E20703" s="17">
        <v>3.160043156383</v>
      </c>
      <c r="F20703" s="17">
        <v>0.0</v>
      </c>
      <c r="G20703" s="17">
        <v>0.739813745472</v>
      </c>
      <c r="H20703" s="17">
        <v>0.0</v>
      </c>
      <c r="I20703" s="17">
        <v>15.69092115003</v>
      </c>
      <c r="J20703" s="4"/>
      <c r="K20703" s="4"/>
      <c r="L20703" s="4"/>
      <c r="M20703" s="4"/>
      <c r="N20703" s="4"/>
      <c r="O20703" s="4"/>
      <c r="P20703" s="4"/>
      <c r="Q20703" s="4"/>
      <c r="R20703" s="4"/>
    </row>
    <row r="20704" ht="15.75" customHeight="1">
      <c r="A20704" s="10" t="s">
        <v>1157</v>
      </c>
      <c r="B20704" s="14">
        <v>0.01904852230832</v>
      </c>
      <c r="C20704" s="14">
        <v>0.01442967259611</v>
      </c>
      <c r="D20704" s="14">
        <v>0.01818165536644</v>
      </c>
      <c r="E20704" s="14">
        <v>0.02114595054979</v>
      </c>
      <c r="F20704" s="14">
        <v>0.01560904053538</v>
      </c>
      <c r="G20704" s="14">
        <v>0.01247120805285</v>
      </c>
      <c r="H20704" s="14">
        <v>0.02739515499348</v>
      </c>
      <c r="I20704" s="14">
        <v>0.01903684625581</v>
      </c>
      <c r="J20704" s="4"/>
      <c r="K20704" s="4"/>
      <c r="L20704" s="4"/>
      <c r="M20704" s="4"/>
      <c r="N20704" s="4"/>
      <c r="O20704" s="4"/>
      <c r="P20704" s="4"/>
      <c r="Q20704" s="4"/>
      <c r="R20704" s="4"/>
    </row>
    <row r="20705" ht="15.75" customHeight="1">
      <c r="B20705" s="17">
        <v>24.73584005184</v>
      </c>
      <c r="C20705" s="17">
        <v>1.890618668134</v>
      </c>
      <c r="D20705" s="17">
        <v>16.70569151945</v>
      </c>
      <c r="E20705" s="17">
        <v>8.030148532387</v>
      </c>
      <c r="F20705" s="17">
        <v>1.276467118404</v>
      </c>
      <c r="G20705" s="17">
        <v>0.6141515497299</v>
      </c>
      <c r="H20705" s="17">
        <v>1.928810663751</v>
      </c>
      <c r="I20705" s="17">
        <v>28.55526938372</v>
      </c>
      <c r="J20705" s="4"/>
      <c r="K20705" s="4"/>
      <c r="L20705" s="4"/>
      <c r="M20705" s="4"/>
      <c r="N20705" s="4"/>
      <c r="O20705" s="4"/>
      <c r="P20705" s="4"/>
      <c r="Q20705" s="4"/>
      <c r="R20705" s="4"/>
    </row>
    <row r="20706" ht="15.75" customHeight="1">
      <c r="A20706" s="10" t="s">
        <v>976</v>
      </c>
      <c r="B20706" s="14">
        <v>0.01316128940024</v>
      </c>
      <c r="C20706" s="14">
        <v>0.01779727853604</v>
      </c>
      <c r="D20706" s="14">
        <v>0.01054362762841</v>
      </c>
      <c r="E20706" s="14">
        <v>0.01949485394351</v>
      </c>
      <c r="F20706" s="14">
        <v>0.02851462329673</v>
      </c>
      <c r="G20706" s="14">
        <v>0.0</v>
      </c>
      <c r="H20706" s="14">
        <v>0.004191189720897</v>
      </c>
      <c r="I20706" s="14">
        <v>0.01314519826472</v>
      </c>
      <c r="J20706" s="4"/>
      <c r="K20706" s="4"/>
      <c r="L20706" s="4"/>
      <c r="M20706" s="4"/>
      <c r="N20706" s="4"/>
      <c r="O20706" s="4"/>
      <c r="P20706" s="4"/>
      <c r="Q20706" s="4"/>
      <c r="R20706" s="4"/>
    </row>
    <row r="20707" ht="15.75" customHeight="1">
      <c r="B20707" s="17">
        <v>17.09085587904</v>
      </c>
      <c r="C20707" s="17">
        <v>2.331852425485</v>
      </c>
      <c r="D20707" s="17">
        <v>9.687709238035</v>
      </c>
      <c r="E20707" s="17">
        <v>7.403146641009</v>
      </c>
      <c r="F20707" s="17">
        <v>2.331852425485</v>
      </c>
      <c r="G20707" s="17">
        <v>0.0</v>
      </c>
      <c r="H20707" s="17">
        <v>0.2950890925564</v>
      </c>
      <c r="I20707" s="17">
        <v>19.71779739709</v>
      </c>
      <c r="J20707" s="4"/>
      <c r="K20707" s="4"/>
      <c r="L20707" s="4"/>
      <c r="M20707" s="4"/>
      <c r="N20707" s="4"/>
      <c r="O20707" s="4"/>
      <c r="P20707" s="4"/>
      <c r="Q20707" s="4"/>
      <c r="R20707" s="4"/>
    </row>
    <row r="20708" ht="15.75" customHeight="1">
      <c r="A20708" s="10" t="s">
        <v>977</v>
      </c>
      <c r="B20708" s="14">
        <v>1.0</v>
      </c>
      <c r="C20708" s="14">
        <v>1.0</v>
      </c>
      <c r="D20708" s="14">
        <v>1.0</v>
      </c>
      <c r="E20708" s="14">
        <v>1.0</v>
      </c>
      <c r="F20708" s="14">
        <v>1.0</v>
      </c>
      <c r="G20708" s="14">
        <v>1.0</v>
      </c>
      <c r="H20708" s="14">
        <v>1.0</v>
      </c>
      <c r="I20708" s="14">
        <v>1.0</v>
      </c>
      <c r="J20708" s="4"/>
      <c r="K20708" s="4"/>
      <c r="L20708" s="4"/>
      <c r="M20708" s="4"/>
      <c r="N20708" s="4"/>
      <c r="O20708" s="4"/>
      <c r="P20708" s="4"/>
      <c r="Q20708" s="4"/>
      <c r="R20708" s="4"/>
    </row>
    <row r="20709" ht="15.75" customHeight="1">
      <c r="B20709" s="17">
        <v>1298.57002299</v>
      </c>
      <c r="C20709" s="17">
        <v>131.0229775167</v>
      </c>
      <c r="D20709" s="17">
        <v>918.8212614725</v>
      </c>
      <c r="E20709" s="17">
        <v>379.7487615172</v>
      </c>
      <c r="F20709" s="17">
        <v>81.77742350723</v>
      </c>
      <c r="G20709" s="17">
        <v>49.24555400945</v>
      </c>
      <c r="H20709" s="17">
        <v>70.40699949352</v>
      </c>
      <c r="I20709" s="17">
        <v>1500.0</v>
      </c>
      <c r="J20709" s="4"/>
      <c r="K20709" s="4"/>
      <c r="L20709" s="4"/>
      <c r="M20709" s="4"/>
      <c r="N20709" s="4"/>
      <c r="O20709" s="4"/>
      <c r="P20709" s="4"/>
      <c r="Q20709" s="4"/>
      <c r="R20709" s="4"/>
    </row>
    <row r="20710" ht="15.75" customHeight="1">
      <c r="A20710" s="10" t="s">
        <v>1338</v>
      </c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</row>
    <row r="20711" ht="15.75" customHeight="1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</row>
    <row r="20712" ht="15.75" customHeight="1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</row>
    <row r="20713" ht="15.75" customHeight="1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</row>
    <row r="20714" ht="15.75" customHeight="1">
      <c r="A20714" s="5" t="s">
        <v>963</v>
      </c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</row>
    <row r="20715" ht="15.75" customHeight="1">
      <c r="A20715" s="10" t="s">
        <v>1339</v>
      </c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</row>
    <row r="20716" ht="15.75" customHeight="1">
      <c r="A20716" s="11" t="s">
        <v>964</v>
      </c>
      <c r="B20716" s="11" t="s">
        <v>1006</v>
      </c>
      <c r="C20716" s="11" t="s">
        <v>1007</v>
      </c>
      <c r="D20716" s="11" t="s">
        <v>1008</v>
      </c>
      <c r="E20716" s="11" t="s">
        <v>1009</v>
      </c>
      <c r="F20716" s="11" t="s">
        <v>1010</v>
      </c>
      <c r="G20716" s="11" t="s">
        <v>1011</v>
      </c>
      <c r="H20716" s="11" t="s">
        <v>976</v>
      </c>
      <c r="I20716" s="11" t="s">
        <v>977</v>
      </c>
      <c r="J20716" s="4"/>
      <c r="K20716" s="4"/>
      <c r="L20716" s="4"/>
      <c r="M20716" s="4"/>
      <c r="N20716" s="4"/>
      <c r="O20716" s="4"/>
      <c r="P20716" s="4"/>
      <c r="Q20716" s="4"/>
      <c r="R20716" s="4"/>
    </row>
    <row r="20717" ht="15.75" customHeight="1">
      <c r="A20717" s="10" t="s">
        <v>1148</v>
      </c>
      <c r="B20717" s="14">
        <v>0.4079369619055</v>
      </c>
      <c r="C20717" s="13">
        <v>0.2749109178258</v>
      </c>
      <c r="D20717" s="12">
        <v>0.4345262805209</v>
      </c>
      <c r="E20717" s="14">
        <v>0.3644167588803</v>
      </c>
      <c r="F20717" s="14">
        <v>0.3035305991829</v>
      </c>
      <c r="G20717" s="14">
        <v>0.2353876881991</v>
      </c>
      <c r="H20717" s="14">
        <v>0.4103100335922</v>
      </c>
      <c r="I20717" s="14">
        <v>0.3891243045067</v>
      </c>
      <c r="J20717" s="4"/>
      <c r="K20717" s="4"/>
      <c r="L20717" s="4"/>
      <c r="M20717" s="4"/>
      <c r="N20717" s="4"/>
      <c r="O20717" s="4"/>
      <c r="P20717" s="4"/>
      <c r="Q20717" s="4"/>
      <c r="R20717" s="4"/>
    </row>
    <row r="20718" ht="15.75" customHeight="1">
      <c r="B20718" s="17">
        <v>481.1039011065</v>
      </c>
      <c r="C20718" s="16">
        <v>58.84003395371</v>
      </c>
      <c r="D20718" s="15">
        <v>318.1088694264</v>
      </c>
      <c r="E20718" s="17">
        <v>162.99503168</v>
      </c>
      <c r="F20718" s="17">
        <v>37.68036920656</v>
      </c>
      <c r="G20718" s="17">
        <v>21.15966474715</v>
      </c>
      <c r="H20718" s="17">
        <v>43.74252169981</v>
      </c>
      <c r="I20718" s="17">
        <v>583.68645676</v>
      </c>
      <c r="J20718" s="4"/>
      <c r="K20718" s="4"/>
      <c r="L20718" s="4"/>
      <c r="M20718" s="4"/>
      <c r="N20718" s="4"/>
      <c r="O20718" s="4"/>
      <c r="P20718" s="4"/>
      <c r="Q20718" s="4"/>
      <c r="R20718" s="4"/>
    </row>
    <row r="20719" ht="15.75" customHeight="1">
      <c r="A20719" s="10" t="s">
        <v>1149</v>
      </c>
      <c r="B20719" s="14">
        <v>0.3114690273524</v>
      </c>
      <c r="C20719" s="14">
        <v>0.4116400092362</v>
      </c>
      <c r="D20719" s="13">
        <v>0.2817668423784</v>
      </c>
      <c r="E20719" s="14">
        <v>0.3600842302861</v>
      </c>
      <c r="F20719" s="14">
        <v>0.3580387017661</v>
      </c>
      <c r="G20719" s="12">
        <v>0.4856623841534</v>
      </c>
      <c r="H20719" s="14">
        <v>0.3513097062753</v>
      </c>
      <c r="I20719" s="14">
        <v>0.3285938663935</v>
      </c>
      <c r="J20719" s="4"/>
      <c r="K20719" s="4"/>
      <c r="L20719" s="4"/>
      <c r="M20719" s="4"/>
      <c r="N20719" s="4"/>
      <c r="O20719" s="4"/>
      <c r="P20719" s="4"/>
      <c r="Q20719" s="4"/>
      <c r="R20719" s="4"/>
    </row>
    <row r="20720" ht="15.75" customHeight="1">
      <c r="B20720" s="17">
        <v>367.3336278064</v>
      </c>
      <c r="C20720" s="17">
        <v>88.10458424759</v>
      </c>
      <c r="D20720" s="16">
        <v>206.2764341052</v>
      </c>
      <c r="E20720" s="17">
        <v>161.0571937013</v>
      </c>
      <c r="F20720" s="17">
        <v>44.44701953973</v>
      </c>
      <c r="G20720" s="15">
        <v>43.65756470787</v>
      </c>
      <c r="H20720" s="17">
        <v>37.45258753622</v>
      </c>
      <c r="I20720" s="17">
        <v>492.8907995903</v>
      </c>
      <c r="J20720" s="4"/>
      <c r="K20720" s="4"/>
      <c r="L20720" s="4"/>
      <c r="M20720" s="4"/>
      <c r="N20720" s="4"/>
      <c r="O20720" s="4"/>
      <c r="P20720" s="4"/>
      <c r="Q20720" s="4"/>
      <c r="R20720" s="4"/>
    </row>
    <row r="20721" ht="15.75" customHeight="1">
      <c r="A20721" s="10" t="s">
        <v>1150</v>
      </c>
      <c r="B20721" s="14">
        <v>0.008748463344821</v>
      </c>
      <c r="C20721" s="14">
        <v>0.0109247702313</v>
      </c>
      <c r="D20721" s="14">
        <v>0.01037013147815</v>
      </c>
      <c r="E20721" s="14">
        <v>0.006094189746368</v>
      </c>
      <c r="F20721" s="14">
        <v>0.0</v>
      </c>
      <c r="G20721" s="14">
        <v>0.02601166784844</v>
      </c>
      <c r="H20721" s="14">
        <v>0.0</v>
      </c>
      <c r="I20721" s="14">
        <v>0.008437224324735</v>
      </c>
      <c r="J20721" s="4"/>
      <c r="K20721" s="4"/>
      <c r="L20721" s="4"/>
      <c r="M20721" s="4"/>
      <c r="N20721" s="4"/>
      <c r="O20721" s="4"/>
      <c r="P20721" s="4"/>
      <c r="Q20721" s="4"/>
      <c r="R20721" s="4"/>
    </row>
    <row r="20722" ht="15.75" customHeight="1">
      <c r="B20722" s="17">
        <v>10.31757412768</v>
      </c>
      <c r="C20722" s="17">
        <v>2.338262359422</v>
      </c>
      <c r="D20722" s="17">
        <v>7.591786614983</v>
      </c>
      <c r="E20722" s="17">
        <v>2.725787512698</v>
      </c>
      <c r="F20722" s="17">
        <v>0.0</v>
      </c>
      <c r="G20722" s="17">
        <v>2.338262359422</v>
      </c>
      <c r="H20722" s="17">
        <v>0.0</v>
      </c>
      <c r="I20722" s="17">
        <v>12.6558364871</v>
      </c>
      <c r="J20722" s="4"/>
      <c r="K20722" s="4"/>
      <c r="L20722" s="4"/>
      <c r="M20722" s="4"/>
      <c r="N20722" s="4"/>
      <c r="O20722" s="4"/>
      <c r="P20722" s="4"/>
      <c r="Q20722" s="4"/>
      <c r="R20722" s="4"/>
    </row>
    <row r="20723" ht="15.75" customHeight="1">
      <c r="A20723" s="10" t="s">
        <v>1151</v>
      </c>
      <c r="B20723" s="14">
        <v>0.01342707664856</v>
      </c>
      <c r="C20723" s="14">
        <v>0.01152897882221</v>
      </c>
      <c r="D20723" s="14">
        <v>0.01018368364939</v>
      </c>
      <c r="E20723" s="14">
        <v>0.01873571670269</v>
      </c>
      <c r="F20723" s="14">
        <v>0.00829580142706</v>
      </c>
      <c r="G20723" s="14">
        <v>0.01599393463417</v>
      </c>
      <c r="H20723" s="14">
        <v>0.0</v>
      </c>
      <c r="I20723" s="14">
        <v>0.01220194615449</v>
      </c>
      <c r="J20723" s="4"/>
      <c r="K20723" s="4"/>
      <c r="L20723" s="4"/>
      <c r="M20723" s="4"/>
      <c r="N20723" s="4"/>
      <c r="O20723" s="4"/>
      <c r="P20723" s="4"/>
      <c r="Q20723" s="4"/>
      <c r="R20723" s="4"/>
    </row>
    <row r="20724" ht="15.75" customHeight="1">
      <c r="B20724" s="17">
        <v>15.83533623897</v>
      </c>
      <c r="C20724" s="17">
        <v>2.467582992758</v>
      </c>
      <c r="D20724" s="17">
        <v>7.455291515213</v>
      </c>
      <c r="E20724" s="17">
        <v>8.380044723757</v>
      </c>
      <c r="F20724" s="17">
        <v>1.029842992691</v>
      </c>
      <c r="G20724" s="17">
        <v>1.437740000066</v>
      </c>
      <c r="H20724" s="17">
        <v>0.0</v>
      </c>
      <c r="I20724" s="17">
        <v>18.30291923173</v>
      </c>
      <c r="J20724" s="4"/>
      <c r="K20724" s="4"/>
      <c r="L20724" s="4"/>
      <c r="M20724" s="4"/>
      <c r="N20724" s="4"/>
      <c r="O20724" s="4"/>
      <c r="P20724" s="4"/>
      <c r="Q20724" s="4"/>
      <c r="R20724" s="4"/>
    </row>
    <row r="20725" ht="15.75" customHeight="1">
      <c r="A20725" s="10" t="s">
        <v>1152</v>
      </c>
      <c r="B20725" s="14">
        <v>0.06079919046916</v>
      </c>
      <c r="C20725" s="14">
        <v>0.083404688351</v>
      </c>
      <c r="D20725" s="14">
        <v>0.06858868278701</v>
      </c>
      <c r="E20725" s="14">
        <v>0.04804969914001</v>
      </c>
      <c r="F20725" s="14">
        <v>0.09053883435893</v>
      </c>
      <c r="G20725" s="14">
        <v>0.07355256989646</v>
      </c>
      <c r="H20725" s="14">
        <v>0.08104425967014</v>
      </c>
      <c r="I20725" s="14">
        <v>0.06546360401419</v>
      </c>
      <c r="J20725" s="4"/>
      <c r="K20725" s="4"/>
      <c r="L20725" s="4"/>
      <c r="M20725" s="4"/>
      <c r="N20725" s="4"/>
      <c r="O20725" s="4"/>
      <c r="P20725" s="4"/>
      <c r="Q20725" s="4"/>
      <c r="R20725" s="4"/>
    </row>
    <row r="20726" ht="15.75" customHeight="1">
      <c r="B20726" s="17">
        <v>71.70403873726</v>
      </c>
      <c r="C20726" s="17">
        <v>17.85136339177</v>
      </c>
      <c r="D20726" s="17">
        <v>50.21254021889</v>
      </c>
      <c r="E20726" s="17">
        <v>21.49149851837</v>
      </c>
      <c r="F20726" s="17">
        <v>11.2395149463</v>
      </c>
      <c r="G20726" s="17">
        <v>6.611848445464</v>
      </c>
      <c r="H20726" s="17">
        <v>8.64000389225</v>
      </c>
      <c r="I20726" s="17">
        <v>98.19540602127</v>
      </c>
      <c r="J20726" s="4"/>
      <c r="K20726" s="4"/>
      <c r="L20726" s="4"/>
      <c r="M20726" s="4"/>
      <c r="N20726" s="4"/>
      <c r="O20726" s="4"/>
      <c r="P20726" s="4"/>
      <c r="Q20726" s="4"/>
      <c r="R20726" s="4"/>
    </row>
    <row r="20727" ht="15.75" customHeight="1">
      <c r="A20727" s="10" t="s">
        <v>1153</v>
      </c>
      <c r="B20727" s="14">
        <v>0.04383554650368</v>
      </c>
      <c r="C20727" s="14">
        <v>0.06089774339554</v>
      </c>
      <c r="D20727" s="14">
        <v>0.03796243224447</v>
      </c>
      <c r="E20727" s="14">
        <v>0.05344839625916</v>
      </c>
      <c r="F20727" s="14">
        <v>0.08666135745313</v>
      </c>
      <c r="G20727" s="14">
        <v>0.02531868779024</v>
      </c>
      <c r="H20727" s="14">
        <v>0.01944160542053</v>
      </c>
      <c r="I20727" s="14">
        <v>0.04453639598582</v>
      </c>
      <c r="J20727" s="4"/>
      <c r="K20727" s="4"/>
      <c r="L20727" s="4"/>
      <c r="M20727" s="4"/>
      <c r="N20727" s="4"/>
      <c r="O20727" s="4"/>
      <c r="P20727" s="4"/>
      <c r="Q20727" s="4"/>
      <c r="R20727" s="4"/>
    </row>
    <row r="20728" ht="15.75" customHeight="1">
      <c r="B20728" s="17">
        <v>51.69782196628</v>
      </c>
      <c r="C20728" s="17">
        <v>13.03413235617</v>
      </c>
      <c r="D20728" s="17">
        <v>27.79161340365</v>
      </c>
      <c r="E20728" s="17">
        <v>23.90620856263</v>
      </c>
      <c r="F20728" s="17">
        <v>10.75816393328</v>
      </c>
      <c r="G20728" s="17">
        <v>2.275968422895</v>
      </c>
      <c r="H20728" s="17">
        <v>2.072639656265</v>
      </c>
      <c r="I20728" s="17">
        <v>66.80459397872</v>
      </c>
      <c r="J20728" s="4"/>
      <c r="K20728" s="4"/>
      <c r="L20728" s="4"/>
      <c r="M20728" s="4"/>
      <c r="N20728" s="4"/>
      <c r="O20728" s="4"/>
      <c r="P20728" s="4"/>
      <c r="Q20728" s="4"/>
      <c r="R20728" s="4"/>
    </row>
    <row r="20729" ht="15.75" customHeight="1">
      <c r="A20729" s="10" t="s">
        <v>1154</v>
      </c>
      <c r="B20729" s="14">
        <v>0.06142061680527</v>
      </c>
      <c r="C20729" s="14">
        <v>0.02521936637847</v>
      </c>
      <c r="D20729" s="14">
        <v>0.06088942755011</v>
      </c>
      <c r="E20729" s="14">
        <v>0.06229004353121</v>
      </c>
      <c r="F20729" s="14">
        <v>0.03480580255781</v>
      </c>
      <c r="G20729" s="14">
        <v>0.01198068235229</v>
      </c>
      <c r="H20729" s="14">
        <v>0.05035819378334</v>
      </c>
      <c r="I20729" s="14">
        <v>0.05546887447585</v>
      </c>
      <c r="J20729" s="4"/>
      <c r="K20729" s="4"/>
      <c r="L20729" s="4"/>
      <c r="M20729" s="4"/>
      <c r="N20729" s="4"/>
      <c r="O20729" s="4"/>
      <c r="P20729" s="4"/>
      <c r="Q20729" s="4"/>
      <c r="R20729" s="4"/>
    </row>
    <row r="20730" ht="15.75" customHeight="1">
      <c r="B20730" s="17">
        <v>72.43692313477</v>
      </c>
      <c r="C20730" s="17">
        <v>5.397778981412</v>
      </c>
      <c r="D20730" s="17">
        <v>44.57605403007</v>
      </c>
      <c r="E20730" s="17">
        <v>27.8608691047</v>
      </c>
      <c r="F20730" s="17">
        <v>4.320801574666</v>
      </c>
      <c r="G20730" s="17">
        <v>1.076977406745</v>
      </c>
      <c r="H20730" s="17">
        <v>5.36860959759</v>
      </c>
      <c r="I20730" s="17">
        <v>83.20331171377</v>
      </c>
      <c r="J20730" s="4"/>
      <c r="K20730" s="4"/>
      <c r="L20730" s="4"/>
      <c r="M20730" s="4"/>
      <c r="N20730" s="4"/>
      <c r="O20730" s="4"/>
      <c r="P20730" s="4"/>
      <c r="Q20730" s="4"/>
      <c r="R20730" s="4"/>
    </row>
    <row r="20731" ht="15.75" customHeight="1">
      <c r="A20731" s="10" t="s">
        <v>1155</v>
      </c>
      <c r="B20731" s="14">
        <v>0.05184252814234</v>
      </c>
      <c r="C20731" s="14">
        <v>0.07790463351426</v>
      </c>
      <c r="D20731" s="14">
        <v>0.05249659763935</v>
      </c>
      <c r="E20731" s="14">
        <v>0.05077197655305</v>
      </c>
      <c r="F20731" s="14">
        <v>0.09021911274712</v>
      </c>
      <c r="G20731" s="14">
        <v>0.06089857448866</v>
      </c>
      <c r="H20731" s="14">
        <v>0.02327765740496</v>
      </c>
      <c r="I20731" s="14">
        <v>0.05353112552415</v>
      </c>
      <c r="J20731" s="4"/>
      <c r="K20731" s="4"/>
      <c r="L20731" s="4"/>
      <c r="M20731" s="4"/>
      <c r="N20731" s="4"/>
      <c r="O20731" s="4"/>
      <c r="P20731" s="4"/>
      <c r="Q20731" s="4"/>
      <c r="R20731" s="4"/>
    </row>
    <row r="20732" ht="15.75" customHeight="1">
      <c r="B20732" s="17">
        <v>61.14092338189</v>
      </c>
      <c r="C20732" s="17">
        <v>16.67416964515</v>
      </c>
      <c r="D20732" s="17">
        <v>38.43181430537</v>
      </c>
      <c r="E20732" s="17">
        <v>22.70910907652</v>
      </c>
      <c r="F20732" s="17">
        <v>11.19982462049</v>
      </c>
      <c r="G20732" s="17">
        <v>5.474345024662</v>
      </c>
      <c r="H20732" s="17">
        <v>2.481595259182</v>
      </c>
      <c r="I20732" s="17">
        <v>80.29668828622</v>
      </c>
      <c r="J20732" s="4"/>
      <c r="K20732" s="4"/>
      <c r="L20732" s="4"/>
      <c r="M20732" s="4"/>
      <c r="N20732" s="4"/>
      <c r="O20732" s="4"/>
      <c r="P20732" s="4"/>
      <c r="Q20732" s="4"/>
      <c r="R20732" s="4"/>
    </row>
    <row r="20733" ht="15.75" customHeight="1">
      <c r="A20733" s="10" t="s">
        <v>1156</v>
      </c>
      <c r="B20733" s="14">
        <v>0.01257422457124</v>
      </c>
      <c r="C20733" s="14">
        <v>0.004024626286109</v>
      </c>
      <c r="D20733" s="14">
        <v>0.01455981024564</v>
      </c>
      <c r="E20733" s="14">
        <v>0.009324307079052</v>
      </c>
      <c r="F20733" s="14">
        <v>0.0</v>
      </c>
      <c r="G20733" s="14">
        <v>0.009582557797734</v>
      </c>
      <c r="H20733" s="14">
        <v>0.0</v>
      </c>
      <c r="I20733" s="14">
        <v>0.01046061410002</v>
      </c>
      <c r="J20733" s="4"/>
      <c r="K20733" s="4"/>
      <c r="L20733" s="4"/>
      <c r="M20733" s="4"/>
      <c r="N20733" s="4"/>
      <c r="O20733" s="4"/>
      <c r="P20733" s="4"/>
      <c r="Q20733" s="4"/>
      <c r="R20733" s="4"/>
    </row>
    <row r="20734" ht="15.75" customHeight="1">
      <c r="B20734" s="17">
        <v>14.82951793913</v>
      </c>
      <c r="C20734" s="17">
        <v>0.8614032108967</v>
      </c>
      <c r="D20734" s="17">
        <v>10.65897503541</v>
      </c>
      <c r="E20734" s="17">
        <v>4.170542903719</v>
      </c>
      <c r="F20734" s="17">
        <v>0.0</v>
      </c>
      <c r="G20734" s="17">
        <v>0.8614032108967</v>
      </c>
      <c r="H20734" s="17">
        <v>0.0</v>
      </c>
      <c r="I20734" s="17">
        <v>15.69092115003</v>
      </c>
      <c r="J20734" s="4"/>
      <c r="K20734" s="4"/>
      <c r="L20734" s="4"/>
      <c r="M20734" s="4"/>
      <c r="N20734" s="4"/>
      <c r="O20734" s="4"/>
      <c r="P20734" s="4"/>
      <c r="Q20734" s="4"/>
      <c r="R20734" s="4"/>
    </row>
    <row r="20735" ht="15.75" customHeight="1">
      <c r="A20735" s="10" t="s">
        <v>1157</v>
      </c>
      <c r="B20735" s="14">
        <v>0.01796402466574</v>
      </c>
      <c r="C20735" s="14">
        <v>0.02618703494138</v>
      </c>
      <c r="D20735" s="14">
        <v>0.01856049057668</v>
      </c>
      <c r="E20735" s="14">
        <v>0.01698775604009</v>
      </c>
      <c r="F20735" s="14">
        <v>0.01288645364007</v>
      </c>
      <c r="G20735" s="14">
        <v>0.04455488196176</v>
      </c>
      <c r="H20735" s="14">
        <v>0.01654984109876</v>
      </c>
      <c r="I20735" s="14">
        <v>0.01903684625581</v>
      </c>
      <c r="J20735" s="4"/>
      <c r="K20735" s="4"/>
      <c r="L20735" s="4"/>
      <c r="M20735" s="4"/>
      <c r="N20735" s="4"/>
      <c r="O20735" s="4"/>
      <c r="P20735" s="4"/>
      <c r="Q20735" s="4"/>
      <c r="R20735" s="4"/>
    </row>
    <row r="20736" ht="15.75" customHeight="1">
      <c r="B20736" s="17">
        <v>21.18602419818</v>
      </c>
      <c r="C20736" s="17">
        <v>5.60489207662</v>
      </c>
      <c r="D20736" s="17">
        <v>13.58780110209</v>
      </c>
      <c r="E20736" s="17">
        <v>7.598223096091</v>
      </c>
      <c r="F20736" s="17">
        <v>1.599727777787</v>
      </c>
      <c r="G20736" s="17">
        <v>4.005164298833</v>
      </c>
      <c r="H20736" s="17">
        <v>1.764353108924</v>
      </c>
      <c r="I20736" s="17">
        <v>28.55526938372</v>
      </c>
      <c r="J20736" s="4"/>
      <c r="K20736" s="4"/>
      <c r="L20736" s="4"/>
      <c r="M20736" s="4"/>
      <c r="N20736" s="4"/>
      <c r="O20736" s="4"/>
      <c r="P20736" s="4"/>
      <c r="Q20736" s="4"/>
      <c r="R20736" s="4"/>
    </row>
    <row r="20737" ht="15.75" customHeight="1">
      <c r="A20737" s="10" t="s">
        <v>976</v>
      </c>
      <c r="B20737" s="14">
        <v>0.009982339591328</v>
      </c>
      <c r="C20737" s="14">
        <v>0.01335723101778</v>
      </c>
      <c r="D20737" s="14">
        <v>0.01009562092983</v>
      </c>
      <c r="E20737" s="14">
        <v>0.009796925782054</v>
      </c>
      <c r="F20737" s="14">
        <v>0.01502333686683</v>
      </c>
      <c r="G20737" s="14">
        <v>0.01105637087778</v>
      </c>
      <c r="H20737" s="14">
        <v>0.04770870275471</v>
      </c>
      <c r="I20737" s="14">
        <v>0.01314519826472</v>
      </c>
      <c r="J20737" s="4"/>
      <c r="K20737" s="4"/>
      <c r="L20737" s="4"/>
      <c r="M20737" s="4"/>
      <c r="N20737" s="4"/>
      <c r="O20737" s="4"/>
      <c r="P20737" s="4"/>
      <c r="Q20737" s="4"/>
      <c r="R20737" s="4"/>
    </row>
    <row r="20738" ht="15.75" customHeight="1">
      <c r="B20738" s="17">
        <v>11.77275649925</v>
      </c>
      <c r="C20738" s="17">
        <v>2.858889464375</v>
      </c>
      <c r="D20738" s="17">
        <v>7.390822383159</v>
      </c>
      <c r="E20738" s="17">
        <v>4.381934116092</v>
      </c>
      <c r="F20738" s="17">
        <v>1.865001029156</v>
      </c>
      <c r="G20738" s="17">
        <v>0.9938884352191</v>
      </c>
      <c r="H20738" s="17">
        <v>5.086151433459</v>
      </c>
      <c r="I20738" s="17">
        <v>19.71779739709</v>
      </c>
      <c r="J20738" s="4"/>
      <c r="K20738" s="4"/>
      <c r="L20738" s="4"/>
      <c r="M20738" s="4"/>
      <c r="N20738" s="4"/>
      <c r="O20738" s="4"/>
      <c r="P20738" s="4"/>
      <c r="Q20738" s="4"/>
      <c r="R20738" s="4"/>
    </row>
    <row r="20739" ht="15.75" customHeight="1">
      <c r="A20739" s="10" t="s">
        <v>977</v>
      </c>
      <c r="B20739" s="14">
        <v>1.0</v>
      </c>
      <c r="C20739" s="14">
        <v>1.0</v>
      </c>
      <c r="D20739" s="14">
        <v>1.0</v>
      </c>
      <c r="E20739" s="14">
        <v>1.0</v>
      </c>
      <c r="F20739" s="14">
        <v>1.0</v>
      </c>
      <c r="G20739" s="14">
        <v>1.0</v>
      </c>
      <c r="H20739" s="14">
        <v>1.0</v>
      </c>
      <c r="I20739" s="14">
        <v>1.0</v>
      </c>
      <c r="J20739" s="4"/>
      <c r="K20739" s="4"/>
      <c r="L20739" s="4"/>
      <c r="M20739" s="4"/>
      <c r="N20739" s="4"/>
      <c r="O20739" s="4"/>
      <c r="P20739" s="4"/>
      <c r="Q20739" s="4"/>
      <c r="R20739" s="4"/>
    </row>
    <row r="20740" ht="15.75" customHeight="1">
      <c r="B20740" s="17">
        <v>1179.358445136</v>
      </c>
      <c r="C20740" s="17">
        <v>214.0330926799</v>
      </c>
      <c r="D20740" s="17">
        <v>732.0820021404</v>
      </c>
      <c r="E20740" s="17">
        <v>447.2764429959</v>
      </c>
      <c r="F20740" s="17">
        <v>124.1402656207</v>
      </c>
      <c r="G20740" s="17">
        <v>89.89282705922</v>
      </c>
      <c r="H20740" s="17">
        <v>106.6084621837</v>
      </c>
      <c r="I20740" s="17">
        <v>1500.0</v>
      </c>
      <c r="J20740" s="4"/>
      <c r="K20740" s="4"/>
      <c r="L20740" s="4"/>
      <c r="M20740" s="4"/>
      <c r="N20740" s="4"/>
      <c r="O20740" s="4"/>
      <c r="P20740" s="4"/>
      <c r="Q20740" s="4"/>
      <c r="R20740" s="4"/>
    </row>
    <row r="20741" ht="15.75" customHeight="1">
      <c r="A20741" s="10" t="s">
        <v>1339</v>
      </c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</row>
    <row r="20742" ht="15.75" customHeight="1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</row>
    <row r="20743" ht="15.75" customHeight="1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</row>
    <row r="20744" ht="15.75" customHeight="1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</row>
    <row r="20745" ht="15.75" customHeight="1">
      <c r="A20745" s="5" t="s">
        <v>963</v>
      </c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</row>
    <row r="20746" ht="15.75" customHeight="1">
      <c r="A20746" s="10" t="s">
        <v>877</v>
      </c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</row>
    <row r="20747" ht="15.75" customHeight="1">
      <c r="A20747" s="11" t="s">
        <v>964</v>
      </c>
      <c r="B20747" s="11" t="s">
        <v>1013</v>
      </c>
      <c r="C20747" s="11" t="s">
        <v>1014</v>
      </c>
      <c r="D20747" s="11" t="s">
        <v>1015</v>
      </c>
      <c r="E20747" s="11" t="s">
        <v>1016</v>
      </c>
      <c r="F20747" s="11" t="s">
        <v>1017</v>
      </c>
      <c r="G20747" s="11" t="s">
        <v>976</v>
      </c>
      <c r="H20747" s="11" t="s">
        <v>977</v>
      </c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</row>
    <row r="20748" ht="15.75" customHeight="1">
      <c r="A20748" s="10" t="s">
        <v>1148</v>
      </c>
      <c r="B20748" s="14">
        <v>0.3822483153006</v>
      </c>
      <c r="C20748" s="14">
        <v>0.3738059267845</v>
      </c>
      <c r="D20748" s="14">
        <v>0.4017758208597</v>
      </c>
      <c r="E20748" s="14">
        <v>0.4025974753132</v>
      </c>
      <c r="F20748" s="14">
        <v>0.3782342315933</v>
      </c>
      <c r="G20748" s="14">
        <v>0.3016320702906</v>
      </c>
      <c r="H20748" s="14">
        <v>0.3891243045067</v>
      </c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</row>
    <row r="20749" ht="15.75" customHeight="1">
      <c r="B20749" s="17">
        <v>159.1665232136</v>
      </c>
      <c r="C20749" s="17">
        <v>102.0283991323</v>
      </c>
      <c r="D20749" s="17">
        <v>193.6167714134</v>
      </c>
      <c r="E20749" s="17">
        <v>94.17479702664</v>
      </c>
      <c r="F20749" s="17">
        <v>30.0873837774</v>
      </c>
      <c r="G20749" s="17">
        <v>4.612582196616</v>
      </c>
      <c r="H20749" s="17">
        <v>583.68645676</v>
      </c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</row>
    <row r="20750" ht="15.75" customHeight="1">
      <c r="A20750" s="10" t="s">
        <v>1149</v>
      </c>
      <c r="B20750" s="14">
        <v>0.3521741999081</v>
      </c>
      <c r="C20750" s="14">
        <v>0.3456621437095</v>
      </c>
      <c r="D20750" s="14">
        <v>0.3183979215124</v>
      </c>
      <c r="E20750" s="14">
        <v>0.2657611654628</v>
      </c>
      <c r="F20750" s="14">
        <v>0.4222353890379</v>
      </c>
      <c r="G20750" s="14">
        <v>0.1771956946569</v>
      </c>
      <c r="H20750" s="14">
        <v>0.3285938663935</v>
      </c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</row>
    <row r="20751" ht="15.75" customHeight="1">
      <c r="B20751" s="17">
        <v>146.6437933699</v>
      </c>
      <c r="C20751" s="17">
        <v>94.34669874472</v>
      </c>
      <c r="D20751" s="17">
        <v>153.4367535011</v>
      </c>
      <c r="E20751" s="17">
        <v>62.1663208284</v>
      </c>
      <c r="F20751" s="17">
        <v>33.58754214516</v>
      </c>
      <c r="G20751" s="17">
        <v>2.70969100104</v>
      </c>
      <c r="H20751" s="17">
        <v>492.8907995903</v>
      </c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</row>
    <row r="20752" ht="15.75" customHeight="1">
      <c r="A20752" s="10" t="s">
        <v>1150</v>
      </c>
      <c r="B20752" s="14">
        <v>0.0</v>
      </c>
      <c r="C20752" s="14">
        <v>0.01641757284074</v>
      </c>
      <c r="D20752" s="14">
        <v>0.007246013421289</v>
      </c>
      <c r="E20752" s="14">
        <v>0.01843947339956</v>
      </c>
      <c r="F20752" s="14">
        <v>0.004645657604396</v>
      </c>
      <c r="G20752" s="14">
        <v>0.0</v>
      </c>
      <c r="H20752" s="14">
        <v>0.008437224324735</v>
      </c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</row>
    <row r="20753" ht="15.75" customHeight="1">
      <c r="B20753" s="17">
        <v>0.0</v>
      </c>
      <c r="C20753" s="17">
        <v>4.481091803406</v>
      </c>
      <c r="D20753" s="17">
        <v>3.491871962941</v>
      </c>
      <c r="E20753" s="17">
        <v>4.313324775153</v>
      </c>
      <c r="F20753" s="17">
        <v>0.3695479456026</v>
      </c>
      <c r="G20753" s="17">
        <v>0.0</v>
      </c>
      <c r="H20753" s="17">
        <v>12.6558364871</v>
      </c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</row>
    <row r="20754" ht="15.75" customHeight="1">
      <c r="A20754" s="10" t="s">
        <v>1151</v>
      </c>
      <c r="B20754" s="14">
        <v>0.01481710351334</v>
      </c>
      <c r="C20754" s="14">
        <v>0.01195327392395</v>
      </c>
      <c r="D20754" s="14">
        <v>0.004619292919552</v>
      </c>
      <c r="E20754" s="14">
        <v>0.02122967155381</v>
      </c>
      <c r="F20754" s="14">
        <v>0.01215335872585</v>
      </c>
      <c r="G20754" s="14">
        <v>0.04654329886456</v>
      </c>
      <c r="H20754" s="14">
        <v>0.01220194615449</v>
      </c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</row>
    <row r="20755" ht="15.75" customHeight="1">
      <c r="B20755" s="17">
        <v>6.169776964118</v>
      </c>
      <c r="C20755" s="17">
        <v>3.262584446805</v>
      </c>
      <c r="D20755" s="17">
        <v>2.226048793535</v>
      </c>
      <c r="E20755" s="17">
        <v>4.966002352516</v>
      </c>
      <c r="F20755" s="17">
        <v>0.9667627560536</v>
      </c>
      <c r="G20755" s="17">
        <v>0.7117439187006</v>
      </c>
      <c r="H20755" s="17">
        <v>18.30291923173</v>
      </c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</row>
    <row r="20756" ht="15.75" customHeight="1">
      <c r="A20756" s="10" t="s">
        <v>1152</v>
      </c>
      <c r="B20756" s="14">
        <v>0.06838260767662</v>
      </c>
      <c r="C20756" s="14">
        <v>0.0350326706494</v>
      </c>
      <c r="D20756" s="14">
        <v>0.07899743280333</v>
      </c>
      <c r="E20756" s="14">
        <v>0.0532991870738</v>
      </c>
      <c r="F20756" s="14">
        <v>0.06174274065898</v>
      </c>
      <c r="G20756" s="12">
        <v>0.308071487023</v>
      </c>
      <c r="H20756" s="14">
        <v>0.06546360401419</v>
      </c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</row>
    <row r="20757" ht="15.75" customHeight="1">
      <c r="B20757" s="17">
        <v>28.47421813648</v>
      </c>
      <c r="C20757" s="17">
        <v>9.561986709077</v>
      </c>
      <c r="D20757" s="17">
        <v>38.06906014552</v>
      </c>
      <c r="E20757" s="17">
        <v>12.46763934735</v>
      </c>
      <c r="F20757" s="17">
        <v>4.91144740086</v>
      </c>
      <c r="G20757" s="15">
        <v>4.711054281987</v>
      </c>
      <c r="H20757" s="17">
        <v>98.19540602127</v>
      </c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</row>
    <row r="20758" ht="15.75" customHeight="1">
      <c r="A20758" s="10" t="s">
        <v>1153</v>
      </c>
      <c r="B20758" s="14">
        <v>0.04024285226802</v>
      </c>
      <c r="C20758" s="12">
        <v>0.08317842009512</v>
      </c>
      <c r="D20758" s="14">
        <v>0.0364779581846</v>
      </c>
      <c r="E20758" s="14">
        <v>0.03899935562015</v>
      </c>
      <c r="F20758" s="14">
        <v>0.0</v>
      </c>
      <c r="G20758" s="14">
        <v>0.04205153867957</v>
      </c>
      <c r="H20758" s="14">
        <v>0.04453639598582</v>
      </c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</row>
    <row r="20759" ht="15.75" customHeight="1">
      <c r="B20759" s="17">
        <v>16.75694731228</v>
      </c>
      <c r="C20759" s="15">
        <v>22.70312062107</v>
      </c>
      <c r="D20759" s="17">
        <v>17.57881914432</v>
      </c>
      <c r="E20759" s="17">
        <v>9.122651345094</v>
      </c>
      <c r="F20759" s="17">
        <v>0.0</v>
      </c>
      <c r="G20759" s="17">
        <v>0.6430555559519</v>
      </c>
      <c r="H20759" s="17">
        <v>66.80459397872</v>
      </c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</row>
    <row r="20760" ht="15.75" customHeight="1">
      <c r="A20760" s="10" t="s">
        <v>1154</v>
      </c>
      <c r="B20760" s="14">
        <v>0.05025924595665</v>
      </c>
      <c r="C20760" s="14">
        <v>0.03765430474968</v>
      </c>
      <c r="D20760" s="14">
        <v>0.06954206611249</v>
      </c>
      <c r="E20760" s="14">
        <v>0.06259120707193</v>
      </c>
      <c r="F20760" s="14">
        <v>0.04832778362631</v>
      </c>
      <c r="G20760" s="14">
        <v>0.0</v>
      </c>
      <c r="H20760" s="14">
        <v>0.05546887447585</v>
      </c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</row>
    <row r="20761" ht="15.75" customHeight="1">
      <c r="B20761" s="17">
        <v>20.92772974544</v>
      </c>
      <c r="C20761" s="17">
        <v>10.27754821091</v>
      </c>
      <c r="D20761" s="17">
        <v>33.51249532464</v>
      </c>
      <c r="E20761" s="17">
        <v>14.64121009966</v>
      </c>
      <c r="F20761" s="17">
        <v>3.844328333136</v>
      </c>
      <c r="G20761" s="17">
        <v>0.0</v>
      </c>
      <c r="H20761" s="17">
        <v>83.20331171377</v>
      </c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</row>
    <row r="20762" ht="15.75" customHeight="1">
      <c r="A20762" s="10" t="s">
        <v>1155</v>
      </c>
      <c r="B20762" s="14">
        <v>0.04794139476558</v>
      </c>
      <c r="C20762" s="14">
        <v>0.0626146142588</v>
      </c>
      <c r="D20762" s="14">
        <v>0.03999345798615</v>
      </c>
      <c r="E20762" s="14">
        <v>0.08101714042103</v>
      </c>
      <c r="F20762" s="14">
        <v>0.0444578630527</v>
      </c>
      <c r="G20762" s="14">
        <v>0.09697586980457</v>
      </c>
      <c r="H20762" s="14">
        <v>0.05353112552415</v>
      </c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</row>
    <row r="20763" ht="15.75" customHeight="1">
      <c r="B20763" s="17">
        <v>19.96258666791</v>
      </c>
      <c r="C20763" s="17">
        <v>17.09033591326</v>
      </c>
      <c r="D20763" s="17">
        <v>19.27294727782</v>
      </c>
      <c r="E20763" s="17">
        <v>18.95136761326</v>
      </c>
      <c r="F20763" s="17">
        <v>3.536487911088</v>
      </c>
      <c r="G20763" s="17">
        <v>1.482962902887</v>
      </c>
      <c r="H20763" s="17">
        <v>80.29668828622</v>
      </c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</row>
    <row r="20764" ht="15.75" customHeight="1">
      <c r="A20764" s="10" t="s">
        <v>1156</v>
      </c>
      <c r="B20764" s="14">
        <v>0.004981220983941</v>
      </c>
      <c r="C20764" s="14">
        <v>0.01592196893673</v>
      </c>
      <c r="D20764" s="14">
        <v>0.01074556483947</v>
      </c>
      <c r="E20764" s="14">
        <v>0.01491706087073</v>
      </c>
      <c r="F20764" s="14">
        <v>0.007583692375097</v>
      </c>
      <c r="G20764" s="14">
        <v>0.0</v>
      </c>
      <c r="H20764" s="14">
        <v>0.01046061410002</v>
      </c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</row>
    <row r="20765" ht="15.75" customHeight="1">
      <c r="B20765" s="17">
        <v>2.074158586544</v>
      </c>
      <c r="C20765" s="17">
        <v>4.345819274787</v>
      </c>
      <c r="D20765" s="17">
        <v>5.178314530672</v>
      </c>
      <c r="E20765" s="17">
        <v>3.489369074264</v>
      </c>
      <c r="F20765" s="17">
        <v>0.6032596837629</v>
      </c>
      <c r="G20765" s="17">
        <v>0.0</v>
      </c>
      <c r="H20765" s="17">
        <v>15.69092115003</v>
      </c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</row>
    <row r="20766" ht="15.75" customHeight="1">
      <c r="A20766" s="10" t="s">
        <v>1157</v>
      </c>
      <c r="B20766" s="14">
        <v>0.02637740156487</v>
      </c>
      <c r="C20766" s="14">
        <v>0.009793146042983</v>
      </c>
      <c r="D20766" s="14">
        <v>0.02088431877067</v>
      </c>
      <c r="E20766" s="14">
        <v>0.01365623663421</v>
      </c>
      <c r="F20766" s="14">
        <v>0.02061928332542</v>
      </c>
      <c r="G20766" s="14">
        <v>0.0</v>
      </c>
      <c r="H20766" s="14">
        <v>0.01903684625581</v>
      </c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</row>
    <row r="20767" ht="15.75" customHeight="1">
      <c r="B20767" s="17">
        <v>10.98343440752</v>
      </c>
      <c r="C20767" s="17">
        <v>2.672988686481</v>
      </c>
      <c r="D20767" s="17">
        <v>10.06420536928</v>
      </c>
      <c r="E20767" s="17">
        <v>3.194439588013</v>
      </c>
      <c r="F20767" s="17">
        <v>1.640201332422</v>
      </c>
      <c r="G20767" s="17">
        <v>0.0</v>
      </c>
      <c r="H20767" s="17">
        <v>28.55526938372</v>
      </c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</row>
    <row r="20768" ht="15.75" customHeight="1">
      <c r="A20768" s="10" t="s">
        <v>976</v>
      </c>
      <c r="B20768" s="14">
        <v>0.0125756580623</v>
      </c>
      <c r="C20768" s="14">
        <v>0.007965958008566</v>
      </c>
      <c r="D20768" s="14">
        <v>0.01132015259035</v>
      </c>
      <c r="E20768" s="14">
        <v>0.02749202657884</v>
      </c>
      <c r="F20768" s="14">
        <v>0.0</v>
      </c>
      <c r="G20768" s="14">
        <v>0.02753004068079</v>
      </c>
      <c r="H20768" s="14">
        <v>0.01314519826472</v>
      </c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</row>
    <row r="20769" ht="15.75" customHeight="1">
      <c r="B20769" s="17">
        <v>5.236448901878</v>
      </c>
      <c r="C20769" s="17">
        <v>2.174267139531</v>
      </c>
      <c r="D20769" s="17">
        <v>5.455209802721</v>
      </c>
      <c r="E20769" s="17">
        <v>6.430879927648</v>
      </c>
      <c r="F20769" s="17">
        <v>0.0</v>
      </c>
      <c r="G20769" s="17">
        <v>0.4209916253068</v>
      </c>
      <c r="H20769" s="17">
        <v>19.71779739709</v>
      </c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</row>
    <row r="20770" ht="15.75" customHeight="1">
      <c r="A20770" s="10" t="s">
        <v>977</v>
      </c>
      <c r="B20770" s="14">
        <v>1.0</v>
      </c>
      <c r="C20770" s="14">
        <v>1.0</v>
      </c>
      <c r="D20770" s="14">
        <v>1.0</v>
      </c>
      <c r="E20770" s="14">
        <v>1.0</v>
      </c>
      <c r="F20770" s="14">
        <v>1.0</v>
      </c>
      <c r="G20770" s="14">
        <v>1.0</v>
      </c>
      <c r="H20770" s="14">
        <v>1.0</v>
      </c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</row>
    <row r="20771" ht="15.75" customHeight="1">
      <c r="B20771" s="17">
        <v>416.3956173057</v>
      </c>
      <c r="C20771" s="17">
        <v>272.9448406824</v>
      </c>
      <c r="D20771" s="17">
        <v>481.9024972659</v>
      </c>
      <c r="E20771" s="17">
        <v>233.918001978</v>
      </c>
      <c r="F20771" s="17">
        <v>79.54696128549</v>
      </c>
      <c r="G20771" s="17">
        <v>15.29208148249</v>
      </c>
      <c r="H20771" s="17">
        <v>1500.0</v>
      </c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</row>
    <row r="20772" ht="15.75" customHeight="1">
      <c r="A20772" s="10" t="s">
        <v>877</v>
      </c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</row>
    <row r="20773" ht="15.75" customHeight="1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</row>
    <row r="20774" ht="15.75" customHeight="1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</row>
    <row r="20775" ht="15.75" customHeight="1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</row>
    <row r="20776" ht="15.75" customHeight="1">
      <c r="A20776" s="5" t="s">
        <v>963</v>
      </c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</row>
    <row r="20777" ht="15.75" customHeight="1">
      <c r="A20777" s="10" t="s">
        <v>878</v>
      </c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</row>
    <row r="20778" ht="15.75" customHeight="1">
      <c r="A20778" s="11" t="s">
        <v>964</v>
      </c>
      <c r="B20778" s="11" t="s">
        <v>1018</v>
      </c>
      <c r="C20778" s="11" t="s">
        <v>1019</v>
      </c>
      <c r="D20778" s="11" t="s">
        <v>1020</v>
      </c>
      <c r="E20778" s="11" t="s">
        <v>1021</v>
      </c>
      <c r="F20778" s="11" t="s">
        <v>1022</v>
      </c>
      <c r="G20778" s="11" t="s">
        <v>1023</v>
      </c>
      <c r="H20778" s="11" t="s">
        <v>1024</v>
      </c>
      <c r="I20778" s="11" t="s">
        <v>977</v>
      </c>
      <c r="J20778" s="4"/>
      <c r="K20778" s="4"/>
      <c r="L20778" s="4"/>
      <c r="M20778" s="4"/>
      <c r="N20778" s="4"/>
      <c r="O20778" s="4"/>
      <c r="P20778" s="4"/>
      <c r="Q20778" s="4"/>
      <c r="R20778" s="4"/>
    </row>
    <row r="20779" ht="15.75" customHeight="1">
      <c r="A20779" s="10" t="s">
        <v>1148</v>
      </c>
      <c r="B20779" s="14">
        <v>0.3832026376724</v>
      </c>
      <c r="C20779" s="14">
        <v>0.3847743765387</v>
      </c>
      <c r="D20779" s="14">
        <v>0.3367983024456</v>
      </c>
      <c r="E20779" s="14">
        <v>0.4369112009226</v>
      </c>
      <c r="F20779" s="14">
        <v>0.4152705285809</v>
      </c>
      <c r="G20779" s="14">
        <v>0.3150405163235</v>
      </c>
      <c r="H20779" s="14">
        <v>0.3025036653804</v>
      </c>
      <c r="I20779" s="14">
        <v>0.3891243045067</v>
      </c>
      <c r="J20779" s="4"/>
      <c r="K20779" s="4"/>
      <c r="L20779" s="4"/>
      <c r="M20779" s="4"/>
      <c r="N20779" s="4"/>
      <c r="O20779" s="4"/>
      <c r="P20779" s="4"/>
      <c r="Q20779" s="4"/>
      <c r="R20779" s="4"/>
    </row>
    <row r="20780" ht="15.75" customHeight="1">
      <c r="B20780" s="17">
        <v>97.72566191761</v>
      </c>
      <c r="C20780" s="17">
        <v>39.70028573223</v>
      </c>
      <c r="D20780" s="17">
        <v>65.5030939313</v>
      </c>
      <c r="E20780" s="17">
        <v>207.1930511437</v>
      </c>
      <c r="F20780" s="17">
        <v>108.9414417654</v>
      </c>
      <c r="G20780" s="17">
        <v>21.86908124144</v>
      </c>
      <c r="H20780" s="17">
        <v>42.75384102832</v>
      </c>
      <c r="I20780" s="17">
        <v>583.68645676</v>
      </c>
      <c r="J20780" s="4"/>
      <c r="K20780" s="4"/>
      <c r="L20780" s="4"/>
      <c r="M20780" s="4"/>
      <c r="N20780" s="4"/>
      <c r="O20780" s="4"/>
      <c r="P20780" s="4"/>
      <c r="Q20780" s="4"/>
      <c r="R20780" s="4"/>
    </row>
    <row r="20781" ht="15.75" customHeight="1">
      <c r="A20781" s="10" t="s">
        <v>1149</v>
      </c>
      <c r="B20781" s="14">
        <v>0.3501271973418</v>
      </c>
      <c r="C20781" s="14">
        <v>0.3599192564192</v>
      </c>
      <c r="D20781" s="14">
        <v>0.2794063155336</v>
      </c>
      <c r="E20781" s="14">
        <v>0.3333515170457</v>
      </c>
      <c r="F20781" s="14">
        <v>0.260999404228</v>
      </c>
      <c r="G20781" s="14">
        <v>0.3359784433091</v>
      </c>
      <c r="H20781" s="14">
        <v>0.4404330571169</v>
      </c>
      <c r="I20781" s="14">
        <v>0.3285938663935</v>
      </c>
      <c r="J20781" s="4"/>
      <c r="K20781" s="4"/>
      <c r="L20781" s="4"/>
      <c r="M20781" s="4"/>
      <c r="N20781" s="4"/>
      <c r="O20781" s="4"/>
      <c r="P20781" s="4"/>
      <c r="Q20781" s="4"/>
      <c r="R20781" s="4"/>
    </row>
    <row r="20782" ht="15.75" customHeight="1">
      <c r="B20782" s="17">
        <v>89.29064873721</v>
      </c>
      <c r="C20782" s="17">
        <v>37.13578188057</v>
      </c>
      <c r="D20782" s="17">
        <v>54.34106406861</v>
      </c>
      <c r="E20782" s="17">
        <v>158.0827357463</v>
      </c>
      <c r="F20782" s="17">
        <v>68.4701885628</v>
      </c>
      <c r="G20782" s="17">
        <v>23.32252358473</v>
      </c>
      <c r="H20782" s="17">
        <v>62.24785700999</v>
      </c>
      <c r="I20782" s="17">
        <v>492.8907995903</v>
      </c>
      <c r="J20782" s="4"/>
      <c r="K20782" s="4"/>
      <c r="L20782" s="4"/>
      <c r="M20782" s="4"/>
      <c r="N20782" s="4"/>
      <c r="O20782" s="4"/>
      <c r="P20782" s="4"/>
      <c r="Q20782" s="4"/>
      <c r="R20782" s="4"/>
    </row>
    <row r="20783" ht="15.75" customHeight="1">
      <c r="A20783" s="10" t="s">
        <v>1150</v>
      </c>
      <c r="B20783" s="14">
        <v>0.0</v>
      </c>
      <c r="C20783" s="14">
        <v>0.009386077716692</v>
      </c>
      <c r="D20783" s="14">
        <v>0.01258753113658</v>
      </c>
      <c r="E20783" s="14">
        <v>0.00381354075815</v>
      </c>
      <c r="F20783" s="14">
        <v>0.009251774214796</v>
      </c>
      <c r="G20783" s="14">
        <v>0.0</v>
      </c>
      <c r="H20783" s="12">
        <v>0.03540367021964</v>
      </c>
      <c r="I20783" s="14">
        <v>0.008437224324735</v>
      </c>
      <c r="J20783" s="4"/>
      <c r="K20783" s="4"/>
      <c r="L20783" s="4"/>
      <c r="M20783" s="4"/>
      <c r="N20783" s="4"/>
      <c r="O20783" s="4"/>
      <c r="P20783" s="4"/>
      <c r="Q20783" s="4"/>
      <c r="R20783" s="4"/>
    </row>
    <row r="20784" ht="15.75" customHeight="1">
      <c r="B20784" s="17">
        <v>0.0</v>
      </c>
      <c r="C20784" s="17">
        <v>0.9684375831095</v>
      </c>
      <c r="D20784" s="17">
        <v>2.4481187358</v>
      </c>
      <c r="E20784" s="17">
        <v>1.808466213898</v>
      </c>
      <c r="F20784" s="17">
        <v>2.427096440703</v>
      </c>
      <c r="G20784" s="17">
        <v>0.0</v>
      </c>
      <c r="H20784" s="15">
        <v>5.003717513592</v>
      </c>
      <c r="I20784" s="17">
        <v>12.6558364871</v>
      </c>
      <c r="J20784" s="4"/>
      <c r="K20784" s="4"/>
      <c r="L20784" s="4"/>
      <c r="M20784" s="4"/>
      <c r="N20784" s="4"/>
      <c r="O20784" s="4"/>
      <c r="P20784" s="4"/>
      <c r="Q20784" s="4"/>
      <c r="R20784" s="4"/>
    </row>
    <row r="20785" ht="15.75" customHeight="1">
      <c r="A20785" s="10" t="s">
        <v>1151</v>
      </c>
      <c r="B20785" s="14">
        <v>0.02522742353159</v>
      </c>
      <c r="C20785" s="14">
        <v>0.0139345473703</v>
      </c>
      <c r="D20785" s="14">
        <v>0.0</v>
      </c>
      <c r="E20785" s="14">
        <v>0.007590736998654</v>
      </c>
      <c r="F20785" s="14">
        <v>0.0160614331126</v>
      </c>
      <c r="G20785" s="14">
        <v>0.01392694253896</v>
      </c>
      <c r="H20785" s="14">
        <v>0.0116858702</v>
      </c>
      <c r="I20785" s="14">
        <v>0.01220194615449</v>
      </c>
      <c r="J20785" s="4"/>
      <c r="K20785" s="4"/>
      <c r="L20785" s="4"/>
      <c r="M20785" s="4"/>
      <c r="N20785" s="4"/>
      <c r="O20785" s="4"/>
      <c r="P20785" s="4"/>
      <c r="Q20785" s="4"/>
      <c r="R20785" s="4"/>
    </row>
    <row r="20786" ht="15.75" customHeight="1">
      <c r="B20786" s="17">
        <v>6.433584794914</v>
      </c>
      <c r="C20786" s="17">
        <v>1.437740000066</v>
      </c>
      <c r="D20786" s="17">
        <v>0.0</v>
      </c>
      <c r="E20786" s="17">
        <v>3.599697045668</v>
      </c>
      <c r="F20786" s="17">
        <v>4.213532046408</v>
      </c>
      <c r="G20786" s="17">
        <v>0.9667627560536</v>
      </c>
      <c r="H20786" s="17">
        <v>1.651602588617</v>
      </c>
      <c r="I20786" s="17">
        <v>18.30291923173</v>
      </c>
      <c r="J20786" s="4"/>
      <c r="K20786" s="4"/>
      <c r="L20786" s="4"/>
      <c r="M20786" s="4"/>
      <c r="N20786" s="4"/>
      <c r="O20786" s="4"/>
      <c r="P20786" s="4"/>
      <c r="Q20786" s="4"/>
      <c r="R20786" s="4"/>
    </row>
    <row r="20787" ht="15.75" customHeight="1">
      <c r="A20787" s="10" t="s">
        <v>1152</v>
      </c>
      <c r="B20787" s="14">
        <v>0.09633603674348</v>
      </c>
      <c r="C20787" s="14">
        <v>0.0295614904437</v>
      </c>
      <c r="D20787" s="14">
        <v>0.104064640227</v>
      </c>
      <c r="E20787" s="14">
        <v>0.04212484826857</v>
      </c>
      <c r="F20787" s="14">
        <v>0.06377178718157</v>
      </c>
      <c r="G20787" s="14">
        <v>0.1321607332921</v>
      </c>
      <c r="H20787" s="14">
        <v>0.03153943782749</v>
      </c>
      <c r="I20787" s="14">
        <v>0.06546360401419</v>
      </c>
      <c r="J20787" s="4"/>
      <c r="K20787" s="4"/>
      <c r="L20787" s="4"/>
      <c r="M20787" s="4"/>
      <c r="N20787" s="4"/>
      <c r="O20787" s="4"/>
      <c r="P20787" s="4"/>
      <c r="Q20787" s="4"/>
      <c r="R20787" s="4"/>
    </row>
    <row r="20788" ht="15.75" customHeight="1">
      <c r="B20788" s="17">
        <v>24.56794925646</v>
      </c>
      <c r="C20788" s="17">
        <v>3.050098158413</v>
      </c>
      <c r="D20788" s="17">
        <v>20.23928224762</v>
      </c>
      <c r="E20788" s="17">
        <v>19.97654402839</v>
      </c>
      <c r="F20788" s="17">
        <v>16.72979410135</v>
      </c>
      <c r="G20788" s="17">
        <v>9.174165428059</v>
      </c>
      <c r="H20788" s="17">
        <v>4.457572800989</v>
      </c>
      <c r="I20788" s="17">
        <v>98.19540602127</v>
      </c>
      <c r="J20788" s="4"/>
      <c r="K20788" s="4"/>
      <c r="L20788" s="4"/>
      <c r="M20788" s="4"/>
      <c r="N20788" s="4"/>
      <c r="O20788" s="4"/>
      <c r="P20788" s="4"/>
      <c r="Q20788" s="4"/>
      <c r="R20788" s="4"/>
    </row>
    <row r="20789" ht="15.75" customHeight="1">
      <c r="A20789" s="10" t="s">
        <v>1153</v>
      </c>
      <c r="B20789" s="14">
        <v>0.04194852546784</v>
      </c>
      <c r="C20789" s="14">
        <v>0.03074647839298</v>
      </c>
      <c r="D20789" s="14">
        <v>0.06226433046833</v>
      </c>
      <c r="E20789" s="14">
        <v>0.0402638944111</v>
      </c>
      <c r="F20789" s="14">
        <v>0.04937505384037</v>
      </c>
      <c r="G20789" s="14">
        <v>0.07628804571852</v>
      </c>
      <c r="H20789" s="14">
        <v>0.02463716156361</v>
      </c>
      <c r="I20789" s="14">
        <v>0.04453639598582</v>
      </c>
      <c r="J20789" s="4"/>
      <c r="K20789" s="4"/>
      <c r="L20789" s="4"/>
      <c r="M20789" s="4"/>
      <c r="N20789" s="4"/>
      <c r="O20789" s="4"/>
      <c r="P20789" s="4"/>
      <c r="Q20789" s="4"/>
      <c r="R20789" s="4"/>
    </row>
    <row r="20790" ht="15.75" customHeight="1">
      <c r="B20790" s="17">
        <v>10.69785803854</v>
      </c>
      <c r="C20790" s="17">
        <v>3.172362953172</v>
      </c>
      <c r="D20790" s="17">
        <v>12.10964027319</v>
      </c>
      <c r="E20790" s="17">
        <v>19.09403813944</v>
      </c>
      <c r="F20790" s="17">
        <v>12.95297687268</v>
      </c>
      <c r="G20790" s="17">
        <v>5.295666376625</v>
      </c>
      <c r="H20790" s="17">
        <v>3.482051325081</v>
      </c>
      <c r="I20790" s="17">
        <v>66.80459397872</v>
      </c>
      <c r="J20790" s="4"/>
      <c r="K20790" s="4"/>
      <c r="L20790" s="4"/>
      <c r="M20790" s="4"/>
      <c r="N20790" s="4"/>
      <c r="O20790" s="4"/>
      <c r="P20790" s="4"/>
      <c r="Q20790" s="4"/>
      <c r="R20790" s="4"/>
    </row>
    <row r="20791" ht="15.75" customHeight="1">
      <c r="A20791" s="10" t="s">
        <v>1154</v>
      </c>
      <c r="B20791" s="14">
        <v>0.0416655852159</v>
      </c>
      <c r="C20791" s="14">
        <v>0.06001421925252</v>
      </c>
      <c r="D20791" s="14">
        <v>0.06988501985797</v>
      </c>
      <c r="E20791" s="14">
        <v>0.04951519489597</v>
      </c>
      <c r="F20791" s="14">
        <v>0.0786952146827</v>
      </c>
      <c r="G20791" s="14">
        <v>0.04196962323233</v>
      </c>
      <c r="H20791" s="14">
        <v>0.04071438822872</v>
      </c>
      <c r="I20791" s="14">
        <v>0.05546887447585</v>
      </c>
      <c r="J20791" s="4"/>
      <c r="K20791" s="4"/>
      <c r="L20791" s="4"/>
      <c r="M20791" s="4"/>
      <c r="N20791" s="4"/>
      <c r="O20791" s="4"/>
      <c r="P20791" s="4"/>
      <c r="Q20791" s="4"/>
      <c r="R20791" s="4"/>
    </row>
    <row r="20792" ht="15.75" customHeight="1">
      <c r="B20792" s="17">
        <v>10.62570163697</v>
      </c>
      <c r="C20792" s="17">
        <v>6.192152590187</v>
      </c>
      <c r="D20792" s="17">
        <v>13.59176987208</v>
      </c>
      <c r="E20792" s="17">
        <v>23.48121148372</v>
      </c>
      <c r="F20792" s="17">
        <v>20.64478347854</v>
      </c>
      <c r="G20792" s="17">
        <v>2.913393841692</v>
      </c>
      <c r="H20792" s="17">
        <v>5.754298810585</v>
      </c>
      <c r="I20792" s="17">
        <v>83.20331171377</v>
      </c>
      <c r="J20792" s="4"/>
      <c r="K20792" s="4"/>
      <c r="L20792" s="4"/>
      <c r="M20792" s="4"/>
      <c r="N20792" s="4"/>
      <c r="O20792" s="4"/>
      <c r="P20792" s="4"/>
      <c r="Q20792" s="4"/>
      <c r="R20792" s="4"/>
    </row>
    <row r="20793" ht="15.75" customHeight="1">
      <c r="A20793" s="10" t="s">
        <v>1155</v>
      </c>
      <c r="B20793" s="14">
        <v>0.03595868854381</v>
      </c>
      <c r="C20793" s="14">
        <v>0.03589219137489</v>
      </c>
      <c r="D20793" s="14">
        <v>0.08058934258433</v>
      </c>
      <c r="E20793" s="14">
        <v>0.05825403112526</v>
      </c>
      <c r="F20793" s="14">
        <v>0.06261179513882</v>
      </c>
      <c r="G20793" s="14">
        <v>0.03576233338347</v>
      </c>
      <c r="H20793" s="14">
        <v>0.0369064686866</v>
      </c>
      <c r="I20793" s="14">
        <v>0.05353112552415</v>
      </c>
      <c r="J20793" s="4"/>
      <c r="K20793" s="4"/>
      <c r="L20793" s="4"/>
      <c r="M20793" s="4"/>
      <c r="N20793" s="4"/>
      <c r="O20793" s="4"/>
      <c r="P20793" s="4"/>
      <c r="Q20793" s="4"/>
      <c r="R20793" s="4"/>
    </row>
    <row r="20794" ht="15.75" customHeight="1">
      <c r="B20794" s="17">
        <v>9.170309111068</v>
      </c>
      <c r="C20794" s="17">
        <v>3.703287796754</v>
      </c>
      <c r="D20794" s="17">
        <v>15.67362792161</v>
      </c>
      <c r="E20794" s="17">
        <v>27.62536283065</v>
      </c>
      <c r="F20794" s="17">
        <v>16.42548354503</v>
      </c>
      <c r="G20794" s="17">
        <v>2.482504102245</v>
      </c>
      <c r="H20794" s="17">
        <v>5.216112978861</v>
      </c>
      <c r="I20794" s="17">
        <v>80.29668828622</v>
      </c>
      <c r="J20794" s="4"/>
      <c r="K20794" s="4"/>
      <c r="L20794" s="4"/>
      <c r="M20794" s="4"/>
      <c r="N20794" s="4"/>
      <c r="O20794" s="4"/>
      <c r="P20794" s="4"/>
      <c r="Q20794" s="4"/>
      <c r="R20794" s="4"/>
    </row>
    <row r="20795" ht="15.75" customHeight="1">
      <c r="A20795" s="10" t="s">
        <v>1156</v>
      </c>
      <c r="B20795" s="14">
        <v>0.01262312851255</v>
      </c>
      <c r="C20795" s="14">
        <v>0.00530595595661</v>
      </c>
      <c r="D20795" s="14">
        <v>0.01539504281688</v>
      </c>
      <c r="E20795" s="14">
        <v>0.006586410193273</v>
      </c>
      <c r="F20795" s="14">
        <v>0.004945616356201</v>
      </c>
      <c r="G20795" s="14">
        <v>0.02338718924823</v>
      </c>
      <c r="H20795" s="14">
        <v>0.02041849631182</v>
      </c>
      <c r="I20795" s="14">
        <v>0.01046061410002</v>
      </c>
      <c r="J20795" s="4"/>
      <c r="K20795" s="4"/>
      <c r="L20795" s="4"/>
      <c r="M20795" s="4"/>
      <c r="N20795" s="4"/>
      <c r="O20795" s="4"/>
      <c r="P20795" s="4"/>
      <c r="Q20795" s="4"/>
      <c r="R20795" s="4"/>
    </row>
    <row r="20796" ht="15.75" customHeight="1">
      <c r="B20796" s="17">
        <v>3.219193888782</v>
      </c>
      <c r="C20796" s="17">
        <v>0.5474584078467</v>
      </c>
      <c r="D20796" s="17">
        <v>2.994144947846</v>
      </c>
      <c r="E20796" s="17">
        <v>3.123422840033</v>
      </c>
      <c r="F20796" s="17">
        <v>1.297425507426</v>
      </c>
      <c r="G20796" s="17">
        <v>1.623462110991</v>
      </c>
      <c r="H20796" s="17">
        <v>2.885813447104</v>
      </c>
      <c r="I20796" s="17">
        <v>15.69092115003</v>
      </c>
      <c r="J20796" s="4"/>
      <c r="K20796" s="4"/>
      <c r="L20796" s="4"/>
      <c r="M20796" s="4"/>
      <c r="N20796" s="4"/>
      <c r="O20796" s="4"/>
      <c r="P20796" s="4"/>
      <c r="Q20796" s="4"/>
      <c r="R20796" s="4"/>
    </row>
    <row r="20797" ht="15.75" customHeight="1">
      <c r="A20797" s="10" t="s">
        <v>1157</v>
      </c>
      <c r="B20797" s="14">
        <v>0.0</v>
      </c>
      <c r="C20797" s="14">
        <v>0.01702349947308</v>
      </c>
      <c r="D20797" s="14">
        <v>0.02421318248577</v>
      </c>
      <c r="E20797" s="14">
        <v>0.0170601976288</v>
      </c>
      <c r="F20797" s="14">
        <v>0.03122999689419</v>
      </c>
      <c r="G20797" s="14">
        <v>0.01115147130582</v>
      </c>
      <c r="H20797" s="14">
        <v>0.03560659742269</v>
      </c>
      <c r="I20797" s="14">
        <v>0.01903684625581</v>
      </c>
      <c r="J20797" s="4"/>
      <c r="K20797" s="4"/>
      <c r="L20797" s="4"/>
      <c r="M20797" s="4"/>
      <c r="N20797" s="4"/>
      <c r="O20797" s="4"/>
      <c r="P20797" s="4"/>
      <c r="Q20797" s="4"/>
      <c r="R20797" s="4"/>
    </row>
    <row r="20798" ht="15.75" customHeight="1">
      <c r="B20798" s="17">
        <v>0.0</v>
      </c>
      <c r="C20798" s="17">
        <v>1.756452181987</v>
      </c>
      <c r="D20798" s="17">
        <v>4.709163779105</v>
      </c>
      <c r="E20798" s="17">
        <v>8.090326804077</v>
      </c>
      <c r="F20798" s="17">
        <v>8.192830104288</v>
      </c>
      <c r="G20798" s="17">
        <v>0.7740986295809</v>
      </c>
      <c r="H20798" s="17">
        <v>5.032397884684</v>
      </c>
      <c r="I20798" s="17">
        <v>28.55526938372</v>
      </c>
      <c r="J20798" s="4"/>
      <c r="K20798" s="4"/>
      <c r="L20798" s="4"/>
      <c r="M20798" s="4"/>
      <c r="N20798" s="4"/>
      <c r="O20798" s="4"/>
      <c r="P20798" s="4"/>
      <c r="Q20798" s="4"/>
      <c r="R20798" s="4"/>
    </row>
    <row r="20799" ht="15.75" customHeight="1">
      <c r="A20799" s="10" t="s">
        <v>976</v>
      </c>
      <c r="B20799" s="14">
        <v>0.01291077697066</v>
      </c>
      <c r="C20799" s="14">
        <v>0.05344190706138</v>
      </c>
      <c r="D20799" s="14">
        <v>0.01479629244391</v>
      </c>
      <c r="E20799" s="14">
        <v>0.004528427751906</v>
      </c>
      <c r="F20799" s="14">
        <v>0.007787395769792</v>
      </c>
      <c r="G20799" s="14">
        <v>0.01433470164797</v>
      </c>
      <c r="H20799" s="14">
        <v>0.02015118704207</v>
      </c>
      <c r="I20799" s="14">
        <v>0.01314519826472</v>
      </c>
      <c r="J20799" s="4"/>
      <c r="K20799" s="4"/>
      <c r="L20799" s="4"/>
      <c r="M20799" s="4"/>
      <c r="N20799" s="4"/>
      <c r="O20799" s="4"/>
      <c r="P20799" s="4"/>
      <c r="Q20799" s="4"/>
      <c r="R20799" s="4"/>
    </row>
    <row r="20800" ht="15.75" customHeight="1">
      <c r="B20800" s="17">
        <v>3.292550993364</v>
      </c>
      <c r="C20800" s="17">
        <v>5.514033963222</v>
      </c>
      <c r="D20800" s="17">
        <v>2.877695424088</v>
      </c>
      <c r="E20800" s="17">
        <v>2.14748159539</v>
      </c>
      <c r="F20800" s="17">
        <v>2.04293361645</v>
      </c>
      <c r="G20800" s="17">
        <v>0.9950680584506</v>
      </c>
      <c r="H20800" s="17">
        <v>2.848033746121</v>
      </c>
      <c r="I20800" s="17">
        <v>19.71779739709</v>
      </c>
      <c r="J20800" s="4"/>
      <c r="K20800" s="4"/>
      <c r="L20800" s="4"/>
      <c r="M20800" s="4"/>
      <c r="N20800" s="4"/>
      <c r="O20800" s="4"/>
      <c r="P20800" s="4"/>
      <c r="Q20800" s="4"/>
      <c r="R20800" s="4"/>
    </row>
    <row r="20801" ht="15.75" customHeight="1">
      <c r="A20801" s="10" t="s">
        <v>977</v>
      </c>
      <c r="B20801" s="14">
        <v>1.0</v>
      </c>
      <c r="C20801" s="14">
        <v>1.0</v>
      </c>
      <c r="D20801" s="14">
        <v>1.0</v>
      </c>
      <c r="E20801" s="14">
        <v>1.0</v>
      </c>
      <c r="F20801" s="14">
        <v>1.0</v>
      </c>
      <c r="G20801" s="14">
        <v>1.0</v>
      </c>
      <c r="H20801" s="14">
        <v>1.0</v>
      </c>
      <c r="I20801" s="14">
        <v>1.0</v>
      </c>
      <c r="J20801" s="4"/>
      <c r="K20801" s="4"/>
      <c r="L20801" s="4"/>
      <c r="M20801" s="4"/>
      <c r="N20801" s="4"/>
      <c r="O20801" s="4"/>
      <c r="P20801" s="4"/>
      <c r="Q20801" s="4"/>
      <c r="R20801" s="4"/>
    </row>
    <row r="20802" ht="15.75" customHeight="1">
      <c r="B20802" s="17">
        <v>255.0234583749</v>
      </c>
      <c r="C20802" s="17">
        <v>103.1780912476</v>
      </c>
      <c r="D20802" s="17">
        <v>194.4876012013</v>
      </c>
      <c r="E20802" s="17">
        <v>474.2223378713</v>
      </c>
      <c r="F20802" s="17">
        <v>262.3384860411</v>
      </c>
      <c r="G20802" s="17">
        <v>69.41672612987</v>
      </c>
      <c r="H20802" s="17">
        <v>141.3332991339</v>
      </c>
      <c r="I20802" s="17">
        <v>1500.0</v>
      </c>
      <c r="J20802" s="4"/>
      <c r="K20802" s="4"/>
      <c r="L20802" s="4"/>
      <c r="M20802" s="4"/>
      <c r="N20802" s="4"/>
      <c r="O20802" s="4"/>
      <c r="P20802" s="4"/>
      <c r="Q20802" s="4"/>
      <c r="R20802" s="4"/>
    </row>
    <row r="20803" ht="15.75" customHeight="1">
      <c r="A20803" s="10" t="s">
        <v>878</v>
      </c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</row>
    <row r="20804" ht="15.75" customHeight="1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</row>
    <row r="20805" ht="15.75" customHeight="1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</row>
    <row r="20806" ht="15.75" customHeight="1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</row>
    <row r="20807" ht="15.75" customHeight="1">
      <c r="A20807" s="5" t="s">
        <v>963</v>
      </c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</row>
    <row r="20808" ht="15.75" customHeight="1">
      <c r="A20808" s="10" t="s">
        <v>879</v>
      </c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</row>
    <row r="20809" ht="15.75" customHeight="1">
      <c r="A20809" s="11" t="s">
        <v>964</v>
      </c>
      <c r="B20809" s="11" t="s">
        <v>1025</v>
      </c>
      <c r="C20809" s="11" t="s">
        <v>1026</v>
      </c>
      <c r="D20809" s="11" t="s">
        <v>1027</v>
      </c>
      <c r="E20809" s="11" t="s">
        <v>1028</v>
      </c>
      <c r="F20809" s="11" t="s">
        <v>1029</v>
      </c>
      <c r="G20809" s="11" t="s">
        <v>1030</v>
      </c>
      <c r="H20809" s="11" t="s">
        <v>1031</v>
      </c>
      <c r="I20809" s="11" t="s">
        <v>1032</v>
      </c>
      <c r="J20809" s="11" t="s">
        <v>1033</v>
      </c>
      <c r="K20809" s="11" t="s">
        <v>1034</v>
      </c>
      <c r="L20809" s="11" t="s">
        <v>1035</v>
      </c>
      <c r="M20809" s="11" t="s">
        <v>1036</v>
      </c>
      <c r="N20809" s="11" t="s">
        <v>1037</v>
      </c>
      <c r="O20809" s="11" t="s">
        <v>1038</v>
      </c>
      <c r="P20809" s="11" t="s">
        <v>1039</v>
      </c>
      <c r="Q20809" s="11" t="s">
        <v>976</v>
      </c>
      <c r="R20809" s="11" t="s">
        <v>977</v>
      </c>
    </row>
    <row r="20810" ht="15.75" customHeight="1">
      <c r="A20810" s="10" t="s">
        <v>1148</v>
      </c>
      <c r="B20810" s="14">
        <v>0.4255227829799</v>
      </c>
      <c r="C20810" s="14">
        <v>0.4390492408593</v>
      </c>
      <c r="D20810" s="14">
        <v>0.3313884340544</v>
      </c>
      <c r="E20810" s="14">
        <v>0.4037999371786</v>
      </c>
      <c r="F20810" s="14">
        <v>0.347402232942</v>
      </c>
      <c r="G20810" s="14">
        <v>0.3233640845501</v>
      </c>
      <c r="H20810" s="12">
        <v>0.4939685473703</v>
      </c>
      <c r="I20810" s="13">
        <v>0.2373163520054</v>
      </c>
      <c r="J20810" s="13">
        <v>0.2733520096644</v>
      </c>
      <c r="K20810" s="14">
        <v>0.4064486221446</v>
      </c>
      <c r="L20810" s="14">
        <v>0.3385258611164</v>
      </c>
      <c r="M20810" s="14">
        <v>0.4300720776847</v>
      </c>
      <c r="N20810" s="14">
        <v>0.4248173176758</v>
      </c>
      <c r="O20810" s="14">
        <v>0.1647351810553</v>
      </c>
      <c r="P20810" s="14">
        <v>0.3944009750472</v>
      </c>
      <c r="Q20810" s="14">
        <v>0.2236104404739</v>
      </c>
      <c r="R20810" s="14">
        <v>0.3891243045067</v>
      </c>
    </row>
    <row r="20811" ht="15.75" customHeight="1">
      <c r="B20811" s="17">
        <v>175.4834822488</v>
      </c>
      <c r="C20811" s="17">
        <v>156.0859561788</v>
      </c>
      <c r="D20811" s="17">
        <v>157.6110814872</v>
      </c>
      <c r="E20811" s="17">
        <v>71.09738935071</v>
      </c>
      <c r="F20811" s="17">
        <v>219.5915511181</v>
      </c>
      <c r="G20811" s="17">
        <v>47.9931444978</v>
      </c>
      <c r="H20811" s="15">
        <v>118.9042247836</v>
      </c>
      <c r="I20811" s="16">
        <v>31.18111568475</v>
      </c>
      <c r="J20811" s="16">
        <v>80.83492045745</v>
      </c>
      <c r="K20811" s="17">
        <v>73.56076313397</v>
      </c>
      <c r="L20811" s="17">
        <v>48.78358929753</v>
      </c>
      <c r="M20811" s="17">
        <v>80.83873937009</v>
      </c>
      <c r="N20811" s="17">
        <v>165.6475692439</v>
      </c>
      <c r="O20811" s="17">
        <v>6.445369111214</v>
      </c>
      <c r="P20811" s="17">
        <v>75.97692049608</v>
      </c>
      <c r="Q20811" s="17">
        <v>6.457805134889</v>
      </c>
      <c r="R20811" s="17">
        <v>583.68645676</v>
      </c>
    </row>
    <row r="20812" ht="15.75" customHeight="1">
      <c r="A20812" s="10" t="s">
        <v>1149</v>
      </c>
      <c r="B20812" s="14">
        <v>0.2693421673758</v>
      </c>
      <c r="C20812" s="14">
        <v>0.2688135240335</v>
      </c>
      <c r="D20812" s="14">
        <v>0.3558987871343</v>
      </c>
      <c r="E20812" s="14">
        <v>0.2764331233584</v>
      </c>
      <c r="F20812" s="14">
        <v>0.3100309040525</v>
      </c>
      <c r="G20812" s="13">
        <v>0.1837871993938</v>
      </c>
      <c r="H20812" s="14">
        <v>0.2676905972238</v>
      </c>
      <c r="I20812" s="14">
        <v>0.4430267967</v>
      </c>
      <c r="J20812" s="14">
        <v>0.3266662495942</v>
      </c>
      <c r="K20812" s="14">
        <v>0.382056327558</v>
      </c>
      <c r="L20812" s="14">
        <v>0.4070204650757</v>
      </c>
      <c r="M20812" s="14">
        <v>0.3535351014467</v>
      </c>
      <c r="N20812" s="14">
        <v>0.3308091507382</v>
      </c>
      <c r="O20812" s="14">
        <v>0.2935781027546</v>
      </c>
      <c r="P20812" s="12">
        <v>0.4430698186125</v>
      </c>
      <c r="Q20812" s="14">
        <v>0.3895975048821</v>
      </c>
      <c r="R20812" s="14">
        <v>0.3285938663935</v>
      </c>
    </row>
    <row r="20813" ht="15.75" customHeight="1">
      <c r="B20813" s="17">
        <v>111.0753720789</v>
      </c>
      <c r="C20813" s="17">
        <v>95.5656268769</v>
      </c>
      <c r="D20813" s="17">
        <v>169.2684082361</v>
      </c>
      <c r="E20813" s="17">
        <v>48.67180896105</v>
      </c>
      <c r="F20813" s="17">
        <v>195.969284765</v>
      </c>
      <c r="G20813" s="16">
        <v>27.27738187012</v>
      </c>
      <c r="H20813" s="17">
        <v>64.43637578589</v>
      </c>
      <c r="I20813" s="17">
        <v>58.20951520033</v>
      </c>
      <c r="J20813" s="17">
        <v>96.60086397208</v>
      </c>
      <c r="K20813" s="17">
        <v>69.14614414742</v>
      </c>
      <c r="L20813" s="17">
        <v>58.65406896378</v>
      </c>
      <c r="M20813" s="17">
        <v>66.45242369114</v>
      </c>
      <c r="N20813" s="17">
        <v>128.9912850145</v>
      </c>
      <c r="O20813" s="17">
        <v>11.48643066467</v>
      </c>
      <c r="P20813" s="15">
        <v>85.352426877</v>
      </c>
      <c r="Q20813" s="17">
        <v>11.25146376097</v>
      </c>
      <c r="R20813" s="17">
        <v>492.8907995903</v>
      </c>
    </row>
    <row r="20814" ht="15.75" customHeight="1">
      <c r="A20814" s="10" t="s">
        <v>1150</v>
      </c>
      <c r="B20814" s="14">
        <v>0.008495641677109</v>
      </c>
      <c r="C20814" s="14">
        <v>0.0</v>
      </c>
      <c r="D20814" s="14">
        <v>0.006402702739066</v>
      </c>
      <c r="E20814" s="14">
        <v>0.00824028994932</v>
      </c>
      <c r="F20814" s="14">
        <v>0.0149185334063</v>
      </c>
      <c r="G20814" s="14">
        <v>0.0252978835356</v>
      </c>
      <c r="H20814" s="14">
        <v>0.007064204675315</v>
      </c>
      <c r="I20814" s="14">
        <v>0.0133757280487</v>
      </c>
      <c r="J20814" s="14">
        <v>0.01655819488344</v>
      </c>
      <c r="K20814" s="14">
        <v>0.005350952117925</v>
      </c>
      <c r="L20814" s="14">
        <v>0.002645117451617</v>
      </c>
      <c r="M20814" s="14">
        <v>0.0</v>
      </c>
      <c r="N20814" s="14">
        <v>0.01003676432997</v>
      </c>
      <c r="O20814" s="14">
        <v>0.009445160808796</v>
      </c>
      <c r="P20814" s="14">
        <v>0.005256146328572</v>
      </c>
      <c r="Q20814" s="14">
        <v>0.0</v>
      </c>
      <c r="R20814" s="14">
        <v>0.008437224324735</v>
      </c>
    </row>
    <row r="20815" ht="15.75" customHeight="1">
      <c r="B20815" s="17">
        <v>3.503560432175</v>
      </c>
      <c r="C20815" s="17">
        <v>0.0</v>
      </c>
      <c r="D20815" s="17">
        <v>3.04517840529</v>
      </c>
      <c r="E20815" s="17">
        <v>1.45087467567</v>
      </c>
      <c r="F20815" s="17">
        <v>9.429944831826</v>
      </c>
      <c r="G20815" s="17">
        <v>3.754668616651</v>
      </c>
      <c r="H20815" s="17">
        <v>1.700439805536</v>
      </c>
      <c r="I20815" s="17">
        <v>1.757443682789</v>
      </c>
      <c r="J20815" s="17">
        <v>4.89654481767</v>
      </c>
      <c r="K20815" s="17">
        <v>0.9684375831095</v>
      </c>
      <c r="L20815" s="17">
        <v>0.3811771513641</v>
      </c>
      <c r="M20815" s="17">
        <v>0.0</v>
      </c>
      <c r="N20815" s="17">
        <v>3.913601317925</v>
      </c>
      <c r="O20815" s="17">
        <v>0.3695479456026</v>
      </c>
      <c r="P20815" s="17">
        <v>1.012537587347</v>
      </c>
      <c r="Q20815" s="17">
        <v>0.0</v>
      </c>
      <c r="R20815" s="17">
        <v>12.6558364871</v>
      </c>
    </row>
    <row r="20816" ht="15.75" customHeight="1">
      <c r="A20816" s="10" t="s">
        <v>1151</v>
      </c>
      <c r="B20816" s="14">
        <v>0.01611038815907</v>
      </c>
      <c r="C20816" s="14">
        <v>0.006440886821455</v>
      </c>
      <c r="D20816" s="14">
        <v>0.006111745103885</v>
      </c>
      <c r="E20816" s="14">
        <v>0.004042372754938</v>
      </c>
      <c r="F20816" s="14">
        <v>0.01228386221005</v>
      </c>
      <c r="G20816" s="14">
        <v>0.01790492147655</v>
      </c>
      <c r="H20816" s="14">
        <v>0.01187398304024</v>
      </c>
      <c r="I20816" s="14">
        <v>0.02959159632289</v>
      </c>
      <c r="J20816" s="14">
        <v>0.01883649003107</v>
      </c>
      <c r="K20816" s="14">
        <v>0.01186153798422</v>
      </c>
      <c r="L20816" s="14">
        <v>0.008494011456403</v>
      </c>
      <c r="M20816" s="14">
        <v>0.0</v>
      </c>
      <c r="N20816" s="14">
        <v>0.01311234306815</v>
      </c>
      <c r="O20816" s="14">
        <v>0.02014813885423</v>
      </c>
      <c r="P20816" s="14">
        <v>0.01437151015446</v>
      </c>
      <c r="Q20816" s="14">
        <v>0.0</v>
      </c>
      <c r="R20816" s="14">
        <v>0.01220194615449</v>
      </c>
    </row>
    <row r="20817" ht="15.75" customHeight="1">
      <c r="B20817" s="17">
        <v>6.643844061028</v>
      </c>
      <c r="C20817" s="17">
        <v>2.289793227289</v>
      </c>
      <c r="D20817" s="17">
        <v>2.906796546313</v>
      </c>
      <c r="E20817" s="17">
        <v>0.7117439187006</v>
      </c>
      <c r="F20817" s="17">
        <v>7.764579788625</v>
      </c>
      <c r="G20817" s="17">
        <v>2.657417829321</v>
      </c>
      <c r="H20817" s="17">
        <v>2.858211835571</v>
      </c>
      <c r="I20817" s="17">
        <v>3.888054828262</v>
      </c>
      <c r="J20817" s="17">
        <v>5.570276125749</v>
      </c>
      <c r="K20817" s="17">
        <v>2.146750507993</v>
      </c>
      <c r="L20817" s="17">
        <v>1.224037552142</v>
      </c>
      <c r="M20817" s="17">
        <v>0.0</v>
      </c>
      <c r="N20817" s="17">
        <v>5.112851256195</v>
      </c>
      <c r="O20817" s="17">
        <v>0.7883087934684</v>
      </c>
      <c r="P20817" s="17">
        <v>2.768510103919</v>
      </c>
      <c r="Q20817" s="17">
        <v>0.0</v>
      </c>
      <c r="R20817" s="17">
        <v>18.30291923173</v>
      </c>
    </row>
    <row r="20818" ht="15.75" customHeight="1">
      <c r="A20818" s="10" t="s">
        <v>1152</v>
      </c>
      <c r="B20818" s="14">
        <v>0.09053470956015</v>
      </c>
      <c r="C20818" s="14">
        <v>0.08370132691205</v>
      </c>
      <c r="D20818" s="14">
        <v>0.07440395108064</v>
      </c>
      <c r="E20818" s="14">
        <v>0.05295496962726</v>
      </c>
      <c r="F20818" s="14">
        <v>0.06980552408073</v>
      </c>
      <c r="G20818" s="12">
        <v>0.1462042032744</v>
      </c>
      <c r="H20818" s="14">
        <v>0.05735216664698</v>
      </c>
      <c r="I20818" s="14">
        <v>0.0196768707659</v>
      </c>
      <c r="J20818" s="14">
        <v>0.07349694327272</v>
      </c>
      <c r="K20818" s="14">
        <v>0.05121937674092</v>
      </c>
      <c r="L20818" s="14">
        <v>0.06716965231301</v>
      </c>
      <c r="M20818" s="14">
        <v>0.03146610177258</v>
      </c>
      <c r="N20818" s="14">
        <v>0.04101791770237</v>
      </c>
      <c r="O20818" s="12">
        <v>0.1947167716255</v>
      </c>
      <c r="P20818" s="14">
        <v>0.02466669543678</v>
      </c>
      <c r="Q20818" s="14">
        <v>0.107821286793</v>
      </c>
      <c r="R20818" s="14">
        <v>0.06546360401419</v>
      </c>
    </row>
    <row r="20819" ht="15.75" customHeight="1">
      <c r="B20819" s="17">
        <v>37.33606456214</v>
      </c>
      <c r="C20819" s="17">
        <v>29.75657495484</v>
      </c>
      <c r="D20819" s="17">
        <v>35.38713482927</v>
      </c>
      <c r="E20819" s="17">
        <v>9.323825357553</v>
      </c>
      <c r="F20819" s="17">
        <v>44.12379039618</v>
      </c>
      <c r="G20819" s="15">
        <v>21.6993778505</v>
      </c>
      <c r="H20819" s="17">
        <v>13.80536261089</v>
      </c>
      <c r="I20819" s="17">
        <v>2.585354015771</v>
      </c>
      <c r="J20819" s="17">
        <v>21.73431821705</v>
      </c>
      <c r="K20819" s="17">
        <v>9.269895959859</v>
      </c>
      <c r="L20819" s="17">
        <v>9.679546256496</v>
      </c>
      <c r="M20819" s="17">
        <v>5.914543473457</v>
      </c>
      <c r="N20819" s="17">
        <v>15.99397689345</v>
      </c>
      <c r="O20819" s="15">
        <v>7.618417979878</v>
      </c>
      <c r="P20819" s="17">
        <v>4.751761979993</v>
      </c>
      <c r="Q20819" s="17">
        <v>3.113847716711</v>
      </c>
      <c r="R20819" s="17">
        <v>98.19540602127</v>
      </c>
    </row>
    <row r="20820" ht="15.75" customHeight="1">
      <c r="A20820" s="10" t="s">
        <v>1153</v>
      </c>
      <c r="B20820" s="14">
        <v>0.03990422618888</v>
      </c>
      <c r="C20820" s="14">
        <v>0.040232611659</v>
      </c>
      <c r="D20820" s="14">
        <v>0.05673928516596</v>
      </c>
      <c r="E20820" s="14">
        <v>0.06704867332137</v>
      </c>
      <c r="F20820" s="14">
        <v>0.05219767075922</v>
      </c>
      <c r="G20820" s="14">
        <v>0.04733367048479</v>
      </c>
      <c r="H20820" s="14">
        <v>0.02790425774929</v>
      </c>
      <c r="I20820" s="14">
        <v>0.04066707970897</v>
      </c>
      <c r="J20820" s="14">
        <v>0.07674121967758</v>
      </c>
      <c r="K20820" s="14">
        <v>0.01876203035401</v>
      </c>
      <c r="L20820" s="14">
        <v>0.04511513396061</v>
      </c>
      <c r="M20820" s="14">
        <v>0.04674000777807</v>
      </c>
      <c r="N20820" s="14">
        <v>0.03908748938832</v>
      </c>
      <c r="O20820" s="12">
        <v>0.2069236428394</v>
      </c>
      <c r="P20820" s="14">
        <v>0.02039627964979</v>
      </c>
      <c r="Q20820" s="14">
        <v>0.0</v>
      </c>
      <c r="R20820" s="14">
        <v>0.04453639598582</v>
      </c>
    </row>
    <row r="20821" ht="15.75" customHeight="1">
      <c r="B20821" s="17">
        <v>16.45630468722</v>
      </c>
      <c r="C20821" s="17">
        <v>14.30305550255</v>
      </c>
      <c r="D20821" s="17">
        <v>26.98567354451</v>
      </c>
      <c r="E20821" s="17">
        <v>11.80531543884</v>
      </c>
      <c r="F20821" s="17">
        <v>32.99393728618</v>
      </c>
      <c r="G20821" s="17">
        <v>7.025182435916</v>
      </c>
      <c r="H20821" s="17">
        <v>6.716893521876</v>
      </c>
      <c r="I20821" s="17">
        <v>5.343268199814</v>
      </c>
      <c r="J20821" s="17">
        <v>22.69370690218</v>
      </c>
      <c r="K20821" s="17">
        <v>3.395630334535</v>
      </c>
      <c r="L20821" s="17">
        <v>6.50135903644</v>
      </c>
      <c r="M20821" s="17">
        <v>8.785511785067</v>
      </c>
      <c r="N20821" s="17">
        <v>15.24125155831</v>
      </c>
      <c r="O20821" s="15">
        <v>8.096019607911</v>
      </c>
      <c r="P20821" s="17">
        <v>3.929114316166</v>
      </c>
      <c r="Q20821" s="17">
        <v>0.0</v>
      </c>
      <c r="R20821" s="17">
        <v>66.80459397872</v>
      </c>
    </row>
    <row r="20822" ht="15.75" customHeight="1">
      <c r="A20822" s="10" t="s">
        <v>1154</v>
      </c>
      <c r="B20822" s="14">
        <v>0.08879433221848</v>
      </c>
      <c r="C20822" s="14">
        <v>0.0489991428013</v>
      </c>
      <c r="D20822" s="14">
        <v>0.05223924410062</v>
      </c>
      <c r="E20822" s="12">
        <v>0.1193768256677</v>
      </c>
      <c r="F20822" s="12">
        <v>0.08307503835964</v>
      </c>
      <c r="G20822" s="12">
        <v>0.1688297271498</v>
      </c>
      <c r="H20822" s="14">
        <v>0.05961865703154</v>
      </c>
      <c r="I20822" s="14">
        <v>0.04555955441851</v>
      </c>
      <c r="J20822" s="14">
        <v>0.07326075664797</v>
      </c>
      <c r="K20822" s="14">
        <v>0.05987795562526</v>
      </c>
      <c r="L20822" s="14">
        <v>0.03375500765511</v>
      </c>
      <c r="M20822" s="14">
        <v>0.04468008884221</v>
      </c>
      <c r="N20822" s="14">
        <v>0.04219189889441</v>
      </c>
      <c r="O20822" s="14">
        <v>0.05715990021198</v>
      </c>
      <c r="P20822" s="14">
        <v>0.009488697940016</v>
      </c>
      <c r="Q20822" s="14">
        <v>0.01275515360709</v>
      </c>
      <c r="R20822" s="14">
        <v>0.05546887447585</v>
      </c>
    </row>
    <row r="20823" ht="15.75" customHeight="1">
      <c r="B20823" s="17">
        <v>36.6183415904</v>
      </c>
      <c r="C20823" s="17">
        <v>17.41963621463</v>
      </c>
      <c r="D20823" s="17">
        <v>24.84541677584</v>
      </c>
      <c r="E20823" s="15">
        <v>21.01877655864</v>
      </c>
      <c r="F20823" s="15">
        <v>52.51139688452</v>
      </c>
      <c r="G20823" s="15">
        <v>25.05741941594</v>
      </c>
      <c r="H20823" s="17">
        <v>14.35093435547</v>
      </c>
      <c r="I20823" s="17">
        <v>5.986092929814</v>
      </c>
      <c r="J20823" s="17">
        <v>21.66447374418</v>
      </c>
      <c r="K20823" s="17">
        <v>10.83696160035</v>
      </c>
      <c r="L20823" s="17">
        <v>4.864297294014</v>
      </c>
      <c r="M20823" s="17">
        <v>8.398317966589</v>
      </c>
      <c r="N20823" s="17">
        <v>16.45174337967</v>
      </c>
      <c r="O20823" s="17">
        <v>2.236417581638</v>
      </c>
      <c r="P20823" s="17">
        <v>1.827891142799</v>
      </c>
      <c r="Q20823" s="17">
        <v>0.3683651634762</v>
      </c>
      <c r="R20823" s="17">
        <v>83.20331171377</v>
      </c>
    </row>
    <row r="20824" ht="15.75" customHeight="1">
      <c r="A20824" s="10" t="s">
        <v>1155</v>
      </c>
      <c r="B20824" s="14">
        <v>0.02972454877099</v>
      </c>
      <c r="C20824" s="14">
        <v>0.06531414598485</v>
      </c>
      <c r="D20824" s="14">
        <v>0.0640510097298</v>
      </c>
      <c r="E20824" s="14">
        <v>0.04614327514257</v>
      </c>
      <c r="F20824" s="14">
        <v>0.07627105002112</v>
      </c>
      <c r="G20824" s="14">
        <v>0.06552745401745</v>
      </c>
      <c r="H20824" s="14">
        <v>0.04578262080103</v>
      </c>
      <c r="I20824" s="12">
        <v>0.1353741398267</v>
      </c>
      <c r="J20824" s="12">
        <v>0.1049439620215</v>
      </c>
      <c r="K20824" s="14">
        <v>0.03838859452869</v>
      </c>
      <c r="L20824" s="14">
        <v>0.04197235545945</v>
      </c>
      <c r="M20824" s="14">
        <v>0.05449273397743</v>
      </c>
      <c r="N20824" s="14">
        <v>0.05921796369905</v>
      </c>
      <c r="O20824" s="14">
        <v>0.03239313166017</v>
      </c>
      <c r="P20824" s="14">
        <v>0.01982913706521</v>
      </c>
      <c r="Q20824" s="14">
        <v>0.1029570545089</v>
      </c>
      <c r="R20824" s="14">
        <v>0.05353112552415</v>
      </c>
    </row>
    <row r="20825" ht="15.75" customHeight="1">
      <c r="B20825" s="17">
        <v>12.25825627967</v>
      </c>
      <c r="C20825" s="17">
        <v>23.21976666693</v>
      </c>
      <c r="D20825" s="17">
        <v>30.46319025185</v>
      </c>
      <c r="E20825" s="17">
        <v>8.12448466845</v>
      </c>
      <c r="F20825" s="17">
        <v>48.21062328156</v>
      </c>
      <c r="G20825" s="17">
        <v>9.725472677671</v>
      </c>
      <c r="H20825" s="17">
        <v>11.02043250302</v>
      </c>
      <c r="I20825" s="15">
        <v>17.78687679543</v>
      </c>
      <c r="J20825" s="15">
        <v>31.03374594873</v>
      </c>
      <c r="K20825" s="17">
        <v>6.947727597824</v>
      </c>
      <c r="L20825" s="17">
        <v>6.048465968986</v>
      </c>
      <c r="M20825" s="17">
        <v>10.24275731473</v>
      </c>
      <c r="N20825" s="17">
        <v>23.09065881775</v>
      </c>
      <c r="O20825" s="17">
        <v>1.267401953125</v>
      </c>
      <c r="P20825" s="17">
        <v>3.819860663704</v>
      </c>
      <c r="Q20825" s="17">
        <v>2.973370088943</v>
      </c>
      <c r="R20825" s="17">
        <v>80.29668828622</v>
      </c>
    </row>
    <row r="20826" ht="15.75" customHeight="1">
      <c r="A20826" s="10" t="s">
        <v>1156</v>
      </c>
      <c r="B20826" s="14">
        <v>0.0145258767434</v>
      </c>
      <c r="C20826" s="14">
        <v>0.0197759876686</v>
      </c>
      <c r="D20826" s="14">
        <v>0.006863668338827</v>
      </c>
      <c r="E20826" s="14">
        <v>0.005393867051444</v>
      </c>
      <c r="F20826" s="14">
        <v>0.01366083867318</v>
      </c>
      <c r="G20826" s="14">
        <v>0.01167047303657</v>
      </c>
      <c r="H20826" s="14">
        <v>0.008196821725026</v>
      </c>
      <c r="I20826" s="14">
        <v>0.0</v>
      </c>
      <c r="J20826" s="14">
        <v>0.01976266437625</v>
      </c>
      <c r="K20826" s="14">
        <v>0.008781846355782</v>
      </c>
      <c r="L20826" s="14">
        <v>0.009667468713756</v>
      </c>
      <c r="M20826" s="14">
        <v>0.00749531781748</v>
      </c>
      <c r="N20826" s="14">
        <v>0.004098468163635</v>
      </c>
      <c r="O20826" s="14">
        <v>0.02089997019006</v>
      </c>
      <c r="P20826" s="14">
        <v>0.01782233023336</v>
      </c>
      <c r="Q20826" s="14">
        <v>0.0</v>
      </c>
      <c r="R20826" s="14">
        <v>0.01046061410002</v>
      </c>
    </row>
    <row r="20827" ht="15.75" customHeight="1">
      <c r="B20827" s="17">
        <v>5.990399423028</v>
      </c>
      <c r="C20827" s="17">
        <v>7.030541582516</v>
      </c>
      <c r="D20827" s="17">
        <v>3.264417459043</v>
      </c>
      <c r="E20827" s="17">
        <v>0.9497026387423</v>
      </c>
      <c r="F20827" s="17">
        <v>8.634961060595</v>
      </c>
      <c r="G20827" s="17">
        <v>1.732111652353</v>
      </c>
      <c r="H20827" s="17">
        <v>1.973074476285</v>
      </c>
      <c r="I20827" s="17">
        <v>0.0</v>
      </c>
      <c r="J20827" s="17">
        <v>5.844161909925</v>
      </c>
      <c r="K20827" s="17">
        <v>1.589375100469</v>
      </c>
      <c r="L20827" s="17">
        <v>1.393139719735</v>
      </c>
      <c r="M20827" s="17">
        <v>1.408861618743</v>
      </c>
      <c r="N20827" s="17">
        <v>1.598101726747</v>
      </c>
      <c r="O20827" s="17">
        <v>0.8177246743855</v>
      </c>
      <c r="P20827" s="17">
        <v>3.433271854951</v>
      </c>
      <c r="Q20827" s="17">
        <v>0.0</v>
      </c>
      <c r="R20827" s="17">
        <v>15.69092115003</v>
      </c>
    </row>
    <row r="20828" ht="15.75" customHeight="1">
      <c r="A20828" s="10" t="s">
        <v>1157</v>
      </c>
      <c r="B20828" s="14">
        <v>0.01110330483575</v>
      </c>
      <c r="C20828" s="14">
        <v>0.01572573316744</v>
      </c>
      <c r="D20828" s="14">
        <v>0.02242477464685</v>
      </c>
      <c r="E20828" s="14">
        <v>0.01305127630656</v>
      </c>
      <c r="F20828" s="14">
        <v>0.01611980929999</v>
      </c>
      <c r="G20828" s="14">
        <v>0.0</v>
      </c>
      <c r="H20828" s="14">
        <v>0.01816323519108</v>
      </c>
      <c r="I20828" s="14">
        <v>0.0281017892372</v>
      </c>
      <c r="J20828" s="14">
        <v>0.01092298060363</v>
      </c>
      <c r="K20828" s="14">
        <v>0.01725275659057</v>
      </c>
      <c r="L20828" s="14">
        <v>0.03444284173163</v>
      </c>
      <c r="M20828" s="14">
        <v>0.01352856122758</v>
      </c>
      <c r="N20828" s="14">
        <v>0.02916721456103</v>
      </c>
      <c r="O20828" s="14">
        <v>0.0</v>
      </c>
      <c r="P20828" s="14">
        <v>0.03960659371493</v>
      </c>
      <c r="Q20828" s="14">
        <v>0.039709754603</v>
      </c>
      <c r="R20828" s="14">
        <v>0.01903684625581</v>
      </c>
    </row>
    <row r="20829" ht="15.75" customHeight="1">
      <c r="B20829" s="17">
        <v>4.57894776727</v>
      </c>
      <c r="C20829" s="17">
        <v>5.590639658658</v>
      </c>
      <c r="D20829" s="17">
        <v>10.66540838784</v>
      </c>
      <c r="E20829" s="17">
        <v>2.297949027865</v>
      </c>
      <c r="F20829" s="17">
        <v>10.18926648207</v>
      </c>
      <c r="G20829" s="17">
        <v>0.0</v>
      </c>
      <c r="H20829" s="17">
        <v>4.372111162656</v>
      </c>
      <c r="I20829" s="17">
        <v>3.692308320725</v>
      </c>
      <c r="J20829" s="17">
        <v>3.230114420364</v>
      </c>
      <c r="K20829" s="17">
        <v>3.122475687752</v>
      </c>
      <c r="L20829" s="17">
        <v>4.963418273968</v>
      </c>
      <c r="M20829" s="17">
        <v>2.54290360122</v>
      </c>
      <c r="N20829" s="17">
        <v>11.37307259526</v>
      </c>
      <c r="O20829" s="17">
        <v>0.0</v>
      </c>
      <c r="P20829" s="17">
        <v>7.629765675503</v>
      </c>
      <c r="Q20829" s="17">
        <v>1.146806278978</v>
      </c>
      <c r="R20829" s="17">
        <v>28.55526938372</v>
      </c>
    </row>
    <row r="20830" ht="15.75" customHeight="1">
      <c r="A20830" s="10" t="s">
        <v>976</v>
      </c>
      <c r="B20830" s="14">
        <v>0.005942021490442</v>
      </c>
      <c r="C20830" s="14">
        <v>0.0119474000925</v>
      </c>
      <c r="D20830" s="14">
        <v>0.0234763979057</v>
      </c>
      <c r="E20830" s="14">
        <v>0.003515389641857</v>
      </c>
      <c r="F20830" s="13">
        <v>0.00423453619528</v>
      </c>
      <c r="G20830" s="14">
        <v>0.01008038308084</v>
      </c>
      <c r="H20830" s="14">
        <v>0.002384908545307</v>
      </c>
      <c r="I20830" s="14">
        <v>0.00731009296568</v>
      </c>
      <c r="J20830" s="14">
        <v>0.005458529227288</v>
      </c>
      <c r="K20830" s="14">
        <v>0.0</v>
      </c>
      <c r="L20830" s="14">
        <v>0.01119208506634</v>
      </c>
      <c r="M20830" s="14">
        <v>0.0179900094532</v>
      </c>
      <c r="N20830" s="14">
        <v>0.006443471779044</v>
      </c>
      <c r="O20830" s="14">
        <v>0.0</v>
      </c>
      <c r="P20830" s="14">
        <v>0.01109181581719</v>
      </c>
      <c r="Q20830" s="12">
        <v>0.1235488051321</v>
      </c>
      <c r="R20830" s="14">
        <v>0.01314519826472</v>
      </c>
    </row>
    <row r="20831" ht="15.75" customHeight="1">
      <c r="B20831" s="17">
        <v>2.450460150307</v>
      </c>
      <c r="C20831" s="17">
        <v>4.247408248875</v>
      </c>
      <c r="D20831" s="17">
        <v>11.16556911197</v>
      </c>
      <c r="E20831" s="17">
        <v>0.6189575655531</v>
      </c>
      <c r="F20831" s="16">
        <v>2.676633260277</v>
      </c>
      <c r="G20831" s="17">
        <v>1.496113220072</v>
      </c>
      <c r="H20831" s="17">
        <v>0.5740764331438</v>
      </c>
      <c r="I20831" s="17">
        <v>0.9604768171387</v>
      </c>
      <c r="J20831" s="17">
        <v>1.614181569194</v>
      </c>
      <c r="K20831" s="17">
        <v>0.0</v>
      </c>
      <c r="L20831" s="17">
        <v>1.612846000772</v>
      </c>
      <c r="M20831" s="17">
        <v>3.381502220003</v>
      </c>
      <c r="N20831" s="17">
        <v>2.512480996608</v>
      </c>
      <c r="O20831" s="17">
        <v>0.0</v>
      </c>
      <c r="P20831" s="17">
        <v>2.136713806043</v>
      </c>
      <c r="Q20831" s="15">
        <v>3.56805391779</v>
      </c>
      <c r="R20831" s="17">
        <v>19.71779739709</v>
      </c>
    </row>
    <row r="20832" ht="15.75" customHeight="1">
      <c r="A20832" s="10" t="s">
        <v>977</v>
      </c>
      <c r="B20832" s="14">
        <v>1.0</v>
      </c>
      <c r="C20832" s="14">
        <v>1.0</v>
      </c>
      <c r="D20832" s="14">
        <v>1.0</v>
      </c>
      <c r="E20832" s="14">
        <v>1.0</v>
      </c>
      <c r="F20832" s="14">
        <v>1.0</v>
      </c>
      <c r="G20832" s="14">
        <v>1.0</v>
      </c>
      <c r="H20832" s="14">
        <v>1.0</v>
      </c>
      <c r="I20832" s="14">
        <v>1.0</v>
      </c>
      <c r="J20832" s="14">
        <v>1.0</v>
      </c>
      <c r="K20832" s="14">
        <v>1.0</v>
      </c>
      <c r="L20832" s="14">
        <v>1.0</v>
      </c>
      <c r="M20832" s="14">
        <v>1.0</v>
      </c>
      <c r="N20832" s="14">
        <v>1.0</v>
      </c>
      <c r="O20832" s="14">
        <v>1.0</v>
      </c>
      <c r="P20832" s="14">
        <v>1.0</v>
      </c>
      <c r="Q20832" s="14">
        <v>1.0</v>
      </c>
      <c r="R20832" s="14">
        <v>1.0</v>
      </c>
    </row>
    <row r="20833" ht="15.75" customHeight="1">
      <c r="B20833" s="17">
        <v>412.395033281</v>
      </c>
      <c r="C20833" s="17">
        <v>355.5089991119</v>
      </c>
      <c r="D20833" s="17">
        <v>475.6082750352</v>
      </c>
      <c r="E20833" s="17">
        <v>176.0708281618</v>
      </c>
      <c r="F20833" s="17">
        <v>632.0959691549</v>
      </c>
      <c r="G20833" s="17">
        <v>148.4182900663</v>
      </c>
      <c r="H20833" s="17">
        <v>240.712137274</v>
      </c>
      <c r="I20833" s="17">
        <v>131.3905064748</v>
      </c>
      <c r="J20833" s="17">
        <v>295.7173080846</v>
      </c>
      <c r="K20833" s="17">
        <v>180.9841616533</v>
      </c>
      <c r="L20833" s="17">
        <v>144.1059455152</v>
      </c>
      <c r="M20833" s="17">
        <v>187.965561041</v>
      </c>
      <c r="N20833" s="17">
        <v>389.9265928004</v>
      </c>
      <c r="O20833" s="17">
        <v>39.12563831189</v>
      </c>
      <c r="P20833" s="17">
        <v>192.6387745035</v>
      </c>
      <c r="Q20833" s="17">
        <v>28.87971206176</v>
      </c>
      <c r="R20833" s="17">
        <v>1500.0</v>
      </c>
    </row>
    <row r="20834" ht="15.75" customHeight="1">
      <c r="A20834" s="10" t="s">
        <v>879</v>
      </c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</row>
    <row r="20835" ht="15.75" customHeight="1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</row>
    <row r="20836" ht="15.75" customHeight="1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</row>
    <row r="20837" ht="15.75" customHeight="1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</row>
    <row r="20838" ht="15.75" customHeight="1">
      <c r="A20838" s="5" t="s">
        <v>963</v>
      </c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</row>
    <row r="20839" ht="15.75" customHeight="1">
      <c r="A20839" s="10" t="s">
        <v>880</v>
      </c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</row>
    <row r="20840" ht="15.75" customHeight="1">
      <c r="A20840" s="11" t="s">
        <v>964</v>
      </c>
      <c r="B20840" s="11" t="s">
        <v>1040</v>
      </c>
      <c r="C20840" s="11" t="s">
        <v>1041</v>
      </c>
      <c r="D20840" s="11" t="s">
        <v>1042</v>
      </c>
      <c r="E20840" s="11" t="s">
        <v>1043</v>
      </c>
      <c r="F20840" s="11" t="s">
        <v>1044</v>
      </c>
      <c r="G20840" s="11" t="s">
        <v>1045</v>
      </c>
      <c r="H20840" s="11" t="s">
        <v>1046</v>
      </c>
      <c r="I20840" s="11" t="s">
        <v>976</v>
      </c>
      <c r="J20840" s="11" t="s">
        <v>977</v>
      </c>
      <c r="K20840" s="4"/>
      <c r="L20840" s="4"/>
      <c r="M20840" s="4"/>
      <c r="N20840" s="4"/>
      <c r="O20840" s="4"/>
      <c r="P20840" s="4"/>
      <c r="Q20840" s="4"/>
      <c r="R20840" s="4"/>
    </row>
    <row r="20841" ht="15.75" customHeight="1">
      <c r="A20841" s="10" t="s">
        <v>1148</v>
      </c>
      <c r="B20841" s="14">
        <v>0.3919032372872</v>
      </c>
      <c r="C20841" s="14">
        <v>0.3770493844381</v>
      </c>
      <c r="D20841" s="14">
        <v>0.4031943106524</v>
      </c>
      <c r="E20841" s="14">
        <v>0.4070539279911</v>
      </c>
      <c r="F20841" s="14">
        <v>0.3693650580054</v>
      </c>
      <c r="G20841" s="14">
        <v>0.3466437029232</v>
      </c>
      <c r="H20841" s="14">
        <v>0.438901527172</v>
      </c>
      <c r="I20841" s="14">
        <v>0.1786807345193</v>
      </c>
      <c r="J20841" s="14">
        <v>0.3891243045067</v>
      </c>
      <c r="K20841" s="4"/>
      <c r="L20841" s="4"/>
      <c r="M20841" s="4"/>
      <c r="N20841" s="4"/>
      <c r="O20841" s="4"/>
      <c r="P20841" s="4"/>
      <c r="Q20841" s="4"/>
      <c r="R20841" s="4"/>
    </row>
    <row r="20842" ht="15.75" customHeight="1">
      <c r="B20842" s="17">
        <v>223.8867410362</v>
      </c>
      <c r="C20842" s="17">
        <v>124.881179259</v>
      </c>
      <c r="D20842" s="17">
        <v>230.1471581672</v>
      </c>
      <c r="E20842" s="17">
        <v>139.0615886681</v>
      </c>
      <c r="F20842" s="17">
        <v>84.82515236816</v>
      </c>
      <c r="G20842" s="17">
        <v>76.58210955248</v>
      </c>
      <c r="H20842" s="17">
        <v>153.5650486147</v>
      </c>
      <c r="I20842" s="17">
        <v>4.771378297591</v>
      </c>
      <c r="J20842" s="17">
        <v>583.68645676</v>
      </c>
      <c r="K20842" s="4"/>
      <c r="L20842" s="4"/>
      <c r="M20842" s="4"/>
      <c r="N20842" s="4"/>
      <c r="O20842" s="4"/>
      <c r="P20842" s="4"/>
      <c r="Q20842" s="4"/>
      <c r="R20842" s="4"/>
    </row>
    <row r="20843" ht="15.75" customHeight="1">
      <c r="A20843" s="10" t="s">
        <v>1149</v>
      </c>
      <c r="B20843" s="12">
        <v>0.4175548107405</v>
      </c>
      <c r="C20843" s="14">
        <v>0.3715087139413</v>
      </c>
      <c r="D20843" s="13">
        <v>0.2181777677102</v>
      </c>
      <c r="E20843" s="12">
        <v>0.4100361424476</v>
      </c>
      <c r="F20843" s="12">
        <v>0.4287395875443</v>
      </c>
      <c r="G20843" s="13">
        <v>0.229591729402</v>
      </c>
      <c r="H20843" s="13">
        <v>0.2109707576029</v>
      </c>
      <c r="I20843" s="14">
        <v>0.2533682289053</v>
      </c>
      <c r="J20843" s="14">
        <v>0.3285938663935</v>
      </c>
      <c r="K20843" s="4"/>
      <c r="L20843" s="4"/>
      <c r="M20843" s="4"/>
      <c r="N20843" s="4"/>
      <c r="O20843" s="4"/>
      <c r="P20843" s="4"/>
      <c r="Q20843" s="4"/>
      <c r="R20843" s="4"/>
    </row>
    <row r="20844" ht="15.75" customHeight="1">
      <c r="B20844" s="15">
        <v>238.540988913</v>
      </c>
      <c r="C20844" s="17">
        <v>123.046073583</v>
      </c>
      <c r="D20844" s="16">
        <v>124.5379507774</v>
      </c>
      <c r="E20844" s="15">
        <v>140.0804007997</v>
      </c>
      <c r="F20844" s="15">
        <v>98.4605881133</v>
      </c>
      <c r="G20844" s="16">
        <v>50.72245312733</v>
      </c>
      <c r="H20844" s="16">
        <v>73.81549765005</v>
      </c>
      <c r="I20844" s="17">
        <v>6.765786316866</v>
      </c>
      <c r="J20844" s="17">
        <v>492.8907995903</v>
      </c>
      <c r="K20844" s="4"/>
      <c r="L20844" s="4"/>
      <c r="M20844" s="4"/>
      <c r="N20844" s="4"/>
      <c r="O20844" s="4"/>
      <c r="P20844" s="4"/>
      <c r="Q20844" s="4"/>
      <c r="R20844" s="4"/>
    </row>
    <row r="20845" ht="15.75" customHeight="1">
      <c r="A20845" s="10" t="s">
        <v>1150</v>
      </c>
      <c r="B20845" s="14">
        <v>0.008523649572883</v>
      </c>
      <c r="C20845" s="14">
        <v>0.00824772724291</v>
      </c>
      <c r="D20845" s="14">
        <v>0.008855388196322</v>
      </c>
      <c r="E20845" s="14">
        <v>0.007267873939341</v>
      </c>
      <c r="F20845" s="14">
        <v>0.01039174238262</v>
      </c>
      <c r="G20845" s="14">
        <v>0.01052198706128</v>
      </c>
      <c r="H20845" s="14">
        <v>0.007803063404211</v>
      </c>
      <c r="I20845" s="14">
        <v>0.0</v>
      </c>
      <c r="J20845" s="14">
        <v>0.008437224324735</v>
      </c>
      <c r="K20845" s="4"/>
      <c r="L20845" s="4"/>
      <c r="M20845" s="4"/>
      <c r="N20845" s="4"/>
      <c r="O20845" s="4"/>
      <c r="P20845" s="4"/>
      <c r="Q20845" s="4"/>
      <c r="R20845" s="4"/>
    </row>
    <row r="20846" ht="15.75" customHeight="1">
      <c r="B20846" s="17">
        <v>4.869396174978</v>
      </c>
      <c r="C20846" s="17">
        <v>2.731700267423</v>
      </c>
      <c r="D20846" s="17">
        <v>5.054740044701</v>
      </c>
      <c r="E20846" s="17">
        <v>2.482919403903</v>
      </c>
      <c r="F20846" s="17">
        <v>2.386476771075</v>
      </c>
      <c r="G20846" s="17">
        <v>2.324565422772</v>
      </c>
      <c r="H20846" s="17">
        <v>2.730174621929</v>
      </c>
      <c r="I20846" s="17">
        <v>0.0</v>
      </c>
      <c r="J20846" s="17">
        <v>12.6558364871</v>
      </c>
      <c r="K20846" s="4"/>
      <c r="L20846" s="4"/>
      <c r="M20846" s="4"/>
      <c r="N20846" s="4"/>
      <c r="O20846" s="4"/>
      <c r="P20846" s="4"/>
      <c r="Q20846" s="4"/>
      <c r="R20846" s="4"/>
    </row>
    <row r="20847" ht="15.75" customHeight="1">
      <c r="A20847" s="10" t="s">
        <v>1151</v>
      </c>
      <c r="B20847" s="14">
        <v>0.01317865458341</v>
      </c>
      <c r="C20847" s="14">
        <v>0.007984173203607</v>
      </c>
      <c r="D20847" s="14">
        <v>0.01239935636891</v>
      </c>
      <c r="E20847" s="14">
        <v>0.01315801931474</v>
      </c>
      <c r="F20847" s="14">
        <v>0.01320935162515</v>
      </c>
      <c r="G20847" s="14">
        <v>0.01509735599074</v>
      </c>
      <c r="H20847" s="14">
        <v>0.01069578393114</v>
      </c>
      <c r="I20847" s="14">
        <v>0.0394005789315</v>
      </c>
      <c r="J20847" s="14">
        <v>0.01220194615449</v>
      </c>
      <c r="K20847" s="4"/>
      <c r="L20847" s="4"/>
      <c r="M20847" s="4"/>
      <c r="N20847" s="4"/>
      <c r="O20847" s="4"/>
      <c r="P20847" s="4"/>
      <c r="Q20847" s="4"/>
      <c r="R20847" s="4"/>
    </row>
    <row r="20848" ht="15.75" customHeight="1">
      <c r="B20848" s="17">
        <v>7.52871052137</v>
      </c>
      <c r="C20848" s="17">
        <v>2.644409475859</v>
      </c>
      <c r="D20848" s="17">
        <v>7.077670879799</v>
      </c>
      <c r="E20848" s="17">
        <v>4.495166226901</v>
      </c>
      <c r="F20848" s="17">
        <v>3.033544294468</v>
      </c>
      <c r="G20848" s="17">
        <v>3.335376816846</v>
      </c>
      <c r="H20848" s="17">
        <v>3.742294062954</v>
      </c>
      <c r="I20848" s="17">
        <v>1.0521283547</v>
      </c>
      <c r="J20848" s="17">
        <v>18.30291923173</v>
      </c>
      <c r="K20848" s="4"/>
      <c r="L20848" s="4"/>
      <c r="M20848" s="4"/>
      <c r="N20848" s="4"/>
      <c r="O20848" s="4"/>
      <c r="P20848" s="4"/>
      <c r="Q20848" s="4"/>
      <c r="R20848" s="4"/>
    </row>
    <row r="20849" ht="15.75" customHeight="1">
      <c r="A20849" s="10" t="s">
        <v>1152</v>
      </c>
      <c r="B20849" s="13">
        <v>0.008488908630261</v>
      </c>
      <c r="C20849" s="14">
        <v>0.04097985602921</v>
      </c>
      <c r="D20849" s="12">
        <v>0.1276833738909</v>
      </c>
      <c r="E20849" s="13">
        <v>0.0066512370938</v>
      </c>
      <c r="F20849" s="13">
        <v>0.01122263023803</v>
      </c>
      <c r="G20849" s="12">
        <v>0.1082229087306</v>
      </c>
      <c r="H20849" s="12">
        <v>0.1399711117412</v>
      </c>
      <c r="I20849" s="12">
        <v>0.2580264803992</v>
      </c>
      <c r="J20849" s="14">
        <v>0.06546360401419</v>
      </c>
      <c r="K20849" s="4"/>
      <c r="L20849" s="4"/>
      <c r="M20849" s="4"/>
      <c r="N20849" s="4"/>
      <c r="O20849" s="4"/>
      <c r="P20849" s="4"/>
      <c r="Q20849" s="4"/>
      <c r="R20849" s="4"/>
    </row>
    <row r="20850" ht="15.75" customHeight="1">
      <c r="B20850" s="16">
        <v>4.849549346261</v>
      </c>
      <c r="C20850" s="17">
        <v>13.57279167666</v>
      </c>
      <c r="D20850" s="15">
        <v>72.88288765442</v>
      </c>
      <c r="E20850" s="16">
        <v>2.272258129129</v>
      </c>
      <c r="F20850" s="16">
        <v>2.577291217131</v>
      </c>
      <c r="G20850" s="15">
        <v>23.90909911995</v>
      </c>
      <c r="H20850" s="15">
        <v>48.97378853448</v>
      </c>
      <c r="I20850" s="15">
        <v>6.890177343926</v>
      </c>
      <c r="J20850" s="17">
        <v>98.19540602127</v>
      </c>
      <c r="K20850" s="4"/>
      <c r="L20850" s="4"/>
      <c r="M20850" s="4"/>
      <c r="N20850" s="4"/>
      <c r="O20850" s="4"/>
      <c r="P20850" s="4"/>
      <c r="Q20850" s="4"/>
      <c r="R20850" s="4"/>
    </row>
    <row r="20851" ht="15.75" customHeight="1">
      <c r="A20851" s="10" t="s">
        <v>1153</v>
      </c>
      <c r="B20851" s="14">
        <v>0.03213039039972</v>
      </c>
      <c r="C20851" s="14">
        <v>0.04314652956655</v>
      </c>
      <c r="D20851" s="14">
        <v>0.05871601226657</v>
      </c>
      <c r="E20851" s="14">
        <v>0.03845301383932</v>
      </c>
      <c r="F20851" s="14">
        <v>0.02272485085054</v>
      </c>
      <c r="G20851" s="12">
        <v>0.09185579075405</v>
      </c>
      <c r="H20851" s="14">
        <v>0.03779087470608</v>
      </c>
      <c r="I20851" s="14">
        <v>0.02408143557433</v>
      </c>
      <c r="J20851" s="14">
        <v>0.04453639598582</v>
      </c>
      <c r="K20851" s="4"/>
      <c r="L20851" s="4"/>
      <c r="M20851" s="4"/>
      <c r="N20851" s="4"/>
      <c r="O20851" s="4"/>
      <c r="P20851" s="4"/>
      <c r="Q20851" s="4"/>
      <c r="R20851" s="4"/>
    </row>
    <row r="20852" ht="15.75" customHeight="1">
      <c r="B20852" s="17">
        <v>18.35547071418</v>
      </c>
      <c r="C20852" s="17">
        <v>14.2904078765</v>
      </c>
      <c r="D20852" s="17">
        <v>33.51565983209</v>
      </c>
      <c r="E20852" s="17">
        <v>13.13667999707</v>
      </c>
      <c r="F20852" s="17">
        <v>5.218790717103</v>
      </c>
      <c r="G20852" s="15">
        <v>20.29320068773</v>
      </c>
      <c r="H20852" s="17">
        <v>13.22245914436</v>
      </c>
      <c r="I20852" s="17">
        <v>0.6430555559519</v>
      </c>
      <c r="J20852" s="17">
        <v>66.80459397872</v>
      </c>
      <c r="K20852" s="4"/>
      <c r="L20852" s="4"/>
      <c r="M20852" s="4"/>
      <c r="N20852" s="4"/>
      <c r="O20852" s="4"/>
      <c r="P20852" s="4"/>
      <c r="Q20852" s="4"/>
      <c r="R20852" s="4"/>
    </row>
    <row r="20853" ht="15.75" customHeight="1">
      <c r="A20853" s="10" t="s">
        <v>1154</v>
      </c>
      <c r="B20853" s="13">
        <v>0.02754403878717</v>
      </c>
      <c r="C20853" s="14">
        <v>0.04117662994624</v>
      </c>
      <c r="D20853" s="12">
        <v>0.09191989105701</v>
      </c>
      <c r="E20853" s="14">
        <v>0.02432319171438</v>
      </c>
      <c r="F20853" s="14">
        <v>0.0323353733992</v>
      </c>
      <c r="G20853" s="14">
        <v>0.09260720642633</v>
      </c>
      <c r="H20853" s="12">
        <v>0.09148590600018</v>
      </c>
      <c r="I20853" s="14">
        <v>0.05097558212472</v>
      </c>
      <c r="J20853" s="14">
        <v>0.05546887447585</v>
      </c>
      <c r="K20853" s="4"/>
      <c r="L20853" s="4"/>
      <c r="M20853" s="4"/>
      <c r="N20853" s="4"/>
      <c r="O20853" s="4"/>
      <c r="P20853" s="4"/>
      <c r="Q20853" s="4"/>
      <c r="R20853" s="4"/>
    </row>
    <row r="20854" ht="15.75" customHeight="1">
      <c r="B20854" s="16">
        <v>15.73537672646</v>
      </c>
      <c r="C20854" s="17">
        <v>13.63796446257</v>
      </c>
      <c r="D20854" s="15">
        <v>52.46875054257</v>
      </c>
      <c r="E20854" s="17">
        <v>8.309517360445</v>
      </c>
      <c r="F20854" s="17">
        <v>7.425859366018</v>
      </c>
      <c r="G20854" s="17">
        <v>20.45920686885</v>
      </c>
      <c r="H20854" s="15">
        <v>32.00954367372</v>
      </c>
      <c r="I20854" s="17">
        <v>1.361219982173</v>
      </c>
      <c r="J20854" s="17">
        <v>83.20331171377</v>
      </c>
      <c r="K20854" s="4"/>
      <c r="L20854" s="4"/>
      <c r="M20854" s="4"/>
      <c r="N20854" s="4"/>
      <c r="O20854" s="4"/>
      <c r="P20854" s="4"/>
      <c r="Q20854" s="4"/>
      <c r="R20854" s="4"/>
    </row>
    <row r="20855" ht="15.75" customHeight="1">
      <c r="A20855" s="10" t="s">
        <v>1155</v>
      </c>
      <c r="B20855" s="14">
        <v>0.06070207423888</v>
      </c>
      <c r="C20855" s="14">
        <v>0.04094856434989</v>
      </c>
      <c r="D20855" s="14">
        <v>0.05370673942116</v>
      </c>
      <c r="E20855" s="14">
        <v>0.0556641277698</v>
      </c>
      <c r="F20855" s="14">
        <v>0.06819652732696</v>
      </c>
      <c r="G20855" s="14">
        <v>0.07561678579711</v>
      </c>
      <c r="H20855" s="14">
        <v>0.03987228562279</v>
      </c>
      <c r="I20855" s="14">
        <v>0.05242859452896</v>
      </c>
      <c r="J20855" s="14">
        <v>0.05353112552415</v>
      </c>
      <c r="K20855" s="4"/>
      <c r="L20855" s="4"/>
      <c r="M20855" s="4"/>
      <c r="N20855" s="4"/>
      <c r="O20855" s="4"/>
      <c r="P20855" s="4"/>
      <c r="Q20855" s="4"/>
      <c r="R20855" s="4"/>
    </row>
    <row r="20856" ht="15.75" customHeight="1">
      <c r="B20856" s="17">
        <v>34.67792118676</v>
      </c>
      <c r="C20856" s="17">
        <v>13.56242767138</v>
      </c>
      <c r="D20856" s="17">
        <v>30.65631911374</v>
      </c>
      <c r="E20856" s="17">
        <v>19.01650250053</v>
      </c>
      <c r="F20856" s="17">
        <v>15.66141868624</v>
      </c>
      <c r="G20856" s="17">
        <v>16.70560556874</v>
      </c>
      <c r="H20856" s="17">
        <v>13.950713545</v>
      </c>
      <c r="I20856" s="17">
        <v>1.400020314343</v>
      </c>
      <c r="J20856" s="17">
        <v>80.29668828622</v>
      </c>
      <c r="K20856" s="4"/>
      <c r="L20856" s="4"/>
      <c r="M20856" s="4"/>
      <c r="N20856" s="4"/>
      <c r="O20856" s="4"/>
      <c r="P20856" s="4"/>
      <c r="Q20856" s="4"/>
      <c r="R20856" s="4"/>
    </row>
    <row r="20857" ht="15.75" customHeight="1">
      <c r="A20857" s="10" t="s">
        <v>1156</v>
      </c>
      <c r="B20857" s="14">
        <v>0.006844346730972</v>
      </c>
      <c r="C20857" s="14">
        <v>0.007756198075765</v>
      </c>
      <c r="D20857" s="14">
        <v>0.01219350097934</v>
      </c>
      <c r="E20857" s="14">
        <v>0.003789839688794</v>
      </c>
      <c r="F20857" s="14">
        <v>0.01138823378402</v>
      </c>
      <c r="G20857" s="14">
        <v>0.009315422692036</v>
      </c>
      <c r="H20857" s="14">
        <v>0.01401077878928</v>
      </c>
      <c r="I20857" s="12">
        <v>0.08432675934573</v>
      </c>
      <c r="J20857" s="14">
        <v>0.01046061410002</v>
      </c>
      <c r="K20857" s="4"/>
      <c r="L20857" s="4"/>
      <c r="M20857" s="4"/>
      <c r="N20857" s="4"/>
      <c r="O20857" s="4"/>
      <c r="P20857" s="4"/>
      <c r="Q20857" s="4"/>
      <c r="R20857" s="4"/>
    </row>
    <row r="20858" ht="15.75" customHeight="1">
      <c r="B20858" s="17">
        <v>3.9100429349</v>
      </c>
      <c r="C20858" s="17">
        <v>2.56890264842</v>
      </c>
      <c r="D20858" s="17">
        <v>6.960166659997</v>
      </c>
      <c r="E20858" s="17">
        <v>1.294720654145</v>
      </c>
      <c r="F20858" s="17">
        <v>2.615322280755</v>
      </c>
      <c r="G20858" s="17">
        <v>2.058005713398</v>
      </c>
      <c r="H20858" s="17">
        <v>4.902160946599</v>
      </c>
      <c r="I20858" s="15">
        <v>2.251808906713</v>
      </c>
      <c r="J20858" s="17">
        <v>15.69092115003</v>
      </c>
      <c r="K20858" s="4"/>
      <c r="L20858" s="4"/>
      <c r="M20858" s="4"/>
      <c r="N20858" s="4"/>
      <c r="O20858" s="4"/>
      <c r="P20858" s="4"/>
      <c r="Q20858" s="4"/>
      <c r="R20858" s="4"/>
    </row>
    <row r="20859" ht="15.75" customHeight="1">
      <c r="A20859" s="10" t="s">
        <v>1157</v>
      </c>
      <c r="B20859" s="14">
        <v>0.01365636813235</v>
      </c>
      <c r="C20859" s="12">
        <v>0.04413083197498</v>
      </c>
      <c r="D20859" s="14">
        <v>0.008742721659344</v>
      </c>
      <c r="E20859" s="14">
        <v>0.0139473691441</v>
      </c>
      <c r="F20859" s="14">
        <v>0.01322347480081</v>
      </c>
      <c r="G20859" s="14">
        <v>0.01544090798819</v>
      </c>
      <c r="H20859" s="14">
        <v>0.004513349082519</v>
      </c>
      <c r="I20859" s="14">
        <v>0.04294612070111</v>
      </c>
      <c r="J20859" s="14">
        <v>0.01903684625581</v>
      </c>
      <c r="K20859" s="4"/>
      <c r="L20859" s="4"/>
      <c r="M20859" s="4"/>
      <c r="N20859" s="4"/>
      <c r="O20859" s="4"/>
      <c r="P20859" s="4"/>
      <c r="Q20859" s="4"/>
      <c r="R20859" s="4"/>
    </row>
    <row r="20860" ht="15.75" customHeight="1">
      <c r="B20860" s="17">
        <v>7.801619034096</v>
      </c>
      <c r="C20860" s="15">
        <v>14.61641515986</v>
      </c>
      <c r="D20860" s="17">
        <v>4.990428910786</v>
      </c>
      <c r="E20860" s="17">
        <v>4.764831334489</v>
      </c>
      <c r="F20860" s="17">
        <v>3.036787699607</v>
      </c>
      <c r="G20860" s="17">
        <v>3.41127589271</v>
      </c>
      <c r="H20860" s="17">
        <v>1.579153018076</v>
      </c>
      <c r="I20860" s="17">
        <v>1.146806278978</v>
      </c>
      <c r="J20860" s="17">
        <v>28.55526938372</v>
      </c>
      <c r="K20860" s="4"/>
      <c r="L20860" s="4"/>
      <c r="M20860" s="4"/>
      <c r="N20860" s="4"/>
      <c r="O20860" s="4"/>
      <c r="P20860" s="4"/>
      <c r="Q20860" s="4"/>
      <c r="R20860" s="4"/>
    </row>
    <row r="20861" ht="15.75" customHeight="1">
      <c r="A20861" s="10" t="s">
        <v>976</v>
      </c>
      <c r="B20861" s="14">
        <v>0.01947352089663</v>
      </c>
      <c r="C20861" s="14">
        <v>0.01707139123141</v>
      </c>
      <c r="D20861" s="13">
        <v>0.004410937797853</v>
      </c>
      <c r="E20861" s="14">
        <v>0.01965525705705</v>
      </c>
      <c r="F20861" s="14">
        <v>0.01920317004297</v>
      </c>
      <c r="G20861" s="14">
        <v>0.005086202234522</v>
      </c>
      <c r="H20861" s="14">
        <v>0.003984561947685</v>
      </c>
      <c r="I20861" s="14">
        <v>0.01576548496988</v>
      </c>
      <c r="J20861" s="14">
        <v>0.01314519826472</v>
      </c>
      <c r="K20861" s="4"/>
      <c r="L20861" s="4"/>
      <c r="M20861" s="4"/>
      <c r="N20861" s="4"/>
      <c r="O20861" s="4"/>
      <c r="P20861" s="4"/>
      <c r="Q20861" s="4"/>
      <c r="R20861" s="4"/>
    </row>
    <row r="20862" ht="15.75" customHeight="1">
      <c r="B20862" s="17">
        <v>11.12484591918</v>
      </c>
      <c r="C20862" s="17">
        <v>5.654154486283</v>
      </c>
      <c r="D20862" s="16">
        <v>2.517805366314</v>
      </c>
      <c r="E20862" s="17">
        <v>6.714813650177</v>
      </c>
      <c r="F20862" s="17">
        <v>4.410032269005</v>
      </c>
      <c r="G20862" s="17">
        <v>1.123667020187</v>
      </c>
      <c r="H20862" s="17">
        <v>1.394138346127</v>
      </c>
      <c r="I20862" s="17">
        <v>0.4209916253068</v>
      </c>
      <c r="J20862" s="17">
        <v>19.71779739709</v>
      </c>
      <c r="K20862" s="4"/>
      <c r="L20862" s="4"/>
      <c r="M20862" s="4"/>
      <c r="N20862" s="4"/>
      <c r="O20862" s="4"/>
      <c r="P20862" s="4"/>
      <c r="Q20862" s="4"/>
      <c r="R20862" s="4"/>
    </row>
    <row r="20863" ht="15.75" customHeight="1">
      <c r="A20863" s="10" t="s">
        <v>977</v>
      </c>
      <c r="B20863" s="14">
        <v>1.0</v>
      </c>
      <c r="C20863" s="14">
        <v>1.0</v>
      </c>
      <c r="D20863" s="14">
        <v>1.0</v>
      </c>
      <c r="E20863" s="14">
        <v>1.0</v>
      </c>
      <c r="F20863" s="14">
        <v>1.0</v>
      </c>
      <c r="G20863" s="14">
        <v>1.0</v>
      </c>
      <c r="H20863" s="14">
        <v>1.0</v>
      </c>
      <c r="I20863" s="14">
        <v>1.0</v>
      </c>
      <c r="J20863" s="14">
        <v>1.0</v>
      </c>
      <c r="K20863" s="4"/>
      <c r="L20863" s="4"/>
      <c r="M20863" s="4"/>
      <c r="N20863" s="4"/>
      <c r="O20863" s="4"/>
      <c r="P20863" s="4"/>
      <c r="Q20863" s="4"/>
      <c r="R20863" s="4"/>
    </row>
    <row r="20864" ht="15.75" customHeight="1">
      <c r="B20864" s="17">
        <v>571.2806625074</v>
      </c>
      <c r="C20864" s="17">
        <v>331.206426567</v>
      </c>
      <c r="D20864" s="17">
        <v>570.809537949</v>
      </c>
      <c r="E20864" s="17">
        <v>341.6293987246</v>
      </c>
      <c r="F20864" s="17">
        <v>229.6512637829</v>
      </c>
      <c r="G20864" s="17">
        <v>220.924565791</v>
      </c>
      <c r="H20864" s="17">
        <v>349.884972158</v>
      </c>
      <c r="I20864" s="17">
        <v>26.70337297655</v>
      </c>
      <c r="J20864" s="17">
        <v>1500.0</v>
      </c>
      <c r="K20864" s="4"/>
      <c r="L20864" s="4"/>
      <c r="M20864" s="4"/>
      <c r="N20864" s="4"/>
      <c r="O20864" s="4"/>
      <c r="P20864" s="4"/>
      <c r="Q20864" s="4"/>
      <c r="R20864" s="4"/>
    </row>
    <row r="20865" ht="15.75" customHeight="1">
      <c r="A20865" s="10" t="s">
        <v>880</v>
      </c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</row>
    <row r="20866" ht="15.75" customHeight="1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</row>
    <row r="20867" ht="15.75" customHeight="1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</row>
    <row r="20868" ht="15.75" customHeight="1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</row>
    <row r="20869" ht="15.75" customHeight="1">
      <c r="A20869" s="5" t="s">
        <v>963</v>
      </c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</row>
    <row r="20870" ht="15.75" customHeight="1">
      <c r="A20870" s="10" t="s">
        <v>881</v>
      </c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</row>
    <row r="20871" ht="15.75" customHeight="1">
      <c r="A20871" s="11" t="s">
        <v>964</v>
      </c>
      <c r="B20871" s="11" t="s">
        <v>1047</v>
      </c>
      <c r="C20871" s="11" t="s">
        <v>1048</v>
      </c>
      <c r="D20871" s="11" t="s">
        <v>1049</v>
      </c>
      <c r="E20871" s="11" t="s">
        <v>1050</v>
      </c>
      <c r="F20871" s="11" t="s">
        <v>1051</v>
      </c>
      <c r="G20871" s="11" t="s">
        <v>1052</v>
      </c>
      <c r="H20871" s="11" t="s">
        <v>976</v>
      </c>
      <c r="I20871" s="11" t="s">
        <v>977</v>
      </c>
      <c r="J20871" s="4"/>
      <c r="K20871" s="4"/>
      <c r="L20871" s="4"/>
      <c r="M20871" s="4"/>
      <c r="N20871" s="4"/>
      <c r="O20871" s="4"/>
      <c r="P20871" s="4"/>
      <c r="Q20871" s="4"/>
      <c r="R20871" s="4"/>
    </row>
    <row r="20872" ht="15.75" customHeight="1">
      <c r="A20872" s="10" t="s">
        <v>1148</v>
      </c>
      <c r="B20872" s="14">
        <v>0.4210059057881</v>
      </c>
      <c r="C20872" s="14">
        <v>0.3702207157885</v>
      </c>
      <c r="D20872" s="14">
        <v>0.4143355141746</v>
      </c>
      <c r="E20872" s="14">
        <v>0.4321176109964</v>
      </c>
      <c r="F20872" s="14">
        <v>0.3544402115949</v>
      </c>
      <c r="G20872" s="14">
        <v>0.387077682278</v>
      </c>
      <c r="H20872" s="14">
        <v>0.3320048297679</v>
      </c>
      <c r="I20872" s="14">
        <v>0.3919032372872</v>
      </c>
      <c r="J20872" s="4"/>
      <c r="K20872" s="4"/>
      <c r="L20872" s="4"/>
      <c r="M20872" s="4"/>
      <c r="N20872" s="4"/>
      <c r="O20872" s="4"/>
      <c r="P20872" s="4"/>
      <c r="Q20872" s="4"/>
      <c r="R20872" s="4"/>
    </row>
    <row r="20873" ht="15.75" customHeight="1">
      <c r="B20873" s="17">
        <v>108.9338334388</v>
      </c>
      <c r="C20873" s="17">
        <v>108.4051544577</v>
      </c>
      <c r="D20873" s="17">
        <v>66.9922399691</v>
      </c>
      <c r="E20873" s="17">
        <v>41.94159346973</v>
      </c>
      <c r="F20873" s="17">
        <v>53.60374497341</v>
      </c>
      <c r="G20873" s="17">
        <v>54.80140948433</v>
      </c>
      <c r="H20873" s="17">
        <v>6.547753139658</v>
      </c>
      <c r="I20873" s="17">
        <v>223.8867410362</v>
      </c>
      <c r="J20873" s="4"/>
      <c r="K20873" s="4"/>
      <c r="L20873" s="4"/>
      <c r="M20873" s="4"/>
      <c r="N20873" s="4"/>
      <c r="O20873" s="4"/>
      <c r="P20873" s="4"/>
      <c r="Q20873" s="4"/>
      <c r="R20873" s="4"/>
    </row>
    <row r="20874" ht="15.75" customHeight="1">
      <c r="A20874" s="10" t="s">
        <v>1149</v>
      </c>
      <c r="B20874" s="14">
        <v>0.4169201164673</v>
      </c>
      <c r="C20874" s="14">
        <v>0.4224209317281</v>
      </c>
      <c r="D20874" s="14">
        <v>0.4259889747401</v>
      </c>
      <c r="E20874" s="14">
        <v>0.4018129855009</v>
      </c>
      <c r="F20874" s="14">
        <v>0.4420785227547</v>
      </c>
      <c r="G20874" s="14">
        <v>0.4014224041062</v>
      </c>
      <c r="H20874" s="14">
        <v>0.3536341300368</v>
      </c>
      <c r="I20874" s="14">
        <v>0.4175548107405</v>
      </c>
      <c r="J20874" s="4"/>
      <c r="K20874" s="4"/>
      <c r="L20874" s="4"/>
      <c r="M20874" s="4"/>
      <c r="N20874" s="4"/>
      <c r="O20874" s="4"/>
      <c r="P20874" s="4"/>
      <c r="Q20874" s="4"/>
      <c r="R20874" s="4"/>
    </row>
    <row r="20875" ht="15.75" customHeight="1">
      <c r="B20875" s="17">
        <v>107.8766494725</v>
      </c>
      <c r="C20875" s="17">
        <v>123.6900162451</v>
      </c>
      <c r="D20875" s="17">
        <v>68.87644105727</v>
      </c>
      <c r="E20875" s="17">
        <v>39.0002084152</v>
      </c>
      <c r="F20875" s="17">
        <v>66.85771991087</v>
      </c>
      <c r="G20875" s="17">
        <v>56.83229633427</v>
      </c>
      <c r="H20875" s="17">
        <v>6.97432319541</v>
      </c>
      <c r="I20875" s="17">
        <v>238.540988913</v>
      </c>
      <c r="J20875" s="4"/>
      <c r="K20875" s="4"/>
      <c r="L20875" s="4"/>
      <c r="M20875" s="4"/>
      <c r="N20875" s="4"/>
      <c r="O20875" s="4"/>
      <c r="P20875" s="4"/>
      <c r="Q20875" s="4"/>
      <c r="R20875" s="4"/>
    </row>
    <row r="20876" ht="15.75" customHeight="1">
      <c r="A20876" s="10" t="s">
        <v>1150</v>
      </c>
      <c r="B20876" s="14">
        <v>0.00959595104331</v>
      </c>
      <c r="C20876" s="14">
        <v>0.008150194912959</v>
      </c>
      <c r="D20876" s="14">
        <v>0.006772533567945</v>
      </c>
      <c r="E20876" s="14">
        <v>0.01429927050096</v>
      </c>
      <c r="F20876" s="14">
        <v>0.0157799297815</v>
      </c>
      <c r="G20876" s="14">
        <v>0.0</v>
      </c>
      <c r="H20876" s="14">
        <v>0.0</v>
      </c>
      <c r="I20876" s="14">
        <v>0.008523649572883</v>
      </c>
      <c r="J20876" s="4"/>
      <c r="K20876" s="4"/>
      <c r="L20876" s="4"/>
      <c r="M20876" s="4"/>
      <c r="N20876" s="4"/>
      <c r="O20876" s="4"/>
      <c r="P20876" s="4"/>
      <c r="Q20876" s="4"/>
      <c r="R20876" s="4"/>
    </row>
    <row r="20877" ht="15.75" customHeight="1">
      <c r="B20877" s="17">
        <v>2.482919403903</v>
      </c>
      <c r="C20877" s="17">
        <v>2.386476771075</v>
      </c>
      <c r="D20877" s="17">
        <v>1.095023666717</v>
      </c>
      <c r="E20877" s="17">
        <v>1.387895737186</v>
      </c>
      <c r="F20877" s="17">
        <v>2.386476771075</v>
      </c>
      <c r="G20877" s="17">
        <v>0.0</v>
      </c>
      <c r="H20877" s="17">
        <v>0.0</v>
      </c>
      <c r="I20877" s="17">
        <v>4.869396174978</v>
      </c>
      <c r="J20877" s="4"/>
      <c r="K20877" s="4"/>
      <c r="L20877" s="4"/>
      <c r="M20877" s="4"/>
      <c r="N20877" s="4"/>
      <c r="O20877" s="4"/>
      <c r="P20877" s="4"/>
      <c r="Q20877" s="4"/>
      <c r="R20877" s="4"/>
    </row>
    <row r="20878" ht="15.75" customHeight="1">
      <c r="A20878" s="10" t="s">
        <v>1151</v>
      </c>
      <c r="B20878" s="14">
        <v>0.008560183609159</v>
      </c>
      <c r="C20878" s="14">
        <v>0.01814743985965</v>
      </c>
      <c r="D20878" s="14">
        <v>0.009296874711285</v>
      </c>
      <c r="E20878" s="14">
        <v>0.007332985143068</v>
      </c>
      <c r="F20878" s="14">
        <v>0.02485894011643</v>
      </c>
      <c r="G20878" s="14">
        <v>0.01097811665332</v>
      </c>
      <c r="H20878" s="14">
        <v>0.0</v>
      </c>
      <c r="I20878" s="14">
        <v>0.01317865458341</v>
      </c>
      <c r="J20878" s="4"/>
      <c r="K20878" s="4"/>
      <c r="L20878" s="4"/>
      <c r="M20878" s="4"/>
      <c r="N20878" s="4"/>
      <c r="O20878" s="4"/>
      <c r="P20878" s="4"/>
      <c r="Q20878" s="4"/>
      <c r="R20878" s="4"/>
    </row>
    <row r="20879" ht="15.75" customHeight="1">
      <c r="B20879" s="17">
        <v>2.214918134557</v>
      </c>
      <c r="C20879" s="17">
        <v>5.313792386812</v>
      </c>
      <c r="D20879" s="17">
        <v>1.503174215857</v>
      </c>
      <c r="E20879" s="17">
        <v>0.7117439187006</v>
      </c>
      <c r="F20879" s="17">
        <v>3.759540375834</v>
      </c>
      <c r="G20879" s="17">
        <v>1.554252010978</v>
      </c>
      <c r="H20879" s="17">
        <v>0.0</v>
      </c>
      <c r="I20879" s="17">
        <v>7.52871052137</v>
      </c>
      <c r="J20879" s="4"/>
      <c r="K20879" s="4"/>
      <c r="L20879" s="4"/>
      <c r="M20879" s="4"/>
      <c r="N20879" s="4"/>
      <c r="O20879" s="4"/>
      <c r="P20879" s="4"/>
      <c r="Q20879" s="4"/>
      <c r="R20879" s="4"/>
    </row>
    <row r="20880" ht="15.75" customHeight="1">
      <c r="A20880" s="10" t="s">
        <v>1152</v>
      </c>
      <c r="B20880" s="14">
        <v>0.01685918808638</v>
      </c>
      <c r="C20880" s="14">
        <v>0.001664180066737</v>
      </c>
      <c r="D20880" s="14">
        <v>0.007432009421264</v>
      </c>
      <c r="E20880" s="14">
        <v>0.03256321812559</v>
      </c>
      <c r="F20880" s="14">
        <v>0.003222087922724</v>
      </c>
      <c r="G20880" s="14">
        <v>0.0</v>
      </c>
      <c r="H20880" s="14">
        <v>0.0</v>
      </c>
      <c r="I20880" s="14">
        <v>0.008488908630261</v>
      </c>
      <c r="J20880" s="4"/>
      <c r="K20880" s="4"/>
      <c r="L20880" s="4"/>
      <c r="M20880" s="4"/>
      <c r="N20880" s="4"/>
      <c r="O20880" s="4"/>
      <c r="P20880" s="4"/>
      <c r="Q20880" s="4"/>
      <c r="R20880" s="4"/>
    </row>
    <row r="20881" ht="15.75" customHeight="1">
      <c r="B20881" s="17">
        <v>4.362257064963</v>
      </c>
      <c r="C20881" s="17">
        <v>0.4872922812974</v>
      </c>
      <c r="D20881" s="17">
        <v>1.201651660476</v>
      </c>
      <c r="E20881" s="17">
        <v>3.160605404488</v>
      </c>
      <c r="F20881" s="17">
        <v>0.4872922812974</v>
      </c>
      <c r="G20881" s="17">
        <v>0.0</v>
      </c>
      <c r="H20881" s="17">
        <v>0.0</v>
      </c>
      <c r="I20881" s="17">
        <v>4.849549346261</v>
      </c>
      <c r="J20881" s="4"/>
      <c r="K20881" s="4"/>
      <c r="L20881" s="4"/>
      <c r="M20881" s="4"/>
      <c r="N20881" s="4"/>
      <c r="O20881" s="4"/>
      <c r="P20881" s="4"/>
      <c r="Q20881" s="4"/>
      <c r="R20881" s="4"/>
    </row>
    <row r="20882" ht="15.75" customHeight="1">
      <c r="A20882" s="10" t="s">
        <v>1153</v>
      </c>
      <c r="B20882" s="14">
        <v>0.05059309393432</v>
      </c>
      <c r="C20882" s="14">
        <v>0.01373241158717</v>
      </c>
      <c r="D20882" s="14">
        <v>0.06260709515542</v>
      </c>
      <c r="E20882" s="14">
        <v>0.03057987017254</v>
      </c>
      <c r="F20882" s="14">
        <v>0.007076076867565</v>
      </c>
      <c r="G20882" s="14">
        <v>0.02084280615596</v>
      </c>
      <c r="H20882" s="14">
        <v>0.06306013222302</v>
      </c>
      <c r="I20882" s="14">
        <v>0.03213039039972</v>
      </c>
      <c r="J20882" s="4"/>
      <c r="K20882" s="4"/>
      <c r="L20882" s="4"/>
      <c r="M20882" s="4"/>
      <c r="N20882" s="4"/>
      <c r="O20882" s="4"/>
      <c r="P20882" s="4"/>
      <c r="Q20882" s="4"/>
      <c r="R20882" s="4"/>
    </row>
    <row r="20883" ht="15.75" customHeight="1">
      <c r="B20883" s="17">
        <v>13.09078944505</v>
      </c>
      <c r="C20883" s="17">
        <v>4.021018100009</v>
      </c>
      <c r="D20883" s="17">
        <v>10.12268897774</v>
      </c>
      <c r="E20883" s="17">
        <v>2.968100467316</v>
      </c>
      <c r="F20883" s="17">
        <v>1.070150077257</v>
      </c>
      <c r="G20883" s="17">
        <v>2.950868022752</v>
      </c>
      <c r="H20883" s="17">
        <v>1.243663169115</v>
      </c>
      <c r="I20883" s="17">
        <v>18.35547071418</v>
      </c>
      <c r="J20883" s="4"/>
      <c r="K20883" s="4"/>
      <c r="L20883" s="4"/>
      <c r="M20883" s="4"/>
      <c r="N20883" s="4"/>
      <c r="O20883" s="4"/>
      <c r="P20883" s="4"/>
      <c r="Q20883" s="4"/>
      <c r="R20883" s="4"/>
    </row>
    <row r="20884" ht="15.75" customHeight="1">
      <c r="A20884" s="10" t="s">
        <v>1154</v>
      </c>
      <c r="B20884" s="14">
        <v>0.007624009104953</v>
      </c>
      <c r="C20884" s="14">
        <v>0.04700176080706</v>
      </c>
      <c r="D20884" s="14">
        <v>0.00917487107468</v>
      </c>
      <c r="E20884" s="14">
        <v>0.005040544441303</v>
      </c>
      <c r="F20884" s="14">
        <v>0.02522438055069</v>
      </c>
      <c r="G20884" s="14">
        <v>0.0702646784367</v>
      </c>
      <c r="H20884" s="14">
        <v>0.0</v>
      </c>
      <c r="I20884" s="14">
        <v>0.02754403878717</v>
      </c>
      <c r="J20884" s="4"/>
      <c r="K20884" s="4"/>
      <c r="L20884" s="4"/>
      <c r="M20884" s="4"/>
      <c r="N20884" s="4"/>
      <c r="O20884" s="4"/>
      <c r="P20884" s="4"/>
      <c r="Q20884" s="4"/>
      <c r="R20884" s="4"/>
    </row>
    <row r="20885" ht="15.75" customHeight="1">
      <c r="B20885" s="17">
        <v>1.972686194082</v>
      </c>
      <c r="C20885" s="17">
        <v>13.76269053238</v>
      </c>
      <c r="D20885" s="17">
        <v>1.483447939395</v>
      </c>
      <c r="E20885" s="17">
        <v>0.4892382546867</v>
      </c>
      <c r="F20885" s="17">
        <v>3.814807738849</v>
      </c>
      <c r="G20885" s="17">
        <v>9.947882793533</v>
      </c>
      <c r="H20885" s="17">
        <v>0.0</v>
      </c>
      <c r="I20885" s="17">
        <v>15.73537672646</v>
      </c>
      <c r="J20885" s="4"/>
      <c r="K20885" s="4"/>
      <c r="L20885" s="4"/>
      <c r="M20885" s="4"/>
      <c r="N20885" s="4"/>
      <c r="O20885" s="4"/>
      <c r="P20885" s="4"/>
      <c r="Q20885" s="4"/>
      <c r="R20885" s="4"/>
    </row>
    <row r="20886" ht="15.75" customHeight="1">
      <c r="A20886" s="10" t="s">
        <v>1155</v>
      </c>
      <c r="B20886" s="14">
        <v>0.03542497997479</v>
      </c>
      <c r="C20886" s="14">
        <v>0.07916709593708</v>
      </c>
      <c r="D20886" s="14">
        <v>0.03687311344947</v>
      </c>
      <c r="E20886" s="14">
        <v>0.03301264300793</v>
      </c>
      <c r="F20886" s="14">
        <v>0.08151870298528</v>
      </c>
      <c r="G20886" s="14">
        <v>0.07665507472904</v>
      </c>
      <c r="H20886" s="14">
        <v>0.1181802788616</v>
      </c>
      <c r="I20886" s="14">
        <v>0.06070207423888</v>
      </c>
      <c r="J20886" s="4"/>
      <c r="K20886" s="4"/>
      <c r="L20886" s="4"/>
      <c r="M20886" s="4"/>
      <c r="N20886" s="4"/>
      <c r="O20886" s="4"/>
      <c r="P20886" s="4"/>
      <c r="Q20886" s="4"/>
      <c r="R20886" s="4"/>
    </row>
    <row r="20887" ht="15.75" customHeight="1">
      <c r="B20887" s="17">
        <v>9.166092007483</v>
      </c>
      <c r="C20887" s="17">
        <v>23.18109413394</v>
      </c>
      <c r="D20887" s="17">
        <v>5.961865155429</v>
      </c>
      <c r="E20887" s="17">
        <v>3.204226852054</v>
      </c>
      <c r="F20887" s="17">
        <v>12.32847634788</v>
      </c>
      <c r="G20887" s="17">
        <v>10.85261778606</v>
      </c>
      <c r="H20887" s="17">
        <v>2.330735045338</v>
      </c>
      <c r="I20887" s="17">
        <v>34.67792118676</v>
      </c>
      <c r="J20887" s="4"/>
      <c r="K20887" s="4"/>
      <c r="L20887" s="4"/>
      <c r="M20887" s="4"/>
      <c r="N20887" s="4"/>
      <c r="O20887" s="4"/>
      <c r="P20887" s="4"/>
      <c r="Q20887" s="4"/>
      <c r="R20887" s="4"/>
    </row>
    <row r="20888" ht="15.75" customHeight="1">
      <c r="A20888" s="10" t="s">
        <v>1156</v>
      </c>
      <c r="B20888" s="14">
        <v>0.01251777235957</v>
      </c>
      <c r="C20888" s="14">
        <v>0.002291954420758</v>
      </c>
      <c r="D20888" s="14">
        <v>0.01629495039479</v>
      </c>
      <c r="E20888" s="14">
        <v>0.006225654703201</v>
      </c>
      <c r="F20888" s="14">
        <v>0.004437547838822</v>
      </c>
      <c r="G20888" s="14">
        <v>0.0</v>
      </c>
      <c r="H20888" s="14">
        <v>0.0</v>
      </c>
      <c r="I20888" s="14">
        <v>0.006844346730972</v>
      </c>
      <c r="J20888" s="4"/>
      <c r="K20888" s="4"/>
      <c r="L20888" s="4"/>
      <c r="M20888" s="4"/>
      <c r="N20888" s="4"/>
      <c r="O20888" s="4"/>
      <c r="P20888" s="4"/>
      <c r="Q20888" s="4"/>
      <c r="R20888" s="4"/>
    </row>
    <row r="20889" ht="15.75" customHeight="1">
      <c r="B20889" s="17">
        <v>3.238930643242</v>
      </c>
      <c r="C20889" s="17">
        <v>0.6711122916588</v>
      </c>
      <c r="D20889" s="17">
        <v>2.634664878552</v>
      </c>
      <c r="E20889" s="17">
        <v>0.6042657646896</v>
      </c>
      <c r="F20889" s="17">
        <v>0.6711122916588</v>
      </c>
      <c r="G20889" s="17">
        <v>0.0</v>
      </c>
      <c r="H20889" s="17">
        <v>0.0</v>
      </c>
      <c r="I20889" s="17">
        <v>3.9100429349</v>
      </c>
      <c r="J20889" s="4"/>
      <c r="K20889" s="4"/>
      <c r="L20889" s="4"/>
      <c r="M20889" s="4"/>
      <c r="N20889" s="4"/>
      <c r="O20889" s="4"/>
      <c r="P20889" s="4"/>
      <c r="Q20889" s="4"/>
      <c r="R20889" s="4"/>
    </row>
    <row r="20890" ht="15.75" customHeight="1">
      <c r="A20890" s="10" t="s">
        <v>1157</v>
      </c>
      <c r="B20890" s="14">
        <v>0.01901133399038</v>
      </c>
      <c r="C20890" s="14">
        <v>0.007575310627626</v>
      </c>
      <c r="D20890" s="14">
        <v>0.01122406331042</v>
      </c>
      <c r="E20890" s="14">
        <v>0.03198356428596</v>
      </c>
      <c r="F20890" s="14">
        <v>0.008780223860186</v>
      </c>
      <c r="G20890" s="14">
        <v>0.006288204605234</v>
      </c>
      <c r="H20890" s="14">
        <v>0.03368637362023</v>
      </c>
      <c r="I20890" s="14">
        <v>0.01365636813235</v>
      </c>
      <c r="J20890" s="4"/>
      <c r="K20890" s="4"/>
      <c r="L20890" s="4"/>
      <c r="M20890" s="4"/>
      <c r="N20890" s="4"/>
      <c r="O20890" s="4"/>
      <c r="P20890" s="4"/>
      <c r="Q20890" s="4"/>
      <c r="R20890" s="4"/>
    </row>
    <row r="20891" ht="15.75" customHeight="1">
      <c r="B20891" s="17">
        <v>4.919117432523</v>
      </c>
      <c r="C20891" s="17">
        <v>2.218143619824</v>
      </c>
      <c r="D20891" s="17">
        <v>1.814773575994</v>
      </c>
      <c r="E20891" s="17">
        <v>3.104343856529</v>
      </c>
      <c r="F20891" s="17">
        <v>1.327876649472</v>
      </c>
      <c r="G20891" s="17">
        <v>0.8902669703523</v>
      </c>
      <c r="H20891" s="17">
        <v>0.6643579817492</v>
      </c>
      <c r="I20891" s="17">
        <v>7.801619034096</v>
      </c>
      <c r="J20891" s="4"/>
      <c r="K20891" s="4"/>
      <c r="L20891" s="4"/>
      <c r="M20891" s="4"/>
      <c r="N20891" s="4"/>
      <c r="O20891" s="4"/>
      <c r="P20891" s="4"/>
      <c r="Q20891" s="4"/>
      <c r="R20891" s="4"/>
    </row>
    <row r="20892" ht="15.75" customHeight="1">
      <c r="A20892" s="10" t="s">
        <v>976</v>
      </c>
      <c r="B20892" s="13">
        <v>0.001887465641688</v>
      </c>
      <c r="C20892" s="14">
        <v>0.02962800426428</v>
      </c>
      <c r="D20892" s="14">
        <v>0.0</v>
      </c>
      <c r="E20892" s="14">
        <v>0.005031653122162</v>
      </c>
      <c r="F20892" s="14">
        <v>0.03258337572718</v>
      </c>
      <c r="G20892" s="14">
        <v>0.02647103303555</v>
      </c>
      <c r="H20892" s="14">
        <v>0.0994342554905</v>
      </c>
      <c r="I20892" s="14">
        <v>0.01947352089663</v>
      </c>
      <c r="J20892" s="4"/>
      <c r="K20892" s="4"/>
      <c r="L20892" s="4"/>
      <c r="M20892" s="4"/>
      <c r="N20892" s="4"/>
      <c r="O20892" s="4"/>
      <c r="P20892" s="4"/>
      <c r="Q20892" s="4"/>
      <c r="R20892" s="4"/>
    </row>
    <row r="20893" ht="15.75" customHeight="1">
      <c r="B20893" s="16">
        <v>0.4883752579391</v>
      </c>
      <c r="C20893" s="17">
        <v>8.675442085144</v>
      </c>
      <c r="D20893" s="17">
        <v>0.0</v>
      </c>
      <c r="E20893" s="17">
        <v>0.4883752579391</v>
      </c>
      <c r="F20893" s="17">
        <v>4.927744950251</v>
      </c>
      <c r="G20893" s="17">
        <v>3.747697134893</v>
      </c>
      <c r="H20893" s="17">
        <v>1.961028576098</v>
      </c>
      <c r="I20893" s="17">
        <v>11.12484591918</v>
      </c>
      <c r="J20893" s="4"/>
      <c r="K20893" s="4"/>
      <c r="L20893" s="4"/>
      <c r="M20893" s="4"/>
      <c r="N20893" s="4"/>
      <c r="O20893" s="4"/>
      <c r="P20893" s="4"/>
      <c r="Q20893" s="4"/>
      <c r="R20893" s="4"/>
    </row>
    <row r="20894" ht="15.75" customHeight="1">
      <c r="A20894" s="10" t="s">
        <v>977</v>
      </c>
      <c r="B20894" s="14">
        <v>1.0</v>
      </c>
      <c r="C20894" s="14">
        <v>1.0</v>
      </c>
      <c r="D20894" s="14">
        <v>1.0</v>
      </c>
      <c r="E20894" s="14">
        <v>1.0</v>
      </c>
      <c r="F20894" s="14">
        <v>1.0</v>
      </c>
      <c r="G20894" s="14">
        <v>1.0</v>
      </c>
      <c r="H20894" s="14">
        <v>1.0</v>
      </c>
      <c r="I20894" s="14">
        <v>1.0</v>
      </c>
      <c r="J20894" s="4"/>
      <c r="K20894" s="4"/>
      <c r="L20894" s="4"/>
      <c r="M20894" s="4"/>
      <c r="N20894" s="4"/>
      <c r="O20894" s="4"/>
      <c r="P20894" s="4"/>
      <c r="Q20894" s="4"/>
      <c r="R20894" s="4"/>
    </row>
    <row r="20895" ht="15.75" customHeight="1">
      <c r="B20895" s="17">
        <v>258.746568495</v>
      </c>
      <c r="C20895" s="17">
        <v>292.812232905</v>
      </c>
      <c r="D20895" s="17">
        <v>161.6859710965</v>
      </c>
      <c r="E20895" s="17">
        <v>97.06059739852</v>
      </c>
      <c r="F20895" s="17">
        <v>151.2349423679</v>
      </c>
      <c r="G20895" s="17">
        <v>141.5772905372</v>
      </c>
      <c r="H20895" s="17">
        <v>19.72186110737</v>
      </c>
      <c r="I20895" s="17">
        <v>571.2806625074</v>
      </c>
      <c r="J20895" s="4"/>
      <c r="K20895" s="4"/>
      <c r="L20895" s="4"/>
      <c r="M20895" s="4"/>
      <c r="N20895" s="4"/>
      <c r="O20895" s="4"/>
      <c r="P20895" s="4"/>
      <c r="Q20895" s="4"/>
      <c r="R20895" s="4"/>
    </row>
    <row r="20896" ht="15.75" customHeight="1">
      <c r="A20896" s="10" t="s">
        <v>881</v>
      </c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</row>
    <row r="20897" ht="15.75" customHeight="1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</row>
    <row r="20898" ht="15.75" customHeight="1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</row>
    <row r="20899" ht="15.75" customHeight="1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</row>
    <row r="20900" ht="15.75" customHeight="1">
      <c r="A20900" s="5" t="s">
        <v>963</v>
      </c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</row>
    <row r="20901" ht="15.75" customHeight="1">
      <c r="A20901" s="10" t="s">
        <v>882</v>
      </c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</row>
    <row r="20902" ht="15.75" customHeight="1">
      <c r="A20902" s="11" t="s">
        <v>964</v>
      </c>
      <c r="B20902" s="11" t="s">
        <v>1053</v>
      </c>
      <c r="C20902" s="11" t="s">
        <v>1054</v>
      </c>
      <c r="D20902" s="11" t="s">
        <v>1055</v>
      </c>
      <c r="E20902" s="11" t="s">
        <v>1056</v>
      </c>
      <c r="F20902" s="11" t="s">
        <v>1057</v>
      </c>
      <c r="G20902" s="11" t="s">
        <v>1058</v>
      </c>
      <c r="H20902" s="11" t="s">
        <v>976</v>
      </c>
      <c r="I20902" s="11" t="s">
        <v>977</v>
      </c>
      <c r="J20902" s="4"/>
      <c r="K20902" s="4"/>
      <c r="L20902" s="4"/>
      <c r="M20902" s="4"/>
      <c r="N20902" s="4"/>
      <c r="O20902" s="4"/>
      <c r="P20902" s="4"/>
      <c r="Q20902" s="4"/>
      <c r="R20902" s="4"/>
    </row>
    <row r="20903" ht="15.75" customHeight="1">
      <c r="A20903" s="10" t="s">
        <v>1148</v>
      </c>
      <c r="B20903" s="14">
        <v>0.4389811569273</v>
      </c>
      <c r="C20903" s="14">
        <v>0.3410839546104</v>
      </c>
      <c r="D20903" s="14">
        <v>0.4544925153977</v>
      </c>
      <c r="E20903" s="14">
        <v>0.4184672639936</v>
      </c>
      <c r="F20903" s="14">
        <v>0.3799103578719</v>
      </c>
      <c r="G20903" s="14">
        <v>0.2903685140838</v>
      </c>
      <c r="H20903" s="14">
        <v>0.3524942507517</v>
      </c>
      <c r="I20903" s="14">
        <v>0.4031943106524</v>
      </c>
      <c r="J20903" s="4"/>
      <c r="K20903" s="4"/>
      <c r="L20903" s="4"/>
      <c r="M20903" s="4"/>
      <c r="N20903" s="4"/>
      <c r="O20903" s="4"/>
      <c r="P20903" s="4"/>
      <c r="Q20903" s="4"/>
      <c r="R20903" s="4"/>
    </row>
    <row r="20904" ht="15.75" customHeight="1">
      <c r="B20904" s="17">
        <v>157.580383191</v>
      </c>
      <c r="C20904" s="17">
        <v>62.95368851303</v>
      </c>
      <c r="D20904" s="17">
        <v>92.90178817651</v>
      </c>
      <c r="E20904" s="17">
        <v>64.67859501447</v>
      </c>
      <c r="F20904" s="17">
        <v>39.71505743243</v>
      </c>
      <c r="G20904" s="17">
        <v>23.23863108059</v>
      </c>
      <c r="H20904" s="17">
        <v>9.61308646315</v>
      </c>
      <c r="I20904" s="17">
        <v>230.1471581672</v>
      </c>
      <c r="J20904" s="4"/>
      <c r="K20904" s="4"/>
      <c r="L20904" s="4"/>
      <c r="M20904" s="4"/>
      <c r="N20904" s="4"/>
      <c r="O20904" s="4"/>
      <c r="P20904" s="4"/>
      <c r="Q20904" s="4"/>
      <c r="R20904" s="4"/>
    </row>
    <row r="20905" ht="15.75" customHeight="1">
      <c r="A20905" s="10" t="s">
        <v>1149</v>
      </c>
      <c r="B20905" s="14">
        <v>0.2173865593025</v>
      </c>
      <c r="C20905" s="14">
        <v>0.2176389667418</v>
      </c>
      <c r="D20905" s="14">
        <v>0.2121738157381</v>
      </c>
      <c r="E20905" s="14">
        <v>0.2242804534496</v>
      </c>
      <c r="F20905" s="14">
        <v>0.2744929718015</v>
      </c>
      <c r="G20905" s="14">
        <v>0.1433756904635</v>
      </c>
      <c r="H20905" s="14">
        <v>0.2322387284542</v>
      </c>
      <c r="I20905" s="14">
        <v>0.2181777677102</v>
      </c>
      <c r="J20905" s="4"/>
      <c r="K20905" s="4"/>
      <c r="L20905" s="4"/>
      <c r="M20905" s="4"/>
      <c r="N20905" s="4"/>
      <c r="O20905" s="4"/>
      <c r="P20905" s="4"/>
      <c r="Q20905" s="4"/>
      <c r="R20905" s="4"/>
    </row>
    <row r="20906" ht="15.75" customHeight="1">
      <c r="B20906" s="17">
        <v>78.03491510944</v>
      </c>
      <c r="C20906" s="17">
        <v>40.16951115807</v>
      </c>
      <c r="D20906" s="17">
        <v>43.36997028224</v>
      </c>
      <c r="E20906" s="17">
        <v>34.6649448272</v>
      </c>
      <c r="F20906" s="17">
        <v>28.69493793473</v>
      </c>
      <c r="G20906" s="17">
        <v>11.47457322334</v>
      </c>
      <c r="H20906" s="17">
        <v>6.333524509865</v>
      </c>
      <c r="I20906" s="17">
        <v>124.5379507774</v>
      </c>
      <c r="J20906" s="4"/>
      <c r="K20906" s="4"/>
      <c r="L20906" s="4"/>
      <c r="M20906" s="4"/>
      <c r="N20906" s="4"/>
      <c r="O20906" s="4"/>
      <c r="P20906" s="4"/>
      <c r="Q20906" s="4"/>
      <c r="R20906" s="4"/>
    </row>
    <row r="20907" ht="15.75" customHeight="1">
      <c r="A20907" s="10" t="s">
        <v>1150</v>
      </c>
      <c r="B20907" s="14">
        <v>0.009960856478478</v>
      </c>
      <c r="C20907" s="14">
        <v>0.003280153009153</v>
      </c>
      <c r="D20907" s="14">
        <v>0.01160710977546</v>
      </c>
      <c r="E20907" s="14">
        <v>0.007783673613393</v>
      </c>
      <c r="F20907" s="14">
        <v>0.005791351613966</v>
      </c>
      <c r="G20907" s="14">
        <v>0.0</v>
      </c>
      <c r="H20907" s="14">
        <v>0.03203663739726</v>
      </c>
      <c r="I20907" s="14">
        <v>0.008855388196322</v>
      </c>
      <c r="J20907" s="4"/>
      <c r="K20907" s="4"/>
      <c r="L20907" s="4"/>
      <c r="M20907" s="4"/>
      <c r="N20907" s="4"/>
      <c r="O20907" s="4"/>
      <c r="P20907" s="4"/>
      <c r="Q20907" s="4"/>
      <c r="R20907" s="4"/>
    </row>
    <row r="20908" ht="15.75" customHeight="1">
      <c r="B20908" s="17">
        <v>3.57563315878</v>
      </c>
      <c r="C20908" s="17">
        <v>0.6054161388188</v>
      </c>
      <c r="D20908" s="17">
        <v>2.372583083702</v>
      </c>
      <c r="E20908" s="17">
        <v>1.203050075079</v>
      </c>
      <c r="F20908" s="17">
        <v>0.6054161388188</v>
      </c>
      <c r="G20908" s="17">
        <v>0.0</v>
      </c>
      <c r="H20908" s="17">
        <v>0.8736907471021</v>
      </c>
      <c r="I20908" s="17">
        <v>5.054740044701</v>
      </c>
      <c r="J20908" s="4"/>
      <c r="K20908" s="4"/>
      <c r="L20908" s="4"/>
      <c r="M20908" s="4"/>
      <c r="N20908" s="4"/>
      <c r="O20908" s="4"/>
      <c r="P20908" s="4"/>
      <c r="Q20908" s="4"/>
      <c r="R20908" s="4"/>
    </row>
    <row r="20909" ht="15.75" customHeight="1">
      <c r="A20909" s="10" t="s">
        <v>1151</v>
      </c>
      <c r="B20909" s="14">
        <v>0.01161905564154</v>
      </c>
      <c r="C20909" s="14">
        <v>0.01574906387033</v>
      </c>
      <c r="D20909" s="14">
        <v>0.005940372363494</v>
      </c>
      <c r="E20909" s="14">
        <v>0.01912915870518</v>
      </c>
      <c r="F20909" s="14">
        <v>0.01144868007192</v>
      </c>
      <c r="G20909" s="14">
        <v>0.02136626867038</v>
      </c>
      <c r="H20909" s="14">
        <v>0.0</v>
      </c>
      <c r="I20909" s="14">
        <v>0.01239935636891</v>
      </c>
      <c r="J20909" s="4"/>
      <c r="K20909" s="4"/>
      <c r="L20909" s="4"/>
      <c r="M20909" s="4"/>
      <c r="N20909" s="4"/>
      <c r="O20909" s="4"/>
      <c r="P20909" s="4"/>
      <c r="Q20909" s="4"/>
      <c r="R20909" s="4"/>
    </row>
    <row r="20910" ht="15.75" customHeight="1">
      <c r="B20910" s="17">
        <v>4.170874333486</v>
      </c>
      <c r="C20910" s="17">
        <v>2.906796546313</v>
      </c>
      <c r="D20910" s="17">
        <v>1.214258092941</v>
      </c>
      <c r="E20910" s="17">
        <v>2.956616240545</v>
      </c>
      <c r="F20910" s="17">
        <v>1.196821769032</v>
      </c>
      <c r="G20910" s="17">
        <v>1.709974777281</v>
      </c>
      <c r="H20910" s="17">
        <v>0.0</v>
      </c>
      <c r="I20910" s="17">
        <v>7.077670879799</v>
      </c>
      <c r="J20910" s="4"/>
      <c r="K20910" s="4"/>
      <c r="L20910" s="4"/>
      <c r="M20910" s="4"/>
      <c r="N20910" s="4"/>
      <c r="O20910" s="4"/>
      <c r="P20910" s="4"/>
      <c r="Q20910" s="4"/>
      <c r="R20910" s="4"/>
    </row>
    <row r="20911" ht="15.75" customHeight="1">
      <c r="A20911" s="10" t="s">
        <v>1152</v>
      </c>
      <c r="B20911" s="13">
        <v>0.08610352851826</v>
      </c>
      <c r="C20911" s="12">
        <v>0.2053335733721</v>
      </c>
      <c r="D20911" s="14">
        <v>0.07637057841232</v>
      </c>
      <c r="E20911" s="14">
        <v>0.09897543118122</v>
      </c>
      <c r="F20911" s="14">
        <v>0.1516837760879</v>
      </c>
      <c r="G20911" s="12">
        <v>0.2754114810553</v>
      </c>
      <c r="H20911" s="14">
        <v>0.1494640959418</v>
      </c>
      <c r="I20911" s="14">
        <v>0.1276833738909</v>
      </c>
      <c r="J20911" s="4"/>
      <c r="K20911" s="4"/>
      <c r="L20911" s="4"/>
      <c r="M20911" s="4"/>
      <c r="N20911" s="4"/>
      <c r="O20911" s="4"/>
      <c r="P20911" s="4"/>
      <c r="Q20911" s="4"/>
      <c r="R20911" s="4"/>
    </row>
    <row r="20912" ht="15.75" customHeight="1">
      <c r="B20912" s="16">
        <v>30.90844972248</v>
      </c>
      <c r="C20912" s="15">
        <v>37.89831108913</v>
      </c>
      <c r="D20912" s="17">
        <v>15.61073737896</v>
      </c>
      <c r="E20912" s="17">
        <v>15.29771234352</v>
      </c>
      <c r="F20912" s="17">
        <v>15.8567139697</v>
      </c>
      <c r="G20912" s="15">
        <v>22.04159711943</v>
      </c>
      <c r="H20912" s="17">
        <v>4.07612684281</v>
      </c>
      <c r="I20912" s="17">
        <v>72.88288765442</v>
      </c>
      <c r="J20912" s="4"/>
      <c r="K20912" s="4"/>
      <c r="L20912" s="4"/>
      <c r="M20912" s="4"/>
      <c r="N20912" s="4"/>
      <c r="O20912" s="4"/>
      <c r="P20912" s="4"/>
      <c r="Q20912" s="4"/>
      <c r="R20912" s="4"/>
    </row>
    <row r="20913" ht="15.75" customHeight="1">
      <c r="A20913" s="10" t="s">
        <v>1153</v>
      </c>
      <c r="B20913" s="14">
        <v>0.04876626612409</v>
      </c>
      <c r="C20913" s="14">
        <v>0.08292393691592</v>
      </c>
      <c r="D20913" s="14">
        <v>0.02554005302572</v>
      </c>
      <c r="E20913" s="14">
        <v>0.07948311466202</v>
      </c>
      <c r="F20913" s="14">
        <v>0.05508940482538</v>
      </c>
      <c r="G20913" s="14">
        <v>0.1192816841766</v>
      </c>
      <c r="H20913" s="14">
        <v>0.02584669783269</v>
      </c>
      <c r="I20913" s="14">
        <v>0.05871601226657</v>
      </c>
      <c r="J20913" s="4"/>
      <c r="K20913" s="4"/>
      <c r="L20913" s="4"/>
      <c r="M20913" s="4"/>
      <c r="N20913" s="4"/>
      <c r="O20913" s="4"/>
      <c r="P20913" s="4"/>
      <c r="Q20913" s="4"/>
      <c r="R20913" s="4"/>
    </row>
    <row r="20914" ht="15.75" customHeight="1">
      <c r="B20914" s="17">
        <v>17.50555070841</v>
      </c>
      <c r="C20914" s="17">
        <v>15.30522800711</v>
      </c>
      <c r="D20914" s="17">
        <v>5.220584532917</v>
      </c>
      <c r="E20914" s="17">
        <v>12.2849661755</v>
      </c>
      <c r="F20914" s="17">
        <v>5.75893452554</v>
      </c>
      <c r="G20914" s="17">
        <v>9.54629348157</v>
      </c>
      <c r="H20914" s="17">
        <v>0.704881116565</v>
      </c>
      <c r="I20914" s="17">
        <v>33.51565983209</v>
      </c>
      <c r="J20914" s="4"/>
      <c r="K20914" s="4"/>
      <c r="L20914" s="4"/>
      <c r="M20914" s="4"/>
      <c r="N20914" s="4"/>
      <c r="O20914" s="4"/>
      <c r="P20914" s="4"/>
      <c r="Q20914" s="4"/>
      <c r="R20914" s="4"/>
    </row>
    <row r="20915" ht="15.75" customHeight="1">
      <c r="A20915" s="10" t="s">
        <v>1154</v>
      </c>
      <c r="B20915" s="14">
        <v>0.08289166607577</v>
      </c>
      <c r="C20915" s="14">
        <v>0.09233896955673</v>
      </c>
      <c r="D20915" s="14">
        <v>0.1027886382294</v>
      </c>
      <c r="E20915" s="14">
        <v>0.05657776473428</v>
      </c>
      <c r="F20915" s="14">
        <v>0.07102990519793</v>
      </c>
      <c r="G20915" s="14">
        <v>0.1201730848851</v>
      </c>
      <c r="H20915" s="14">
        <v>0.2079195896224</v>
      </c>
      <c r="I20915" s="14">
        <v>0.09191989105701</v>
      </c>
      <c r="J20915" s="4"/>
      <c r="K20915" s="4"/>
      <c r="L20915" s="4"/>
      <c r="M20915" s="4"/>
      <c r="N20915" s="4"/>
      <c r="O20915" s="4"/>
      <c r="P20915" s="4"/>
      <c r="Q20915" s="4"/>
      <c r="R20915" s="4"/>
    </row>
    <row r="20916" ht="15.75" customHeight="1">
      <c r="B20916" s="17">
        <v>29.75549245665</v>
      </c>
      <c r="C20916" s="17">
        <v>17.04295569614</v>
      </c>
      <c r="D20916" s="17">
        <v>21.01079329631</v>
      </c>
      <c r="E20916" s="17">
        <v>8.744699160335</v>
      </c>
      <c r="F20916" s="17">
        <v>7.425322068495</v>
      </c>
      <c r="G20916" s="17">
        <v>9.617633627643</v>
      </c>
      <c r="H20916" s="17">
        <v>5.670302389785</v>
      </c>
      <c r="I20916" s="17">
        <v>52.46875054257</v>
      </c>
      <c r="J20916" s="4"/>
      <c r="K20916" s="4"/>
      <c r="L20916" s="4"/>
      <c r="M20916" s="4"/>
      <c r="N20916" s="4"/>
      <c r="O20916" s="4"/>
      <c r="P20916" s="4"/>
      <c r="Q20916" s="4"/>
      <c r="R20916" s="4"/>
    </row>
    <row r="20917" ht="15.75" customHeight="1">
      <c r="A20917" s="10" t="s">
        <v>1155</v>
      </c>
      <c r="B20917" s="14">
        <v>0.07040640323542</v>
      </c>
      <c r="C20917" s="14">
        <v>0.02916322898886</v>
      </c>
      <c r="D20917" s="14">
        <v>0.0583639601723</v>
      </c>
      <c r="E20917" s="14">
        <v>0.08633262840307</v>
      </c>
      <c r="F20917" s="14">
        <v>0.03792825880501</v>
      </c>
      <c r="G20917" s="14">
        <v>0.01771425841693</v>
      </c>
      <c r="H20917" s="14">
        <v>0.0</v>
      </c>
      <c r="I20917" s="14">
        <v>0.05370673942116</v>
      </c>
      <c r="J20917" s="4"/>
      <c r="K20917" s="4"/>
      <c r="L20917" s="4"/>
      <c r="M20917" s="4"/>
      <c r="N20917" s="4"/>
      <c r="O20917" s="4"/>
      <c r="P20917" s="4"/>
      <c r="Q20917" s="4"/>
      <c r="R20917" s="4"/>
    </row>
    <row r="20918" ht="15.75" customHeight="1">
      <c r="B20918" s="17">
        <v>25.27367707215</v>
      </c>
      <c r="C20918" s="17">
        <v>5.382642041593</v>
      </c>
      <c r="D20918" s="17">
        <v>11.93004522929</v>
      </c>
      <c r="E20918" s="17">
        <v>13.34363184285</v>
      </c>
      <c r="F20918" s="17">
        <v>3.96494316499</v>
      </c>
      <c r="G20918" s="17">
        <v>1.417698876603</v>
      </c>
      <c r="H20918" s="17">
        <v>0.0</v>
      </c>
      <c r="I20918" s="17">
        <v>30.65631911374</v>
      </c>
      <c r="J20918" s="4"/>
      <c r="K20918" s="4"/>
      <c r="L20918" s="4"/>
      <c r="M20918" s="4"/>
      <c r="N20918" s="4"/>
      <c r="O20918" s="4"/>
      <c r="P20918" s="4"/>
      <c r="Q20918" s="4"/>
      <c r="R20918" s="4"/>
    </row>
    <row r="20919" ht="15.75" customHeight="1">
      <c r="A20919" s="10" t="s">
        <v>1156</v>
      </c>
      <c r="B20919" s="14">
        <v>0.01490031835999</v>
      </c>
      <c r="C20919" s="14">
        <v>0.008730709659944</v>
      </c>
      <c r="D20919" s="14">
        <v>0.02169368497596</v>
      </c>
      <c r="E20919" s="14">
        <v>0.005916037860993</v>
      </c>
      <c r="F20919" s="14">
        <v>0.005991251009687</v>
      </c>
      <c r="G20919" s="14">
        <v>0.01230901824847</v>
      </c>
      <c r="H20919" s="14">
        <v>0.0</v>
      </c>
      <c r="I20919" s="14">
        <v>0.01219350097934</v>
      </c>
      <c r="J20919" s="4"/>
      <c r="K20919" s="4"/>
      <c r="L20919" s="4"/>
      <c r="M20919" s="4"/>
      <c r="N20919" s="4"/>
      <c r="O20919" s="4"/>
      <c r="P20919" s="4"/>
      <c r="Q20919" s="4"/>
      <c r="R20919" s="4"/>
    </row>
    <row r="20920" ht="15.75" customHeight="1">
      <c r="B20920" s="17">
        <v>5.34874410845</v>
      </c>
      <c r="C20920" s="17">
        <v>1.611422551546</v>
      </c>
      <c r="D20920" s="17">
        <v>4.434357130483</v>
      </c>
      <c r="E20920" s="17">
        <v>0.9143869779676</v>
      </c>
      <c r="F20920" s="17">
        <v>0.6263132157668</v>
      </c>
      <c r="G20920" s="17">
        <v>0.9851093357797</v>
      </c>
      <c r="H20920" s="17">
        <v>0.0</v>
      </c>
      <c r="I20920" s="17">
        <v>6.960166659997</v>
      </c>
      <c r="J20920" s="4"/>
      <c r="K20920" s="4"/>
      <c r="L20920" s="4"/>
      <c r="M20920" s="4"/>
      <c r="N20920" s="4"/>
      <c r="O20920" s="4"/>
      <c r="P20920" s="4"/>
      <c r="Q20920" s="4"/>
      <c r="R20920" s="4"/>
    </row>
    <row r="20921" ht="15.75" customHeight="1">
      <c r="A20921" s="10" t="s">
        <v>1157</v>
      </c>
      <c r="B20921" s="14">
        <v>0.0119701874016</v>
      </c>
      <c r="C20921" s="14">
        <v>0.003757443274783</v>
      </c>
      <c r="D20921" s="14">
        <v>0.02102131525653</v>
      </c>
      <c r="E20921" s="14">
        <v>0.0</v>
      </c>
      <c r="F20921" s="14">
        <v>0.006634042714801</v>
      </c>
      <c r="G20921" s="14">
        <v>0.0</v>
      </c>
      <c r="H20921" s="14">
        <v>0.0</v>
      </c>
      <c r="I20921" s="14">
        <v>0.008742721659344</v>
      </c>
      <c r="J20921" s="4"/>
      <c r="K20921" s="4"/>
      <c r="L20921" s="4"/>
      <c r="M20921" s="4"/>
      <c r="N20921" s="4"/>
      <c r="O20921" s="4"/>
      <c r="P20921" s="4"/>
      <c r="Q20921" s="4"/>
      <c r="R20921" s="4"/>
    </row>
    <row r="20922" ht="15.75" customHeight="1">
      <c r="B20922" s="17">
        <v>4.296919555307</v>
      </c>
      <c r="C20922" s="17">
        <v>0.693509355479</v>
      </c>
      <c r="D20922" s="17">
        <v>4.296919555307</v>
      </c>
      <c r="E20922" s="17">
        <v>0.0</v>
      </c>
      <c r="F20922" s="17">
        <v>0.693509355479</v>
      </c>
      <c r="G20922" s="17">
        <v>0.0</v>
      </c>
      <c r="H20922" s="17">
        <v>0.0</v>
      </c>
      <c r="I20922" s="17">
        <v>4.990428910786</v>
      </c>
      <c r="J20922" s="4"/>
      <c r="K20922" s="4"/>
      <c r="L20922" s="4"/>
      <c r="M20922" s="4"/>
      <c r="N20922" s="4"/>
      <c r="O20922" s="4"/>
      <c r="P20922" s="4"/>
      <c r="Q20922" s="4"/>
      <c r="R20922" s="4"/>
    </row>
    <row r="20923" ht="15.75" customHeight="1">
      <c r="A20923" s="10" t="s">
        <v>976</v>
      </c>
      <c r="B20923" s="14">
        <v>0.007014001935017</v>
      </c>
      <c r="C20923" s="14">
        <v>0.0</v>
      </c>
      <c r="D20923" s="14">
        <v>0.01000795665297</v>
      </c>
      <c r="E20923" s="14">
        <v>0.003054473396664</v>
      </c>
      <c r="F20923" s="14">
        <v>0.0</v>
      </c>
      <c r="G20923" s="14">
        <v>0.0</v>
      </c>
      <c r="H20923" s="14">
        <v>0.0</v>
      </c>
      <c r="I20923" s="14">
        <v>0.004410937797853</v>
      </c>
      <c r="J20923" s="4"/>
      <c r="K20923" s="4"/>
      <c r="L20923" s="4"/>
      <c r="M20923" s="4"/>
      <c r="N20923" s="4"/>
      <c r="O20923" s="4"/>
      <c r="P20923" s="4"/>
      <c r="Q20923" s="4"/>
      <c r="R20923" s="4"/>
    </row>
    <row r="20924" ht="15.75" customHeight="1">
      <c r="B20924" s="17">
        <v>2.517805366314</v>
      </c>
      <c r="C20924" s="17">
        <v>0.0</v>
      </c>
      <c r="D20924" s="17">
        <v>2.045703807115</v>
      </c>
      <c r="E20924" s="17">
        <v>0.4721015591995</v>
      </c>
      <c r="F20924" s="17">
        <v>0.0</v>
      </c>
      <c r="G20924" s="17">
        <v>0.0</v>
      </c>
      <c r="H20924" s="17">
        <v>0.0</v>
      </c>
      <c r="I20924" s="17">
        <v>2.517805366314</v>
      </c>
      <c r="J20924" s="4"/>
      <c r="K20924" s="4"/>
      <c r="L20924" s="4"/>
      <c r="M20924" s="4"/>
      <c r="N20924" s="4"/>
      <c r="O20924" s="4"/>
      <c r="P20924" s="4"/>
      <c r="Q20924" s="4"/>
      <c r="R20924" s="4"/>
    </row>
    <row r="20925" ht="15.75" customHeight="1">
      <c r="A20925" s="10" t="s">
        <v>977</v>
      </c>
      <c r="B20925" s="14">
        <v>1.0</v>
      </c>
      <c r="C20925" s="14">
        <v>1.0</v>
      </c>
      <c r="D20925" s="14">
        <v>1.0</v>
      </c>
      <c r="E20925" s="14">
        <v>1.0</v>
      </c>
      <c r="F20925" s="14">
        <v>1.0</v>
      </c>
      <c r="G20925" s="14">
        <v>1.0</v>
      </c>
      <c r="H20925" s="14">
        <v>1.0</v>
      </c>
      <c r="I20925" s="14">
        <v>1.0</v>
      </c>
      <c r="J20925" s="4"/>
      <c r="K20925" s="4"/>
      <c r="L20925" s="4"/>
      <c r="M20925" s="4"/>
      <c r="N20925" s="4"/>
      <c r="O20925" s="4"/>
      <c r="P20925" s="4"/>
      <c r="Q20925" s="4"/>
      <c r="R20925" s="4"/>
    </row>
    <row r="20926" ht="15.75" customHeight="1">
      <c r="B20926" s="17">
        <v>358.9684447824</v>
      </c>
      <c r="C20926" s="17">
        <v>184.5694810972</v>
      </c>
      <c r="D20926" s="17">
        <v>204.4077405658</v>
      </c>
      <c r="E20926" s="17">
        <v>154.5607042167</v>
      </c>
      <c r="F20926" s="17">
        <v>104.537969575</v>
      </c>
      <c r="G20926" s="17">
        <v>80.03151152225</v>
      </c>
      <c r="H20926" s="17">
        <v>27.27161206928</v>
      </c>
      <c r="I20926" s="17">
        <v>570.809537949</v>
      </c>
      <c r="J20926" s="4"/>
      <c r="K20926" s="4"/>
      <c r="L20926" s="4"/>
      <c r="M20926" s="4"/>
      <c r="N20926" s="4"/>
      <c r="O20926" s="4"/>
      <c r="P20926" s="4"/>
      <c r="Q20926" s="4"/>
      <c r="R20926" s="4"/>
    </row>
    <row r="20927" ht="15.75" customHeight="1">
      <c r="A20927" s="10" t="s">
        <v>882</v>
      </c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</row>
    <row r="20928" ht="15.75" customHeight="1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</row>
    <row r="20929" ht="15.75" customHeight="1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</row>
    <row r="20930" ht="15.75" customHeight="1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</row>
    <row r="20931" ht="15.75" customHeight="1">
      <c r="A20931" s="5" t="s">
        <v>963</v>
      </c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</row>
    <row r="20932" ht="15.75" customHeight="1">
      <c r="A20932" s="10" t="s">
        <v>883</v>
      </c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</row>
    <row r="20933" ht="15.75" customHeight="1">
      <c r="A20933" s="11" t="s">
        <v>964</v>
      </c>
      <c r="B20933" s="11" t="s">
        <v>1059</v>
      </c>
      <c r="C20933" s="11" t="s">
        <v>1060</v>
      </c>
      <c r="D20933" s="11" t="s">
        <v>1061</v>
      </c>
      <c r="E20933" s="11" t="s">
        <v>1062</v>
      </c>
      <c r="F20933" s="11" t="s">
        <v>1063</v>
      </c>
      <c r="G20933" s="11" t="s">
        <v>1064</v>
      </c>
      <c r="H20933" s="11" t="s">
        <v>1065</v>
      </c>
      <c r="I20933" s="11" t="s">
        <v>976</v>
      </c>
      <c r="J20933" s="11" t="s">
        <v>977</v>
      </c>
      <c r="K20933" s="4"/>
      <c r="L20933" s="4"/>
      <c r="M20933" s="4"/>
      <c r="N20933" s="4"/>
      <c r="O20933" s="4"/>
      <c r="P20933" s="4"/>
      <c r="Q20933" s="4"/>
      <c r="R20933" s="4"/>
    </row>
    <row r="20934" ht="15.75" customHeight="1">
      <c r="A20934" s="10" t="s">
        <v>1148</v>
      </c>
      <c r="B20934" s="14">
        <v>0.3510059672363</v>
      </c>
      <c r="C20934" s="14">
        <v>0.3800762295641</v>
      </c>
      <c r="D20934" s="14">
        <v>0.4045209606205</v>
      </c>
      <c r="E20934" s="14">
        <v>0.4281262915211</v>
      </c>
      <c r="F20934" s="14">
        <v>0.2887482708213</v>
      </c>
      <c r="G20934" s="14">
        <v>0.3675464159118</v>
      </c>
      <c r="H20934" s="14">
        <v>0.4334921358862</v>
      </c>
      <c r="I20934" s="14">
        <v>0.352179990184</v>
      </c>
      <c r="J20934" s="14">
        <v>0.3770493844381</v>
      </c>
      <c r="K20934" s="4"/>
      <c r="L20934" s="4"/>
      <c r="M20934" s="4"/>
      <c r="N20934" s="4"/>
      <c r="O20934" s="4"/>
      <c r="P20934" s="4"/>
      <c r="Q20934" s="4"/>
      <c r="R20934" s="4"/>
    </row>
    <row r="20935" ht="15.75" customHeight="1">
      <c r="B20935" s="17">
        <v>34.95123436509</v>
      </c>
      <c r="C20935" s="17">
        <v>45.36802293646</v>
      </c>
      <c r="D20935" s="17">
        <v>38.82799720635</v>
      </c>
      <c r="E20935" s="17">
        <v>19.04226795442</v>
      </c>
      <c r="F20935" s="17">
        <v>15.90896641068</v>
      </c>
      <c r="G20935" s="17">
        <v>15.49871353816</v>
      </c>
      <c r="H20935" s="17">
        <v>23.32928366819</v>
      </c>
      <c r="I20935" s="17">
        <v>5.733924751113</v>
      </c>
      <c r="J20935" s="17">
        <v>124.881179259</v>
      </c>
      <c r="K20935" s="4"/>
      <c r="L20935" s="4"/>
      <c r="M20935" s="4"/>
      <c r="N20935" s="4"/>
      <c r="O20935" s="4"/>
      <c r="P20935" s="4"/>
      <c r="Q20935" s="4"/>
      <c r="R20935" s="4"/>
    </row>
    <row r="20936" ht="15.75" customHeight="1">
      <c r="A20936" s="10" t="s">
        <v>1149</v>
      </c>
      <c r="B20936" s="14">
        <v>0.4921252567028</v>
      </c>
      <c r="C20936" s="14">
        <v>0.3207393028022</v>
      </c>
      <c r="D20936" s="14">
        <v>0.3504113368824</v>
      </c>
      <c r="E20936" s="14">
        <v>0.3772683927646</v>
      </c>
      <c r="F20936" s="14">
        <v>0.5848469073515</v>
      </c>
      <c r="G20936" s="14">
        <v>0.3335860803971</v>
      </c>
      <c r="H20936" s="14">
        <v>0.3635946622855</v>
      </c>
      <c r="I20936" s="14">
        <v>0.1304229557153</v>
      </c>
      <c r="J20936" s="14">
        <v>0.3715087139413</v>
      </c>
      <c r="K20936" s="4"/>
      <c r="L20936" s="4"/>
      <c r="M20936" s="4"/>
      <c r="N20936" s="4"/>
      <c r="O20936" s="4"/>
      <c r="P20936" s="4"/>
      <c r="Q20936" s="4"/>
      <c r="R20936" s="4"/>
    </row>
    <row r="20937" ht="15.75" customHeight="1">
      <c r="B20937" s="17">
        <v>49.00311330725</v>
      </c>
      <c r="C20937" s="17">
        <v>38.28523573506</v>
      </c>
      <c r="D20937" s="17">
        <v>33.63427790904</v>
      </c>
      <c r="E20937" s="17">
        <v>16.78020240297</v>
      </c>
      <c r="F20937" s="17">
        <v>32.22291090429</v>
      </c>
      <c r="G20937" s="17">
        <v>14.06667260669</v>
      </c>
      <c r="H20937" s="17">
        <v>19.56760530236</v>
      </c>
      <c r="I20937" s="17">
        <v>2.123446631646</v>
      </c>
      <c r="J20937" s="17">
        <v>123.046073583</v>
      </c>
      <c r="K20937" s="4"/>
      <c r="L20937" s="4"/>
      <c r="M20937" s="4"/>
      <c r="N20937" s="4"/>
      <c r="O20937" s="4"/>
      <c r="P20937" s="4"/>
      <c r="Q20937" s="4"/>
      <c r="R20937" s="4"/>
    </row>
    <row r="20938" ht="15.75" customHeight="1">
      <c r="A20938" s="10" t="s">
        <v>1150</v>
      </c>
      <c r="B20938" s="14">
        <v>0.0</v>
      </c>
      <c r="C20938" s="14">
        <v>0.01440249821699</v>
      </c>
      <c r="D20938" s="14">
        <v>0.01054890045761</v>
      </c>
      <c r="E20938" s="14">
        <v>0.0</v>
      </c>
      <c r="F20938" s="14">
        <v>0.0</v>
      </c>
      <c r="G20938" s="14">
        <v>0.02401196462462</v>
      </c>
      <c r="H20938" s="14">
        <v>0.0</v>
      </c>
      <c r="I20938" s="14">
        <v>0.0</v>
      </c>
      <c r="J20938" s="14">
        <v>0.00824772724291</v>
      </c>
      <c r="K20938" s="4"/>
      <c r="L20938" s="4"/>
      <c r="M20938" s="4"/>
      <c r="N20938" s="4"/>
      <c r="O20938" s="4"/>
      <c r="P20938" s="4"/>
      <c r="Q20938" s="4"/>
      <c r="R20938" s="4"/>
    </row>
    <row r="20939" ht="15.75" customHeight="1">
      <c r="B20939" s="17">
        <v>0.0</v>
      </c>
      <c r="C20939" s="17">
        <v>1.719162680076</v>
      </c>
      <c r="D20939" s="17">
        <v>1.012537587347</v>
      </c>
      <c r="E20939" s="17">
        <v>0.0</v>
      </c>
      <c r="F20939" s="17">
        <v>0.0</v>
      </c>
      <c r="G20939" s="17">
        <v>1.012537587347</v>
      </c>
      <c r="H20939" s="17">
        <v>0.0</v>
      </c>
      <c r="I20939" s="17">
        <v>0.0</v>
      </c>
      <c r="J20939" s="17">
        <v>2.731700267423</v>
      </c>
      <c r="K20939" s="4"/>
      <c r="L20939" s="4"/>
      <c r="M20939" s="4"/>
      <c r="N20939" s="4"/>
      <c r="O20939" s="4"/>
      <c r="P20939" s="4"/>
      <c r="Q20939" s="4"/>
      <c r="R20939" s="4"/>
    </row>
    <row r="20940" ht="15.75" customHeight="1">
      <c r="A20940" s="10" t="s">
        <v>1151</v>
      </c>
      <c r="B20940" s="14">
        <v>0.0</v>
      </c>
      <c r="C20940" s="14">
        <v>0.0</v>
      </c>
      <c r="D20940" s="14">
        <v>0.02755019929983</v>
      </c>
      <c r="E20940" s="14">
        <v>0.0</v>
      </c>
      <c r="F20940" s="14">
        <v>0.0</v>
      </c>
      <c r="G20940" s="14">
        <v>0.01990289228851</v>
      </c>
      <c r="H20940" s="14">
        <v>0.03354219929556</v>
      </c>
      <c r="I20940" s="14">
        <v>0.0</v>
      </c>
      <c r="J20940" s="14">
        <v>0.007984173203607</v>
      </c>
      <c r="K20940" s="4"/>
      <c r="L20940" s="4"/>
      <c r="M20940" s="4"/>
      <c r="N20940" s="4"/>
      <c r="O20940" s="4"/>
      <c r="P20940" s="4"/>
      <c r="Q20940" s="4"/>
      <c r="R20940" s="4"/>
    </row>
    <row r="20941" ht="15.75" customHeight="1">
      <c r="B20941" s="17">
        <v>0.0</v>
      </c>
      <c r="C20941" s="17">
        <v>0.0</v>
      </c>
      <c r="D20941" s="17">
        <v>2.644409475859</v>
      </c>
      <c r="E20941" s="17">
        <v>0.0</v>
      </c>
      <c r="F20941" s="17">
        <v>0.0</v>
      </c>
      <c r="G20941" s="17">
        <v>0.8392660431616</v>
      </c>
      <c r="H20941" s="17">
        <v>1.805143432697</v>
      </c>
      <c r="I20941" s="17">
        <v>0.0</v>
      </c>
      <c r="J20941" s="17">
        <v>2.644409475859</v>
      </c>
      <c r="K20941" s="4"/>
      <c r="L20941" s="4"/>
      <c r="M20941" s="4"/>
      <c r="N20941" s="4"/>
      <c r="O20941" s="4"/>
      <c r="P20941" s="4"/>
      <c r="Q20941" s="4"/>
      <c r="R20941" s="4"/>
    </row>
    <row r="20942" ht="15.75" customHeight="1">
      <c r="A20942" s="10" t="s">
        <v>1152</v>
      </c>
      <c r="B20942" s="14">
        <v>0.01122015434874</v>
      </c>
      <c r="C20942" s="14">
        <v>0.02878250079848</v>
      </c>
      <c r="D20942" s="14">
        <v>0.06177331827651</v>
      </c>
      <c r="E20942" s="14">
        <v>0.02511886875239</v>
      </c>
      <c r="F20942" s="14">
        <v>0.0</v>
      </c>
      <c r="G20942" s="14">
        <v>0.08689221833972</v>
      </c>
      <c r="H20942" s="14">
        <v>0.04209155986815</v>
      </c>
      <c r="I20942" s="14">
        <v>0.1898253280296</v>
      </c>
      <c r="J20942" s="14">
        <v>0.04097985602921</v>
      </c>
      <c r="K20942" s="4"/>
      <c r="L20942" s="4"/>
      <c r="M20942" s="4"/>
      <c r="N20942" s="4"/>
      <c r="O20942" s="4"/>
      <c r="P20942" s="4"/>
      <c r="Q20942" s="4"/>
      <c r="R20942" s="4"/>
    </row>
    <row r="20943" ht="15.75" customHeight="1">
      <c r="B20943" s="17">
        <v>1.117240961295</v>
      </c>
      <c r="C20943" s="17">
        <v>3.435640155376</v>
      </c>
      <c r="D20943" s="17">
        <v>5.9293200179</v>
      </c>
      <c r="E20943" s="17">
        <v>1.117240961295</v>
      </c>
      <c r="F20943" s="17">
        <v>0.0</v>
      </c>
      <c r="G20943" s="17">
        <v>3.664074909836</v>
      </c>
      <c r="H20943" s="17">
        <v>2.265245108064</v>
      </c>
      <c r="I20943" s="17">
        <v>3.090590542093</v>
      </c>
      <c r="J20943" s="17">
        <v>13.57279167666</v>
      </c>
      <c r="K20943" s="4"/>
      <c r="L20943" s="4"/>
      <c r="M20943" s="4"/>
      <c r="N20943" s="4"/>
      <c r="O20943" s="4"/>
      <c r="P20943" s="4"/>
      <c r="Q20943" s="4"/>
      <c r="R20943" s="4"/>
    </row>
    <row r="20944" ht="15.75" customHeight="1">
      <c r="A20944" s="10" t="s">
        <v>1153</v>
      </c>
      <c r="B20944" s="14">
        <v>0.02033757692298</v>
      </c>
      <c r="C20944" s="14">
        <v>0.04725870624674</v>
      </c>
      <c r="D20944" s="14">
        <v>0.05623945544474</v>
      </c>
      <c r="E20944" s="14">
        <v>0.04553029393283</v>
      </c>
      <c r="F20944" s="14">
        <v>0.0</v>
      </c>
      <c r="G20944" s="14">
        <v>0.1036815336115</v>
      </c>
      <c r="H20944" s="14">
        <v>0.01906650923615</v>
      </c>
      <c r="I20944" s="14">
        <v>0.07530692149349</v>
      </c>
      <c r="J20944" s="14">
        <v>0.04314652956655</v>
      </c>
      <c r="K20944" s="4"/>
      <c r="L20944" s="4"/>
      <c r="M20944" s="4"/>
      <c r="N20944" s="4"/>
      <c r="O20944" s="4"/>
      <c r="P20944" s="4"/>
      <c r="Q20944" s="4"/>
      <c r="R20944" s="4"/>
    </row>
    <row r="20945" ht="15.75" customHeight="1">
      <c r="B20945" s="17">
        <v>2.025103513339</v>
      </c>
      <c r="C20945" s="17">
        <v>5.641063297773</v>
      </c>
      <c r="D20945" s="17">
        <v>5.39815147167</v>
      </c>
      <c r="E20945" s="17">
        <v>2.025103513339</v>
      </c>
      <c r="F20945" s="17">
        <v>0.0</v>
      </c>
      <c r="G20945" s="17">
        <v>4.372047499512</v>
      </c>
      <c r="H20945" s="17">
        <v>1.026103972158</v>
      </c>
      <c r="I20945" s="17">
        <v>1.226089593722</v>
      </c>
      <c r="J20945" s="17">
        <v>14.2904078765</v>
      </c>
      <c r="K20945" s="4"/>
      <c r="L20945" s="4"/>
      <c r="M20945" s="4"/>
      <c r="N20945" s="4"/>
      <c r="O20945" s="4"/>
      <c r="P20945" s="4"/>
      <c r="Q20945" s="4"/>
      <c r="R20945" s="4"/>
    </row>
    <row r="20946" ht="15.75" customHeight="1">
      <c r="A20946" s="10" t="s">
        <v>1154</v>
      </c>
      <c r="B20946" s="14">
        <v>0.01624782418849</v>
      </c>
      <c r="C20946" s="14">
        <v>0.0685160941602</v>
      </c>
      <c r="D20946" s="14">
        <v>0.007205188983427</v>
      </c>
      <c r="E20946" s="14">
        <v>0.009981735653072</v>
      </c>
      <c r="F20946" s="14">
        <v>0.02130631222475</v>
      </c>
      <c r="G20946" s="14">
        <v>0.0</v>
      </c>
      <c r="H20946" s="14">
        <v>0.01285077013951</v>
      </c>
      <c r="I20946" s="14">
        <v>0.193476799119</v>
      </c>
      <c r="J20946" s="14">
        <v>0.04117662994624</v>
      </c>
      <c r="K20946" s="4"/>
      <c r="L20946" s="4"/>
      <c r="M20946" s="4"/>
      <c r="N20946" s="4"/>
      <c r="O20946" s="4"/>
      <c r="P20946" s="4"/>
      <c r="Q20946" s="4"/>
      <c r="R20946" s="4"/>
    </row>
    <row r="20947" ht="15.75" customHeight="1">
      <c r="B20947" s="17">
        <v>1.617868538264</v>
      </c>
      <c r="C20947" s="17">
        <v>8.178463922729</v>
      </c>
      <c r="D20947" s="17">
        <v>0.691591005051</v>
      </c>
      <c r="E20947" s="17">
        <v>0.4439691948855</v>
      </c>
      <c r="F20947" s="17">
        <v>1.173899343379</v>
      </c>
      <c r="G20947" s="17">
        <v>0.0</v>
      </c>
      <c r="H20947" s="17">
        <v>0.691591005051</v>
      </c>
      <c r="I20947" s="17">
        <v>3.150040996522</v>
      </c>
      <c r="J20947" s="17">
        <v>13.63796446257</v>
      </c>
      <c r="K20947" s="4"/>
      <c r="L20947" s="4"/>
      <c r="M20947" s="4"/>
      <c r="N20947" s="4"/>
      <c r="O20947" s="4"/>
      <c r="P20947" s="4"/>
      <c r="Q20947" s="4"/>
      <c r="R20947" s="4"/>
    </row>
    <row r="20948" ht="15.75" customHeight="1">
      <c r="A20948" s="10" t="s">
        <v>1155</v>
      </c>
      <c r="B20948" s="14">
        <v>0.03148340764047</v>
      </c>
      <c r="C20948" s="14">
        <v>0.06839832300551</v>
      </c>
      <c r="D20948" s="14">
        <v>0.02357737934244</v>
      </c>
      <c r="E20948" s="14">
        <v>0.011525389877</v>
      </c>
      <c r="F20948" s="14">
        <v>0.04759511648617</v>
      </c>
      <c r="G20948" s="14">
        <v>0.01513999189328</v>
      </c>
      <c r="H20948" s="14">
        <v>0.03018844196676</v>
      </c>
      <c r="I20948" s="14">
        <v>0.0</v>
      </c>
      <c r="J20948" s="14">
        <v>0.04094856434989</v>
      </c>
      <c r="K20948" s="4"/>
      <c r="L20948" s="4"/>
      <c r="M20948" s="4"/>
      <c r="N20948" s="4"/>
      <c r="O20948" s="4"/>
      <c r="P20948" s="4"/>
      <c r="Q20948" s="4"/>
      <c r="R20948" s="4"/>
    </row>
    <row r="20949" ht="15.75" customHeight="1">
      <c r="B20949" s="17">
        <v>3.134943738187</v>
      </c>
      <c r="C20949" s="17">
        <v>8.164406099504</v>
      </c>
      <c r="D20949" s="17">
        <v>2.263077833685</v>
      </c>
      <c r="E20949" s="17">
        <v>0.512628088168</v>
      </c>
      <c r="F20949" s="17">
        <v>2.622315650019</v>
      </c>
      <c r="G20949" s="17">
        <v>0.6384238484327</v>
      </c>
      <c r="H20949" s="17">
        <v>1.624653985252</v>
      </c>
      <c r="I20949" s="17">
        <v>0.0</v>
      </c>
      <c r="J20949" s="17">
        <v>13.56242767138</v>
      </c>
      <c r="K20949" s="4"/>
      <c r="L20949" s="4"/>
      <c r="M20949" s="4"/>
      <c r="N20949" s="4"/>
      <c r="O20949" s="4"/>
      <c r="P20949" s="4"/>
      <c r="Q20949" s="4"/>
      <c r="R20949" s="4"/>
    </row>
    <row r="20950" ht="15.75" customHeight="1">
      <c r="A20950" s="10" t="s">
        <v>1156</v>
      </c>
      <c r="B20950" s="14">
        <v>0.0</v>
      </c>
      <c r="C20950" s="14">
        <v>0.00505388269561</v>
      </c>
      <c r="D20950" s="14">
        <v>0.02047861948877</v>
      </c>
      <c r="E20950" s="14">
        <v>0.0</v>
      </c>
      <c r="F20950" s="14">
        <v>0.0</v>
      </c>
      <c r="G20950" s="14">
        <v>0.01939204647747</v>
      </c>
      <c r="H20950" s="14">
        <v>0.02132999703507</v>
      </c>
      <c r="I20950" s="14">
        <v>0.0</v>
      </c>
      <c r="J20950" s="14">
        <v>0.007756198075765</v>
      </c>
      <c r="K20950" s="4"/>
      <c r="L20950" s="4"/>
      <c r="M20950" s="4"/>
      <c r="N20950" s="4"/>
      <c r="O20950" s="4"/>
      <c r="P20950" s="4"/>
      <c r="Q20950" s="4"/>
      <c r="R20950" s="4"/>
    </row>
    <row r="20951" ht="15.75" customHeight="1">
      <c r="B20951" s="17">
        <v>0.0</v>
      </c>
      <c r="C20951" s="17">
        <v>0.6032596837629</v>
      </c>
      <c r="D20951" s="17">
        <v>1.965642964657</v>
      </c>
      <c r="E20951" s="17">
        <v>0.0</v>
      </c>
      <c r="F20951" s="17">
        <v>0.0</v>
      </c>
      <c r="G20951" s="17">
        <v>0.8177246743855</v>
      </c>
      <c r="H20951" s="17">
        <v>1.147918290271</v>
      </c>
      <c r="I20951" s="17">
        <v>0.0</v>
      </c>
      <c r="J20951" s="17">
        <v>2.56890264842</v>
      </c>
      <c r="K20951" s="4"/>
      <c r="L20951" s="4"/>
      <c r="M20951" s="4"/>
      <c r="N20951" s="4"/>
      <c r="O20951" s="4"/>
      <c r="P20951" s="4"/>
      <c r="Q20951" s="4"/>
      <c r="R20951" s="4"/>
    </row>
    <row r="20952" ht="15.75" customHeight="1">
      <c r="A20952" s="10" t="s">
        <v>1157</v>
      </c>
      <c r="B20952" s="14">
        <v>0.05858138875252</v>
      </c>
      <c r="C20952" s="14">
        <v>0.04327109023663</v>
      </c>
      <c r="D20952" s="14">
        <v>0.03769464120384</v>
      </c>
      <c r="E20952" s="14">
        <v>0.102449027499</v>
      </c>
      <c r="F20952" s="14">
        <v>0.02316792076146</v>
      </c>
      <c r="G20952" s="14">
        <v>0.02984685645601</v>
      </c>
      <c r="H20952" s="14">
        <v>0.04384372428704</v>
      </c>
      <c r="I20952" s="14">
        <v>0.0</v>
      </c>
      <c r="J20952" s="14">
        <v>0.04413083197498</v>
      </c>
      <c r="K20952" s="4"/>
      <c r="L20952" s="4"/>
      <c r="M20952" s="4"/>
      <c r="N20952" s="4"/>
      <c r="O20952" s="4"/>
      <c r="P20952" s="4"/>
      <c r="Q20952" s="4"/>
      <c r="R20952" s="4"/>
    </row>
    <row r="20953" ht="15.75" customHeight="1">
      <c r="B20953" s="17">
        <v>5.833210938957</v>
      </c>
      <c r="C20953" s="17">
        <v>5.165079164758</v>
      </c>
      <c r="D20953" s="17">
        <v>3.618125056145</v>
      </c>
      <c r="E20953" s="17">
        <v>4.556743820553</v>
      </c>
      <c r="F20953" s="17">
        <v>1.276467118404</v>
      </c>
      <c r="G20953" s="17">
        <v>1.258583564415</v>
      </c>
      <c r="H20953" s="17">
        <v>2.35954149173</v>
      </c>
      <c r="I20953" s="17">
        <v>0.0</v>
      </c>
      <c r="J20953" s="17">
        <v>14.61641515986</v>
      </c>
      <c r="K20953" s="4"/>
      <c r="L20953" s="4"/>
      <c r="M20953" s="4"/>
      <c r="N20953" s="4"/>
      <c r="O20953" s="4"/>
      <c r="P20953" s="4"/>
      <c r="Q20953" s="4"/>
      <c r="R20953" s="4"/>
    </row>
    <row r="20954" ht="15.75" customHeight="1">
      <c r="A20954" s="10" t="s">
        <v>976</v>
      </c>
      <c r="B20954" s="14">
        <v>0.01899842420764</v>
      </c>
      <c r="C20954" s="14">
        <v>0.0235013722736</v>
      </c>
      <c r="D20954" s="14">
        <v>0.0</v>
      </c>
      <c r="E20954" s="14">
        <v>0.0</v>
      </c>
      <c r="F20954" s="14">
        <v>0.03433547235482</v>
      </c>
      <c r="G20954" s="14">
        <v>0.0</v>
      </c>
      <c r="H20954" s="14">
        <v>0.0</v>
      </c>
      <c r="I20954" s="14">
        <v>0.05878800545864</v>
      </c>
      <c r="J20954" s="14">
        <v>0.01707139123141</v>
      </c>
      <c r="K20954" s="4"/>
      <c r="L20954" s="4"/>
      <c r="M20954" s="4"/>
      <c r="N20954" s="4"/>
      <c r="O20954" s="4"/>
      <c r="P20954" s="4"/>
      <c r="Q20954" s="4"/>
      <c r="R20954" s="4"/>
    </row>
    <row r="20955" ht="15.75" customHeight="1">
      <c r="B20955" s="17">
        <v>1.891758086841</v>
      </c>
      <c r="C20955" s="17">
        <v>2.805255139396</v>
      </c>
      <c r="D20955" s="17">
        <v>0.0</v>
      </c>
      <c r="E20955" s="17">
        <v>0.0</v>
      </c>
      <c r="F20955" s="17">
        <v>1.891758086841</v>
      </c>
      <c r="G20955" s="17">
        <v>0.0</v>
      </c>
      <c r="H20955" s="17">
        <v>0.0</v>
      </c>
      <c r="I20955" s="17">
        <v>0.9571412600463</v>
      </c>
      <c r="J20955" s="17">
        <v>5.654154486283</v>
      </c>
      <c r="K20955" s="4"/>
      <c r="L20955" s="4"/>
      <c r="M20955" s="4"/>
      <c r="N20955" s="4"/>
      <c r="O20955" s="4"/>
      <c r="P20955" s="4"/>
      <c r="Q20955" s="4"/>
      <c r="R20955" s="4"/>
    </row>
    <row r="20956" ht="15.75" customHeight="1">
      <c r="A20956" s="10" t="s">
        <v>977</v>
      </c>
      <c r="B20956" s="14">
        <v>1.0</v>
      </c>
      <c r="C20956" s="14">
        <v>1.0</v>
      </c>
      <c r="D20956" s="14">
        <v>1.0</v>
      </c>
      <c r="E20956" s="14">
        <v>1.0</v>
      </c>
      <c r="F20956" s="14">
        <v>1.0</v>
      </c>
      <c r="G20956" s="14">
        <v>1.0</v>
      </c>
      <c r="H20956" s="14">
        <v>1.0</v>
      </c>
      <c r="I20956" s="14">
        <v>1.0</v>
      </c>
      <c r="J20956" s="14">
        <v>1.0</v>
      </c>
      <c r="K20956" s="4"/>
      <c r="L20956" s="4"/>
      <c r="M20956" s="4"/>
      <c r="N20956" s="4"/>
      <c r="O20956" s="4"/>
      <c r="P20956" s="4"/>
      <c r="Q20956" s="4"/>
      <c r="R20956" s="4"/>
    </row>
    <row r="20957" ht="15.75" customHeight="1">
      <c r="B20957" s="17">
        <v>99.57447344923</v>
      </c>
      <c r="C20957" s="17">
        <v>119.3655888149</v>
      </c>
      <c r="D20957" s="17">
        <v>95.9851305277</v>
      </c>
      <c r="E20957" s="17">
        <v>44.47815593562</v>
      </c>
      <c r="F20957" s="17">
        <v>55.09631751361</v>
      </c>
      <c r="G20957" s="17">
        <v>42.16804427194</v>
      </c>
      <c r="H20957" s="17">
        <v>53.81708625576</v>
      </c>
      <c r="I20957" s="17">
        <v>16.28123377514</v>
      </c>
      <c r="J20957" s="17">
        <v>331.206426567</v>
      </c>
      <c r="K20957" s="4"/>
      <c r="L20957" s="4"/>
      <c r="M20957" s="4"/>
      <c r="N20957" s="4"/>
      <c r="O20957" s="4"/>
      <c r="P20957" s="4"/>
      <c r="Q20957" s="4"/>
      <c r="R20957" s="4"/>
    </row>
    <row r="20958" ht="15.75" customHeight="1">
      <c r="A20958" s="10" t="s">
        <v>883</v>
      </c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</row>
    <row r="20959" ht="15.75" customHeight="1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</row>
    <row r="20960" ht="15.75" customHeight="1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</row>
    <row r="20961" ht="15.75" customHeight="1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</row>
    <row r="20962" ht="15.75" customHeight="1">
      <c r="A20962" s="5" t="s">
        <v>963</v>
      </c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</row>
    <row r="20963" ht="15.75" customHeight="1">
      <c r="A20963" s="10" t="s">
        <v>884</v>
      </c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</row>
    <row r="20964" ht="15.75" customHeight="1">
      <c r="A20964" s="11" t="s">
        <v>964</v>
      </c>
      <c r="B20964" s="11" t="s">
        <v>1066</v>
      </c>
      <c r="C20964" s="11" t="s">
        <v>1067</v>
      </c>
      <c r="D20964" s="11" t="s">
        <v>977</v>
      </c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</row>
    <row r="20965" ht="15.75" customHeight="1">
      <c r="A20965" s="10" t="s">
        <v>1148</v>
      </c>
      <c r="B20965" s="12">
        <v>0.7259781800498</v>
      </c>
      <c r="C20965" s="13">
        <v>0.0</v>
      </c>
      <c r="D20965" s="14">
        <v>0.3891243045067</v>
      </c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</row>
    <row r="20966" ht="15.75" customHeight="1">
      <c r="B20966" s="15">
        <v>583.68645676</v>
      </c>
      <c r="C20966" s="16">
        <v>0.0</v>
      </c>
      <c r="D20966" s="17">
        <v>583.68645676</v>
      </c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</row>
    <row r="20967" ht="15.75" customHeight="1">
      <c r="A20967" s="10" t="s">
        <v>1149</v>
      </c>
      <c r="B20967" s="13">
        <v>0.0</v>
      </c>
      <c r="C20967" s="12">
        <v>0.7081764361929</v>
      </c>
      <c r="D20967" s="14">
        <v>0.3285938663935</v>
      </c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</row>
    <row r="20968" ht="15.75" customHeight="1">
      <c r="B20968" s="16">
        <v>0.0</v>
      </c>
      <c r="C20968" s="15">
        <v>492.8907995903</v>
      </c>
      <c r="D20968" s="17">
        <v>492.8907995903</v>
      </c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</row>
    <row r="20969" ht="15.75" customHeight="1">
      <c r="A20969" s="10" t="s">
        <v>1150</v>
      </c>
      <c r="B20969" s="12">
        <v>0.01574109015809</v>
      </c>
      <c r="C20969" s="13">
        <v>0.0</v>
      </c>
      <c r="D20969" s="14">
        <v>0.008437224324735</v>
      </c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</row>
    <row r="20970" ht="15.75" customHeight="1">
      <c r="B20970" s="15">
        <v>12.6558364871</v>
      </c>
      <c r="C20970" s="16">
        <v>0.0</v>
      </c>
      <c r="D20970" s="17">
        <v>12.6558364871</v>
      </c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</row>
    <row r="20971" ht="15.75" customHeight="1">
      <c r="A20971" s="10" t="s">
        <v>1151</v>
      </c>
      <c r="B20971" s="13">
        <v>0.0</v>
      </c>
      <c r="C20971" s="12">
        <v>0.02629729774674</v>
      </c>
      <c r="D20971" s="14">
        <v>0.01220194615449</v>
      </c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</row>
    <row r="20972" ht="15.75" customHeight="1">
      <c r="B20972" s="16">
        <v>0.0</v>
      </c>
      <c r="C20972" s="15">
        <v>18.30291923173</v>
      </c>
      <c r="D20972" s="17">
        <v>18.30291923173</v>
      </c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</row>
    <row r="20973" ht="15.75" customHeight="1">
      <c r="A20973" s="10" t="s">
        <v>1152</v>
      </c>
      <c r="B20973" s="12">
        <v>0.1221335895787</v>
      </c>
      <c r="C20973" s="13">
        <v>0.0</v>
      </c>
      <c r="D20973" s="14">
        <v>0.06546360401419</v>
      </c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</row>
    <row r="20974" ht="15.75" customHeight="1">
      <c r="B20974" s="15">
        <v>98.19540602127</v>
      </c>
      <c r="C20974" s="16">
        <v>0.0</v>
      </c>
      <c r="D20974" s="17">
        <v>98.19540602127</v>
      </c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</row>
    <row r="20975" ht="15.75" customHeight="1">
      <c r="A20975" s="10" t="s">
        <v>1153</v>
      </c>
      <c r="B20975" s="13">
        <v>0.0</v>
      </c>
      <c r="C20975" s="12">
        <v>0.0959836120384</v>
      </c>
      <c r="D20975" s="14">
        <v>0.04453639598582</v>
      </c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</row>
    <row r="20976" ht="15.75" customHeight="1">
      <c r="B20976" s="16">
        <v>0.0</v>
      </c>
      <c r="C20976" s="15">
        <v>66.80459397872</v>
      </c>
      <c r="D20976" s="17">
        <v>66.80459397872</v>
      </c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</row>
    <row r="20977" ht="15.75" customHeight="1">
      <c r="A20977" s="10" t="s">
        <v>1154</v>
      </c>
      <c r="B20977" s="12">
        <v>0.1034867061117</v>
      </c>
      <c r="C20977" s="13">
        <v>0.0</v>
      </c>
      <c r="D20977" s="14">
        <v>0.05546887447585</v>
      </c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</row>
    <row r="20978" ht="15.75" customHeight="1">
      <c r="B20978" s="15">
        <v>83.20331171377</v>
      </c>
      <c r="C20978" s="16">
        <v>0.0</v>
      </c>
      <c r="D20978" s="17">
        <v>83.20331171377</v>
      </c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</row>
    <row r="20979" ht="15.75" customHeight="1">
      <c r="A20979" s="10" t="s">
        <v>1155</v>
      </c>
      <c r="B20979" s="13">
        <v>0.0</v>
      </c>
      <c r="C20979" s="12">
        <v>0.1153688050089</v>
      </c>
      <c r="D20979" s="14">
        <v>0.05353112552415</v>
      </c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</row>
    <row r="20980" ht="15.75" customHeight="1">
      <c r="B20980" s="16">
        <v>0.0</v>
      </c>
      <c r="C20980" s="15">
        <v>80.29668828622</v>
      </c>
      <c r="D20980" s="17">
        <v>80.29668828622</v>
      </c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</row>
    <row r="20981" ht="15.75" customHeight="1">
      <c r="A20981" s="10" t="s">
        <v>1156</v>
      </c>
      <c r="B20981" s="12">
        <v>0.01951607108213</v>
      </c>
      <c r="C20981" s="13">
        <v>0.0</v>
      </c>
      <c r="D20981" s="14">
        <v>0.01046061410002</v>
      </c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</row>
    <row r="20982" ht="15.75" customHeight="1">
      <c r="B20982" s="15">
        <v>15.69092115003</v>
      </c>
      <c r="C20982" s="16">
        <v>0.0</v>
      </c>
      <c r="D20982" s="17">
        <v>15.69092115003</v>
      </c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</row>
    <row r="20983" ht="15.75" customHeight="1">
      <c r="A20983" s="10" t="s">
        <v>1157</v>
      </c>
      <c r="B20983" s="13">
        <v>0.0</v>
      </c>
      <c r="C20983" s="12">
        <v>0.04102768589615</v>
      </c>
      <c r="D20983" s="14">
        <v>0.01903684625581</v>
      </c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</row>
    <row r="20984" ht="15.75" customHeight="1">
      <c r="B20984" s="16">
        <v>0.0</v>
      </c>
      <c r="C20984" s="15">
        <v>28.55526938372</v>
      </c>
      <c r="D20984" s="17">
        <v>28.55526938372</v>
      </c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</row>
    <row r="20985" ht="15.75" customHeight="1">
      <c r="A20985" s="10" t="s">
        <v>976</v>
      </c>
      <c r="B20985" s="14">
        <v>0.01314436301962</v>
      </c>
      <c r="C20985" s="14">
        <v>0.01314616311683</v>
      </c>
      <c r="D20985" s="14">
        <v>0.01314519826472</v>
      </c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</row>
    <row r="20986" ht="15.75" customHeight="1">
      <c r="B20986" s="17">
        <v>10.56806786777</v>
      </c>
      <c r="C20986" s="17">
        <v>9.149729529312</v>
      </c>
      <c r="D20986" s="17">
        <v>19.71779739709</v>
      </c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</row>
    <row r="20987" ht="15.75" customHeight="1">
      <c r="A20987" s="10" t="s">
        <v>977</v>
      </c>
      <c r="B20987" s="14">
        <v>1.0</v>
      </c>
      <c r="C20987" s="14">
        <v>1.0</v>
      </c>
      <c r="D20987" s="14">
        <v>1.0</v>
      </c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</row>
    <row r="20988" ht="15.75" customHeight="1">
      <c r="B20988" s="17">
        <v>803.9999999999</v>
      </c>
      <c r="C20988" s="17">
        <v>696.0</v>
      </c>
      <c r="D20988" s="17">
        <v>1500.0</v>
      </c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</row>
    <row r="20989" ht="15.75" customHeight="1">
      <c r="A20989" s="10" t="s">
        <v>884</v>
      </c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</row>
    <row r="20990" ht="15.75" customHeight="1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</row>
    <row r="20991" ht="15.75" customHeight="1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</row>
    <row r="20992" ht="15.75" customHeight="1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</row>
    <row r="20993" ht="15.75" customHeight="1">
      <c r="A20993" s="5" t="s">
        <v>963</v>
      </c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</row>
    <row r="20994" ht="15.75" customHeight="1">
      <c r="A20994" s="10" t="s">
        <v>885</v>
      </c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</row>
    <row r="20995" ht="15.75" customHeight="1">
      <c r="A20995" s="11" t="s">
        <v>964</v>
      </c>
      <c r="B20995" s="11" t="s">
        <v>1068</v>
      </c>
      <c r="C20995" s="11" t="s">
        <v>1069</v>
      </c>
      <c r="D20995" s="11" t="s">
        <v>1070</v>
      </c>
      <c r="E20995" s="11" t="s">
        <v>1071</v>
      </c>
      <c r="F20995" s="11" t="s">
        <v>1072</v>
      </c>
      <c r="G20995" s="11" t="s">
        <v>1073</v>
      </c>
      <c r="H20995" s="11" t="s">
        <v>1074</v>
      </c>
      <c r="I20995" s="11" t="s">
        <v>977</v>
      </c>
      <c r="J20995" s="4"/>
      <c r="K20995" s="4"/>
      <c r="L20995" s="4"/>
      <c r="M20995" s="4"/>
      <c r="N20995" s="4"/>
      <c r="O20995" s="4"/>
      <c r="P20995" s="4"/>
      <c r="Q20995" s="4"/>
      <c r="R20995" s="4"/>
    </row>
    <row r="20996" ht="15.75" customHeight="1">
      <c r="A20996" s="10" t="s">
        <v>1148</v>
      </c>
      <c r="B20996" s="13">
        <v>0.3485416350264</v>
      </c>
      <c r="C20996" s="12">
        <v>0.4275423542794</v>
      </c>
      <c r="D20996" s="14">
        <v>0.3163812340341</v>
      </c>
      <c r="E20996" s="14">
        <v>0.3416466285329</v>
      </c>
      <c r="F20996" s="14">
        <v>0.3768933008343</v>
      </c>
      <c r="G20996" s="14">
        <v>0.3941847792629</v>
      </c>
      <c r="H20996" s="12">
        <v>0.4520173350712</v>
      </c>
      <c r="I20996" s="14">
        <v>0.3891243045067</v>
      </c>
      <c r="J20996" s="4"/>
      <c r="K20996" s="4"/>
      <c r="L20996" s="4"/>
      <c r="M20996" s="4"/>
      <c r="N20996" s="4"/>
      <c r="O20996" s="4"/>
      <c r="P20996" s="4"/>
      <c r="Q20996" s="4"/>
      <c r="R20996" s="4"/>
    </row>
    <row r="20997" ht="15.75" customHeight="1">
      <c r="B20997" s="16">
        <v>254.24369567</v>
      </c>
      <c r="C20997" s="15">
        <v>329.44276109</v>
      </c>
      <c r="D20997" s="17">
        <v>50.49444495184</v>
      </c>
      <c r="E20997" s="17">
        <v>106.8499830737</v>
      </c>
      <c r="F20997" s="17">
        <v>96.89926764449</v>
      </c>
      <c r="G20997" s="17">
        <v>128.5436565176</v>
      </c>
      <c r="H20997" s="15">
        <v>200.8991045724</v>
      </c>
      <c r="I20997" s="17">
        <v>583.68645676</v>
      </c>
      <c r="J20997" s="4"/>
      <c r="K20997" s="4"/>
      <c r="L20997" s="4"/>
      <c r="M20997" s="4"/>
      <c r="N20997" s="4"/>
      <c r="O20997" s="4"/>
      <c r="P20997" s="4"/>
      <c r="Q20997" s="4"/>
      <c r="R20997" s="4"/>
    </row>
    <row r="20998" ht="15.75" customHeight="1">
      <c r="A20998" s="10" t="s">
        <v>1149</v>
      </c>
      <c r="B20998" s="14">
        <v>0.2968749049193</v>
      </c>
      <c r="C20998" s="14">
        <v>0.3586209852663</v>
      </c>
      <c r="D20998" s="14">
        <v>0.2525353245072</v>
      </c>
      <c r="E20998" s="14">
        <v>0.3287634333531</v>
      </c>
      <c r="F20998" s="14">
        <v>0.2856087040872</v>
      </c>
      <c r="G20998" s="14">
        <v>0.3469007673558</v>
      </c>
      <c r="H20998" s="14">
        <v>0.3672202946613</v>
      </c>
      <c r="I20998" s="14">
        <v>0.3285938663935</v>
      </c>
      <c r="J20998" s="4"/>
      <c r="K20998" s="4"/>
      <c r="L20998" s="4"/>
      <c r="M20998" s="4"/>
      <c r="N20998" s="4"/>
      <c r="O20998" s="4"/>
      <c r="P20998" s="4"/>
      <c r="Q20998" s="4"/>
      <c r="R20998" s="4"/>
    </row>
    <row r="20999" ht="15.75" customHeight="1">
      <c r="B20999" s="17">
        <v>216.5553993933</v>
      </c>
      <c r="C20999" s="17">
        <v>276.3354001969</v>
      </c>
      <c r="D20999" s="17">
        <v>40.30463779134</v>
      </c>
      <c r="E20999" s="17">
        <v>102.8207637812</v>
      </c>
      <c r="F20999" s="17">
        <v>73.42999782082</v>
      </c>
      <c r="G20999" s="17">
        <v>113.1243402347</v>
      </c>
      <c r="H20999" s="17">
        <v>163.2110599622</v>
      </c>
      <c r="I20999" s="17">
        <v>492.8907995903</v>
      </c>
      <c r="J20999" s="4"/>
      <c r="K20999" s="4"/>
      <c r="L20999" s="4"/>
      <c r="M20999" s="4"/>
      <c r="N20999" s="4"/>
      <c r="O20999" s="4"/>
      <c r="P20999" s="4"/>
      <c r="Q20999" s="4"/>
      <c r="R20999" s="4"/>
    </row>
    <row r="21000" ht="15.75" customHeight="1">
      <c r="A21000" s="10" t="s">
        <v>1150</v>
      </c>
      <c r="B21000" s="14">
        <v>0.01261838302843</v>
      </c>
      <c r="C21000" s="14">
        <v>0.004479082456703</v>
      </c>
      <c r="D21000" s="12">
        <v>0.03422218980721</v>
      </c>
      <c r="E21000" s="14">
        <v>0.004336183008107</v>
      </c>
      <c r="F21000" s="14">
        <v>0.009282290046966</v>
      </c>
      <c r="G21000" s="14">
        <v>0.002969756464611</v>
      </c>
      <c r="H21000" s="14">
        <v>0.005586498827547</v>
      </c>
      <c r="I21000" s="14">
        <v>0.008437224324735</v>
      </c>
      <c r="J21000" s="4"/>
      <c r="K21000" s="4"/>
      <c r="L21000" s="4"/>
      <c r="M21000" s="4"/>
      <c r="N21000" s="4"/>
      <c r="O21000" s="4"/>
      <c r="P21000" s="4"/>
      <c r="Q21000" s="4"/>
      <c r="R21000" s="4"/>
    </row>
    <row r="21001" ht="15.75" customHeight="1">
      <c r="B21001" s="17">
        <v>9.20447950009</v>
      </c>
      <c r="C21001" s="17">
        <v>3.451356987012</v>
      </c>
      <c r="D21001" s="15">
        <v>5.46186149323</v>
      </c>
      <c r="E21001" s="17">
        <v>1.356141235785</v>
      </c>
      <c r="F21001" s="17">
        <v>2.386476771075</v>
      </c>
      <c r="G21001" s="17">
        <v>0.9684375831095</v>
      </c>
      <c r="H21001" s="17">
        <v>2.482919403903</v>
      </c>
      <c r="I21001" s="17">
        <v>12.6558364871</v>
      </c>
      <c r="J21001" s="4"/>
      <c r="K21001" s="4"/>
      <c r="L21001" s="4"/>
      <c r="M21001" s="4"/>
      <c r="N21001" s="4"/>
      <c r="O21001" s="4"/>
      <c r="P21001" s="4"/>
      <c r="Q21001" s="4"/>
      <c r="R21001" s="4"/>
    </row>
    <row r="21002" ht="15.75" customHeight="1">
      <c r="A21002" s="10" t="s">
        <v>1151</v>
      </c>
      <c r="B21002" s="14">
        <v>0.01134491860258</v>
      </c>
      <c r="C21002" s="14">
        <v>0.01301326112138</v>
      </c>
      <c r="D21002" s="14">
        <v>0.01665048765239</v>
      </c>
      <c r="E21002" s="14">
        <v>0.01498206436539</v>
      </c>
      <c r="F21002" s="14">
        <v>0.003626963885851</v>
      </c>
      <c r="G21002" s="14">
        <v>0.008624838712425</v>
      </c>
      <c r="H21002" s="14">
        <v>0.0162331161052</v>
      </c>
      <c r="I21002" s="14">
        <v>0.01220194615449</v>
      </c>
      <c r="J21002" s="4"/>
      <c r="K21002" s="4"/>
      <c r="L21002" s="4"/>
      <c r="M21002" s="4"/>
      <c r="N21002" s="4"/>
      <c r="O21002" s="4"/>
      <c r="P21002" s="4"/>
      <c r="Q21002" s="4"/>
      <c r="R21002" s="4"/>
    </row>
    <row r="21003" ht="15.75" customHeight="1">
      <c r="B21003" s="17">
        <v>8.27555087465</v>
      </c>
      <c r="C21003" s="17">
        <v>10.02736835708</v>
      </c>
      <c r="D21003" s="17">
        <v>2.657417829321</v>
      </c>
      <c r="E21003" s="17">
        <v>4.685640630276</v>
      </c>
      <c r="F21003" s="17">
        <v>0.9324924150523</v>
      </c>
      <c r="G21003" s="17">
        <v>2.812559904122</v>
      </c>
      <c r="H21003" s="17">
        <v>7.214808452956</v>
      </c>
      <c r="I21003" s="17">
        <v>18.30291923173</v>
      </c>
      <c r="J21003" s="4"/>
      <c r="K21003" s="4"/>
      <c r="L21003" s="4"/>
      <c r="M21003" s="4"/>
      <c r="N21003" s="4"/>
      <c r="O21003" s="4"/>
      <c r="P21003" s="4"/>
      <c r="Q21003" s="4"/>
      <c r="R21003" s="4"/>
    </row>
    <row r="21004" ht="15.75" customHeight="1">
      <c r="A21004" s="10" t="s">
        <v>1152</v>
      </c>
      <c r="B21004" s="12">
        <v>0.08883011607757</v>
      </c>
      <c r="C21004" s="13">
        <v>0.04334342722536</v>
      </c>
      <c r="D21004" s="14">
        <v>0.09492071537568</v>
      </c>
      <c r="E21004" s="14">
        <v>0.0988988915075</v>
      </c>
      <c r="F21004" s="14">
        <v>0.07280106448795</v>
      </c>
      <c r="G21004" s="14">
        <v>0.04328101377047</v>
      </c>
      <c r="H21004" s="14">
        <v>0.04338922096513</v>
      </c>
      <c r="I21004" s="14">
        <v>0.06546360401419</v>
      </c>
      <c r="J21004" s="4"/>
      <c r="K21004" s="4"/>
      <c r="L21004" s="4"/>
      <c r="M21004" s="4"/>
      <c r="N21004" s="4"/>
      <c r="O21004" s="4"/>
      <c r="P21004" s="4"/>
      <c r="Q21004" s="4"/>
      <c r="R21004" s="4"/>
    </row>
    <row r="21005" ht="15.75" customHeight="1">
      <c r="B21005" s="15">
        <v>64.79712817278</v>
      </c>
      <c r="C21005" s="16">
        <v>33.3982778485</v>
      </c>
      <c r="D21005" s="17">
        <v>15.14934617396</v>
      </c>
      <c r="E21005" s="17">
        <v>30.93062831897</v>
      </c>
      <c r="F21005" s="17">
        <v>18.71715367985</v>
      </c>
      <c r="G21005" s="17">
        <v>14.11393859055</v>
      </c>
      <c r="H21005" s="17">
        <v>19.28433925795</v>
      </c>
      <c r="I21005" s="17">
        <v>98.19540602127</v>
      </c>
      <c r="J21005" s="4"/>
      <c r="K21005" s="4"/>
      <c r="L21005" s="4"/>
      <c r="M21005" s="4"/>
      <c r="N21005" s="4"/>
      <c r="O21005" s="4"/>
      <c r="P21005" s="4"/>
      <c r="Q21005" s="4"/>
      <c r="R21005" s="4"/>
    </row>
    <row r="21006" ht="15.75" customHeight="1">
      <c r="A21006" s="10" t="s">
        <v>1153</v>
      </c>
      <c r="B21006" s="14">
        <v>0.05986956527238</v>
      </c>
      <c r="C21006" s="14">
        <v>0.03002107532384</v>
      </c>
      <c r="D21006" s="12">
        <v>0.1300846241311</v>
      </c>
      <c r="E21006" s="14">
        <v>0.04359540132533</v>
      </c>
      <c r="F21006" s="14">
        <v>0.03607890553141</v>
      </c>
      <c r="G21006" s="14">
        <v>0.03616197731137</v>
      </c>
      <c r="H21006" s="14">
        <v>0.025515398334</v>
      </c>
      <c r="I21006" s="14">
        <v>0.04453639598582</v>
      </c>
      <c r="J21006" s="4"/>
      <c r="K21006" s="4"/>
      <c r="L21006" s="4"/>
      <c r="M21006" s="4"/>
      <c r="N21006" s="4"/>
      <c r="O21006" s="4"/>
      <c r="P21006" s="4"/>
      <c r="Q21006" s="4"/>
      <c r="R21006" s="4"/>
    </row>
    <row r="21007" ht="15.75" customHeight="1">
      <c r="B21007" s="17">
        <v>43.67185438794</v>
      </c>
      <c r="C21007" s="17">
        <v>23.13273959078</v>
      </c>
      <c r="D21007" s="15">
        <v>20.76150601132</v>
      </c>
      <c r="E21007" s="17">
        <v>13.6344617645</v>
      </c>
      <c r="F21007" s="17">
        <v>9.275886612125</v>
      </c>
      <c r="G21007" s="17">
        <v>11.79242080124</v>
      </c>
      <c r="H21007" s="17">
        <v>11.34031878954</v>
      </c>
      <c r="I21007" s="17">
        <v>66.80459397872</v>
      </c>
      <c r="J21007" s="4"/>
      <c r="K21007" s="4"/>
      <c r="L21007" s="4"/>
      <c r="M21007" s="4"/>
      <c r="N21007" s="4"/>
      <c r="O21007" s="4"/>
      <c r="P21007" s="4"/>
      <c r="Q21007" s="4"/>
      <c r="R21007" s="4"/>
    </row>
    <row r="21008" ht="15.75" customHeight="1">
      <c r="A21008" s="10" t="s">
        <v>1154</v>
      </c>
      <c r="B21008" s="14">
        <v>0.06680781773607</v>
      </c>
      <c r="C21008" s="14">
        <v>0.04473473371774</v>
      </c>
      <c r="D21008" s="14">
        <v>0.06124940884227</v>
      </c>
      <c r="E21008" s="14">
        <v>0.07799004908839</v>
      </c>
      <c r="F21008" s="14">
        <v>0.05665565594693</v>
      </c>
      <c r="G21008" s="14">
        <v>0.0649764713487</v>
      </c>
      <c r="H21008" s="14">
        <v>0.0298830504205</v>
      </c>
      <c r="I21008" s="14">
        <v>0.05546887447585</v>
      </c>
      <c r="J21008" s="4"/>
      <c r="K21008" s="4"/>
      <c r="L21008" s="4"/>
      <c r="M21008" s="4"/>
      <c r="N21008" s="4"/>
      <c r="O21008" s="4"/>
      <c r="P21008" s="4"/>
      <c r="Q21008" s="4"/>
      <c r="R21008" s="4"/>
    </row>
    <row r="21009" ht="15.75" customHeight="1">
      <c r="B21009" s="17">
        <v>48.73296264757</v>
      </c>
      <c r="C21009" s="17">
        <v>34.4703490662</v>
      </c>
      <c r="D21009" s="17">
        <v>9.775405651225</v>
      </c>
      <c r="E21009" s="17">
        <v>24.39138785239</v>
      </c>
      <c r="F21009" s="17">
        <v>14.56616914395</v>
      </c>
      <c r="G21009" s="17">
        <v>21.18882730681</v>
      </c>
      <c r="H21009" s="17">
        <v>13.28152175939</v>
      </c>
      <c r="I21009" s="17">
        <v>83.20331171377</v>
      </c>
      <c r="J21009" s="4"/>
      <c r="K21009" s="4"/>
      <c r="L21009" s="4"/>
      <c r="M21009" s="4"/>
      <c r="N21009" s="4"/>
      <c r="O21009" s="4"/>
      <c r="P21009" s="4"/>
      <c r="Q21009" s="4"/>
      <c r="R21009" s="4"/>
    </row>
    <row r="21010" ht="15.75" customHeight="1">
      <c r="A21010" s="10" t="s">
        <v>1155</v>
      </c>
      <c r="B21010" s="14">
        <v>0.07298718456113</v>
      </c>
      <c r="C21010" s="14">
        <v>0.03511282396744</v>
      </c>
      <c r="D21010" s="14">
        <v>0.04892661135973</v>
      </c>
      <c r="E21010" s="14">
        <v>0.06207881235286</v>
      </c>
      <c r="F21010" s="12">
        <v>0.1011927889605</v>
      </c>
      <c r="G21010" s="14">
        <v>0.05278476013127</v>
      </c>
      <c r="H21010" s="13">
        <v>0.02214664468287</v>
      </c>
      <c r="I21010" s="14">
        <v>0.05353112552415</v>
      </c>
      <c r="J21010" s="4"/>
      <c r="K21010" s="4"/>
      <c r="L21010" s="4"/>
      <c r="M21010" s="4"/>
      <c r="N21010" s="4"/>
      <c r="O21010" s="4"/>
      <c r="P21010" s="4"/>
      <c r="Q21010" s="4"/>
      <c r="R21010" s="4"/>
    </row>
    <row r="21011" ht="15.75" customHeight="1">
      <c r="B21011" s="17">
        <v>53.24050177811</v>
      </c>
      <c r="C21011" s="17">
        <v>27.05618650811</v>
      </c>
      <c r="D21011" s="17">
        <v>7.808687173013</v>
      </c>
      <c r="E21011" s="17">
        <v>19.41514856336</v>
      </c>
      <c r="F21011" s="15">
        <v>26.01666604175</v>
      </c>
      <c r="G21011" s="17">
        <v>17.21311027881</v>
      </c>
      <c r="H21011" s="16">
        <v>9.843076229302</v>
      </c>
      <c r="I21011" s="17">
        <v>80.29668828622</v>
      </c>
      <c r="J21011" s="4"/>
      <c r="K21011" s="4"/>
      <c r="L21011" s="4"/>
      <c r="M21011" s="4"/>
      <c r="N21011" s="4"/>
      <c r="O21011" s="4"/>
      <c r="P21011" s="4"/>
      <c r="Q21011" s="4"/>
      <c r="R21011" s="4"/>
    </row>
    <row r="21012" ht="15.75" customHeight="1">
      <c r="A21012" s="10" t="s">
        <v>1156</v>
      </c>
      <c r="B21012" s="14">
        <v>0.01057654953751</v>
      </c>
      <c r="C21012" s="14">
        <v>0.01035086248769</v>
      </c>
      <c r="D21012" s="14">
        <v>0.01196750728366</v>
      </c>
      <c r="E21012" s="14">
        <v>0.006593725317366</v>
      </c>
      <c r="F21012" s="14">
        <v>0.0145580019629</v>
      </c>
      <c r="G21012" s="14">
        <v>0.0142414769991</v>
      </c>
      <c r="H21012" s="14">
        <v>0.007496257037878</v>
      </c>
      <c r="I21012" s="14">
        <v>0.01046061410002</v>
      </c>
      <c r="J21012" s="4"/>
      <c r="K21012" s="4"/>
      <c r="L21012" s="4"/>
      <c r="M21012" s="4"/>
      <c r="N21012" s="4"/>
      <c r="O21012" s="4"/>
      <c r="P21012" s="4"/>
      <c r="Q21012" s="4"/>
      <c r="R21012" s="4"/>
    </row>
    <row r="21013" ht="15.75" customHeight="1">
      <c r="B21013" s="17">
        <v>7.715064060139</v>
      </c>
      <c r="C21013" s="17">
        <v>7.97585708989</v>
      </c>
      <c r="D21013" s="17">
        <v>1.910014162471</v>
      </c>
      <c r="E21013" s="17">
        <v>2.062187593006</v>
      </c>
      <c r="F21013" s="17">
        <v>3.742862304662</v>
      </c>
      <c r="G21013" s="17">
        <v>4.644145649406</v>
      </c>
      <c r="H21013" s="17">
        <v>3.331711440485</v>
      </c>
      <c r="I21013" s="17">
        <v>15.69092115003</v>
      </c>
      <c r="J21013" s="4"/>
      <c r="K21013" s="4"/>
      <c r="L21013" s="4"/>
      <c r="M21013" s="4"/>
      <c r="N21013" s="4"/>
      <c r="O21013" s="4"/>
      <c r="P21013" s="4"/>
      <c r="Q21013" s="4"/>
      <c r="R21013" s="4"/>
    </row>
    <row r="21014" ht="15.75" customHeight="1">
      <c r="A21014" s="10" t="s">
        <v>1157</v>
      </c>
      <c r="B21014" s="14">
        <v>0.01970592155857</v>
      </c>
      <c r="C21014" s="14">
        <v>0.01840345844244</v>
      </c>
      <c r="D21014" s="14">
        <v>0.01345087449682</v>
      </c>
      <c r="E21014" s="14">
        <v>0.01341002481432</v>
      </c>
      <c r="F21014" s="14">
        <v>0.03124752878463</v>
      </c>
      <c r="G21014" s="14">
        <v>0.01960446763261</v>
      </c>
      <c r="H21014" s="14">
        <v>0.01752225898938</v>
      </c>
      <c r="I21014" s="14">
        <v>0.01903684625581</v>
      </c>
      <c r="J21014" s="4"/>
      <c r="K21014" s="4"/>
      <c r="L21014" s="4"/>
      <c r="M21014" s="4"/>
      <c r="N21014" s="4"/>
      <c r="O21014" s="4"/>
      <c r="P21014" s="4"/>
      <c r="Q21014" s="4"/>
      <c r="R21014" s="4"/>
    </row>
    <row r="21015" ht="15.75" customHeight="1">
      <c r="B21015" s="17">
        <v>14.3744844809</v>
      </c>
      <c r="C21015" s="17">
        <v>14.18078490282</v>
      </c>
      <c r="D21015" s="17">
        <v>2.146759569693</v>
      </c>
      <c r="E21015" s="17">
        <v>4.193985260678</v>
      </c>
      <c r="F21015" s="17">
        <v>8.033739650528</v>
      </c>
      <c r="G21015" s="17">
        <v>6.393016894994</v>
      </c>
      <c r="H21015" s="17">
        <v>7.787768007828</v>
      </c>
      <c r="I21015" s="17">
        <v>28.55526938372</v>
      </c>
      <c r="J21015" s="4"/>
      <c r="K21015" s="4"/>
      <c r="L21015" s="4"/>
      <c r="M21015" s="4"/>
      <c r="N21015" s="4"/>
      <c r="O21015" s="4"/>
      <c r="P21015" s="4"/>
      <c r="Q21015" s="4"/>
      <c r="R21015" s="4"/>
    </row>
    <row r="21016" ht="15.75" customHeight="1">
      <c r="A21016" s="10" t="s">
        <v>976</v>
      </c>
      <c r="B21016" s="14">
        <v>0.01184300368009</v>
      </c>
      <c r="C21016" s="14">
        <v>0.0143779357117</v>
      </c>
      <c r="D21016" s="14">
        <v>0.01961102250985</v>
      </c>
      <c r="E21016" s="14">
        <v>0.007704786334723</v>
      </c>
      <c r="F21016" s="14">
        <v>0.01205479547134</v>
      </c>
      <c r="G21016" s="14">
        <v>0.01626969101069</v>
      </c>
      <c r="H21016" s="14">
        <v>0.01298992490507</v>
      </c>
      <c r="I21016" s="14">
        <v>0.01314519826472</v>
      </c>
      <c r="J21016" s="4"/>
      <c r="K21016" s="4"/>
      <c r="L21016" s="4"/>
      <c r="M21016" s="4"/>
      <c r="N21016" s="4"/>
      <c r="O21016" s="4"/>
      <c r="P21016" s="4"/>
      <c r="Q21016" s="4"/>
      <c r="R21016" s="4"/>
    </row>
    <row r="21017" ht="15.75" customHeight="1">
      <c r="B21017" s="17">
        <v>8.638879034439</v>
      </c>
      <c r="C21017" s="17">
        <v>11.07891836265</v>
      </c>
      <c r="D21017" s="17">
        <v>3.129919192572</v>
      </c>
      <c r="E21017" s="17">
        <v>2.409671926184</v>
      </c>
      <c r="F21017" s="17">
        <v>3.099287915683</v>
      </c>
      <c r="G21017" s="17">
        <v>5.305546238587</v>
      </c>
      <c r="H21017" s="17">
        <v>5.77337212406</v>
      </c>
      <c r="I21017" s="17">
        <v>19.71779739709</v>
      </c>
      <c r="J21017" s="4"/>
      <c r="K21017" s="4"/>
      <c r="L21017" s="4"/>
      <c r="M21017" s="4"/>
      <c r="N21017" s="4"/>
      <c r="O21017" s="4"/>
      <c r="P21017" s="4"/>
      <c r="Q21017" s="4"/>
      <c r="R21017" s="4"/>
    </row>
    <row r="21018" ht="15.75" customHeight="1">
      <c r="A21018" s="10" t="s">
        <v>977</v>
      </c>
      <c r="B21018" s="14">
        <v>1.0</v>
      </c>
      <c r="C21018" s="14">
        <v>1.0</v>
      </c>
      <c r="D21018" s="14">
        <v>1.0</v>
      </c>
      <c r="E21018" s="14">
        <v>1.0</v>
      </c>
      <c r="F21018" s="14">
        <v>1.0</v>
      </c>
      <c r="G21018" s="14">
        <v>1.0</v>
      </c>
      <c r="H21018" s="14">
        <v>1.0</v>
      </c>
      <c r="I21018" s="14">
        <v>1.0</v>
      </c>
      <c r="J21018" s="4"/>
      <c r="K21018" s="4"/>
      <c r="L21018" s="4"/>
      <c r="M21018" s="4"/>
      <c r="N21018" s="4"/>
      <c r="O21018" s="4"/>
      <c r="P21018" s="4"/>
      <c r="Q21018" s="4"/>
      <c r="R21018" s="4"/>
    </row>
    <row r="21019" ht="15.75" customHeight="1">
      <c r="B21019" s="17">
        <v>729.45</v>
      </c>
      <c r="C21019" s="17">
        <v>770.5499999999</v>
      </c>
      <c r="D21019" s="17">
        <v>159.6</v>
      </c>
      <c r="E21019" s="17">
        <v>312.75</v>
      </c>
      <c r="F21019" s="17">
        <v>257.1</v>
      </c>
      <c r="G21019" s="17">
        <v>326.1</v>
      </c>
      <c r="H21019" s="17">
        <v>444.45</v>
      </c>
      <c r="I21019" s="17">
        <v>1500.0</v>
      </c>
      <c r="J21019" s="4"/>
      <c r="K21019" s="4"/>
      <c r="L21019" s="4"/>
      <c r="M21019" s="4"/>
      <c r="N21019" s="4"/>
      <c r="O21019" s="4"/>
      <c r="P21019" s="4"/>
      <c r="Q21019" s="4"/>
      <c r="R21019" s="4"/>
    </row>
    <row r="21020" ht="15.75" customHeight="1">
      <c r="A21020" s="10" t="s">
        <v>885</v>
      </c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</row>
    <row r="21021" ht="15.75" customHeight="1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</row>
    <row r="21022" ht="15.75" customHeight="1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</row>
    <row r="21023" ht="15.75" customHeight="1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</row>
    <row r="21024" ht="15.75" customHeight="1">
      <c r="A21024" s="5" t="s">
        <v>963</v>
      </c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</row>
    <row r="21025" ht="15.75" customHeight="1">
      <c r="A21025" s="10" t="s">
        <v>886</v>
      </c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</row>
    <row r="21026" ht="15.75" customHeight="1">
      <c r="A21026" s="11" t="s">
        <v>964</v>
      </c>
      <c r="B21026" s="11" t="s">
        <v>1075</v>
      </c>
      <c r="C21026" s="11" t="s">
        <v>1076</v>
      </c>
      <c r="D21026" s="11" t="s">
        <v>1077</v>
      </c>
      <c r="E21026" s="11" t="s">
        <v>1078</v>
      </c>
      <c r="F21026" s="11" t="s">
        <v>1079</v>
      </c>
      <c r="G21026" s="11" t="s">
        <v>1080</v>
      </c>
      <c r="H21026" s="11" t="s">
        <v>1081</v>
      </c>
      <c r="I21026" s="11" t="s">
        <v>976</v>
      </c>
      <c r="J21026" s="11" t="s">
        <v>977</v>
      </c>
      <c r="K21026" s="4"/>
      <c r="L21026" s="4"/>
      <c r="M21026" s="4"/>
      <c r="N21026" s="4"/>
      <c r="O21026" s="4"/>
      <c r="P21026" s="4"/>
      <c r="Q21026" s="4"/>
      <c r="R21026" s="4"/>
    </row>
    <row r="21027" ht="15.75" customHeight="1">
      <c r="A21027" s="10" t="s">
        <v>1148</v>
      </c>
      <c r="B21027" s="14">
        <v>0.363463993223</v>
      </c>
      <c r="C21027" s="14">
        <v>0.3574471994186</v>
      </c>
      <c r="D21027" s="12">
        <v>0.4726511606415</v>
      </c>
      <c r="E21027" s="14">
        <v>0.3729331795373</v>
      </c>
      <c r="F21027" s="14">
        <v>0.3527918666627</v>
      </c>
      <c r="G21027" s="14">
        <v>0.4808021634657</v>
      </c>
      <c r="H21027" s="14">
        <v>0.4660920163464</v>
      </c>
      <c r="I21027" s="13">
        <v>0.172479593992</v>
      </c>
      <c r="J21027" s="14">
        <v>0.3891243045067</v>
      </c>
      <c r="K21027" s="4"/>
      <c r="L21027" s="4"/>
      <c r="M21027" s="4"/>
      <c r="N21027" s="4"/>
      <c r="O21027" s="4"/>
      <c r="P21027" s="4"/>
      <c r="Q21027" s="4"/>
      <c r="R21027" s="4"/>
    </row>
    <row r="21028" ht="15.75" customHeight="1">
      <c r="B21028" s="17">
        <v>216.9880039541</v>
      </c>
      <c r="C21028" s="17">
        <v>140.5310600505</v>
      </c>
      <c r="D21028" s="15">
        <v>217.6558594754</v>
      </c>
      <c r="E21028" s="17">
        <v>117.9691760341</v>
      </c>
      <c r="F21028" s="17">
        <v>99.01882791999</v>
      </c>
      <c r="G21028" s="17">
        <v>98.72478954069</v>
      </c>
      <c r="H21028" s="17">
        <v>118.9310699347</v>
      </c>
      <c r="I21028" s="16">
        <v>8.511533279984</v>
      </c>
      <c r="J21028" s="17">
        <v>583.68645676</v>
      </c>
      <c r="K21028" s="4"/>
      <c r="L21028" s="4"/>
      <c r="M21028" s="4"/>
      <c r="N21028" s="4"/>
      <c r="O21028" s="4"/>
      <c r="P21028" s="4"/>
      <c r="Q21028" s="4"/>
      <c r="R21028" s="4"/>
    </row>
    <row r="21029" ht="15.75" customHeight="1">
      <c r="A21029" s="10" t="s">
        <v>1149</v>
      </c>
      <c r="B21029" s="12">
        <v>0.4274821253159</v>
      </c>
      <c r="C21029" s="14">
        <v>0.2745449206728</v>
      </c>
      <c r="D21029" s="13">
        <v>0.2477094825802</v>
      </c>
      <c r="E21029" s="12">
        <v>0.4105379144633</v>
      </c>
      <c r="F21029" s="12">
        <v>0.4465788836519</v>
      </c>
      <c r="G21029" s="14">
        <v>0.2504824455903</v>
      </c>
      <c r="H21029" s="13">
        <v>0.24547806825</v>
      </c>
      <c r="I21029" s="14">
        <v>0.3176596179692</v>
      </c>
      <c r="J21029" s="14">
        <v>0.3285938663935</v>
      </c>
      <c r="K21029" s="4"/>
      <c r="L21029" s="4"/>
      <c r="M21029" s="4"/>
      <c r="N21029" s="4"/>
      <c r="O21029" s="4"/>
      <c r="P21029" s="4"/>
      <c r="Q21029" s="4"/>
      <c r="R21029" s="4"/>
    </row>
    <row r="21030" ht="15.75" customHeight="1">
      <c r="B21030" s="15">
        <v>255.2068288136</v>
      </c>
      <c r="C21030" s="17">
        <v>107.937868296</v>
      </c>
      <c r="D21030" s="16">
        <v>114.0702167282</v>
      </c>
      <c r="E21030" s="15">
        <v>129.8646035198</v>
      </c>
      <c r="F21030" s="15">
        <v>125.3422252937</v>
      </c>
      <c r="G21030" s="17">
        <v>51.43243646469</v>
      </c>
      <c r="H21030" s="16">
        <v>62.6377802635</v>
      </c>
      <c r="I21030" s="17">
        <v>15.67588575247</v>
      </c>
      <c r="J21030" s="17">
        <v>492.8907995903</v>
      </c>
      <c r="K21030" s="4"/>
      <c r="L21030" s="4"/>
      <c r="M21030" s="4"/>
      <c r="N21030" s="4"/>
      <c r="O21030" s="4"/>
      <c r="P21030" s="4"/>
      <c r="Q21030" s="4"/>
      <c r="R21030" s="4"/>
    </row>
    <row r="21031" ht="15.75" customHeight="1">
      <c r="A21031" s="10" t="s">
        <v>1150</v>
      </c>
      <c r="B21031" s="14">
        <v>0.008578811771247</v>
      </c>
      <c r="C21031" s="14">
        <v>0.00936685161995</v>
      </c>
      <c r="D21031" s="14">
        <v>0.008364147599615</v>
      </c>
      <c r="E21031" s="14">
        <v>0.007264846429809</v>
      </c>
      <c r="F21031" s="14">
        <v>0.01005969977516</v>
      </c>
      <c r="G21031" s="14">
        <v>0.007203436888105</v>
      </c>
      <c r="H21031" s="14">
        <v>0.009298176111919</v>
      </c>
      <c r="I21031" s="14">
        <v>0.0</v>
      </c>
      <c r="J21031" s="14">
        <v>0.008437224324735</v>
      </c>
      <c r="K21031" s="4"/>
      <c r="L21031" s="4"/>
      <c r="M21031" s="4"/>
      <c r="N21031" s="4"/>
      <c r="O21031" s="4"/>
      <c r="P21031" s="4"/>
      <c r="Q21031" s="4"/>
      <c r="R21031" s="4"/>
    </row>
    <row r="21032" ht="15.75" customHeight="1">
      <c r="B21032" s="17">
        <v>5.121550627434</v>
      </c>
      <c r="C21032" s="17">
        <v>3.682595890046</v>
      </c>
      <c r="D21032" s="17">
        <v>3.851689969623</v>
      </c>
      <c r="E21032" s="17">
        <v>2.298073741796</v>
      </c>
      <c r="F21032" s="17">
        <v>2.823476885638</v>
      </c>
      <c r="G21032" s="17">
        <v>1.479106885921</v>
      </c>
      <c r="H21032" s="17">
        <v>2.372583083702</v>
      </c>
      <c r="I21032" s="17">
        <v>0.0</v>
      </c>
      <c r="J21032" s="17">
        <v>12.6558364871</v>
      </c>
      <c r="K21032" s="4"/>
      <c r="L21032" s="4"/>
      <c r="M21032" s="4"/>
      <c r="N21032" s="4"/>
      <c r="O21032" s="4"/>
      <c r="P21032" s="4"/>
      <c r="Q21032" s="4"/>
      <c r="R21032" s="4"/>
    </row>
    <row r="21033" ht="15.75" customHeight="1">
      <c r="A21033" s="10" t="s">
        <v>1151</v>
      </c>
      <c r="B21033" s="14">
        <v>0.009148959770444</v>
      </c>
      <c r="C21033" s="14">
        <v>0.01405926096803</v>
      </c>
      <c r="D21033" s="14">
        <v>0.01205144895737</v>
      </c>
      <c r="E21033" s="14">
        <v>0.01272157391363</v>
      </c>
      <c r="F21033" s="14">
        <v>0.005122490227907</v>
      </c>
      <c r="G21033" s="14">
        <v>0.01609864541912</v>
      </c>
      <c r="H21033" s="14">
        <v>0.008794653915599</v>
      </c>
      <c r="I21033" s="14">
        <v>0.03574349809398</v>
      </c>
      <c r="J21033" s="14">
        <v>0.01220194615449</v>
      </c>
      <c r="K21033" s="4"/>
      <c r="L21033" s="4"/>
      <c r="M21033" s="4"/>
      <c r="N21033" s="4"/>
      <c r="O21033" s="4"/>
      <c r="P21033" s="4"/>
      <c r="Q21033" s="4"/>
      <c r="R21033" s="4"/>
    </row>
    <row r="21034" ht="15.75" customHeight="1">
      <c r="B21034" s="17">
        <v>5.461928982955</v>
      </c>
      <c r="C21034" s="17">
        <v>5.527425730505</v>
      </c>
      <c r="D21034" s="17">
        <v>5.549692244867</v>
      </c>
      <c r="E21034" s="17">
        <v>4.024188982889</v>
      </c>
      <c r="F21034" s="17">
        <v>1.437740000066</v>
      </c>
      <c r="G21034" s="17">
        <v>3.305591159234</v>
      </c>
      <c r="H21034" s="17">
        <v>2.244101085633</v>
      </c>
      <c r="I21034" s="17">
        <v>1.7638722734</v>
      </c>
      <c r="J21034" s="17">
        <v>18.30291923173</v>
      </c>
      <c r="K21034" s="4"/>
      <c r="L21034" s="4"/>
      <c r="M21034" s="4"/>
      <c r="N21034" s="4"/>
      <c r="O21034" s="4"/>
      <c r="P21034" s="4"/>
      <c r="Q21034" s="4"/>
      <c r="R21034" s="4"/>
    </row>
    <row r="21035" ht="15.75" customHeight="1">
      <c r="A21035" s="10" t="s">
        <v>1152</v>
      </c>
      <c r="B21035" s="13">
        <v>0.03082709790522</v>
      </c>
      <c r="C21035" s="12">
        <v>0.101425438282</v>
      </c>
      <c r="D21035" s="14">
        <v>0.06350077124592</v>
      </c>
      <c r="E21035" s="13">
        <v>0.01719735883043</v>
      </c>
      <c r="F21035" s="14">
        <v>0.04618832278369</v>
      </c>
      <c r="G21035" s="14">
        <v>0.05497098094569</v>
      </c>
      <c r="H21035" s="14">
        <v>0.07036472732505</v>
      </c>
      <c r="I21035" s="12">
        <v>0.2162985867307</v>
      </c>
      <c r="J21035" s="14">
        <v>0.06546360401419</v>
      </c>
      <c r="K21035" s="4"/>
      <c r="L21035" s="4"/>
      <c r="M21035" s="4"/>
      <c r="N21035" s="4"/>
      <c r="O21035" s="4"/>
      <c r="P21035" s="4"/>
      <c r="Q21035" s="4"/>
      <c r="R21035" s="4"/>
    </row>
    <row r="21036" ht="15.75" customHeight="1">
      <c r="B21036" s="16">
        <v>18.40377744942</v>
      </c>
      <c r="C21036" s="15">
        <v>39.8756078689</v>
      </c>
      <c r="D21036" s="17">
        <v>29.24210515874</v>
      </c>
      <c r="E21036" s="16">
        <v>5.440004704611</v>
      </c>
      <c r="F21036" s="17">
        <v>12.96377274481</v>
      </c>
      <c r="G21036" s="17">
        <v>11.28738374551</v>
      </c>
      <c r="H21036" s="17">
        <v>17.95472141323</v>
      </c>
      <c r="I21036" s="15">
        <v>10.67391554422</v>
      </c>
      <c r="J21036" s="17">
        <v>98.19540602127</v>
      </c>
      <c r="K21036" s="4"/>
      <c r="L21036" s="4"/>
      <c r="M21036" s="4"/>
      <c r="N21036" s="4"/>
      <c r="O21036" s="4"/>
      <c r="P21036" s="4"/>
      <c r="Q21036" s="4"/>
      <c r="R21036" s="4"/>
    </row>
    <row r="21037" ht="15.75" customHeight="1">
      <c r="A21037" s="10" t="s">
        <v>1153</v>
      </c>
      <c r="B21037" s="14">
        <v>0.03345784987638</v>
      </c>
      <c r="C21037" s="14">
        <v>0.06374889933016</v>
      </c>
      <c r="D21037" s="14">
        <v>0.04493251857908</v>
      </c>
      <c r="E21037" s="14">
        <v>0.0318117024629</v>
      </c>
      <c r="F21037" s="14">
        <v>0.03531311947933</v>
      </c>
      <c r="G21037" s="14">
        <v>0.05559252970597</v>
      </c>
      <c r="H21037" s="14">
        <v>0.03635436535343</v>
      </c>
      <c r="I21037" s="14">
        <v>0.02180084352977</v>
      </c>
      <c r="J21037" s="14">
        <v>0.04453639598582</v>
      </c>
      <c r="K21037" s="4"/>
      <c r="L21037" s="4"/>
      <c r="M21037" s="4"/>
      <c r="N21037" s="4"/>
      <c r="O21037" s="4"/>
      <c r="P21037" s="4"/>
      <c r="Q21037" s="4"/>
      <c r="R21037" s="4"/>
    </row>
    <row r="21038" ht="15.75" customHeight="1">
      <c r="B21038" s="17">
        <v>19.9743363762</v>
      </c>
      <c r="C21038" s="17">
        <v>25.06300347154</v>
      </c>
      <c r="D21038" s="17">
        <v>20.69142480567</v>
      </c>
      <c r="E21038" s="17">
        <v>10.06292959089</v>
      </c>
      <c r="F21038" s="17">
        <v>9.911406785308</v>
      </c>
      <c r="G21038" s="17">
        <v>11.41500852595</v>
      </c>
      <c r="H21038" s="17">
        <v>9.276416279716</v>
      </c>
      <c r="I21038" s="17">
        <v>1.075829325317</v>
      </c>
      <c r="J21038" s="17">
        <v>66.80459397872</v>
      </c>
      <c r="K21038" s="4"/>
      <c r="L21038" s="4"/>
      <c r="M21038" s="4"/>
      <c r="N21038" s="4"/>
      <c r="O21038" s="4"/>
      <c r="P21038" s="4"/>
      <c r="Q21038" s="4"/>
      <c r="R21038" s="4"/>
    </row>
    <row r="21039" ht="15.75" customHeight="1">
      <c r="A21039" s="10" t="s">
        <v>1154</v>
      </c>
      <c r="B21039" s="13">
        <v>0.0302425009984</v>
      </c>
      <c r="C21039" s="14">
        <v>0.07958688140719</v>
      </c>
      <c r="D21039" s="14">
        <v>0.0571274722854</v>
      </c>
      <c r="E21039" s="14">
        <v>0.03896452094664</v>
      </c>
      <c r="F21039" s="14">
        <v>0.02041245883222</v>
      </c>
      <c r="G21039" s="14">
        <v>0.03730563006487</v>
      </c>
      <c r="H21039" s="14">
        <v>0.07307818732298</v>
      </c>
      <c r="I21039" s="14">
        <v>0.1530273092326</v>
      </c>
      <c r="J21039" s="14">
        <v>0.05546887447585</v>
      </c>
      <c r="K21039" s="4"/>
      <c r="L21039" s="4"/>
      <c r="M21039" s="4"/>
      <c r="N21039" s="4"/>
      <c r="O21039" s="4"/>
      <c r="P21039" s="4"/>
      <c r="Q21039" s="4"/>
      <c r="R21039" s="4"/>
    </row>
    <row r="21040" ht="15.75" customHeight="1">
      <c r="B21040" s="16">
        <v>18.05477309604</v>
      </c>
      <c r="C21040" s="17">
        <v>31.28973685752</v>
      </c>
      <c r="D21040" s="17">
        <v>26.30720098743</v>
      </c>
      <c r="E21040" s="17">
        <v>12.32556576581</v>
      </c>
      <c r="F21040" s="17">
        <v>5.729207330236</v>
      </c>
      <c r="G21040" s="17">
        <v>7.660095475214</v>
      </c>
      <c r="H21040" s="17">
        <v>18.64710551221</v>
      </c>
      <c r="I21040" s="17">
        <v>7.551600772783</v>
      </c>
      <c r="J21040" s="17">
        <v>83.20331171377</v>
      </c>
      <c r="K21040" s="4"/>
      <c r="L21040" s="4"/>
      <c r="M21040" s="4"/>
      <c r="N21040" s="4"/>
      <c r="O21040" s="4"/>
      <c r="P21040" s="4"/>
      <c r="Q21040" s="4"/>
      <c r="R21040" s="4"/>
    </row>
    <row r="21041" ht="15.75" customHeight="1">
      <c r="A21041" s="10" t="s">
        <v>1155</v>
      </c>
      <c r="B21041" s="14">
        <v>0.05203294194809</v>
      </c>
      <c r="C21041" s="14">
        <v>0.0571222178993</v>
      </c>
      <c r="D21041" s="14">
        <v>0.05814399812115</v>
      </c>
      <c r="E21041" s="14">
        <v>0.05818621102391</v>
      </c>
      <c r="F21041" s="14">
        <v>0.04509797793355</v>
      </c>
      <c r="G21041" s="14">
        <v>0.07319203469474</v>
      </c>
      <c r="H21041" s="14">
        <v>0.04603478341799</v>
      </c>
      <c r="I21041" s="14">
        <v>0.0</v>
      </c>
      <c r="J21041" s="14">
        <v>0.05353112552415</v>
      </c>
      <c r="K21041" s="4"/>
      <c r="L21041" s="4"/>
      <c r="M21041" s="4"/>
      <c r="N21041" s="4"/>
      <c r="O21041" s="4"/>
      <c r="P21041" s="4"/>
      <c r="Q21041" s="4"/>
      <c r="R21041" s="4"/>
    </row>
    <row r="21042" ht="15.75" customHeight="1">
      <c r="B21042" s="17">
        <v>31.06366634301</v>
      </c>
      <c r="C21042" s="17">
        <v>22.45771080842</v>
      </c>
      <c r="D21042" s="17">
        <v>26.77531113479</v>
      </c>
      <c r="E21042" s="17">
        <v>18.40592295798</v>
      </c>
      <c r="F21042" s="17">
        <v>12.65774338503</v>
      </c>
      <c r="G21042" s="17">
        <v>15.02877642897</v>
      </c>
      <c r="H21042" s="17">
        <v>11.74653470581</v>
      </c>
      <c r="I21042" s="17">
        <v>0.0</v>
      </c>
      <c r="J21042" s="17">
        <v>80.29668828622</v>
      </c>
      <c r="K21042" s="4"/>
      <c r="L21042" s="4"/>
      <c r="M21042" s="4"/>
      <c r="N21042" s="4"/>
      <c r="O21042" s="4"/>
      <c r="P21042" s="4"/>
      <c r="Q21042" s="4"/>
      <c r="R21042" s="4"/>
    </row>
    <row r="21043" ht="15.75" customHeight="1">
      <c r="A21043" s="10" t="s">
        <v>1156</v>
      </c>
      <c r="B21043" s="14">
        <v>0.009893538255274</v>
      </c>
      <c r="C21043" s="14">
        <v>0.004993951565517</v>
      </c>
      <c r="D21043" s="14">
        <v>0.01368838766274</v>
      </c>
      <c r="E21043" s="14">
        <v>0.008328904068038</v>
      </c>
      <c r="F21043" s="14">
        <v>0.0116569394085</v>
      </c>
      <c r="G21043" s="14">
        <v>0.01230101063717</v>
      </c>
      <c r="H21043" s="14">
        <v>0.0148048154568</v>
      </c>
      <c r="I21043" s="14">
        <v>0.03075287169569</v>
      </c>
      <c r="J21043" s="14">
        <v>0.01046061410002</v>
      </c>
      <c r="K21043" s="4"/>
      <c r="L21043" s="4"/>
      <c r="M21043" s="4"/>
      <c r="N21043" s="4"/>
      <c r="O21043" s="4"/>
      <c r="P21043" s="4"/>
      <c r="Q21043" s="4"/>
      <c r="R21043" s="4"/>
    </row>
    <row r="21044" ht="15.75" customHeight="1">
      <c r="B21044" s="17">
        <v>5.906442338398</v>
      </c>
      <c r="C21044" s="17">
        <v>1.963381748366</v>
      </c>
      <c r="D21044" s="17">
        <v>6.30350251869</v>
      </c>
      <c r="E21044" s="17">
        <v>2.634664878552</v>
      </c>
      <c r="F21044" s="17">
        <v>3.271777459846</v>
      </c>
      <c r="G21044" s="17">
        <v>2.525809529514</v>
      </c>
      <c r="H21044" s="17">
        <v>3.777692989176</v>
      </c>
      <c r="I21044" s="17">
        <v>1.517594544575</v>
      </c>
      <c r="J21044" s="17">
        <v>15.69092115003</v>
      </c>
      <c r="K21044" s="4"/>
      <c r="L21044" s="4"/>
      <c r="M21044" s="4"/>
      <c r="N21044" s="4"/>
      <c r="O21044" s="4"/>
      <c r="P21044" s="4"/>
      <c r="Q21044" s="4"/>
      <c r="R21044" s="4"/>
    </row>
    <row r="21045" ht="15.75" customHeight="1">
      <c r="A21045" s="10" t="s">
        <v>1157</v>
      </c>
      <c r="B21045" s="14">
        <v>0.02039083966293</v>
      </c>
      <c r="C21045" s="14">
        <v>0.0229848989399</v>
      </c>
      <c r="D21045" s="14">
        <v>0.01595088053483</v>
      </c>
      <c r="E21045" s="14">
        <v>0.03421920824525</v>
      </c>
      <c r="F21045" s="14">
        <v>0.00480575191256</v>
      </c>
      <c r="G21045" s="14">
        <v>0.003355124466568</v>
      </c>
      <c r="H21045" s="14">
        <v>0.02608673539091</v>
      </c>
      <c r="I21045" s="14">
        <v>0.0</v>
      </c>
      <c r="J21045" s="14">
        <v>0.01903684625581</v>
      </c>
      <c r="K21045" s="4"/>
      <c r="L21045" s="4"/>
      <c r="M21045" s="4"/>
      <c r="N21045" s="4"/>
      <c r="O21045" s="4"/>
      <c r="P21045" s="4"/>
      <c r="Q21045" s="4"/>
      <c r="R21045" s="4"/>
    </row>
    <row r="21046" ht="15.75" customHeight="1">
      <c r="B21046" s="17">
        <v>12.17333127877</v>
      </c>
      <c r="C21046" s="17">
        <v>9.036557618666</v>
      </c>
      <c r="D21046" s="17">
        <v>7.345380486287</v>
      </c>
      <c r="E21046" s="17">
        <v>10.82449088129</v>
      </c>
      <c r="F21046" s="17">
        <v>1.348840397477</v>
      </c>
      <c r="G21046" s="17">
        <v>0.6889194392495</v>
      </c>
      <c r="H21046" s="17">
        <v>6.656461047037</v>
      </c>
      <c r="I21046" s="17">
        <v>0.0</v>
      </c>
      <c r="J21046" s="17">
        <v>28.55526938372</v>
      </c>
      <c r="K21046" s="4"/>
      <c r="L21046" s="4"/>
      <c r="M21046" s="4"/>
      <c r="N21046" s="4"/>
      <c r="O21046" s="4"/>
      <c r="P21046" s="4"/>
      <c r="Q21046" s="4"/>
      <c r="R21046" s="4"/>
    </row>
    <row r="21047" ht="15.75" customHeight="1">
      <c r="A21047" s="10" t="s">
        <v>976</v>
      </c>
      <c r="B21047" s="14">
        <v>0.01448134127313</v>
      </c>
      <c r="C21047" s="14">
        <v>0.01471947989657</v>
      </c>
      <c r="D21047" s="14">
        <v>0.005879731792168</v>
      </c>
      <c r="E21047" s="14">
        <v>0.007834580078813</v>
      </c>
      <c r="F21047" s="14">
        <v>0.02197248933246</v>
      </c>
      <c r="G21047" s="14">
        <v>0.008695998121775</v>
      </c>
      <c r="H21047" s="14">
        <v>0.003613471108943</v>
      </c>
      <c r="I21047" s="14">
        <v>0.05223767875602</v>
      </c>
      <c r="J21047" s="14">
        <v>0.01314519826472</v>
      </c>
      <c r="K21047" s="4"/>
      <c r="L21047" s="4"/>
      <c r="M21047" s="4"/>
      <c r="N21047" s="4"/>
      <c r="O21047" s="4"/>
      <c r="P21047" s="4"/>
      <c r="Q21047" s="4"/>
      <c r="R21047" s="4"/>
    </row>
    <row r="21048" ht="15.75" customHeight="1">
      <c r="B21048" s="17">
        <v>8.645360740058</v>
      </c>
      <c r="C21048" s="17">
        <v>5.786992083364</v>
      </c>
      <c r="D21048" s="17">
        <v>2.707616490293</v>
      </c>
      <c r="E21048" s="17">
        <v>2.478296400491</v>
      </c>
      <c r="F21048" s="17">
        <v>6.167064339567</v>
      </c>
      <c r="G21048" s="17">
        <v>1.785579703365</v>
      </c>
      <c r="H21048" s="17">
        <v>0.9220367869278</v>
      </c>
      <c r="I21048" s="17">
        <v>2.57782808337</v>
      </c>
      <c r="J21048" s="17">
        <v>19.71779739709</v>
      </c>
      <c r="K21048" s="4"/>
      <c r="L21048" s="4"/>
      <c r="M21048" s="4"/>
      <c r="N21048" s="4"/>
      <c r="O21048" s="4"/>
      <c r="P21048" s="4"/>
      <c r="Q21048" s="4"/>
      <c r="R21048" s="4"/>
    </row>
    <row r="21049" ht="15.75" customHeight="1">
      <c r="A21049" s="10" t="s">
        <v>977</v>
      </c>
      <c r="B21049" s="14">
        <v>1.0</v>
      </c>
      <c r="C21049" s="14">
        <v>1.0</v>
      </c>
      <c r="D21049" s="14">
        <v>1.0</v>
      </c>
      <c r="E21049" s="14">
        <v>1.0</v>
      </c>
      <c r="F21049" s="14">
        <v>1.0</v>
      </c>
      <c r="G21049" s="14">
        <v>1.0</v>
      </c>
      <c r="H21049" s="14">
        <v>1.0</v>
      </c>
      <c r="I21049" s="14">
        <v>1.0</v>
      </c>
      <c r="J21049" s="14">
        <v>1.0</v>
      </c>
      <c r="K21049" s="4"/>
      <c r="L21049" s="4"/>
      <c r="M21049" s="4"/>
      <c r="N21049" s="4"/>
      <c r="O21049" s="4"/>
      <c r="P21049" s="4"/>
      <c r="Q21049" s="4"/>
      <c r="R21049" s="4"/>
    </row>
    <row r="21050" ht="15.75" customHeight="1">
      <c r="B21050" s="17">
        <v>597.0</v>
      </c>
      <c r="C21050" s="17">
        <v>393.1519404238</v>
      </c>
      <c r="D21050" s="17">
        <v>460.5</v>
      </c>
      <c r="E21050" s="17">
        <v>316.3279174583</v>
      </c>
      <c r="F21050" s="17">
        <v>280.6720825417</v>
      </c>
      <c r="G21050" s="17">
        <v>205.3334968983</v>
      </c>
      <c r="H21050" s="17">
        <v>255.1665031017</v>
      </c>
      <c r="I21050" s="17">
        <v>49.34805957612</v>
      </c>
      <c r="J21050" s="17">
        <v>1500.0</v>
      </c>
      <c r="K21050" s="4"/>
      <c r="L21050" s="4"/>
      <c r="M21050" s="4"/>
      <c r="N21050" s="4"/>
      <c r="O21050" s="4"/>
      <c r="P21050" s="4"/>
      <c r="Q21050" s="4"/>
      <c r="R21050" s="4"/>
    </row>
    <row r="21051" ht="15.75" customHeight="1">
      <c r="A21051" s="10" t="s">
        <v>886</v>
      </c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</row>
    <row r="21052" ht="15.75" customHeight="1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</row>
    <row r="21053" ht="15.75" customHeight="1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</row>
    <row r="21054" ht="15.75" customHeight="1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</row>
    <row r="21055" ht="15.75" customHeight="1">
      <c r="A21055" s="5" t="s">
        <v>963</v>
      </c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</row>
    <row r="21056" ht="15.75" customHeight="1">
      <c r="A21056" s="10" t="s">
        <v>887</v>
      </c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</row>
    <row r="21057" ht="15.75" customHeight="1">
      <c r="A21057" s="11" t="s">
        <v>964</v>
      </c>
      <c r="B21057" s="11" t="s">
        <v>1082</v>
      </c>
      <c r="C21057" s="11" t="s">
        <v>1083</v>
      </c>
      <c r="D21057" s="11" t="s">
        <v>1084</v>
      </c>
      <c r="E21057" s="11" t="s">
        <v>1085</v>
      </c>
      <c r="F21057" s="11" t="s">
        <v>1086</v>
      </c>
      <c r="G21057" s="11" t="s">
        <v>976</v>
      </c>
      <c r="H21057" s="11" t="s">
        <v>977</v>
      </c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</row>
    <row r="21058" ht="15.75" customHeight="1">
      <c r="A21058" s="10" t="s">
        <v>1148</v>
      </c>
      <c r="B21058" s="14">
        <v>0.3763509258469</v>
      </c>
      <c r="C21058" s="14">
        <v>0.3986735734371</v>
      </c>
      <c r="D21058" s="14">
        <v>0.381613744084</v>
      </c>
      <c r="E21058" s="14">
        <v>0.396090080972</v>
      </c>
      <c r="F21058" s="14">
        <v>0.2583178172506</v>
      </c>
      <c r="G21058" s="14">
        <v>0.3821206690298</v>
      </c>
      <c r="H21058" s="14">
        <v>0.3891243045067</v>
      </c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</row>
    <row r="21059" ht="15.75" customHeight="1">
      <c r="B21059" s="17">
        <v>380.2511257766</v>
      </c>
      <c r="C21059" s="17">
        <v>518.6161257545</v>
      </c>
      <c r="D21059" s="17">
        <v>422.2235487245</v>
      </c>
      <c r="E21059" s="17">
        <v>548.8652991955</v>
      </c>
      <c r="F21059" s="17">
        <v>6.659924222959</v>
      </c>
      <c r="G21059" s="17">
        <v>10.9916354266</v>
      </c>
      <c r="H21059" s="17">
        <v>583.68645676</v>
      </c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</row>
    <row r="21060" ht="15.75" customHeight="1">
      <c r="A21060" s="10" t="s">
        <v>1149</v>
      </c>
      <c r="B21060" s="12">
        <v>0.3772659206578</v>
      </c>
      <c r="C21060" s="12">
        <v>0.3502316605619</v>
      </c>
      <c r="D21060" s="12">
        <v>0.3633321028832</v>
      </c>
      <c r="E21060" s="12">
        <v>0.339740048542</v>
      </c>
      <c r="F21060" s="14">
        <v>0.2064060947878</v>
      </c>
      <c r="G21060" s="14">
        <v>0.211090581515</v>
      </c>
      <c r="H21060" s="14">
        <v>0.3285938663935</v>
      </c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</row>
    <row r="21061" ht="15.75" customHeight="1">
      <c r="B21061" s="15">
        <v>381.1756028617</v>
      </c>
      <c r="C21061" s="15">
        <v>455.6002680368</v>
      </c>
      <c r="D21061" s="15">
        <v>401.9964485637</v>
      </c>
      <c r="E21061" s="15">
        <v>470.7805934803</v>
      </c>
      <c r="F21061" s="17">
        <v>5.32154136743</v>
      </c>
      <c r="G21061" s="17">
        <v>6.071984328651</v>
      </c>
      <c r="H21061" s="17">
        <v>492.8907995903</v>
      </c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</row>
    <row r="21062" ht="15.75" customHeight="1">
      <c r="A21062" s="10" t="s">
        <v>1150</v>
      </c>
      <c r="B21062" s="13">
        <v>0.002697922158874</v>
      </c>
      <c r="C21062" s="13">
        <v>0.004779747052573</v>
      </c>
      <c r="D21062" s="13">
        <v>0.004164118083747</v>
      </c>
      <c r="E21062" s="14">
        <v>0.008127339661981</v>
      </c>
      <c r="F21062" s="14">
        <v>0.03927319451264</v>
      </c>
      <c r="G21062" s="14">
        <v>0.0</v>
      </c>
      <c r="H21062" s="14">
        <v>0.008437224324735</v>
      </c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</row>
    <row r="21063" ht="15.75" customHeight="1">
      <c r="B21063" s="16">
        <v>2.725881265898</v>
      </c>
      <c r="C21063" s="16">
        <v>6.217753228839</v>
      </c>
      <c r="D21063" s="16">
        <v>4.607246835011</v>
      </c>
      <c r="E21063" s="17">
        <v>11.26212174839</v>
      </c>
      <c r="F21063" s="17">
        <v>1.012537587347</v>
      </c>
      <c r="G21063" s="17">
        <v>0.0</v>
      </c>
      <c r="H21063" s="17">
        <v>12.6558364871</v>
      </c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</row>
    <row r="21064" ht="15.75" customHeight="1">
      <c r="A21064" s="10" t="s">
        <v>1151</v>
      </c>
      <c r="B21064" s="14">
        <v>0.01082814424608</v>
      </c>
      <c r="C21064" s="13">
        <v>0.009136019927475</v>
      </c>
      <c r="D21064" s="14">
        <v>0.01145404374658</v>
      </c>
      <c r="E21064" s="14">
        <v>0.01099529541003</v>
      </c>
      <c r="F21064" s="12">
        <v>0.08836969629807</v>
      </c>
      <c r="G21064" s="14">
        <v>0.0</v>
      </c>
      <c r="H21064" s="14">
        <v>0.01220194615449</v>
      </c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</row>
    <row r="21065" ht="15.75" customHeight="1">
      <c r="B21065" s="17">
        <v>10.94035847096</v>
      </c>
      <c r="C21065" s="16">
        <v>11.88462836589</v>
      </c>
      <c r="D21065" s="17">
        <v>12.67293715936</v>
      </c>
      <c r="E21065" s="17">
        <v>15.23627173435</v>
      </c>
      <c r="F21065" s="15">
        <v>2.278338703908</v>
      </c>
      <c r="G21065" s="17">
        <v>0.0</v>
      </c>
      <c r="H21065" s="17">
        <v>18.30291923173</v>
      </c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</row>
    <row r="21066" ht="15.75" customHeight="1">
      <c r="A21066" s="10" t="s">
        <v>1152</v>
      </c>
      <c r="B21066" s="13">
        <v>0.05344201589704</v>
      </c>
      <c r="C21066" s="13">
        <v>0.05822438291573</v>
      </c>
      <c r="D21066" s="14">
        <v>0.05582375190888</v>
      </c>
      <c r="E21066" s="13">
        <v>0.05888599719499</v>
      </c>
      <c r="F21066" s="14">
        <v>0.09490761745872</v>
      </c>
      <c r="G21066" s="12">
        <v>0.1790306088482</v>
      </c>
      <c r="H21066" s="14">
        <v>0.06546360401419</v>
      </c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</row>
    <row r="21067" ht="15.75" customHeight="1">
      <c r="B21067" s="16">
        <v>53.99584619831</v>
      </c>
      <c r="C21067" s="16">
        <v>75.74142332</v>
      </c>
      <c r="D21067" s="17">
        <v>61.76429177271</v>
      </c>
      <c r="E21067" s="16">
        <v>81.59881305166</v>
      </c>
      <c r="F21067" s="17">
        <v>2.446898735767</v>
      </c>
      <c r="G21067" s="15">
        <v>5.149784720252</v>
      </c>
      <c r="H21067" s="17">
        <v>98.19540602127</v>
      </c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</row>
    <row r="21068" ht="15.75" customHeight="1">
      <c r="A21068" s="10" t="s">
        <v>1153</v>
      </c>
      <c r="B21068" s="14">
        <v>0.03779165773211</v>
      </c>
      <c r="C21068" s="13">
        <v>0.0345214671056</v>
      </c>
      <c r="D21068" s="14">
        <v>0.03896885704996</v>
      </c>
      <c r="E21068" s="13">
        <v>0.03879351800384</v>
      </c>
      <c r="F21068" s="12">
        <v>0.1807708615452</v>
      </c>
      <c r="G21068" s="14">
        <v>0.02235561949853</v>
      </c>
      <c r="H21068" s="14">
        <v>0.04453639598582</v>
      </c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</row>
    <row r="21069" ht="15.75" customHeight="1">
      <c r="B21069" s="17">
        <v>38.18330024102</v>
      </c>
      <c r="C21069" s="16">
        <v>44.90738970058</v>
      </c>
      <c r="D21069" s="17">
        <v>43.11576657928</v>
      </c>
      <c r="E21069" s="16">
        <v>53.75649855653</v>
      </c>
      <c r="F21069" s="15">
        <v>4.660616338524</v>
      </c>
      <c r="G21069" s="17">
        <v>0.6430555559519</v>
      </c>
      <c r="H21069" s="17">
        <v>66.80459397872</v>
      </c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</row>
    <row r="21070" ht="15.75" customHeight="1">
      <c r="A21070" s="10" t="s">
        <v>1154</v>
      </c>
      <c r="B21070" s="14">
        <v>0.04937908129667</v>
      </c>
      <c r="C21070" s="14">
        <v>0.05110581443723</v>
      </c>
      <c r="D21070" s="14">
        <v>0.04978894736771</v>
      </c>
      <c r="E21070" s="14">
        <v>0.05220887721471</v>
      </c>
      <c r="F21070" s="14">
        <v>0.05350749933673</v>
      </c>
      <c r="G21070" s="14">
        <v>0.05948308679942</v>
      </c>
      <c r="H21070" s="14">
        <v>0.05546887447585</v>
      </c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</row>
    <row r="21071" ht="15.75" customHeight="1">
      <c r="B21071" s="17">
        <v>49.89080659392</v>
      </c>
      <c r="C21071" s="17">
        <v>66.48120480738</v>
      </c>
      <c r="D21071" s="17">
        <v>55.08728752763</v>
      </c>
      <c r="E21071" s="17">
        <v>72.3462727034</v>
      </c>
      <c r="F21071" s="17">
        <v>1.379525015872</v>
      </c>
      <c r="G21071" s="17">
        <v>1.711020777306</v>
      </c>
      <c r="H21071" s="17">
        <v>83.20331171377</v>
      </c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</row>
    <row r="21072" ht="15.75" customHeight="1">
      <c r="A21072" s="10" t="s">
        <v>1155</v>
      </c>
      <c r="B21072" s="14">
        <v>0.04982498246588</v>
      </c>
      <c r="C21072" s="14">
        <v>0.04920908378165</v>
      </c>
      <c r="D21072" s="14">
        <v>0.04809499174592</v>
      </c>
      <c r="E21072" s="14">
        <v>0.05122544674514</v>
      </c>
      <c r="F21072" s="14">
        <v>0.04881838824473</v>
      </c>
      <c r="G21072" s="14">
        <v>0.08518020135058</v>
      </c>
      <c r="H21072" s="14">
        <v>0.05353112552415</v>
      </c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</row>
    <row r="21073" ht="15.75" customHeight="1">
      <c r="B21073" s="17">
        <v>50.34132872614</v>
      </c>
      <c r="C21073" s="17">
        <v>64.01383508504</v>
      </c>
      <c r="D21073" s="17">
        <v>53.21306794015</v>
      </c>
      <c r="E21073" s="17">
        <v>70.9835249729</v>
      </c>
      <c r="F21073" s="17">
        <v>1.258630820968</v>
      </c>
      <c r="G21073" s="17">
        <v>2.450193864643</v>
      </c>
      <c r="H21073" s="17">
        <v>80.29668828622</v>
      </c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</row>
    <row r="21074" ht="15.75" customHeight="1">
      <c r="A21074" s="10" t="s">
        <v>1156</v>
      </c>
      <c r="B21074" s="14">
        <v>0.01018739866091</v>
      </c>
      <c r="C21074" s="14">
        <v>0.01093825702657</v>
      </c>
      <c r="D21074" s="14">
        <v>0.01309646361744</v>
      </c>
      <c r="E21074" s="14">
        <v>0.01092831955771</v>
      </c>
      <c r="F21074" s="14">
        <v>0.0</v>
      </c>
      <c r="G21074" s="14">
        <v>0.01903221540318</v>
      </c>
      <c r="H21074" s="14">
        <v>0.01046061410002</v>
      </c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</row>
    <row r="21075" ht="15.75" customHeight="1">
      <c r="B21075" s="17">
        <v>10.29297271111</v>
      </c>
      <c r="C21075" s="17">
        <v>14.22907576422</v>
      </c>
      <c r="D21075" s="17">
        <v>14.49013676792</v>
      </c>
      <c r="E21075" s="17">
        <v>15.14346274218</v>
      </c>
      <c r="F21075" s="17">
        <v>0.0</v>
      </c>
      <c r="G21075" s="17">
        <v>0.5474584078467</v>
      </c>
      <c r="H21075" s="17">
        <v>15.69092115003</v>
      </c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</row>
    <row r="21076" ht="15.75" customHeight="1">
      <c r="A21076" s="10" t="s">
        <v>1157</v>
      </c>
      <c r="B21076" s="14">
        <v>0.02226744594554</v>
      </c>
      <c r="C21076" s="14">
        <v>0.02029680612384</v>
      </c>
      <c r="D21076" s="14">
        <v>0.0228004544251</v>
      </c>
      <c r="E21076" s="14">
        <v>0.02060698495415</v>
      </c>
      <c r="F21076" s="14">
        <v>0.0</v>
      </c>
      <c r="G21076" s="14">
        <v>0.0</v>
      </c>
      <c r="H21076" s="14">
        <v>0.01903684625581</v>
      </c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</row>
    <row r="21077" ht="15.75" customHeight="1">
      <c r="B21077" s="17">
        <v>22.49820794225</v>
      </c>
      <c r="C21077" s="17">
        <v>26.40318209804</v>
      </c>
      <c r="D21077" s="17">
        <v>25.2267873711</v>
      </c>
      <c r="E21077" s="17">
        <v>28.55526938372</v>
      </c>
      <c r="F21077" s="17">
        <v>0.0</v>
      </c>
      <c r="G21077" s="17">
        <v>0.0</v>
      </c>
      <c r="H21077" s="17">
        <v>28.55526938372</v>
      </c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</row>
    <row r="21078" ht="15.75" customHeight="1">
      <c r="A21078" s="10" t="s">
        <v>976</v>
      </c>
      <c r="B21078" s="14">
        <v>0.009964505092232</v>
      </c>
      <c r="C21078" s="14">
        <v>0.01288318763031</v>
      </c>
      <c r="D21078" s="14">
        <v>0.0108625250875</v>
      </c>
      <c r="E21078" s="14">
        <v>0.01239809174347</v>
      </c>
      <c r="F21078" s="14">
        <v>0.02962883056546</v>
      </c>
      <c r="G21078" s="14">
        <v>0.04170701755525</v>
      </c>
      <c r="H21078" s="14">
        <v>0.01314519826472</v>
      </c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</row>
    <row r="21079" ht="15.75" customHeight="1">
      <c r="B21079" s="17">
        <v>10.0677692518</v>
      </c>
      <c r="C21079" s="17">
        <v>16.7591465835</v>
      </c>
      <c r="D21079" s="17">
        <v>12.01847145616</v>
      </c>
      <c r="E21079" s="17">
        <v>17.1801382088</v>
      </c>
      <c r="F21079" s="17">
        <v>0.7638875571226</v>
      </c>
      <c r="G21079" s="17">
        <v>1.199695198017</v>
      </c>
      <c r="H21079" s="17">
        <v>19.71779739709</v>
      </c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</row>
    <row r="21080" ht="15.75" customHeight="1">
      <c r="A21080" s="10" t="s">
        <v>977</v>
      </c>
      <c r="B21080" s="14">
        <v>1.0</v>
      </c>
      <c r="C21080" s="14">
        <v>1.0</v>
      </c>
      <c r="D21080" s="14">
        <v>1.0</v>
      </c>
      <c r="E21080" s="14">
        <v>1.0</v>
      </c>
      <c r="F21080" s="14">
        <v>1.0</v>
      </c>
      <c r="G21080" s="14">
        <v>1.0</v>
      </c>
      <c r="H21080" s="14">
        <v>1.0</v>
      </c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</row>
    <row r="21081" ht="15.75" customHeight="1">
      <c r="B21081" s="17">
        <v>1010.36320004</v>
      </c>
      <c r="C21081" s="17">
        <v>1300.854032745</v>
      </c>
      <c r="D21081" s="17">
        <v>1106.415990698</v>
      </c>
      <c r="E21081" s="17">
        <v>1385.708265778</v>
      </c>
      <c r="F21081" s="17">
        <v>25.7819003499</v>
      </c>
      <c r="G21081" s="17">
        <v>28.76482827927</v>
      </c>
      <c r="H21081" s="17">
        <v>1500.0</v>
      </c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</row>
    <row r="21082" ht="15.75" customHeight="1">
      <c r="A21082" s="10" t="s">
        <v>887</v>
      </c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</row>
    <row r="21083" ht="15.75" customHeight="1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</row>
    <row r="21084" ht="15.75" customHeight="1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</row>
    <row r="21085" ht="15.75" customHeight="1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</row>
    <row r="21086" ht="15.75" customHeight="1">
      <c r="A21086" s="5" t="s">
        <v>963</v>
      </c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</row>
    <row r="21087" ht="15.75" customHeight="1">
      <c r="A21087" s="10" t="s">
        <v>888</v>
      </c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</row>
    <row r="21088" ht="15.75" customHeight="1">
      <c r="A21088" s="11" t="s">
        <v>964</v>
      </c>
      <c r="B21088" s="11" t="s">
        <v>1087</v>
      </c>
      <c r="C21088" s="11" t="s">
        <v>1088</v>
      </c>
      <c r="D21088" s="11" t="s">
        <v>1089</v>
      </c>
      <c r="E21088" s="11" t="s">
        <v>1090</v>
      </c>
      <c r="F21088" s="11" t="s">
        <v>1091</v>
      </c>
      <c r="G21088" s="11" t="s">
        <v>976</v>
      </c>
      <c r="H21088" s="11" t="s">
        <v>977</v>
      </c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</row>
    <row r="21089" ht="15.75" customHeight="1">
      <c r="A21089" s="10" t="s">
        <v>1148</v>
      </c>
      <c r="B21089" s="14">
        <v>0.3289924292227</v>
      </c>
      <c r="C21089" s="14">
        <v>0.3845713400606</v>
      </c>
      <c r="D21089" s="14">
        <v>0.4760718065372</v>
      </c>
      <c r="E21089" s="12">
        <v>0.6494507306735</v>
      </c>
      <c r="F21089" s="13">
        <v>0.08697010961014</v>
      </c>
      <c r="G21089" s="14">
        <v>0.1171897084384</v>
      </c>
      <c r="H21089" s="14">
        <v>0.3891243045067</v>
      </c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</row>
    <row r="21090" ht="15.75" customHeight="1">
      <c r="B21090" s="17">
        <v>123.074364233</v>
      </c>
      <c r="C21090" s="17">
        <v>323.0399256509</v>
      </c>
      <c r="D21090" s="17">
        <v>81.0322924967</v>
      </c>
      <c r="E21090" s="15">
        <v>53.06278540259</v>
      </c>
      <c r="F21090" s="16">
        <v>1.457067303303</v>
      </c>
      <c r="G21090" s="17">
        <v>2.020021673507</v>
      </c>
      <c r="H21090" s="17">
        <v>583.68645676</v>
      </c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</row>
    <row r="21091" ht="15.75" customHeight="1">
      <c r="A21091" s="10" t="s">
        <v>1149</v>
      </c>
      <c r="B21091" s="14">
        <v>0.2884649548971</v>
      </c>
      <c r="C21091" s="12">
        <v>0.3797165932923</v>
      </c>
      <c r="D21091" s="14">
        <v>0.2804098277502</v>
      </c>
      <c r="E21091" s="13">
        <v>0.1093320706509</v>
      </c>
      <c r="F21091" s="14">
        <v>0.3721229954322</v>
      </c>
      <c r="G21091" s="14">
        <v>0.1809862363739</v>
      </c>
      <c r="H21091" s="14">
        <v>0.3285938663935</v>
      </c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</row>
    <row r="21092" ht="15.75" customHeight="1">
      <c r="B21092" s="17">
        <v>107.9132459411</v>
      </c>
      <c r="C21092" s="15">
        <v>318.9619383655</v>
      </c>
      <c r="D21092" s="17">
        <v>47.72862175241</v>
      </c>
      <c r="E21092" s="16">
        <v>8.932878090003</v>
      </c>
      <c r="F21092" s="17">
        <v>6.234420674897</v>
      </c>
      <c r="G21092" s="17">
        <v>3.119694766319</v>
      </c>
      <c r="H21092" s="17">
        <v>492.8907995903</v>
      </c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</row>
    <row r="21093" ht="15.75" customHeight="1">
      <c r="A21093" s="10" t="s">
        <v>1150</v>
      </c>
      <c r="B21093" s="14">
        <v>0.0123721556466</v>
      </c>
      <c r="C21093" s="14">
        <v>0.005879930453128</v>
      </c>
      <c r="D21093" s="14">
        <v>0.003556872772988</v>
      </c>
      <c r="E21093" s="14">
        <v>0.03038916650971</v>
      </c>
      <c r="F21093" s="14">
        <v>0.0</v>
      </c>
      <c r="G21093" s="14">
        <v>0.0</v>
      </c>
      <c r="H21093" s="14">
        <v>0.008437224324735</v>
      </c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</row>
    <row r="21094" ht="15.75" customHeight="1">
      <c r="B21094" s="17">
        <v>4.628359363753</v>
      </c>
      <c r="C21094" s="17">
        <v>4.939141580627</v>
      </c>
      <c r="D21094" s="17">
        <v>0.6054161388188</v>
      </c>
      <c r="E21094" s="17">
        <v>2.482919403903</v>
      </c>
      <c r="F21094" s="17">
        <v>0.0</v>
      </c>
      <c r="G21094" s="17">
        <v>0.0</v>
      </c>
      <c r="H21094" s="17">
        <v>12.6558364871</v>
      </c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</row>
    <row r="21095" ht="15.75" customHeight="1">
      <c r="A21095" s="10" t="s">
        <v>1151</v>
      </c>
      <c r="B21095" s="14">
        <v>0.004996350994942</v>
      </c>
      <c r="C21095" s="14">
        <v>0.01683610379351</v>
      </c>
      <c r="D21095" s="14">
        <v>0.008831280004972</v>
      </c>
      <c r="E21095" s="14">
        <v>0.009648338624331</v>
      </c>
      <c r="F21095" s="14">
        <v>0.0</v>
      </c>
      <c r="G21095" s="14">
        <v>0.0</v>
      </c>
      <c r="H21095" s="14">
        <v>0.01220194615449</v>
      </c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</row>
    <row r="21096" ht="15.75" customHeight="1">
      <c r="B21096" s="17">
        <v>1.869109035853</v>
      </c>
      <c r="C21096" s="17">
        <v>14.14232718655</v>
      </c>
      <c r="D21096" s="17">
        <v>1.503174215857</v>
      </c>
      <c r="E21096" s="17">
        <v>0.7883087934684</v>
      </c>
      <c r="F21096" s="17">
        <v>0.0</v>
      </c>
      <c r="G21096" s="17">
        <v>0.0</v>
      </c>
      <c r="H21096" s="17">
        <v>18.30291923173</v>
      </c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</row>
    <row r="21097" ht="15.75" customHeight="1">
      <c r="A21097" s="10" t="s">
        <v>1152</v>
      </c>
      <c r="B21097" s="12">
        <v>0.1158281017066</v>
      </c>
      <c r="C21097" s="13">
        <v>0.03696694472276</v>
      </c>
      <c r="D21097" s="14">
        <v>0.05931137654064</v>
      </c>
      <c r="E21097" s="14">
        <v>0.09199163042599</v>
      </c>
      <c r="F21097" s="12">
        <v>0.2812468198651</v>
      </c>
      <c r="G21097" s="14">
        <v>0.08638707123625</v>
      </c>
      <c r="H21097" s="14">
        <v>0.06546360401419</v>
      </c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</row>
    <row r="21098" ht="15.75" customHeight="1">
      <c r="B21098" s="15">
        <v>43.33069308475</v>
      </c>
      <c r="C21098" s="16">
        <v>31.05223356712</v>
      </c>
      <c r="D21098" s="17">
        <v>10.09540314345</v>
      </c>
      <c r="E21098" s="17">
        <v>7.516093082329</v>
      </c>
      <c r="F21098" s="15">
        <v>4.71191248603</v>
      </c>
      <c r="G21098" s="17">
        <v>1.489070657598</v>
      </c>
      <c r="H21098" s="17">
        <v>98.19540602127</v>
      </c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</row>
    <row r="21099" ht="15.75" customHeight="1">
      <c r="A21099" s="10" t="s">
        <v>1153</v>
      </c>
      <c r="B21099" s="12">
        <v>0.09481499609833</v>
      </c>
      <c r="C21099" s="13">
        <v>0.02704875080873</v>
      </c>
      <c r="D21099" s="14">
        <v>0.01713396398193</v>
      </c>
      <c r="E21099" s="14">
        <v>0.02909380532711</v>
      </c>
      <c r="F21099" s="14">
        <v>0.09501051159357</v>
      </c>
      <c r="G21099" s="14">
        <v>0.1002838264522</v>
      </c>
      <c r="H21099" s="14">
        <v>0.04453639598582</v>
      </c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</row>
    <row r="21100" ht="15.75" customHeight="1">
      <c r="B21100" s="15">
        <v>35.4697990836</v>
      </c>
      <c r="C21100" s="16">
        <v>22.72095067933</v>
      </c>
      <c r="D21100" s="17">
        <v>2.91637597931</v>
      </c>
      <c r="E21100" s="17">
        <v>2.377083088376</v>
      </c>
      <c r="F21100" s="17">
        <v>1.591773432662</v>
      </c>
      <c r="G21100" s="17">
        <v>1.728611715441</v>
      </c>
      <c r="H21100" s="17">
        <v>66.80459397872</v>
      </c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</row>
    <row r="21101" ht="15.75" customHeight="1">
      <c r="A21101" s="10" t="s">
        <v>1154</v>
      </c>
      <c r="B21101" s="14">
        <v>0.06469664922897</v>
      </c>
      <c r="C21101" s="14">
        <v>0.0480187294536</v>
      </c>
      <c r="D21101" s="14">
        <v>0.06609435082041</v>
      </c>
      <c r="E21101" s="14">
        <v>0.04381681739458</v>
      </c>
      <c r="F21101" s="14">
        <v>0.06777984437198</v>
      </c>
      <c r="G21101" s="14">
        <v>0.156602584323</v>
      </c>
      <c r="H21101" s="14">
        <v>0.05546887447585</v>
      </c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</row>
    <row r="21102" ht="15.75" customHeight="1">
      <c r="B21102" s="17">
        <v>24.20268147408</v>
      </c>
      <c r="C21102" s="17">
        <v>40.33573274102</v>
      </c>
      <c r="D21102" s="17">
        <v>11.24993476723</v>
      </c>
      <c r="E21102" s="17">
        <v>3.580013492358</v>
      </c>
      <c r="F21102" s="17">
        <v>1.135560199936</v>
      </c>
      <c r="G21102" s="17">
        <v>2.69938903915</v>
      </c>
      <c r="H21102" s="17">
        <v>83.20331171377</v>
      </c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</row>
    <row r="21103" ht="15.75" customHeight="1">
      <c r="A21103" s="10" t="s">
        <v>1155</v>
      </c>
      <c r="B21103" s="14">
        <v>0.05599711196277</v>
      </c>
      <c r="C21103" s="14">
        <v>0.05677363873961</v>
      </c>
      <c r="D21103" s="14">
        <v>0.05068677296623</v>
      </c>
      <c r="E21103" s="14">
        <v>0.009101280919491</v>
      </c>
      <c r="F21103" s="14">
        <v>0.09686971912707</v>
      </c>
      <c r="G21103" s="14">
        <v>0.03855969088852</v>
      </c>
      <c r="H21103" s="14">
        <v>0.05353112552415</v>
      </c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</row>
    <row r="21104" ht="15.75" customHeight="1">
      <c r="B21104" s="17">
        <v>20.94822962943</v>
      </c>
      <c r="C21104" s="17">
        <v>47.68985654127</v>
      </c>
      <c r="D21104" s="17">
        <v>8.627407370724</v>
      </c>
      <c r="E21104" s="17">
        <v>0.7436119377659</v>
      </c>
      <c r="F21104" s="17">
        <v>1.622921956209</v>
      </c>
      <c r="G21104" s="17">
        <v>0.6646608508246</v>
      </c>
      <c r="H21104" s="17">
        <v>80.29668828622</v>
      </c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</row>
    <row r="21105" ht="15.75" customHeight="1">
      <c r="A21105" s="10" t="s">
        <v>1156</v>
      </c>
      <c r="B21105" s="14">
        <v>0.01231185809</v>
      </c>
      <c r="C21105" s="14">
        <v>0.01009139476406</v>
      </c>
      <c r="D21105" s="14">
        <v>0.009624633226061</v>
      </c>
      <c r="E21105" s="14">
        <v>0.0</v>
      </c>
      <c r="F21105" s="14">
        <v>0.0</v>
      </c>
      <c r="G21105" s="14">
        <v>0.05628155999505</v>
      </c>
      <c r="H21105" s="14">
        <v>0.01046061410002</v>
      </c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</row>
    <row r="21106" ht="15.75" customHeight="1">
      <c r="B21106" s="17">
        <v>4.605802360052</v>
      </c>
      <c r="C21106" s="17">
        <v>8.47677160181</v>
      </c>
      <c r="D21106" s="17">
        <v>1.638211051439</v>
      </c>
      <c r="E21106" s="17">
        <v>0.0</v>
      </c>
      <c r="F21106" s="17">
        <v>0.0</v>
      </c>
      <c r="G21106" s="17">
        <v>0.9701361367288</v>
      </c>
      <c r="H21106" s="17">
        <v>15.69092115003</v>
      </c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</row>
    <row r="21107" ht="15.75" customHeight="1">
      <c r="A21107" s="10" t="s">
        <v>1157</v>
      </c>
      <c r="B21107" s="14">
        <v>0.01315874549194</v>
      </c>
      <c r="C21107" s="14">
        <v>0.02385283562727</v>
      </c>
      <c r="D21107" s="14">
        <v>0.02112839439203</v>
      </c>
      <c r="E21107" s="14">
        <v>0.0</v>
      </c>
      <c r="F21107" s="14">
        <v>0.0</v>
      </c>
      <c r="G21107" s="14">
        <v>0.0</v>
      </c>
      <c r="H21107" s="14">
        <v>0.01903684625581</v>
      </c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</row>
    <row r="21108" ht="15.75" customHeight="1">
      <c r="B21108" s="17">
        <v>4.922618551894</v>
      </c>
      <c r="C21108" s="17">
        <v>20.0363819269</v>
      </c>
      <c r="D21108" s="17">
        <v>3.596268904923</v>
      </c>
      <c r="E21108" s="17">
        <v>0.0</v>
      </c>
      <c r="F21108" s="17">
        <v>0.0</v>
      </c>
      <c r="G21108" s="17">
        <v>0.0</v>
      </c>
      <c r="H21108" s="17">
        <v>28.55526938372</v>
      </c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</row>
    <row r="21109" ht="15.75" customHeight="1">
      <c r="A21109" s="10" t="s">
        <v>976</v>
      </c>
      <c r="B21109" s="14">
        <v>0.008366646659946</v>
      </c>
      <c r="C21109" s="14">
        <v>0.01024373828441</v>
      </c>
      <c r="D21109" s="14">
        <v>0.007150721007343</v>
      </c>
      <c r="E21109" s="14">
        <v>0.02717615947438</v>
      </c>
      <c r="F21109" s="14">
        <v>0.0</v>
      </c>
      <c r="G21109" s="12">
        <v>0.2637093222926</v>
      </c>
      <c r="H21109" s="14">
        <v>0.01314519826472</v>
      </c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</row>
    <row r="21110" ht="15.75" customHeight="1">
      <c r="B21110" s="17">
        <v>3.129919192572</v>
      </c>
      <c r="C21110" s="17">
        <v>8.604740158904</v>
      </c>
      <c r="D21110" s="17">
        <v>1.217125879484</v>
      </c>
      <c r="E21110" s="17">
        <v>2.220403565887</v>
      </c>
      <c r="F21110" s="17">
        <v>0.0</v>
      </c>
      <c r="G21110" s="15">
        <v>4.545608600238</v>
      </c>
      <c r="H21110" s="17">
        <v>19.71779739709</v>
      </c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</row>
    <row r="21111" ht="15.75" customHeight="1">
      <c r="A21111" s="10" t="s">
        <v>977</v>
      </c>
      <c r="B21111" s="14">
        <v>1.0</v>
      </c>
      <c r="C21111" s="14">
        <v>1.0</v>
      </c>
      <c r="D21111" s="14">
        <v>1.0</v>
      </c>
      <c r="E21111" s="14">
        <v>1.0</v>
      </c>
      <c r="F21111" s="14">
        <v>1.0</v>
      </c>
      <c r="G21111" s="14">
        <v>1.0</v>
      </c>
      <c r="H21111" s="14">
        <v>1.0</v>
      </c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</row>
    <row r="21112" ht="15.75" customHeight="1">
      <c r="B21112" s="17">
        <v>374.0948219501</v>
      </c>
      <c r="C21112" s="17">
        <v>840.0</v>
      </c>
      <c r="D21112" s="17">
        <v>170.2102317003</v>
      </c>
      <c r="E21112" s="17">
        <v>81.70409685668</v>
      </c>
      <c r="F21112" s="17">
        <v>16.75365605304</v>
      </c>
      <c r="G21112" s="17">
        <v>17.23719343981</v>
      </c>
      <c r="H21112" s="17">
        <v>1500.0</v>
      </c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</row>
    <row r="21113" ht="15.75" customHeight="1">
      <c r="A21113" s="10" t="s">
        <v>888</v>
      </c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</row>
    <row r="21114" ht="15.75" customHeight="1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</row>
    <row r="21115" ht="15.75" customHeight="1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</row>
    <row r="21116" ht="15.75" customHeight="1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</row>
    <row r="21117" ht="15.75" customHeight="1">
      <c r="A21117" s="5" t="s">
        <v>963</v>
      </c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</row>
    <row r="21118" ht="15.75" customHeight="1">
      <c r="A21118" s="10" t="s">
        <v>889</v>
      </c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</row>
    <row r="21119" ht="15.75" customHeight="1">
      <c r="A21119" s="11" t="s">
        <v>964</v>
      </c>
      <c r="B21119" s="11" t="s">
        <v>1092</v>
      </c>
      <c r="C21119" s="11" t="s">
        <v>1093</v>
      </c>
      <c r="D21119" s="11" t="s">
        <v>1094</v>
      </c>
      <c r="E21119" s="11" t="s">
        <v>1095</v>
      </c>
      <c r="F21119" s="11" t="s">
        <v>977</v>
      </c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</row>
    <row r="21120" ht="15.75" customHeight="1">
      <c r="A21120" s="10" t="s">
        <v>1148</v>
      </c>
      <c r="B21120" s="14">
        <v>0.4418765716583</v>
      </c>
      <c r="C21120" s="14">
        <v>0.4513822766796</v>
      </c>
      <c r="D21120" s="14">
        <v>0.3985694003436</v>
      </c>
      <c r="E21120" s="13">
        <v>0.2896817669819</v>
      </c>
      <c r="F21120" s="14">
        <v>0.3891243045067</v>
      </c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</row>
    <row r="21121" ht="15.75" customHeight="1">
      <c r="B21121" s="17">
        <v>65.58161155446</v>
      </c>
      <c r="C21121" s="17">
        <v>118.5257041904</v>
      </c>
      <c r="D21121" s="17">
        <v>307.8948617654</v>
      </c>
      <c r="E21121" s="16">
        <v>91.68427924976</v>
      </c>
      <c r="F21121" s="17">
        <v>583.68645676</v>
      </c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</row>
    <row r="21122" ht="15.75" customHeight="1">
      <c r="A21122" s="10" t="s">
        <v>1149</v>
      </c>
      <c r="B21122" s="14">
        <v>0.3435476028852</v>
      </c>
      <c r="C21122" s="14">
        <v>0.37557138618</v>
      </c>
      <c r="D21122" s="14">
        <v>0.3149712339251</v>
      </c>
      <c r="E21122" s="14">
        <v>0.315856327676</v>
      </c>
      <c r="F21122" s="14">
        <v>0.3285938663935</v>
      </c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</row>
    <row r="21123" ht="15.75" customHeight="1">
      <c r="B21123" s="17">
        <v>50.98800635283</v>
      </c>
      <c r="C21123" s="17">
        <v>98.61898732087</v>
      </c>
      <c r="D21123" s="17">
        <v>243.3152782071</v>
      </c>
      <c r="E21123" s="17">
        <v>99.96852770945</v>
      </c>
      <c r="F21123" s="17">
        <v>492.8907995903</v>
      </c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</row>
    <row r="21124" ht="15.75" customHeight="1">
      <c r="A21124" s="10" t="s">
        <v>1150</v>
      </c>
      <c r="B21124" s="14">
        <v>0.005058244593913</v>
      </c>
      <c r="C21124" s="14">
        <v>0.002305610558869</v>
      </c>
      <c r="D21124" s="14">
        <v>0.01163765838977</v>
      </c>
      <c r="E21124" s="14">
        <v>0.007297327473042</v>
      </c>
      <c r="F21124" s="14">
        <v>0.008437224324735</v>
      </c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</row>
    <row r="21125" ht="15.75" customHeight="1">
      <c r="B21125" s="17">
        <v>0.7507250969666</v>
      </c>
      <c r="C21125" s="17">
        <v>0.6054161388188</v>
      </c>
      <c r="D21125" s="17">
        <v>8.990091106099</v>
      </c>
      <c r="E21125" s="17">
        <v>2.309604145218</v>
      </c>
      <c r="F21125" s="17">
        <v>12.6558364871</v>
      </c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</row>
    <row r="21126" ht="15.75" customHeight="1">
      <c r="A21126" s="10" t="s">
        <v>1151</v>
      </c>
      <c r="B21126" s="14">
        <v>0.004795596741824</v>
      </c>
      <c r="C21126" s="14">
        <v>0.003841454196606</v>
      </c>
      <c r="D21126" s="14">
        <v>0.01321972411325</v>
      </c>
      <c r="E21126" s="14">
        <v>0.02012712332882</v>
      </c>
      <c r="F21126" s="14">
        <v>0.01220194615449</v>
      </c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</row>
    <row r="21127" ht="15.75" customHeight="1">
      <c r="B21127" s="17">
        <v>0.7117439187006</v>
      </c>
      <c r="C21127" s="17">
        <v>1.008703901972</v>
      </c>
      <c r="D21127" s="17">
        <v>10.21223687748</v>
      </c>
      <c r="E21127" s="17">
        <v>6.370234533572</v>
      </c>
      <c r="F21127" s="17">
        <v>18.30291923173</v>
      </c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</row>
    <row r="21128" ht="15.75" customHeight="1">
      <c r="A21128" s="10" t="s">
        <v>1152</v>
      </c>
      <c r="B21128" s="14">
        <v>0.06432556056389</v>
      </c>
      <c r="C21128" s="14">
        <v>0.03533053307075</v>
      </c>
      <c r="D21128" s="14">
        <v>0.0585829265163</v>
      </c>
      <c r="E21128" s="12">
        <v>0.1077912049596</v>
      </c>
      <c r="F21128" s="14">
        <v>0.06546360401419</v>
      </c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</row>
    <row r="21129" ht="15.75" customHeight="1">
      <c r="B21129" s="17">
        <v>9.546950882895</v>
      </c>
      <c r="C21129" s="17">
        <v>9.277228034816</v>
      </c>
      <c r="D21129" s="17">
        <v>45.25531073384</v>
      </c>
      <c r="E21129" s="15">
        <v>34.11591636972</v>
      </c>
      <c r="F21129" s="17">
        <v>98.19540602127</v>
      </c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</row>
    <row r="21130" ht="15.75" customHeight="1">
      <c r="A21130" s="10" t="s">
        <v>1153</v>
      </c>
      <c r="B21130" s="14">
        <v>0.03579741691573</v>
      </c>
      <c r="C21130" s="13">
        <v>0.01642551061864</v>
      </c>
      <c r="D21130" s="14">
        <v>0.04893957947075</v>
      </c>
      <c r="E21130" s="14">
        <v>0.06120941729117</v>
      </c>
      <c r="F21130" s="14">
        <v>0.04453639598582</v>
      </c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</row>
    <row r="21131" ht="15.75" customHeight="1">
      <c r="B21131" s="17">
        <v>5.312914151591</v>
      </c>
      <c r="C21131" s="16">
        <v>4.313074113324</v>
      </c>
      <c r="D21131" s="17">
        <v>37.80582514115</v>
      </c>
      <c r="E21131" s="17">
        <v>19.37278057265</v>
      </c>
      <c r="F21131" s="17">
        <v>66.80459397872</v>
      </c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</row>
    <row r="21132" ht="15.75" customHeight="1">
      <c r="A21132" s="10" t="s">
        <v>1154</v>
      </c>
      <c r="B21132" s="14">
        <v>0.03427970997895</v>
      </c>
      <c r="C21132" s="14">
        <v>0.03216838169831</v>
      </c>
      <c r="D21132" s="14">
        <v>0.0660356722596</v>
      </c>
      <c r="E21132" s="14">
        <v>0.05894532334467</v>
      </c>
      <c r="F21132" s="14">
        <v>0.05546887447585</v>
      </c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</row>
    <row r="21133" ht="15.75" customHeight="1">
      <c r="B21133" s="17">
        <v>5.087661958637</v>
      </c>
      <c r="C21133" s="17">
        <v>8.446898096007</v>
      </c>
      <c r="D21133" s="17">
        <v>51.01255682054</v>
      </c>
      <c r="E21133" s="17">
        <v>18.65619483859</v>
      </c>
      <c r="F21133" s="17">
        <v>83.20331171377</v>
      </c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</row>
    <row r="21134" ht="15.75" customHeight="1">
      <c r="A21134" s="10" t="s">
        <v>1155</v>
      </c>
      <c r="B21134" s="14">
        <v>0.02460904874051</v>
      </c>
      <c r="C21134" s="14">
        <v>0.04337432857564</v>
      </c>
      <c r="D21134" s="14">
        <v>0.05151413094541</v>
      </c>
      <c r="E21134" s="14">
        <v>0.08044310690034</v>
      </c>
      <c r="F21134" s="14">
        <v>0.05353112552415</v>
      </c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</row>
    <row r="21135" ht="15.75" customHeight="1">
      <c r="B21135" s="17">
        <v>3.652379824457</v>
      </c>
      <c r="C21135" s="17">
        <v>11.38939897248</v>
      </c>
      <c r="D21135" s="17">
        <v>39.79466615533</v>
      </c>
      <c r="E21135" s="17">
        <v>25.46024333396</v>
      </c>
      <c r="F21135" s="17">
        <v>80.29668828622</v>
      </c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</row>
    <row r="21136" ht="15.75" customHeight="1">
      <c r="A21136" s="10" t="s">
        <v>1156</v>
      </c>
      <c r="B21136" s="14">
        <v>0.01855422768988</v>
      </c>
      <c r="C21136" s="14">
        <v>0.013419392482</v>
      </c>
      <c r="D21136" s="13">
        <v>0.00351743817234</v>
      </c>
      <c r="E21136" s="14">
        <v>0.02115714841126</v>
      </c>
      <c r="F21136" s="14">
        <v>0.01046061410002</v>
      </c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</row>
    <row r="21137" ht="15.75" customHeight="1">
      <c r="B21137" s="17">
        <v>2.753746704615</v>
      </c>
      <c r="C21137" s="17">
        <v>3.52371598512</v>
      </c>
      <c r="D21137" s="16">
        <v>2.717220988133</v>
      </c>
      <c r="E21137" s="17">
        <v>6.696237472162</v>
      </c>
      <c r="F21137" s="17">
        <v>15.69092115003</v>
      </c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</row>
    <row r="21138" ht="15.75" customHeight="1">
      <c r="A21138" s="10" t="s">
        <v>1157</v>
      </c>
      <c r="B21138" s="14">
        <v>0.01633500612206</v>
      </c>
      <c r="C21138" s="14">
        <v>0.01553863794243</v>
      </c>
      <c r="D21138" s="14">
        <v>0.01674084514937</v>
      </c>
      <c r="E21138" s="14">
        <v>0.0288100866562</v>
      </c>
      <c r="F21138" s="14">
        <v>0.01903684625581</v>
      </c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</row>
    <row r="21139" ht="15.75" customHeight="1">
      <c r="B21139" s="17">
        <v>2.424378423632</v>
      </c>
      <c r="C21139" s="17">
        <v>4.080195655517</v>
      </c>
      <c r="D21139" s="17">
        <v>12.93230287788</v>
      </c>
      <c r="E21139" s="17">
        <v>9.118392426687</v>
      </c>
      <c r="F21139" s="17">
        <v>28.55526938372</v>
      </c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</row>
    <row r="21140" ht="15.75" customHeight="1">
      <c r="A21140" s="10" t="s">
        <v>976</v>
      </c>
      <c r="B21140" s="14">
        <v>0.01082101410968</v>
      </c>
      <c r="C21140" s="14">
        <v>0.01064248799712</v>
      </c>
      <c r="D21140" s="14">
        <v>0.01627139071454</v>
      </c>
      <c r="E21140" s="14">
        <v>0.008681166976986</v>
      </c>
      <c r="F21140" s="14">
        <v>0.01314519826472</v>
      </c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</row>
    <row r="21141" ht="15.75" customHeight="1">
      <c r="B21141" s="17">
        <v>1.606013057681</v>
      </c>
      <c r="C21141" s="17">
        <v>2.79454566421</v>
      </c>
      <c r="D21141" s="17">
        <v>12.56964932698</v>
      </c>
      <c r="E21141" s="17">
        <v>2.747589348216</v>
      </c>
      <c r="F21141" s="17">
        <v>19.71779739709</v>
      </c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</row>
    <row r="21142" ht="15.75" customHeight="1">
      <c r="A21142" s="10" t="s">
        <v>977</v>
      </c>
      <c r="B21142" s="14">
        <v>1.0</v>
      </c>
      <c r="C21142" s="14">
        <v>1.0</v>
      </c>
      <c r="D21142" s="14">
        <v>1.0</v>
      </c>
      <c r="E21142" s="14">
        <v>1.0</v>
      </c>
      <c r="F21142" s="14">
        <v>1.0</v>
      </c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</row>
    <row r="21143" ht="15.75" customHeight="1">
      <c r="B21143" s="17">
        <v>148.4161319265</v>
      </c>
      <c r="C21143" s="17">
        <v>262.5838680735</v>
      </c>
      <c r="D21143" s="17">
        <v>772.4999999999</v>
      </c>
      <c r="E21143" s="17">
        <v>316.5</v>
      </c>
      <c r="F21143" s="17">
        <v>1500.0</v>
      </c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</row>
    <row r="21144" ht="15.75" customHeight="1">
      <c r="A21144" s="10" t="s">
        <v>889</v>
      </c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</row>
    <row r="21145" ht="15.75" customHeight="1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</row>
    <row r="21146" ht="15.75" customHeight="1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</row>
    <row r="21147" ht="15.75" customHeight="1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</row>
    <row r="21148" ht="15.75" customHeight="1">
      <c r="A21148" s="5" t="s">
        <v>963</v>
      </c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</row>
    <row r="21149" ht="15.75" customHeight="1">
      <c r="A21149" s="10" t="s">
        <v>890</v>
      </c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</row>
    <row r="21150" ht="15.75" customHeight="1">
      <c r="A21150" s="11" t="s">
        <v>964</v>
      </c>
      <c r="B21150" s="11" t="s">
        <v>1096</v>
      </c>
      <c r="C21150" s="11" t="s">
        <v>1097</v>
      </c>
      <c r="D21150" s="11" t="s">
        <v>1098</v>
      </c>
      <c r="E21150" s="11" t="s">
        <v>1099</v>
      </c>
      <c r="F21150" s="11" t="s">
        <v>1100</v>
      </c>
      <c r="G21150" s="11" t="s">
        <v>1101</v>
      </c>
      <c r="H21150" s="11" t="s">
        <v>1102</v>
      </c>
      <c r="I21150" s="11" t="s">
        <v>1103</v>
      </c>
      <c r="J21150" s="11" t="s">
        <v>976</v>
      </c>
      <c r="K21150" s="11" t="s">
        <v>977</v>
      </c>
      <c r="L21150" s="4"/>
      <c r="M21150" s="4"/>
      <c r="N21150" s="4"/>
      <c r="O21150" s="4"/>
      <c r="P21150" s="4"/>
      <c r="Q21150" s="4"/>
      <c r="R21150" s="4"/>
    </row>
    <row r="21151" ht="15.75" customHeight="1">
      <c r="A21151" s="10" t="s">
        <v>1148</v>
      </c>
      <c r="B21151" s="14">
        <v>0.3387696205008</v>
      </c>
      <c r="C21151" s="12">
        <v>0.5130112243654</v>
      </c>
      <c r="D21151" s="14">
        <v>0.3986344973186</v>
      </c>
      <c r="E21151" s="14">
        <v>0.421610603182</v>
      </c>
      <c r="F21151" s="14">
        <v>0.356282175963</v>
      </c>
      <c r="G21151" s="14">
        <v>0.357508666725</v>
      </c>
      <c r="H21151" s="14">
        <v>0.3448260604613</v>
      </c>
      <c r="I21151" s="14">
        <v>0.33534299002</v>
      </c>
      <c r="J21151" s="14">
        <v>0.4195597343984</v>
      </c>
      <c r="K21151" s="14">
        <v>0.3891243045067</v>
      </c>
      <c r="L21151" s="4"/>
      <c r="M21151" s="4"/>
      <c r="N21151" s="4"/>
      <c r="O21151" s="4"/>
      <c r="P21151" s="4"/>
      <c r="Q21151" s="4"/>
      <c r="R21151" s="4"/>
    </row>
    <row r="21152" ht="15.75" customHeight="1">
      <c r="B21152" s="17">
        <v>46.8720482198</v>
      </c>
      <c r="C21152" s="15">
        <v>101.9747148149</v>
      </c>
      <c r="D21152" s="17">
        <v>90.00379327252</v>
      </c>
      <c r="E21152" s="17">
        <v>66.87795305993</v>
      </c>
      <c r="F21152" s="17">
        <v>73.82655963578</v>
      </c>
      <c r="G21152" s="17">
        <v>53.31789029557</v>
      </c>
      <c r="H21152" s="17">
        <v>85.05097910084</v>
      </c>
      <c r="I21152" s="17">
        <v>31.26894000528</v>
      </c>
      <c r="J21152" s="17">
        <v>34.49357835539</v>
      </c>
      <c r="K21152" s="17">
        <v>583.68645676</v>
      </c>
      <c r="L21152" s="4"/>
      <c r="M21152" s="4"/>
      <c r="N21152" s="4"/>
      <c r="O21152" s="4"/>
      <c r="P21152" s="4"/>
      <c r="Q21152" s="4"/>
      <c r="R21152" s="4"/>
    </row>
    <row r="21153" ht="15.75" customHeight="1">
      <c r="A21153" s="10" t="s">
        <v>1149</v>
      </c>
      <c r="B21153" s="14">
        <v>0.2569419007915</v>
      </c>
      <c r="C21153" s="13">
        <v>0.2011600481144</v>
      </c>
      <c r="D21153" s="14">
        <v>0.3215948683474</v>
      </c>
      <c r="E21153" s="14">
        <v>0.3246726499339</v>
      </c>
      <c r="F21153" s="14">
        <v>0.39928182674</v>
      </c>
      <c r="G21153" s="14">
        <v>0.3071575894776</v>
      </c>
      <c r="H21153" s="12">
        <v>0.4564727884507</v>
      </c>
      <c r="I21153" s="14">
        <v>0.394605541275</v>
      </c>
      <c r="J21153" s="13">
        <v>0.186280206352</v>
      </c>
      <c r="K21153" s="14">
        <v>0.3285938663935</v>
      </c>
      <c r="L21153" s="4"/>
      <c r="M21153" s="4"/>
      <c r="N21153" s="4"/>
      <c r="O21153" s="4"/>
      <c r="P21153" s="4"/>
      <c r="Q21153" s="4"/>
      <c r="R21153" s="4"/>
    </row>
    <row r="21154" ht="15.75" customHeight="1">
      <c r="B21154" s="17">
        <v>35.55039305408</v>
      </c>
      <c r="C21154" s="16">
        <v>39.98594487672</v>
      </c>
      <c r="D21154" s="17">
        <v>72.60976720011</v>
      </c>
      <c r="E21154" s="17">
        <v>51.50117686378</v>
      </c>
      <c r="F21154" s="17">
        <v>82.73667778532</v>
      </c>
      <c r="G21154" s="17">
        <v>45.80866474999</v>
      </c>
      <c r="H21154" s="15">
        <v>112.588525179</v>
      </c>
      <c r="I21154" s="17">
        <v>36.79485590304</v>
      </c>
      <c r="J21154" s="16">
        <v>15.31479397821</v>
      </c>
      <c r="K21154" s="17">
        <v>492.8907995903</v>
      </c>
      <c r="L21154" s="4"/>
      <c r="M21154" s="4"/>
      <c r="N21154" s="4"/>
      <c r="O21154" s="4"/>
      <c r="P21154" s="4"/>
      <c r="Q21154" s="4"/>
      <c r="R21154" s="4"/>
    </row>
    <row r="21155" ht="15.75" customHeight="1">
      <c r="A21155" s="10" t="s">
        <v>1150</v>
      </c>
      <c r="B21155" s="14">
        <v>0.007318156283675</v>
      </c>
      <c r="C21155" s="14">
        <v>0.01329513312095</v>
      </c>
      <c r="D21155" s="14">
        <v>0.01322157169941</v>
      </c>
      <c r="E21155" s="14">
        <v>0.00664715178725</v>
      </c>
      <c r="F21155" s="14">
        <v>0.002921698916563</v>
      </c>
      <c r="G21155" s="14">
        <v>0.008066726308195</v>
      </c>
      <c r="H21155" s="14">
        <v>0.005882347315968</v>
      </c>
      <c r="I21155" s="14">
        <v>0.01824899020851</v>
      </c>
      <c r="J21155" s="14">
        <v>0.0</v>
      </c>
      <c r="K21155" s="14">
        <v>0.008437224324735</v>
      </c>
      <c r="L21155" s="4"/>
      <c r="M21155" s="4"/>
      <c r="N21155" s="4"/>
      <c r="O21155" s="4"/>
      <c r="P21155" s="4"/>
      <c r="Q21155" s="4"/>
      <c r="R21155" s="4"/>
    </row>
    <row r="21156" ht="15.75" customHeight="1">
      <c r="B21156" s="17">
        <v>1.012537587347</v>
      </c>
      <c r="C21156" s="17">
        <v>2.642763635652</v>
      </c>
      <c r="D21156" s="17">
        <v>2.985169657858</v>
      </c>
      <c r="E21156" s="17">
        <v>1.054403997088</v>
      </c>
      <c r="F21156" s="17">
        <v>0.6054161388188</v>
      </c>
      <c r="G21156" s="17">
        <v>1.203050075079</v>
      </c>
      <c r="H21156" s="17">
        <v>1.45087467567</v>
      </c>
      <c r="I21156" s="17">
        <v>1.701620719589</v>
      </c>
      <c r="J21156" s="17">
        <v>0.0</v>
      </c>
      <c r="K21156" s="17">
        <v>12.6558364871</v>
      </c>
      <c r="L21156" s="4"/>
      <c r="M21156" s="4"/>
      <c r="N21156" s="4"/>
      <c r="O21156" s="4"/>
      <c r="P21156" s="4"/>
      <c r="Q21156" s="4"/>
      <c r="R21156" s="4"/>
    </row>
    <row r="21157" ht="15.75" customHeight="1">
      <c r="A21157" s="10" t="s">
        <v>1151</v>
      </c>
      <c r="B21157" s="14">
        <v>0.01865321890528</v>
      </c>
      <c r="C21157" s="14">
        <v>0.007967561122963</v>
      </c>
      <c r="D21157" s="14">
        <v>0.02482938839032</v>
      </c>
      <c r="E21157" s="14">
        <v>0.0</v>
      </c>
      <c r="F21157" s="14">
        <v>0.006539323436514</v>
      </c>
      <c r="G21157" s="14">
        <v>0.02823690308833</v>
      </c>
      <c r="H21157" s="14">
        <v>0.004962671228762</v>
      </c>
      <c r="I21157" s="14">
        <v>0.01868271456824</v>
      </c>
      <c r="J21157" s="14">
        <v>0.0</v>
      </c>
      <c r="K21157" s="14">
        <v>0.01220194615449</v>
      </c>
      <c r="L21157" s="4"/>
      <c r="M21157" s="4"/>
      <c r="N21157" s="4"/>
      <c r="O21157" s="4"/>
      <c r="P21157" s="4"/>
      <c r="Q21157" s="4"/>
      <c r="R21157" s="4"/>
    </row>
    <row r="21158" ht="15.75" customHeight="1">
      <c r="B21158" s="17">
        <v>2.580852954554</v>
      </c>
      <c r="C21158" s="17">
        <v>1.583766075078</v>
      </c>
      <c r="D21158" s="17">
        <v>5.605985319378</v>
      </c>
      <c r="E21158" s="17">
        <v>0.0</v>
      </c>
      <c r="F21158" s="17">
        <v>1.355037619714</v>
      </c>
      <c r="G21158" s="17">
        <v>4.211176514802</v>
      </c>
      <c r="H21158" s="17">
        <v>1.224037552142</v>
      </c>
      <c r="I21158" s="17">
        <v>1.742063196059</v>
      </c>
      <c r="J21158" s="17">
        <v>0.0</v>
      </c>
      <c r="K21158" s="17">
        <v>18.30291923173</v>
      </c>
      <c r="L21158" s="4"/>
      <c r="M21158" s="4"/>
      <c r="N21158" s="4"/>
      <c r="O21158" s="4"/>
      <c r="P21158" s="4"/>
      <c r="Q21158" s="4"/>
      <c r="R21158" s="4"/>
    </row>
    <row r="21159" ht="15.75" customHeight="1">
      <c r="A21159" s="10" t="s">
        <v>1152</v>
      </c>
      <c r="B21159" s="12">
        <v>0.1771096826062</v>
      </c>
      <c r="C21159" s="14">
        <v>0.08230361244595</v>
      </c>
      <c r="D21159" s="14">
        <v>0.04402920730871</v>
      </c>
      <c r="E21159" s="14">
        <v>0.07063653621653</v>
      </c>
      <c r="F21159" s="14">
        <v>0.03870926380412</v>
      </c>
      <c r="G21159" s="14">
        <v>0.05759304199744</v>
      </c>
      <c r="H21159" s="14">
        <v>0.04493730374491</v>
      </c>
      <c r="I21159" s="14">
        <v>0.0435927506404</v>
      </c>
      <c r="J21159" s="14">
        <v>0.05383517378065</v>
      </c>
      <c r="K21159" s="14">
        <v>0.06546360401419</v>
      </c>
      <c r="L21159" s="4"/>
      <c r="M21159" s="4"/>
      <c r="N21159" s="4"/>
      <c r="O21159" s="4"/>
      <c r="P21159" s="4"/>
      <c r="Q21159" s="4"/>
      <c r="R21159" s="4"/>
    </row>
    <row r="21160" ht="15.75" customHeight="1">
      <c r="B21160" s="15">
        <v>24.50483479315</v>
      </c>
      <c r="C21160" s="17">
        <v>16.36004634751</v>
      </c>
      <c r="D21160" s="17">
        <v>9.940925081049</v>
      </c>
      <c r="E21160" s="17">
        <v>11.20471572051</v>
      </c>
      <c r="F21160" s="17">
        <v>8.021091049441</v>
      </c>
      <c r="G21160" s="17">
        <v>8.589272878718</v>
      </c>
      <c r="H21160" s="17">
        <v>11.0837379186</v>
      </c>
      <c r="I21160" s="17">
        <v>4.064790811219</v>
      </c>
      <c r="J21160" s="17">
        <v>4.425991421082</v>
      </c>
      <c r="K21160" s="17">
        <v>98.19540602127</v>
      </c>
      <c r="L21160" s="4"/>
      <c r="M21160" s="4"/>
      <c r="N21160" s="4"/>
      <c r="O21160" s="4"/>
      <c r="P21160" s="4"/>
      <c r="Q21160" s="4"/>
      <c r="R21160" s="4"/>
    </row>
    <row r="21161" ht="15.75" customHeight="1">
      <c r="A21161" s="10" t="s">
        <v>1153</v>
      </c>
      <c r="B21161" s="14">
        <v>0.0708576635311</v>
      </c>
      <c r="C21161" s="14">
        <v>0.05118024971534</v>
      </c>
      <c r="D21161" s="14">
        <v>0.07380191724963</v>
      </c>
      <c r="E21161" s="14">
        <v>0.03943711784427</v>
      </c>
      <c r="F21161" s="14">
        <v>0.03591871058184</v>
      </c>
      <c r="G21161" s="14">
        <v>0.04419429062394</v>
      </c>
      <c r="H21161" s="14">
        <v>0.02715785313174</v>
      </c>
      <c r="I21161" s="14">
        <v>0.01638703784528</v>
      </c>
      <c r="J21161" s="14">
        <v>0.02004840381847</v>
      </c>
      <c r="K21161" s="14">
        <v>0.04453639598582</v>
      </c>
      <c r="L21161" s="4"/>
      <c r="M21161" s="4"/>
      <c r="N21161" s="4"/>
      <c r="O21161" s="4"/>
      <c r="P21161" s="4"/>
      <c r="Q21161" s="4"/>
      <c r="R21161" s="4"/>
    </row>
    <row r="21162" ht="15.75" customHeight="1">
      <c r="B21162" s="17">
        <v>9.803841964523</v>
      </c>
      <c r="C21162" s="17">
        <v>10.17344479223</v>
      </c>
      <c r="D21162" s="17">
        <v>16.66301473638</v>
      </c>
      <c r="E21162" s="17">
        <v>6.255710117587</v>
      </c>
      <c r="F21162" s="17">
        <v>7.442850099485</v>
      </c>
      <c r="G21162" s="17">
        <v>6.591018787779</v>
      </c>
      <c r="H21162" s="17">
        <v>6.698455435885</v>
      </c>
      <c r="I21162" s="17">
        <v>1.528003621659</v>
      </c>
      <c r="J21162" s="17">
        <v>1.648254423186</v>
      </c>
      <c r="K21162" s="17">
        <v>66.80459397872</v>
      </c>
      <c r="L21162" s="4"/>
      <c r="M21162" s="4"/>
      <c r="N21162" s="4"/>
      <c r="O21162" s="4"/>
      <c r="P21162" s="4"/>
      <c r="Q21162" s="4"/>
      <c r="R21162" s="4"/>
    </row>
    <row r="21163" ht="15.75" customHeight="1">
      <c r="A21163" s="10" t="s">
        <v>1154</v>
      </c>
      <c r="B21163" s="14">
        <v>0.05476726568047</v>
      </c>
      <c r="C21163" s="14">
        <v>0.06893023571693</v>
      </c>
      <c r="D21163" s="14">
        <v>0.04872470563723</v>
      </c>
      <c r="E21163" s="14">
        <v>0.06964302579505</v>
      </c>
      <c r="F21163" s="14">
        <v>0.07755995223465</v>
      </c>
      <c r="G21163" s="14">
        <v>0.06648516047706</v>
      </c>
      <c r="H21163" s="14">
        <v>0.03656825611832</v>
      </c>
      <c r="I21163" s="14">
        <v>0.02867738202357</v>
      </c>
      <c r="J21163" s="14">
        <v>0.02670313996891</v>
      </c>
      <c r="K21163" s="14">
        <v>0.05546887447585</v>
      </c>
      <c r="L21163" s="4"/>
      <c r="M21163" s="4"/>
      <c r="N21163" s="4"/>
      <c r="O21163" s="4"/>
      <c r="P21163" s="4"/>
      <c r="Q21163" s="4"/>
      <c r="R21163" s="4"/>
    </row>
    <row r="21164" ht="15.75" customHeight="1">
      <c r="B21164" s="17">
        <v>7.577580049966</v>
      </c>
      <c r="C21164" s="17">
        <v>13.70172970007</v>
      </c>
      <c r="D21164" s="17">
        <v>11.00107582995</v>
      </c>
      <c r="E21164" s="17">
        <v>11.04712019793</v>
      </c>
      <c r="F21164" s="17">
        <v>16.07148722364</v>
      </c>
      <c r="G21164" s="17">
        <v>9.91541974373</v>
      </c>
      <c r="H21164" s="17">
        <v>9.01952127027</v>
      </c>
      <c r="I21164" s="17">
        <v>2.674012472872</v>
      </c>
      <c r="J21164" s="17">
        <v>2.195365225344</v>
      </c>
      <c r="K21164" s="17">
        <v>83.20331171377</v>
      </c>
      <c r="L21164" s="4"/>
      <c r="M21164" s="4"/>
      <c r="N21164" s="4"/>
      <c r="O21164" s="4"/>
      <c r="P21164" s="4"/>
      <c r="Q21164" s="4"/>
      <c r="R21164" s="4"/>
    </row>
    <row r="21165" ht="15.75" customHeight="1">
      <c r="A21165" s="10" t="s">
        <v>1155</v>
      </c>
      <c r="B21165" s="14">
        <v>0.04885017974694</v>
      </c>
      <c r="C21165" s="14">
        <v>0.02886446647991</v>
      </c>
      <c r="D21165" s="14">
        <v>0.04992137940311</v>
      </c>
      <c r="E21165" s="14">
        <v>0.03974910698209</v>
      </c>
      <c r="F21165" s="14">
        <v>0.05222750551195</v>
      </c>
      <c r="G21165" s="14">
        <v>0.106574363113</v>
      </c>
      <c r="H21165" s="14">
        <v>0.0476781264761</v>
      </c>
      <c r="I21165" s="14">
        <v>0.08982041011063</v>
      </c>
      <c r="J21165" s="14">
        <v>0.04101800037994</v>
      </c>
      <c r="K21165" s="14">
        <v>0.05353112552415</v>
      </c>
      <c r="L21165" s="4"/>
      <c r="M21165" s="4"/>
      <c r="N21165" s="4"/>
      <c r="O21165" s="4"/>
      <c r="P21165" s="4"/>
      <c r="Q21165" s="4"/>
      <c r="R21165" s="4"/>
    </row>
    <row r="21166" ht="15.75" customHeight="1">
      <c r="B21166" s="17">
        <v>6.758894074561</v>
      </c>
      <c r="C21166" s="17">
        <v>5.737585451885</v>
      </c>
      <c r="D21166" s="17">
        <v>11.2712611224</v>
      </c>
      <c r="E21166" s="17">
        <v>6.305199373211</v>
      </c>
      <c r="F21166" s="17">
        <v>10.82225637554</v>
      </c>
      <c r="G21166" s="17">
        <v>15.89421664328</v>
      </c>
      <c r="H21166" s="17">
        <v>11.75975891457</v>
      </c>
      <c r="I21166" s="17">
        <v>8.375272776186</v>
      </c>
      <c r="J21166" s="17">
        <v>3.372243554582</v>
      </c>
      <c r="K21166" s="17">
        <v>80.29668828622</v>
      </c>
      <c r="L21166" s="4"/>
      <c r="M21166" s="4"/>
      <c r="N21166" s="4"/>
      <c r="O21166" s="4"/>
      <c r="P21166" s="4"/>
      <c r="Q21166" s="4"/>
      <c r="R21166" s="4"/>
    </row>
    <row r="21167" ht="15.75" customHeight="1">
      <c r="A21167" s="10" t="s">
        <v>1156</v>
      </c>
      <c r="B21167" s="14">
        <v>0.01472739933362</v>
      </c>
      <c r="C21167" s="14">
        <v>0.01498353914857</v>
      </c>
      <c r="D21167" s="14">
        <v>0.008998306723399</v>
      </c>
      <c r="E21167" s="14">
        <v>0.012517932878</v>
      </c>
      <c r="F21167" s="14">
        <v>0.007597961195062</v>
      </c>
      <c r="G21167" s="14">
        <v>0.01017616847904</v>
      </c>
      <c r="H21167" s="14">
        <v>0.003315338412224</v>
      </c>
      <c r="I21167" s="14">
        <v>0.0</v>
      </c>
      <c r="J21167" s="14">
        <v>0.03342256514199</v>
      </c>
      <c r="K21167" s="14">
        <v>0.01046061410002</v>
      </c>
      <c r="L21167" s="4"/>
      <c r="M21167" s="4"/>
      <c r="N21167" s="4"/>
      <c r="O21167" s="4"/>
      <c r="P21167" s="4"/>
      <c r="Q21167" s="4"/>
      <c r="R21167" s="4"/>
    </row>
    <row r="21168" ht="15.75" customHeight="1">
      <c r="B21168" s="17">
        <v>2.037677908359</v>
      </c>
      <c r="C21168" s="17">
        <v>2.978379534449</v>
      </c>
      <c r="D21168" s="17">
        <v>2.031639869563</v>
      </c>
      <c r="E21168" s="17">
        <v>1.985656245606</v>
      </c>
      <c r="F21168" s="17">
        <v>1.574401901418</v>
      </c>
      <c r="G21168" s="17">
        <v>1.517646661731</v>
      </c>
      <c r="H21168" s="17">
        <v>0.8177246743855</v>
      </c>
      <c r="I21168" s="17">
        <v>0.0</v>
      </c>
      <c r="J21168" s="17">
        <v>2.747794354519</v>
      </c>
      <c r="K21168" s="17">
        <v>15.69092115003</v>
      </c>
      <c r="L21168" s="4"/>
      <c r="M21168" s="4"/>
      <c r="N21168" s="4"/>
      <c r="O21168" s="4"/>
      <c r="P21168" s="4"/>
      <c r="Q21168" s="4"/>
      <c r="R21168" s="4"/>
    </row>
    <row r="21169" ht="15.75" customHeight="1">
      <c r="A21169" s="10" t="s">
        <v>1157</v>
      </c>
      <c r="B21169" s="14">
        <v>0.004813018061994</v>
      </c>
      <c r="C21169" s="14">
        <v>0.01830392976957</v>
      </c>
      <c r="D21169" s="14">
        <v>0.01286083460587</v>
      </c>
      <c r="E21169" s="14">
        <v>0.0150858753809</v>
      </c>
      <c r="F21169" s="14">
        <v>0.02030929318244</v>
      </c>
      <c r="G21169" s="14">
        <v>0.01400708971048</v>
      </c>
      <c r="H21169" s="14">
        <v>0.0225473441671</v>
      </c>
      <c r="I21169" s="14">
        <v>0.05464218330844</v>
      </c>
      <c r="J21169" s="14">
        <v>0.02433307578142</v>
      </c>
      <c r="K21169" s="14">
        <v>0.01903684625581</v>
      </c>
      <c r="L21169" s="4"/>
      <c r="M21169" s="4"/>
      <c r="N21169" s="4"/>
      <c r="O21169" s="4"/>
      <c r="P21169" s="4"/>
      <c r="Q21169" s="4"/>
      <c r="R21169" s="4"/>
    </row>
    <row r="21170" ht="15.75" customHeight="1">
      <c r="B21170" s="17">
        <v>0.6659275242893</v>
      </c>
      <c r="C21170" s="17">
        <v>3.638396061514</v>
      </c>
      <c r="D21170" s="17">
        <v>2.903722349584</v>
      </c>
      <c r="E21170" s="17">
        <v>2.392995949289</v>
      </c>
      <c r="F21170" s="17">
        <v>4.208364452253</v>
      </c>
      <c r="G21170" s="17">
        <v>2.088980050149</v>
      </c>
      <c r="H21170" s="17">
        <v>5.561278329632</v>
      </c>
      <c r="I21170" s="17">
        <v>5.095091301975</v>
      </c>
      <c r="J21170" s="17">
        <v>2.000513365034</v>
      </c>
      <c r="K21170" s="17">
        <v>28.55526938372</v>
      </c>
      <c r="L21170" s="4"/>
      <c r="M21170" s="4"/>
      <c r="N21170" s="4"/>
      <c r="O21170" s="4"/>
      <c r="P21170" s="4"/>
      <c r="Q21170" s="4"/>
      <c r="R21170" s="4"/>
    </row>
    <row r="21171" ht="15.75" customHeight="1">
      <c r="A21171" s="10" t="s">
        <v>976</v>
      </c>
      <c r="B21171" s="14">
        <v>0.007191894558417</v>
      </c>
      <c r="C21171" s="14">
        <v>0.0</v>
      </c>
      <c r="D21171" s="14">
        <v>0.003383323316379</v>
      </c>
      <c r="E21171" s="14">
        <v>0.0</v>
      </c>
      <c r="F21171" s="14">
        <v>0.002652288433952</v>
      </c>
      <c r="G21171" s="14">
        <v>0.0</v>
      </c>
      <c r="H21171" s="14">
        <v>0.005651910492942</v>
      </c>
      <c r="I21171" s="14">
        <v>0.0</v>
      </c>
      <c r="J21171" s="12">
        <v>0.1947997003782</v>
      </c>
      <c r="K21171" s="14">
        <v>0.01314519826472</v>
      </c>
      <c r="L21171" s="4"/>
      <c r="M21171" s="4"/>
      <c r="N21171" s="4"/>
      <c r="O21171" s="4"/>
      <c r="P21171" s="4"/>
      <c r="Q21171" s="4"/>
      <c r="R21171" s="4"/>
    </row>
    <row r="21172" ht="15.75" customHeight="1">
      <c r="B21172" s="17">
        <v>0.9950680584506</v>
      </c>
      <c r="C21172" s="17">
        <v>0.0</v>
      </c>
      <c r="D21172" s="17">
        <v>0.7638875571226</v>
      </c>
      <c r="E21172" s="17">
        <v>0.0</v>
      </c>
      <c r="F21172" s="17">
        <v>0.549590587043</v>
      </c>
      <c r="G21172" s="17">
        <v>0.0</v>
      </c>
      <c r="H21172" s="17">
        <v>1.39403767967</v>
      </c>
      <c r="I21172" s="17">
        <v>0.0</v>
      </c>
      <c r="J21172" s="15">
        <v>16.0152135148</v>
      </c>
      <c r="K21172" s="17">
        <v>19.71779739709</v>
      </c>
      <c r="L21172" s="4"/>
      <c r="M21172" s="4"/>
      <c r="N21172" s="4"/>
      <c r="O21172" s="4"/>
      <c r="P21172" s="4"/>
      <c r="Q21172" s="4"/>
      <c r="R21172" s="4"/>
    </row>
    <row r="21173" ht="15.75" customHeight="1">
      <c r="A21173" s="10" t="s">
        <v>977</v>
      </c>
      <c r="B21173" s="14">
        <v>1.0</v>
      </c>
      <c r="C21173" s="14">
        <v>1.0</v>
      </c>
      <c r="D21173" s="14">
        <v>1.0</v>
      </c>
      <c r="E21173" s="14">
        <v>1.0</v>
      </c>
      <c r="F21173" s="14">
        <v>1.0</v>
      </c>
      <c r="G21173" s="14">
        <v>1.0</v>
      </c>
      <c r="H21173" s="14">
        <v>1.0</v>
      </c>
      <c r="I21173" s="14">
        <v>1.0</v>
      </c>
      <c r="J21173" s="14">
        <v>1.0</v>
      </c>
      <c r="K21173" s="14">
        <v>1.0</v>
      </c>
      <c r="L21173" s="4"/>
      <c r="M21173" s="4"/>
      <c r="N21173" s="4"/>
      <c r="O21173" s="4"/>
      <c r="P21173" s="4"/>
      <c r="Q21173" s="4"/>
      <c r="R21173" s="4"/>
    </row>
    <row r="21174" ht="15.75" customHeight="1">
      <c r="B21174" s="17">
        <v>138.3596561891</v>
      </c>
      <c r="C21174" s="17">
        <v>198.77677129</v>
      </c>
      <c r="D21174" s="17">
        <v>225.7802419959</v>
      </c>
      <c r="E21174" s="17">
        <v>158.6249315249</v>
      </c>
      <c r="F21174" s="17">
        <v>207.2137328685</v>
      </c>
      <c r="G21174" s="17">
        <v>149.1373364008</v>
      </c>
      <c r="H21174" s="17">
        <v>246.6489307307</v>
      </c>
      <c r="I21174" s="17">
        <v>93.24465080788</v>
      </c>
      <c r="J21174" s="17">
        <v>82.21374819214</v>
      </c>
      <c r="K21174" s="17">
        <v>1500.0</v>
      </c>
      <c r="L21174" s="4"/>
      <c r="M21174" s="4"/>
      <c r="N21174" s="4"/>
      <c r="O21174" s="4"/>
      <c r="P21174" s="4"/>
      <c r="Q21174" s="4"/>
      <c r="R21174" s="4"/>
    </row>
    <row r="21175" ht="15.75" customHeight="1">
      <c r="A21175" s="10" t="s">
        <v>890</v>
      </c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</row>
    <row r="21176" ht="15.75" customHeight="1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</row>
    <row r="21177" ht="15.75" customHeight="1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</row>
    <row r="21178" ht="15.75" customHeight="1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</row>
    <row r="21179" ht="15.75" customHeight="1">
      <c r="A21179" s="5" t="s">
        <v>963</v>
      </c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</row>
    <row r="21180" ht="15.75" customHeight="1">
      <c r="A21180" s="10" t="s">
        <v>891</v>
      </c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</row>
    <row r="21181" ht="15.75" customHeight="1">
      <c r="A21181" s="11" t="s">
        <v>964</v>
      </c>
      <c r="B21181" s="11" t="s">
        <v>1104</v>
      </c>
      <c r="C21181" s="11" t="s">
        <v>1105</v>
      </c>
      <c r="D21181" s="11" t="s">
        <v>1106</v>
      </c>
      <c r="E21181" s="11" t="s">
        <v>1107</v>
      </c>
      <c r="F21181" s="11" t="s">
        <v>1108</v>
      </c>
      <c r="G21181" s="11" t="s">
        <v>976</v>
      </c>
      <c r="H21181" s="11" t="s">
        <v>977</v>
      </c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</row>
    <row r="21182" ht="15.75" customHeight="1">
      <c r="A21182" s="10" t="s">
        <v>1148</v>
      </c>
      <c r="B21182" s="12">
        <v>0.5421686677079</v>
      </c>
      <c r="C21182" s="13">
        <v>0.0</v>
      </c>
      <c r="D21182" s="13">
        <v>0.0</v>
      </c>
      <c r="E21182" s="13">
        <v>0.0</v>
      </c>
      <c r="F21182" s="13">
        <v>0.0</v>
      </c>
      <c r="G21182" s="13">
        <v>0.0</v>
      </c>
      <c r="H21182" s="14">
        <v>0.3891243045067</v>
      </c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</row>
    <row r="21183" ht="15.75" customHeight="1">
      <c r="B21183" s="15">
        <v>583.68645676</v>
      </c>
      <c r="C21183" s="16">
        <v>0.0</v>
      </c>
      <c r="D21183" s="16">
        <v>0.0</v>
      </c>
      <c r="E21183" s="16">
        <v>0.0</v>
      </c>
      <c r="F21183" s="16">
        <v>0.0</v>
      </c>
      <c r="G21183" s="16">
        <v>0.0</v>
      </c>
      <c r="H21183" s="17">
        <v>583.68645676</v>
      </c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</row>
    <row r="21184" ht="15.75" customHeight="1">
      <c r="A21184" s="10" t="s">
        <v>1149</v>
      </c>
      <c r="B21184" s="12">
        <v>0.4578313322921</v>
      </c>
      <c r="C21184" s="13">
        <v>0.0</v>
      </c>
      <c r="D21184" s="13">
        <v>0.0</v>
      </c>
      <c r="E21184" s="13">
        <v>0.0</v>
      </c>
      <c r="F21184" s="13">
        <v>0.0</v>
      </c>
      <c r="G21184" s="13">
        <v>0.0</v>
      </c>
      <c r="H21184" s="14">
        <v>0.3285938663935</v>
      </c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</row>
    <row r="21185" ht="15.75" customHeight="1">
      <c r="B21185" s="15">
        <v>492.8907995903</v>
      </c>
      <c r="C21185" s="16">
        <v>0.0</v>
      </c>
      <c r="D21185" s="16">
        <v>0.0</v>
      </c>
      <c r="E21185" s="16">
        <v>0.0</v>
      </c>
      <c r="F21185" s="16">
        <v>0.0</v>
      </c>
      <c r="G21185" s="16">
        <v>0.0</v>
      </c>
      <c r="H21185" s="17">
        <v>492.8907995903</v>
      </c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</row>
    <row r="21186" ht="15.75" customHeight="1">
      <c r="A21186" s="10" t="s">
        <v>1150</v>
      </c>
      <c r="B21186" s="13">
        <v>0.0</v>
      </c>
      <c r="C21186" s="12">
        <v>0.4087966778137</v>
      </c>
      <c r="D21186" s="14">
        <v>0.0</v>
      </c>
      <c r="E21186" s="14">
        <v>0.0</v>
      </c>
      <c r="F21186" s="14">
        <v>0.0</v>
      </c>
      <c r="G21186" s="14">
        <v>0.0</v>
      </c>
      <c r="H21186" s="14">
        <v>0.008437224324735</v>
      </c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</row>
    <row r="21187" ht="15.75" customHeight="1">
      <c r="B21187" s="16">
        <v>0.0</v>
      </c>
      <c r="C21187" s="15">
        <v>12.6558364871</v>
      </c>
      <c r="D21187" s="17">
        <v>0.0</v>
      </c>
      <c r="E21187" s="17">
        <v>0.0</v>
      </c>
      <c r="F21187" s="17">
        <v>0.0</v>
      </c>
      <c r="G21187" s="17">
        <v>0.0</v>
      </c>
      <c r="H21187" s="17">
        <v>12.6558364871</v>
      </c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</row>
    <row r="21188" ht="15.75" customHeight="1">
      <c r="A21188" s="10" t="s">
        <v>1151</v>
      </c>
      <c r="B21188" s="13">
        <v>0.0</v>
      </c>
      <c r="C21188" s="12">
        <v>0.5912033221863</v>
      </c>
      <c r="D21188" s="14">
        <v>0.0</v>
      </c>
      <c r="E21188" s="14">
        <v>0.0</v>
      </c>
      <c r="F21188" s="14">
        <v>0.0</v>
      </c>
      <c r="G21188" s="14">
        <v>0.0</v>
      </c>
      <c r="H21188" s="14">
        <v>0.01220194615449</v>
      </c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</row>
    <row r="21189" ht="15.75" customHeight="1">
      <c r="B21189" s="16">
        <v>0.0</v>
      </c>
      <c r="C21189" s="15">
        <v>18.30291923173</v>
      </c>
      <c r="D21189" s="17">
        <v>0.0</v>
      </c>
      <c r="E21189" s="17">
        <v>0.0</v>
      </c>
      <c r="F21189" s="17">
        <v>0.0</v>
      </c>
      <c r="G21189" s="17">
        <v>0.0</v>
      </c>
      <c r="H21189" s="17">
        <v>18.30291923173</v>
      </c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</row>
    <row r="21190" ht="15.75" customHeight="1">
      <c r="A21190" s="10" t="s">
        <v>1152</v>
      </c>
      <c r="B21190" s="13">
        <v>0.0</v>
      </c>
      <c r="C21190" s="14">
        <v>0.0</v>
      </c>
      <c r="D21190" s="12">
        <v>0.5951236728562</v>
      </c>
      <c r="E21190" s="13">
        <v>0.0</v>
      </c>
      <c r="F21190" s="14">
        <v>0.0</v>
      </c>
      <c r="G21190" s="14">
        <v>0.0</v>
      </c>
      <c r="H21190" s="14">
        <v>0.06546360401419</v>
      </c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</row>
    <row r="21191" ht="15.75" customHeight="1">
      <c r="B21191" s="16">
        <v>0.0</v>
      </c>
      <c r="C21191" s="17">
        <v>0.0</v>
      </c>
      <c r="D21191" s="15">
        <v>98.19540602127</v>
      </c>
      <c r="E21191" s="16">
        <v>0.0</v>
      </c>
      <c r="F21191" s="17">
        <v>0.0</v>
      </c>
      <c r="G21191" s="17">
        <v>0.0</v>
      </c>
      <c r="H21191" s="17">
        <v>98.19540602127</v>
      </c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</row>
    <row r="21192" ht="15.75" customHeight="1">
      <c r="A21192" s="10" t="s">
        <v>1153</v>
      </c>
      <c r="B21192" s="13">
        <v>0.0</v>
      </c>
      <c r="C21192" s="14">
        <v>0.0</v>
      </c>
      <c r="D21192" s="12">
        <v>0.4048763271438</v>
      </c>
      <c r="E21192" s="13">
        <v>0.0</v>
      </c>
      <c r="F21192" s="14">
        <v>0.0</v>
      </c>
      <c r="G21192" s="14">
        <v>0.0</v>
      </c>
      <c r="H21192" s="14">
        <v>0.04453639598582</v>
      </c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</row>
    <row r="21193" ht="15.75" customHeight="1">
      <c r="B21193" s="16">
        <v>0.0</v>
      </c>
      <c r="C21193" s="17">
        <v>0.0</v>
      </c>
      <c r="D21193" s="15">
        <v>66.80459397872</v>
      </c>
      <c r="E21193" s="16">
        <v>0.0</v>
      </c>
      <c r="F21193" s="17">
        <v>0.0</v>
      </c>
      <c r="G21193" s="17">
        <v>0.0</v>
      </c>
      <c r="H21193" s="17">
        <v>66.80459397872</v>
      </c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</row>
    <row r="21194" ht="15.75" customHeight="1">
      <c r="A21194" s="10" t="s">
        <v>1154</v>
      </c>
      <c r="B21194" s="13">
        <v>0.0</v>
      </c>
      <c r="C21194" s="14">
        <v>0.0</v>
      </c>
      <c r="D21194" s="13">
        <v>0.0</v>
      </c>
      <c r="E21194" s="12">
        <v>0.5088887566592</v>
      </c>
      <c r="F21194" s="14">
        <v>0.0</v>
      </c>
      <c r="G21194" s="14">
        <v>0.0</v>
      </c>
      <c r="H21194" s="14">
        <v>0.05546887447585</v>
      </c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</row>
    <row r="21195" ht="15.75" customHeight="1">
      <c r="B21195" s="16">
        <v>0.0</v>
      </c>
      <c r="C21195" s="17">
        <v>0.0</v>
      </c>
      <c r="D21195" s="16">
        <v>0.0</v>
      </c>
      <c r="E21195" s="15">
        <v>83.20331171377</v>
      </c>
      <c r="F21195" s="17">
        <v>0.0</v>
      </c>
      <c r="G21195" s="17">
        <v>0.0</v>
      </c>
      <c r="H21195" s="17">
        <v>83.20331171377</v>
      </c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</row>
    <row r="21196" ht="15.75" customHeight="1">
      <c r="A21196" s="10" t="s">
        <v>1155</v>
      </c>
      <c r="B21196" s="13">
        <v>0.0</v>
      </c>
      <c r="C21196" s="14">
        <v>0.0</v>
      </c>
      <c r="D21196" s="13">
        <v>0.0</v>
      </c>
      <c r="E21196" s="12">
        <v>0.4911112433408</v>
      </c>
      <c r="F21196" s="14">
        <v>0.0</v>
      </c>
      <c r="G21196" s="14">
        <v>0.0</v>
      </c>
      <c r="H21196" s="14">
        <v>0.05353112552415</v>
      </c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</row>
    <row r="21197" ht="15.75" customHeight="1">
      <c r="B21197" s="16">
        <v>0.0</v>
      </c>
      <c r="C21197" s="17">
        <v>0.0</v>
      </c>
      <c r="D21197" s="16">
        <v>0.0</v>
      </c>
      <c r="E21197" s="15">
        <v>80.29668828622</v>
      </c>
      <c r="F21197" s="17">
        <v>0.0</v>
      </c>
      <c r="G21197" s="17">
        <v>0.0</v>
      </c>
      <c r="H21197" s="17">
        <v>80.29668828622</v>
      </c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</row>
    <row r="21198" ht="15.75" customHeight="1">
      <c r="A21198" s="10" t="s">
        <v>1156</v>
      </c>
      <c r="B21198" s="13">
        <v>0.0</v>
      </c>
      <c r="C21198" s="14">
        <v>0.0</v>
      </c>
      <c r="D21198" s="14">
        <v>0.0</v>
      </c>
      <c r="E21198" s="14">
        <v>0.0</v>
      </c>
      <c r="F21198" s="12">
        <v>0.3546276178977</v>
      </c>
      <c r="G21198" s="14">
        <v>0.0</v>
      </c>
      <c r="H21198" s="14">
        <v>0.01046061410002</v>
      </c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</row>
    <row r="21199" ht="15.75" customHeight="1">
      <c r="B21199" s="16">
        <v>0.0</v>
      </c>
      <c r="C21199" s="17">
        <v>0.0</v>
      </c>
      <c r="D21199" s="17">
        <v>0.0</v>
      </c>
      <c r="E21199" s="17">
        <v>0.0</v>
      </c>
      <c r="F21199" s="15">
        <v>15.69092115003</v>
      </c>
      <c r="G21199" s="17">
        <v>0.0</v>
      </c>
      <c r="H21199" s="17">
        <v>15.69092115003</v>
      </c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</row>
    <row r="21200" ht="15.75" customHeight="1">
      <c r="A21200" s="10" t="s">
        <v>1157</v>
      </c>
      <c r="B21200" s="13">
        <v>0.0</v>
      </c>
      <c r="C21200" s="14">
        <v>0.0</v>
      </c>
      <c r="D21200" s="14">
        <v>0.0</v>
      </c>
      <c r="E21200" s="14">
        <v>0.0</v>
      </c>
      <c r="F21200" s="12">
        <v>0.6453723821023</v>
      </c>
      <c r="G21200" s="14">
        <v>0.0</v>
      </c>
      <c r="H21200" s="14">
        <v>0.01903684625581</v>
      </c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</row>
    <row r="21201" ht="15.75" customHeight="1">
      <c r="B21201" s="16">
        <v>0.0</v>
      </c>
      <c r="C21201" s="17">
        <v>0.0</v>
      </c>
      <c r="D21201" s="17">
        <v>0.0</v>
      </c>
      <c r="E21201" s="17">
        <v>0.0</v>
      </c>
      <c r="F21201" s="15">
        <v>28.55526938372</v>
      </c>
      <c r="G21201" s="17">
        <v>0.0</v>
      </c>
      <c r="H21201" s="17">
        <v>28.55526938372</v>
      </c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</row>
    <row r="21202" ht="15.75" customHeight="1">
      <c r="A21202" s="10" t="s">
        <v>976</v>
      </c>
      <c r="B21202" s="13">
        <v>0.0</v>
      </c>
      <c r="C21202" s="14">
        <v>0.0</v>
      </c>
      <c r="D21202" s="14">
        <v>0.0</v>
      </c>
      <c r="E21202" s="14">
        <v>0.0</v>
      </c>
      <c r="F21202" s="14">
        <v>0.0</v>
      </c>
      <c r="G21202" s="12">
        <v>1.0</v>
      </c>
      <c r="H21202" s="14">
        <v>0.01314519826472</v>
      </c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</row>
    <row r="21203" ht="15.75" customHeight="1">
      <c r="B21203" s="16">
        <v>0.0</v>
      </c>
      <c r="C21203" s="17">
        <v>0.0</v>
      </c>
      <c r="D21203" s="17">
        <v>0.0</v>
      </c>
      <c r="E21203" s="17">
        <v>0.0</v>
      </c>
      <c r="F21203" s="17">
        <v>0.0</v>
      </c>
      <c r="G21203" s="15">
        <v>19.71779739709</v>
      </c>
      <c r="H21203" s="17">
        <v>19.71779739709</v>
      </c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</row>
    <row r="21204" ht="15.75" customHeight="1">
      <c r="A21204" s="10" t="s">
        <v>977</v>
      </c>
      <c r="B21204" s="14">
        <v>1.0</v>
      </c>
      <c r="C21204" s="14">
        <v>1.0</v>
      </c>
      <c r="D21204" s="14">
        <v>1.0</v>
      </c>
      <c r="E21204" s="14">
        <v>1.0</v>
      </c>
      <c r="F21204" s="14">
        <v>1.0</v>
      </c>
      <c r="G21204" s="14">
        <v>1.0</v>
      </c>
      <c r="H21204" s="14">
        <v>1.0</v>
      </c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</row>
    <row r="21205" ht="15.75" customHeight="1">
      <c r="B21205" s="17">
        <v>1076.57725635</v>
      </c>
      <c r="C21205" s="17">
        <v>30.95875571883</v>
      </c>
      <c r="D21205" s="17">
        <v>165.0</v>
      </c>
      <c r="E21205" s="17">
        <v>163.5</v>
      </c>
      <c r="F21205" s="17">
        <v>44.24619053375</v>
      </c>
      <c r="G21205" s="17">
        <v>19.71779739709</v>
      </c>
      <c r="H21205" s="17">
        <v>1500.0</v>
      </c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</row>
    <row r="21206" ht="15.75" customHeight="1">
      <c r="A21206" s="10" t="s">
        <v>891</v>
      </c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</row>
    <row r="21207" ht="15.75" customHeight="1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</row>
    <row r="21208" ht="15.75" customHeight="1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</row>
    <row r="21209" ht="15.75" customHeight="1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</row>
    <row r="21210" ht="15.75" customHeight="1">
      <c r="A21210" s="5" t="s">
        <v>963</v>
      </c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</row>
    <row r="21211" ht="15.75" customHeight="1">
      <c r="A21211" s="10" t="s">
        <v>892</v>
      </c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</row>
    <row r="21212" ht="15.75" customHeight="1">
      <c r="A21212" s="11" t="s">
        <v>964</v>
      </c>
      <c r="B21212" s="11" t="s">
        <v>1109</v>
      </c>
      <c r="C21212" s="11" t="s">
        <v>1110</v>
      </c>
      <c r="D21212" s="11" t="s">
        <v>1111</v>
      </c>
      <c r="E21212" s="11" t="s">
        <v>1112</v>
      </c>
      <c r="F21212" s="11" t="s">
        <v>976</v>
      </c>
      <c r="G21212" s="11" t="s">
        <v>977</v>
      </c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</row>
    <row r="21213" ht="15.75" customHeight="1">
      <c r="A21213" s="10" t="s">
        <v>1148</v>
      </c>
      <c r="B21213" s="14">
        <v>0.382156025444</v>
      </c>
      <c r="C21213" s="14">
        <v>0.4139309642137</v>
      </c>
      <c r="D21213" s="14">
        <v>0.2243104628364</v>
      </c>
      <c r="E21213" s="14">
        <v>0.3310800885929</v>
      </c>
      <c r="F21213" s="14">
        <v>0.1931139894866</v>
      </c>
      <c r="G21213" s="14">
        <v>0.3891243045067</v>
      </c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</row>
    <row r="21214" ht="15.75" customHeight="1">
      <c r="B21214" s="17">
        <v>261.9840059949</v>
      </c>
      <c r="C21214" s="17">
        <v>296.1042734574</v>
      </c>
      <c r="D21214" s="17">
        <v>8.325172737564</v>
      </c>
      <c r="E21214" s="17">
        <v>12.71999470551</v>
      </c>
      <c r="F21214" s="17">
        <v>4.553009864653</v>
      </c>
      <c r="G21214" s="17">
        <v>583.68645676</v>
      </c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</row>
    <row r="21215" ht="15.75" customHeight="1">
      <c r="A21215" s="10" t="s">
        <v>1149</v>
      </c>
      <c r="B21215" s="12">
        <v>0.4327384752011</v>
      </c>
      <c r="C21215" s="13">
        <v>0.2394445927111</v>
      </c>
      <c r="D21215" s="14">
        <v>0.3094111603403</v>
      </c>
      <c r="E21215" s="14">
        <v>0.2175432716435</v>
      </c>
      <c r="F21215" s="14">
        <v>0.2164348076096</v>
      </c>
      <c r="G21215" s="14">
        <v>0.3285938663935</v>
      </c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</row>
    <row r="21216" ht="15.75" customHeight="1">
      <c r="B21216" s="15">
        <v>296.6603997663</v>
      </c>
      <c r="C21216" s="16">
        <v>171.2859710621</v>
      </c>
      <c r="D21216" s="17">
        <v>11.48364335837</v>
      </c>
      <c r="E21216" s="17">
        <v>8.357945279299</v>
      </c>
      <c r="F21216" s="17">
        <v>5.102840124222</v>
      </c>
      <c r="G21216" s="17">
        <v>492.8907995903</v>
      </c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</row>
    <row r="21217" ht="15.75" customHeight="1">
      <c r="A21217" s="10" t="s">
        <v>1150</v>
      </c>
      <c r="B21217" s="14">
        <v>0.007102987380756</v>
      </c>
      <c r="C21217" s="14">
        <v>0.008419938334558</v>
      </c>
      <c r="D21217" s="14">
        <v>0.009956967060192</v>
      </c>
      <c r="E21217" s="14">
        <v>0.02635465201706</v>
      </c>
      <c r="F21217" s="14">
        <v>0.01616746780466</v>
      </c>
      <c r="G21217" s="14">
        <v>0.008437224324735</v>
      </c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</row>
    <row r="21218" ht="15.75" customHeight="1">
      <c r="B21218" s="17">
        <v>4.869396174978</v>
      </c>
      <c r="C21218" s="17">
        <v>6.023177627811</v>
      </c>
      <c r="D21218" s="17">
        <v>0.3695479456026</v>
      </c>
      <c r="E21218" s="17">
        <v>1.012537587347</v>
      </c>
      <c r="F21218" s="17">
        <v>0.3811771513641</v>
      </c>
      <c r="G21218" s="17">
        <v>12.6558364871</v>
      </c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</row>
    <row r="21219" ht="15.75" customHeight="1">
      <c r="A21219" s="10" t="s">
        <v>1151</v>
      </c>
      <c r="B21219" s="14">
        <v>0.01098212877019</v>
      </c>
      <c r="C21219" s="14">
        <v>0.01097784895974</v>
      </c>
      <c r="D21219" s="14">
        <v>0.02774771955146</v>
      </c>
      <c r="E21219" s="14">
        <v>0.04922981803891</v>
      </c>
      <c r="F21219" s="14">
        <v>0.0</v>
      </c>
      <c r="G21219" s="14">
        <v>0.01220194615449</v>
      </c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</row>
    <row r="21220" ht="15.75" customHeight="1">
      <c r="B21220" s="17">
        <v>7.52871052137</v>
      </c>
      <c r="C21220" s="17">
        <v>7.852971319805</v>
      </c>
      <c r="D21220" s="17">
        <v>1.029842992691</v>
      </c>
      <c r="E21220" s="17">
        <v>1.891394397861</v>
      </c>
      <c r="F21220" s="17">
        <v>0.0</v>
      </c>
      <c r="G21220" s="17">
        <v>18.30291923173</v>
      </c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</row>
    <row r="21221" ht="15.75" customHeight="1">
      <c r="A21221" s="10" t="s">
        <v>1152</v>
      </c>
      <c r="B21221" s="13">
        <v>0.008651863394576</v>
      </c>
      <c r="C21221" s="12">
        <v>0.1147188105163</v>
      </c>
      <c r="D21221" s="14">
        <v>0.105025363702</v>
      </c>
      <c r="E21221" s="14">
        <v>0.06860429203191</v>
      </c>
      <c r="F21221" s="14">
        <v>0.1555220744097</v>
      </c>
      <c r="G21221" s="14">
        <v>0.06546360401419</v>
      </c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</row>
    <row r="21222" ht="15.75" customHeight="1">
      <c r="B21222" s="16">
        <v>5.931215735244</v>
      </c>
      <c r="C21222" s="15">
        <v>82.06375694637</v>
      </c>
      <c r="D21222" s="17">
        <v>3.897964827806</v>
      </c>
      <c r="E21222" s="17">
        <v>2.635755702283</v>
      </c>
      <c r="F21222" s="17">
        <v>3.666712809574</v>
      </c>
      <c r="G21222" s="17">
        <v>98.19540602127</v>
      </c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</row>
    <row r="21223" ht="15.75" customHeight="1">
      <c r="A21223" s="10" t="s">
        <v>1153</v>
      </c>
      <c r="B21223" s="13">
        <v>0.02689022055416</v>
      </c>
      <c r="C21223" s="14">
        <v>0.05456551142434</v>
      </c>
      <c r="D21223" s="14">
        <v>0.1102076859743</v>
      </c>
      <c r="E21223" s="14">
        <v>0.1198235499938</v>
      </c>
      <c r="F21223" s="14">
        <v>0.02727492967575</v>
      </c>
      <c r="G21223" s="14">
        <v>0.04453639598582</v>
      </c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</row>
    <row r="21224" ht="15.75" customHeight="1">
      <c r="B21224" s="16">
        <v>18.43437557914</v>
      </c>
      <c r="C21224" s="17">
        <v>39.03327490087</v>
      </c>
      <c r="D21224" s="17">
        <v>4.090304175478</v>
      </c>
      <c r="E21224" s="17">
        <v>4.603583767282</v>
      </c>
      <c r="F21224" s="17">
        <v>0.6430555559519</v>
      </c>
      <c r="G21224" s="17">
        <v>66.80459397872</v>
      </c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</row>
    <row r="21225" ht="15.75" customHeight="1">
      <c r="A21225" s="10" t="s">
        <v>1154</v>
      </c>
      <c r="B21225" s="13">
        <v>0.02945583777535</v>
      </c>
      <c r="C21225" s="12">
        <v>0.07783440038308</v>
      </c>
      <c r="D21225" s="14">
        <v>0.0293406985559</v>
      </c>
      <c r="E21225" s="14">
        <v>0.1108580340594</v>
      </c>
      <c r="F21225" s="14">
        <v>0.08412489987836</v>
      </c>
      <c r="G21225" s="14">
        <v>0.05546887447585</v>
      </c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</row>
    <row r="21226" ht="15.75" customHeight="1">
      <c r="B21226" s="16">
        <v>20.19321394019</v>
      </c>
      <c r="C21226" s="15">
        <v>55.67860481083</v>
      </c>
      <c r="D21226" s="17">
        <v>1.088965626614</v>
      </c>
      <c r="E21226" s="17">
        <v>4.259131415277</v>
      </c>
      <c r="F21226" s="17">
        <v>1.983395920862</v>
      </c>
      <c r="G21226" s="17">
        <v>83.20331171377</v>
      </c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</row>
    <row r="21227" ht="15.75" customHeight="1">
      <c r="A21227" s="10" t="s">
        <v>1155</v>
      </c>
      <c r="B21227" s="14">
        <v>0.06325288029977</v>
      </c>
      <c r="C21227" s="14">
        <v>0.04378489766388</v>
      </c>
      <c r="D21227" s="14">
        <v>0.07998295073778</v>
      </c>
      <c r="E21227" s="14">
        <v>0.0688256203857</v>
      </c>
      <c r="F21227" s="14">
        <v>0.0</v>
      </c>
      <c r="G21227" s="14">
        <v>0.05353112552415</v>
      </c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</row>
    <row r="21228" ht="15.75" customHeight="1">
      <c r="B21228" s="17">
        <v>43.36250606647</v>
      </c>
      <c r="C21228" s="17">
        <v>31.32139518916</v>
      </c>
      <c r="D21228" s="17">
        <v>2.968527961345</v>
      </c>
      <c r="E21228" s="17">
        <v>2.644259069249</v>
      </c>
      <c r="F21228" s="17">
        <v>0.0</v>
      </c>
      <c r="G21228" s="17">
        <v>80.29668828622</v>
      </c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</row>
    <row r="21229" ht="15.75" customHeight="1">
      <c r="A21229" s="10" t="s">
        <v>1156</v>
      </c>
      <c r="B21229" s="14">
        <v>0.005703578970947</v>
      </c>
      <c r="C21229" s="14">
        <v>0.01081260207862</v>
      </c>
      <c r="D21229" s="14">
        <v>0.03535859744689</v>
      </c>
      <c r="E21229" s="14">
        <v>0.0</v>
      </c>
      <c r="F21229" s="12">
        <v>0.1159529194473</v>
      </c>
      <c r="G21229" s="14">
        <v>0.01046061410002</v>
      </c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</row>
    <row r="21230" ht="15.75" customHeight="1">
      <c r="B21230" s="17">
        <v>3.9100429349</v>
      </c>
      <c r="C21230" s="17">
        <v>7.734762459134</v>
      </c>
      <c r="D21230" s="17">
        <v>1.312316990394</v>
      </c>
      <c r="E21230" s="17">
        <v>0.0</v>
      </c>
      <c r="F21230" s="15">
        <v>2.733798765601</v>
      </c>
      <c r="G21230" s="17">
        <v>15.69092115003</v>
      </c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</row>
    <row r="21231" ht="15.75" customHeight="1">
      <c r="A21231" s="10" t="s">
        <v>1157</v>
      </c>
      <c r="B21231" s="14">
        <v>0.01969420973221</v>
      </c>
      <c r="C21231" s="14">
        <v>0.01806920518406</v>
      </c>
      <c r="D21231" s="14">
        <v>0.04807648193609</v>
      </c>
      <c r="E21231" s="14">
        <v>0.0</v>
      </c>
      <c r="F21231" s="14">
        <v>0.01458954169249</v>
      </c>
      <c r="G21231" s="14">
        <v>0.01903684625581</v>
      </c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</row>
    <row r="21232" ht="15.75" customHeight="1">
      <c r="B21232" s="17">
        <v>13.50120792824</v>
      </c>
      <c r="C21232" s="17">
        <v>12.9257517208</v>
      </c>
      <c r="D21232" s="17">
        <v>1.784335031328</v>
      </c>
      <c r="E21232" s="17">
        <v>0.0</v>
      </c>
      <c r="F21232" s="17">
        <v>0.3439747033513</v>
      </c>
      <c r="G21232" s="17">
        <v>28.55526938372</v>
      </c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</row>
    <row r="21233" ht="15.75" customHeight="1">
      <c r="A21233" s="10" t="s">
        <v>976</v>
      </c>
      <c r="B21233" s="14">
        <v>0.01337179247699</v>
      </c>
      <c r="C21233" s="14">
        <v>0.007441228530644</v>
      </c>
      <c r="D21233" s="14">
        <v>0.02058191185871</v>
      </c>
      <c r="E21233" s="14">
        <v>0.007680673236764</v>
      </c>
      <c r="F21233" s="12">
        <v>0.1768193699955</v>
      </c>
      <c r="G21233" s="14">
        <v>0.01314519826472</v>
      </c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</row>
    <row r="21234" ht="15.75" customHeight="1">
      <c r="B21234" s="17">
        <v>9.166925358261</v>
      </c>
      <c r="C21234" s="17">
        <v>5.32306050571</v>
      </c>
      <c r="D21234" s="17">
        <v>0.7638875571226</v>
      </c>
      <c r="E21234" s="17">
        <v>0.2950890925564</v>
      </c>
      <c r="F21234" s="15">
        <v>4.168834883436</v>
      </c>
      <c r="G21234" s="17">
        <v>19.71779739709</v>
      </c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</row>
    <row r="21235" ht="15.75" customHeight="1">
      <c r="A21235" s="10" t="s">
        <v>977</v>
      </c>
      <c r="B21235" s="14">
        <v>1.0</v>
      </c>
      <c r="C21235" s="14">
        <v>1.0</v>
      </c>
      <c r="D21235" s="14">
        <v>1.0</v>
      </c>
      <c r="E21235" s="14">
        <v>1.0</v>
      </c>
      <c r="F21235" s="14">
        <v>1.0</v>
      </c>
      <c r="G21235" s="14">
        <v>1.0</v>
      </c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</row>
    <row r="21236" ht="15.75" customHeight="1">
      <c r="B21236" s="17">
        <v>685.542</v>
      </c>
      <c r="C21236" s="17">
        <v>715.3469999999</v>
      </c>
      <c r="D21236" s="17">
        <v>37.11450920431</v>
      </c>
      <c r="E21236" s="17">
        <v>38.41969101667</v>
      </c>
      <c r="F21236" s="17">
        <v>23.57679977901</v>
      </c>
      <c r="G21236" s="17">
        <v>1500.0</v>
      </c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</row>
    <row r="21237" ht="15.75" customHeight="1">
      <c r="A21237" s="10" t="s">
        <v>892</v>
      </c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</row>
    <row r="21238" ht="15.75" customHeight="1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</row>
    <row r="21239" ht="15.75" customHeight="1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</row>
    <row r="21240" ht="15.75" customHeight="1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</row>
    <row r="21241" ht="15.75" customHeight="1">
      <c r="A21241" s="5" t="s">
        <v>963</v>
      </c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</row>
    <row r="21242" ht="15.75" customHeight="1">
      <c r="A21242" s="10" t="s">
        <v>893</v>
      </c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</row>
    <row r="21243" ht="15.75" customHeight="1">
      <c r="A21243" s="11" t="s">
        <v>964</v>
      </c>
      <c r="B21243" s="11" t="s">
        <v>1113</v>
      </c>
      <c r="C21243" s="11" t="s">
        <v>1114</v>
      </c>
      <c r="D21243" s="11" t="s">
        <v>1115</v>
      </c>
      <c r="E21243" s="11" t="s">
        <v>1116</v>
      </c>
      <c r="F21243" s="11" t="s">
        <v>1117</v>
      </c>
      <c r="G21243" s="11" t="s">
        <v>1118</v>
      </c>
      <c r="H21243" s="11" t="s">
        <v>1119</v>
      </c>
      <c r="I21243" s="11" t="s">
        <v>1120</v>
      </c>
      <c r="J21243" s="11" t="s">
        <v>976</v>
      </c>
      <c r="K21243" s="11" t="s">
        <v>977</v>
      </c>
      <c r="L21243" s="4"/>
      <c r="M21243" s="4"/>
      <c r="N21243" s="4"/>
      <c r="O21243" s="4"/>
      <c r="P21243" s="4"/>
      <c r="Q21243" s="4"/>
      <c r="R21243" s="4"/>
    </row>
    <row r="21244" ht="15.75" customHeight="1">
      <c r="A21244" s="10" t="s">
        <v>1148</v>
      </c>
      <c r="B21244" s="14">
        <v>0.3862048054423</v>
      </c>
      <c r="C21244" s="14">
        <v>0.3948611354558</v>
      </c>
      <c r="D21244" s="14">
        <v>0.3400391134039</v>
      </c>
      <c r="E21244" s="14">
        <v>0.4367697800098</v>
      </c>
      <c r="F21244" s="14">
        <v>0.3531480797651</v>
      </c>
      <c r="G21244" s="14">
        <v>0.3689419792211</v>
      </c>
      <c r="H21244" s="14">
        <v>0.3862182853529</v>
      </c>
      <c r="I21244" s="14">
        <v>0.4053180095004</v>
      </c>
      <c r="J21244" s="14">
        <v>0.1952054753535</v>
      </c>
      <c r="K21244" s="14">
        <v>0.3891243045067</v>
      </c>
      <c r="L21244" s="4"/>
      <c r="M21244" s="4"/>
      <c r="N21244" s="4"/>
      <c r="O21244" s="4"/>
      <c r="P21244" s="4"/>
      <c r="Q21244" s="4"/>
      <c r="R21244" s="4"/>
    </row>
    <row r="21245" ht="15.75" customHeight="1">
      <c r="B21245" s="17">
        <v>312.6313705525</v>
      </c>
      <c r="C21245" s="17">
        <v>269.4927249485</v>
      </c>
      <c r="D21245" s="17">
        <v>6.765914398633</v>
      </c>
      <c r="E21245" s="17">
        <v>101.2862578628</v>
      </c>
      <c r="F21245" s="17">
        <v>26.38179738468</v>
      </c>
      <c r="G21245" s="17">
        <v>178.1974009064</v>
      </c>
      <c r="H21245" s="17">
        <v>144.3145997251</v>
      </c>
      <c r="I21245" s="17">
        <v>125.1781252235</v>
      </c>
      <c r="J21245" s="17">
        <v>1.562361258979</v>
      </c>
      <c r="K21245" s="17">
        <v>583.68645676</v>
      </c>
      <c r="L21245" s="4"/>
      <c r="M21245" s="4"/>
      <c r="N21245" s="4"/>
      <c r="O21245" s="4"/>
      <c r="P21245" s="4"/>
      <c r="Q21245" s="4"/>
      <c r="R21245" s="4"/>
    </row>
    <row r="21246" ht="15.75" customHeight="1">
      <c r="A21246" s="10" t="s">
        <v>1149</v>
      </c>
      <c r="B21246" s="14">
        <v>0.3087965672976</v>
      </c>
      <c r="C21246" s="14">
        <v>0.3554095378691</v>
      </c>
      <c r="D21246" s="14">
        <v>0.1289645077075</v>
      </c>
      <c r="E21246" s="14">
        <v>0.2335913534153</v>
      </c>
      <c r="F21246" s="14">
        <v>0.4179762347984</v>
      </c>
      <c r="G21246" s="14">
        <v>0.335426100079</v>
      </c>
      <c r="H21246" s="14">
        <v>0.3571340718873</v>
      </c>
      <c r="I21246" s="14">
        <v>0.353323046168</v>
      </c>
      <c r="J21246" s="14">
        <v>0.04424263824076</v>
      </c>
      <c r="K21246" s="14">
        <v>0.3285938663935</v>
      </c>
      <c r="L21246" s="4"/>
      <c r="M21246" s="4"/>
      <c r="N21246" s="4"/>
      <c r="O21246" s="4"/>
      <c r="P21246" s="4"/>
      <c r="Q21246" s="4"/>
      <c r="R21246" s="4"/>
    </row>
    <row r="21247" ht="15.75" customHeight="1">
      <c r="B21247" s="17">
        <v>249.9696862798</v>
      </c>
      <c r="C21247" s="17">
        <v>242.5670095956</v>
      </c>
      <c r="D21247" s="17">
        <v>2.566066035392</v>
      </c>
      <c r="E21247" s="17">
        <v>54.16948502253</v>
      </c>
      <c r="F21247" s="17">
        <v>31.22476085782</v>
      </c>
      <c r="G21247" s="17">
        <v>162.009374364</v>
      </c>
      <c r="H21247" s="17">
        <v>133.446971796</v>
      </c>
      <c r="I21247" s="17">
        <v>109.1200377996</v>
      </c>
      <c r="J21247" s="17">
        <v>0.3541037148533</v>
      </c>
      <c r="K21247" s="17">
        <v>492.8907995903</v>
      </c>
      <c r="L21247" s="4"/>
      <c r="M21247" s="4"/>
      <c r="N21247" s="4"/>
      <c r="O21247" s="4"/>
      <c r="P21247" s="4"/>
      <c r="Q21247" s="4"/>
      <c r="R21247" s="4"/>
    </row>
    <row r="21248" ht="15.75" customHeight="1">
      <c r="A21248" s="10" t="s">
        <v>1150</v>
      </c>
      <c r="B21248" s="14">
        <v>0.003436223724963</v>
      </c>
      <c r="C21248" s="14">
        <v>0.01446773041935</v>
      </c>
      <c r="D21248" s="14">
        <v>0.0</v>
      </c>
      <c r="E21248" s="14">
        <v>0.0</v>
      </c>
      <c r="F21248" s="14">
        <v>0.01355387957264</v>
      </c>
      <c r="G21248" s="14">
        <v>0.003662709161684</v>
      </c>
      <c r="H21248" s="12">
        <v>0.02221702124557</v>
      </c>
      <c r="I21248" s="14">
        <v>0.005091962340456</v>
      </c>
      <c r="J21248" s="14">
        <v>0.0</v>
      </c>
      <c r="K21248" s="14">
        <v>0.008437224324735</v>
      </c>
      <c r="L21248" s="4"/>
      <c r="M21248" s="4"/>
      <c r="N21248" s="4"/>
      <c r="O21248" s="4"/>
      <c r="P21248" s="4"/>
      <c r="Q21248" s="4"/>
      <c r="R21248" s="4"/>
    </row>
    <row r="21249" ht="15.75" customHeight="1">
      <c r="B21249" s="17">
        <v>2.781610475897</v>
      </c>
      <c r="C21249" s="17">
        <v>9.874226011205</v>
      </c>
      <c r="D21249" s="17">
        <v>0.0</v>
      </c>
      <c r="E21249" s="17">
        <v>0.0</v>
      </c>
      <c r="F21249" s="17">
        <v>1.012537587347</v>
      </c>
      <c r="G21249" s="17">
        <v>1.76907288855</v>
      </c>
      <c r="H21249" s="15">
        <v>8.301627990524</v>
      </c>
      <c r="I21249" s="17">
        <v>1.572598020681</v>
      </c>
      <c r="J21249" s="17">
        <v>0.0</v>
      </c>
      <c r="K21249" s="17">
        <v>12.6558364871</v>
      </c>
      <c r="L21249" s="4"/>
      <c r="M21249" s="4"/>
      <c r="N21249" s="4"/>
      <c r="O21249" s="4"/>
      <c r="P21249" s="4"/>
      <c r="Q21249" s="4"/>
      <c r="R21249" s="4"/>
    </row>
    <row r="21250" ht="15.75" customHeight="1">
      <c r="A21250" s="10" t="s">
        <v>1151</v>
      </c>
      <c r="B21250" s="14">
        <v>0.008299715187394</v>
      </c>
      <c r="C21250" s="14">
        <v>0.01697337771754</v>
      </c>
      <c r="D21250" s="14">
        <v>0.03577059312699</v>
      </c>
      <c r="E21250" s="14">
        <v>0.008780081766052</v>
      </c>
      <c r="F21250" s="14">
        <v>0.01924566066601</v>
      </c>
      <c r="G21250" s="14">
        <v>0.005244388400558</v>
      </c>
      <c r="H21250" s="14">
        <v>0.01642600329749</v>
      </c>
      <c r="I21250" s="14">
        <v>0.0176356390431</v>
      </c>
      <c r="J21250" s="14">
        <v>0.0</v>
      </c>
      <c r="K21250" s="14">
        <v>0.01220194615449</v>
      </c>
      <c r="L21250" s="4"/>
      <c r="M21250" s="4"/>
      <c r="N21250" s="4"/>
      <c r="O21250" s="4"/>
      <c r="P21250" s="4"/>
      <c r="Q21250" s="4"/>
      <c r="R21250" s="4"/>
    </row>
    <row r="21251" ht="15.75" customHeight="1">
      <c r="B21251" s="17">
        <v>6.718588939509</v>
      </c>
      <c r="C21251" s="17">
        <v>11.58433029222</v>
      </c>
      <c r="D21251" s="17">
        <v>0.7117439187006</v>
      </c>
      <c r="E21251" s="17">
        <v>2.036087812194</v>
      </c>
      <c r="F21251" s="17">
        <v>1.437740000066</v>
      </c>
      <c r="G21251" s="17">
        <v>2.533017208548</v>
      </c>
      <c r="H21251" s="17">
        <v>6.13775209735</v>
      </c>
      <c r="I21251" s="17">
        <v>5.446578194869</v>
      </c>
      <c r="J21251" s="17">
        <v>0.0</v>
      </c>
      <c r="K21251" s="17">
        <v>18.30291923173</v>
      </c>
      <c r="L21251" s="4"/>
      <c r="M21251" s="4"/>
      <c r="N21251" s="4"/>
      <c r="O21251" s="4"/>
      <c r="P21251" s="4"/>
      <c r="Q21251" s="4"/>
      <c r="R21251" s="4"/>
    </row>
    <row r="21252" ht="15.75" customHeight="1">
      <c r="A21252" s="10" t="s">
        <v>1152</v>
      </c>
      <c r="B21252" s="14">
        <v>0.06890724571533</v>
      </c>
      <c r="C21252" s="14">
        <v>0.05944506171411</v>
      </c>
      <c r="D21252" s="14">
        <v>0.1462952244439</v>
      </c>
      <c r="E21252" s="14">
        <v>0.05233008865529</v>
      </c>
      <c r="F21252" s="14">
        <v>0.04439196296458</v>
      </c>
      <c r="G21252" s="14">
        <v>0.07747005208873</v>
      </c>
      <c r="H21252" s="14">
        <v>0.05631735193279</v>
      </c>
      <c r="I21252" s="14">
        <v>0.06322923786459</v>
      </c>
      <c r="J21252" s="14">
        <v>0.2303928090622</v>
      </c>
      <c r="K21252" s="14">
        <v>0.06546360401419</v>
      </c>
      <c r="L21252" s="4"/>
      <c r="M21252" s="4"/>
      <c r="N21252" s="4"/>
      <c r="O21252" s="4"/>
      <c r="P21252" s="4"/>
      <c r="Q21252" s="4"/>
      <c r="R21252" s="4"/>
    </row>
    <row r="21253" ht="15.75" customHeight="1">
      <c r="B21253" s="17">
        <v>55.78016214559</v>
      </c>
      <c r="C21253" s="17">
        <v>40.57125461988</v>
      </c>
      <c r="D21253" s="17">
        <v>2.910903265239</v>
      </c>
      <c r="E21253" s="17">
        <v>12.13526918781</v>
      </c>
      <c r="F21253" s="17">
        <v>3.316285262598</v>
      </c>
      <c r="G21253" s="17">
        <v>37.41770442994</v>
      </c>
      <c r="H21253" s="17">
        <v>21.04358185509</v>
      </c>
      <c r="I21253" s="17">
        <v>19.52767276479</v>
      </c>
      <c r="J21253" s="17">
        <v>1.843989255804</v>
      </c>
      <c r="K21253" s="17">
        <v>98.19540602127</v>
      </c>
      <c r="L21253" s="4"/>
      <c r="M21253" s="4"/>
      <c r="N21253" s="4"/>
      <c r="O21253" s="4"/>
      <c r="P21253" s="4"/>
      <c r="Q21253" s="4"/>
      <c r="R21253" s="4"/>
    </row>
    <row r="21254" ht="15.75" customHeight="1">
      <c r="A21254" s="10" t="s">
        <v>1153</v>
      </c>
      <c r="B21254" s="12">
        <v>0.06039593879641</v>
      </c>
      <c r="C21254" s="13">
        <v>0.02624806373866</v>
      </c>
      <c r="D21254" s="14">
        <v>0.1284339591463</v>
      </c>
      <c r="E21254" s="12">
        <v>0.1089605163581</v>
      </c>
      <c r="F21254" s="14">
        <v>0.0</v>
      </c>
      <c r="G21254" s="14">
        <v>0.04361736367989</v>
      </c>
      <c r="H21254" s="14">
        <v>0.02142613130148</v>
      </c>
      <c r="I21254" s="14">
        <v>0.03208205825982</v>
      </c>
      <c r="J21254" s="14">
        <v>0.0</v>
      </c>
      <c r="K21254" s="14">
        <v>0.04453639598582</v>
      </c>
      <c r="L21254" s="4"/>
      <c r="M21254" s="4"/>
      <c r="N21254" s="4"/>
      <c r="O21254" s="4"/>
      <c r="P21254" s="4"/>
      <c r="Q21254" s="4"/>
      <c r="R21254" s="4"/>
    </row>
    <row r="21255" ht="15.75" customHeight="1">
      <c r="B21255" s="15">
        <v>48.89029047709</v>
      </c>
      <c r="C21255" s="16">
        <v>17.91430350163</v>
      </c>
      <c r="D21255" s="17">
        <v>2.555509467022</v>
      </c>
      <c r="E21255" s="15">
        <v>25.26778056042</v>
      </c>
      <c r="F21255" s="17">
        <v>0.0</v>
      </c>
      <c r="G21255" s="17">
        <v>21.06700044964</v>
      </c>
      <c r="H21255" s="17">
        <v>8.006103490425</v>
      </c>
      <c r="I21255" s="17">
        <v>9.908200011207</v>
      </c>
      <c r="J21255" s="17">
        <v>0.0</v>
      </c>
      <c r="K21255" s="17">
        <v>66.80459397872</v>
      </c>
      <c r="L21255" s="4"/>
      <c r="M21255" s="4"/>
      <c r="N21255" s="4"/>
      <c r="O21255" s="4"/>
      <c r="P21255" s="4"/>
      <c r="Q21255" s="4"/>
      <c r="R21255" s="4"/>
    </row>
    <row r="21256" ht="15.75" customHeight="1">
      <c r="A21256" s="10" t="s">
        <v>1154</v>
      </c>
      <c r="B21256" s="14">
        <v>0.06362463418411</v>
      </c>
      <c r="C21256" s="14">
        <v>0.04507523570119</v>
      </c>
      <c r="D21256" s="14">
        <v>0.05693782864057</v>
      </c>
      <c r="E21256" s="14">
        <v>0.04405039264042</v>
      </c>
      <c r="F21256" s="14">
        <v>0.03625735441886</v>
      </c>
      <c r="G21256" s="14">
        <v>0.07753107243474</v>
      </c>
      <c r="H21256" s="14">
        <v>0.0476859616947</v>
      </c>
      <c r="I21256" s="14">
        <v>0.04191655163816</v>
      </c>
      <c r="J21256" s="14">
        <v>0.1168907752326</v>
      </c>
      <c r="K21256" s="14">
        <v>0.05546887447585</v>
      </c>
      <c r="L21256" s="4"/>
      <c r="M21256" s="4"/>
      <c r="N21256" s="4"/>
      <c r="O21256" s="4"/>
      <c r="P21256" s="4"/>
      <c r="Q21256" s="4"/>
      <c r="R21256" s="4"/>
    </row>
    <row r="21257" ht="15.75" customHeight="1">
      <c r="B21257" s="17">
        <v>51.50390752672</v>
      </c>
      <c r="C21257" s="17">
        <v>30.76384836606</v>
      </c>
      <c r="D21257" s="17">
        <v>1.132918124535</v>
      </c>
      <c r="E21257" s="17">
        <v>10.21522008192</v>
      </c>
      <c r="F21257" s="17">
        <v>2.708592323705</v>
      </c>
      <c r="G21257" s="17">
        <v>37.44717699656</v>
      </c>
      <c r="H21257" s="17">
        <v>17.81837042797</v>
      </c>
      <c r="I21257" s="17">
        <v>12.94547793809</v>
      </c>
      <c r="J21257" s="17">
        <v>0.9355558209864</v>
      </c>
      <c r="K21257" s="17">
        <v>83.20331171377</v>
      </c>
      <c r="L21257" s="4"/>
      <c r="M21257" s="4"/>
      <c r="N21257" s="4"/>
      <c r="O21257" s="4"/>
      <c r="P21257" s="4"/>
      <c r="Q21257" s="4"/>
      <c r="R21257" s="4"/>
    </row>
    <row r="21258" ht="15.75" customHeight="1">
      <c r="A21258" s="10" t="s">
        <v>1155</v>
      </c>
      <c r="B21258" s="14">
        <v>0.0648516879745</v>
      </c>
      <c r="C21258" s="14">
        <v>0.0407318464851</v>
      </c>
      <c r="D21258" s="14">
        <v>0.1635587735309</v>
      </c>
      <c r="E21258" s="14">
        <v>0.09212466193195</v>
      </c>
      <c r="F21258" s="14">
        <v>0.0686560114446</v>
      </c>
      <c r="G21258" s="14">
        <v>0.04710249876958</v>
      </c>
      <c r="H21258" s="14">
        <v>0.039176054836</v>
      </c>
      <c r="I21258" s="14">
        <v>0.04261417894727</v>
      </c>
      <c r="J21258" s="14">
        <v>0.0</v>
      </c>
      <c r="K21258" s="14">
        <v>0.05353112552415</v>
      </c>
      <c r="L21258" s="4"/>
      <c r="M21258" s="4"/>
      <c r="N21258" s="4"/>
      <c r="O21258" s="4"/>
      <c r="P21258" s="4"/>
      <c r="Q21258" s="4"/>
      <c r="R21258" s="4"/>
    </row>
    <row r="21259" ht="15.75" customHeight="1">
      <c r="B21259" s="17">
        <v>52.49720306015</v>
      </c>
      <c r="C21259" s="17">
        <v>27.79948522608</v>
      </c>
      <c r="D21259" s="17">
        <v>3.254404029519</v>
      </c>
      <c r="E21259" s="17">
        <v>21.36357113294</v>
      </c>
      <c r="F21259" s="17">
        <v>5.128922078173</v>
      </c>
      <c r="G21259" s="17">
        <v>22.75030581951</v>
      </c>
      <c r="H21259" s="17">
        <v>14.63855256697</v>
      </c>
      <c r="I21259" s="17">
        <v>13.1609326591</v>
      </c>
      <c r="J21259" s="17">
        <v>0.0</v>
      </c>
      <c r="K21259" s="17">
        <v>80.29668828622</v>
      </c>
      <c r="L21259" s="4"/>
      <c r="M21259" s="4"/>
      <c r="N21259" s="4"/>
      <c r="O21259" s="4"/>
      <c r="P21259" s="4"/>
      <c r="Q21259" s="4"/>
      <c r="R21259" s="4"/>
    </row>
    <row r="21260" ht="15.75" customHeight="1">
      <c r="A21260" s="10" t="s">
        <v>1156</v>
      </c>
      <c r="B21260" s="14">
        <v>0.007971725184965</v>
      </c>
      <c r="C21260" s="14">
        <v>0.01353529510915</v>
      </c>
      <c r="D21260" s="14">
        <v>0.0</v>
      </c>
      <c r="E21260" s="14">
        <v>0.005778149538435</v>
      </c>
      <c r="F21260" s="14">
        <v>0.007328306053726</v>
      </c>
      <c r="G21260" s="14">
        <v>0.009452836358321</v>
      </c>
      <c r="H21260" s="14">
        <v>0.009295047294568</v>
      </c>
      <c r="I21260" s="14">
        <v>0.01866551682854</v>
      </c>
      <c r="J21260" s="14">
        <v>0.0</v>
      </c>
      <c r="K21260" s="14">
        <v>0.01046061410002</v>
      </c>
      <c r="L21260" s="4"/>
      <c r="M21260" s="4"/>
      <c r="N21260" s="4"/>
      <c r="O21260" s="4"/>
      <c r="P21260" s="4"/>
      <c r="Q21260" s="4"/>
      <c r="R21260" s="4"/>
    </row>
    <row r="21261" ht="15.75" customHeight="1">
      <c r="B21261" s="17">
        <v>6.453082238034</v>
      </c>
      <c r="C21261" s="17">
        <v>9.237838911996</v>
      </c>
      <c r="D21261" s="17">
        <v>0.0</v>
      </c>
      <c r="E21261" s="17">
        <v>1.339944224407</v>
      </c>
      <c r="F21261" s="17">
        <v>0.5474584078467</v>
      </c>
      <c r="G21261" s="17">
        <v>4.565679605781</v>
      </c>
      <c r="H21261" s="17">
        <v>3.473193995762</v>
      </c>
      <c r="I21261" s="17">
        <v>5.764644916234</v>
      </c>
      <c r="J21261" s="17">
        <v>0.0</v>
      </c>
      <c r="K21261" s="17">
        <v>15.69092115003</v>
      </c>
      <c r="L21261" s="4"/>
      <c r="M21261" s="4"/>
      <c r="N21261" s="4"/>
      <c r="O21261" s="4"/>
      <c r="P21261" s="4"/>
      <c r="Q21261" s="4"/>
      <c r="R21261" s="4"/>
    </row>
    <row r="21262" ht="15.75" customHeight="1">
      <c r="A21262" s="10" t="s">
        <v>1157</v>
      </c>
      <c r="B21262" s="14">
        <v>0.01585525903306</v>
      </c>
      <c r="C21262" s="14">
        <v>0.02146882713661</v>
      </c>
      <c r="D21262" s="14">
        <v>0.0</v>
      </c>
      <c r="E21262" s="14">
        <v>0.008409003622075</v>
      </c>
      <c r="F21262" s="14">
        <v>0.02663016879433</v>
      </c>
      <c r="G21262" s="14">
        <v>0.01841701910538</v>
      </c>
      <c r="H21262" s="14">
        <v>0.02837099481839</v>
      </c>
      <c r="I21262" s="14">
        <v>0.0131179825397</v>
      </c>
      <c r="J21262" s="14">
        <v>0.1334413126481</v>
      </c>
      <c r="K21262" s="14">
        <v>0.01903684625581</v>
      </c>
      <c r="L21262" s="4"/>
      <c r="M21262" s="4"/>
      <c r="N21262" s="4"/>
      <c r="O21262" s="4"/>
      <c r="P21262" s="4"/>
      <c r="Q21262" s="4"/>
      <c r="R21262" s="4"/>
    </row>
    <row r="21263" ht="15.75" customHeight="1">
      <c r="B21263" s="17">
        <v>12.83477391301</v>
      </c>
      <c r="C21263" s="17">
        <v>14.65247452073</v>
      </c>
      <c r="D21263" s="17">
        <v>0.0</v>
      </c>
      <c r="E21263" s="17">
        <v>1.950035346345</v>
      </c>
      <c r="F21263" s="17">
        <v>1.98939696322</v>
      </c>
      <c r="G21263" s="17">
        <v>8.89534160344</v>
      </c>
      <c r="H21263" s="17">
        <v>10.60112614108</v>
      </c>
      <c r="I21263" s="17">
        <v>4.051348379653</v>
      </c>
      <c r="J21263" s="17">
        <v>1.068020949981</v>
      </c>
      <c r="K21263" s="17">
        <v>28.55526938372</v>
      </c>
      <c r="L21263" s="4"/>
      <c r="M21263" s="4"/>
      <c r="N21263" s="4"/>
      <c r="O21263" s="4"/>
      <c r="P21263" s="4"/>
      <c r="Q21263" s="4"/>
      <c r="R21263" s="4"/>
    </row>
    <row r="21264" ht="15.75" customHeight="1">
      <c r="A21264" s="10" t="s">
        <v>976</v>
      </c>
      <c r="B21264" s="14">
        <v>0.01165619745928</v>
      </c>
      <c r="C21264" s="14">
        <v>0.01178388865346</v>
      </c>
      <c r="D21264" s="14">
        <v>0.0</v>
      </c>
      <c r="E21264" s="14">
        <v>0.009205972062538</v>
      </c>
      <c r="F21264" s="14">
        <v>0.01281234152172</v>
      </c>
      <c r="G21264" s="14">
        <v>0.01313398070101</v>
      </c>
      <c r="H21264" s="14">
        <v>0.01573307633886</v>
      </c>
      <c r="I21264" s="14">
        <v>0.007005816870038</v>
      </c>
      <c r="J21264" s="12">
        <v>0.2798269894629</v>
      </c>
      <c r="K21264" s="14">
        <v>0.01314519826472</v>
      </c>
      <c r="L21264" s="4"/>
      <c r="M21264" s="4"/>
      <c r="N21264" s="4"/>
      <c r="O21264" s="4"/>
      <c r="P21264" s="4"/>
      <c r="Q21264" s="4"/>
      <c r="R21264" s="4"/>
    </row>
    <row r="21265" ht="15.75" customHeight="1">
      <c r="B21265" s="17">
        <v>9.435649002223</v>
      </c>
      <c r="C21265" s="17">
        <v>8.042504005985</v>
      </c>
      <c r="D21265" s="17">
        <v>0.0</v>
      </c>
      <c r="E21265" s="17">
        <v>2.134851134121</v>
      </c>
      <c r="F21265" s="17">
        <v>0.9571412600463</v>
      </c>
      <c r="G21265" s="17">
        <v>6.343656608056</v>
      </c>
      <c r="H21265" s="17">
        <v>5.878832516206</v>
      </c>
      <c r="I21265" s="17">
        <v>2.16367148978</v>
      </c>
      <c r="J21265" s="15">
        <v>2.239644388877</v>
      </c>
      <c r="K21265" s="17">
        <v>19.71779739709</v>
      </c>
      <c r="L21265" s="4"/>
      <c r="M21265" s="4"/>
      <c r="N21265" s="4"/>
      <c r="O21265" s="4"/>
      <c r="P21265" s="4"/>
      <c r="Q21265" s="4"/>
      <c r="R21265" s="4"/>
    </row>
    <row r="21266" ht="15.75" customHeight="1">
      <c r="A21266" s="10" t="s">
        <v>977</v>
      </c>
      <c r="B21266" s="14">
        <v>1.0</v>
      </c>
      <c r="C21266" s="14">
        <v>1.0</v>
      </c>
      <c r="D21266" s="14">
        <v>1.0</v>
      </c>
      <c r="E21266" s="14">
        <v>1.0</v>
      </c>
      <c r="F21266" s="14">
        <v>1.0</v>
      </c>
      <c r="G21266" s="14">
        <v>1.0</v>
      </c>
      <c r="H21266" s="14">
        <v>1.0</v>
      </c>
      <c r="I21266" s="14">
        <v>1.0</v>
      </c>
      <c r="J21266" s="14">
        <v>1.0</v>
      </c>
      <c r="K21266" s="14">
        <v>1.0</v>
      </c>
      <c r="L21266" s="4"/>
      <c r="M21266" s="4"/>
      <c r="N21266" s="4"/>
      <c r="O21266" s="4"/>
      <c r="P21266" s="4"/>
      <c r="Q21266" s="4"/>
      <c r="R21266" s="4"/>
    </row>
    <row r="21267" ht="15.75" customHeight="1">
      <c r="B21267" s="17">
        <v>809.4963246105</v>
      </c>
      <c r="C21267" s="17">
        <v>682.5</v>
      </c>
      <c r="D21267" s="17">
        <v>19.89745923904</v>
      </c>
      <c r="E21267" s="17">
        <v>231.8985023655</v>
      </c>
      <c r="F21267" s="17">
        <v>74.7046321255</v>
      </c>
      <c r="G21267" s="17">
        <v>482.9957308804</v>
      </c>
      <c r="H21267" s="17">
        <v>373.6607126025</v>
      </c>
      <c r="I21267" s="17">
        <v>308.8392873975</v>
      </c>
      <c r="J21267" s="17">
        <v>8.003675389481</v>
      </c>
      <c r="K21267" s="17">
        <v>1500.0</v>
      </c>
      <c r="L21267" s="4"/>
      <c r="M21267" s="4"/>
      <c r="N21267" s="4"/>
      <c r="O21267" s="4"/>
      <c r="P21267" s="4"/>
      <c r="Q21267" s="4"/>
      <c r="R21267" s="4"/>
    </row>
    <row r="21268" ht="15.75" customHeight="1">
      <c r="A21268" s="10" t="s">
        <v>893</v>
      </c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</row>
    <row r="21269" ht="15.75" customHeight="1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</row>
    <row r="21270" ht="15.75" customHeight="1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</row>
    <row r="21271" ht="15.75" customHeight="1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</row>
    <row r="21272" ht="15.75" customHeight="1">
      <c r="A21272" s="5" t="s">
        <v>963</v>
      </c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</row>
    <row r="21273" ht="15.75" customHeight="1">
      <c r="A21273" s="10" t="s">
        <v>894</v>
      </c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</row>
    <row r="21274" ht="15.75" customHeight="1">
      <c r="A21274" s="11" t="s">
        <v>964</v>
      </c>
      <c r="B21274" s="11" t="s">
        <v>1121</v>
      </c>
      <c r="C21274" s="11" t="s">
        <v>1122</v>
      </c>
      <c r="D21274" s="11" t="s">
        <v>1123</v>
      </c>
      <c r="E21274" s="11" t="s">
        <v>1124</v>
      </c>
      <c r="F21274" s="11" t="s">
        <v>1125</v>
      </c>
      <c r="G21274" s="11" t="s">
        <v>976</v>
      </c>
      <c r="H21274" s="11" t="s">
        <v>977</v>
      </c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</row>
    <row r="21275" ht="15.75" customHeight="1">
      <c r="A21275" s="10" t="s">
        <v>1148</v>
      </c>
      <c r="B21275" s="13">
        <v>0.1202273038889</v>
      </c>
      <c r="C21275" s="14">
        <v>0.3611139578044</v>
      </c>
      <c r="D21275" s="14">
        <v>0.3902956549538</v>
      </c>
      <c r="E21275" s="14">
        <v>0.3921764330418</v>
      </c>
      <c r="F21275" s="14">
        <v>0.4077058840546</v>
      </c>
      <c r="G21275" s="14">
        <v>0.1648426606203</v>
      </c>
      <c r="H21275" s="14">
        <v>0.3891243045067</v>
      </c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</row>
    <row r="21276" ht="15.75" customHeight="1">
      <c r="B21276" s="16">
        <v>4.303599463016</v>
      </c>
      <c r="C21276" s="17">
        <v>61.64254447305</v>
      </c>
      <c r="D21276" s="17">
        <v>74.01048561791</v>
      </c>
      <c r="E21276" s="17">
        <v>83.54772625466</v>
      </c>
      <c r="F21276" s="17">
        <v>358.1330642691</v>
      </c>
      <c r="G21276" s="17">
        <v>2.049036682247</v>
      </c>
      <c r="H21276" s="17">
        <v>583.68645676</v>
      </c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</row>
    <row r="21277" ht="15.75" customHeight="1">
      <c r="A21277" s="10" t="s">
        <v>1149</v>
      </c>
      <c r="B21277" s="14">
        <v>0.3057098131004</v>
      </c>
      <c r="C21277" s="14">
        <v>0.22268693568</v>
      </c>
      <c r="D21277" s="14">
        <v>0.3390207421029</v>
      </c>
      <c r="E21277" s="14">
        <v>0.342036610796</v>
      </c>
      <c r="F21277" s="14">
        <v>0.3448858284903</v>
      </c>
      <c r="G21277" s="14">
        <v>0.3081230939783</v>
      </c>
      <c r="H21277" s="14">
        <v>0.3285938663935</v>
      </c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</row>
    <row r="21278" ht="15.75" customHeight="1">
      <c r="B21278" s="17">
        <v>10.94304326007</v>
      </c>
      <c r="C21278" s="17">
        <v>38.01290157735</v>
      </c>
      <c r="D21278" s="17">
        <v>64.28739197865</v>
      </c>
      <c r="E21278" s="17">
        <v>72.8661355457</v>
      </c>
      <c r="F21278" s="17">
        <v>302.9512778964</v>
      </c>
      <c r="G21278" s="17">
        <v>3.830049332093</v>
      </c>
      <c r="H21278" s="17">
        <v>492.8907995903</v>
      </c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</row>
    <row r="21279" ht="15.75" customHeight="1">
      <c r="A21279" s="10" t="s">
        <v>1150</v>
      </c>
      <c r="B21279" s="14">
        <v>0.02828670866308</v>
      </c>
      <c r="C21279" s="14">
        <v>0.02349911052278</v>
      </c>
      <c r="D21279" s="14">
        <v>0.01711928465777</v>
      </c>
      <c r="E21279" s="14">
        <v>0.004545885495554</v>
      </c>
      <c r="F21279" s="14">
        <v>0.003890281867977</v>
      </c>
      <c r="G21279" s="14">
        <v>0.0</v>
      </c>
      <c r="H21279" s="14">
        <v>0.008437224324735</v>
      </c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</row>
    <row r="21280" ht="15.75" customHeight="1">
      <c r="B21280" s="17">
        <v>1.012537587347</v>
      </c>
      <c r="C21280" s="17">
        <v>4.011323667146</v>
      </c>
      <c r="D21280" s="17">
        <v>3.246273830804</v>
      </c>
      <c r="E21280" s="17">
        <v>0.9684375831095</v>
      </c>
      <c r="F21280" s="17">
        <v>3.417263818696</v>
      </c>
      <c r="G21280" s="17">
        <v>0.0</v>
      </c>
      <c r="H21280" s="17">
        <v>12.6558364871</v>
      </c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</row>
    <row r="21281" ht="15.75" customHeight="1">
      <c r="A21281" s="10" t="s">
        <v>1151</v>
      </c>
      <c r="B21281" s="12">
        <v>0.09241886229764</v>
      </c>
      <c r="C21281" s="14">
        <v>0.01255613818064</v>
      </c>
      <c r="D21281" s="14">
        <v>0.00408856110714</v>
      </c>
      <c r="E21281" s="14">
        <v>0.01452220652503</v>
      </c>
      <c r="F21281" s="14">
        <v>0.0102256729666</v>
      </c>
      <c r="G21281" s="14">
        <v>0.0</v>
      </c>
      <c r="H21281" s="14">
        <v>0.01220194615449</v>
      </c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</row>
    <row r="21282" ht="15.75" customHeight="1">
      <c r="B21282" s="15">
        <v>3.308181696599</v>
      </c>
      <c r="C21282" s="17">
        <v>2.143346413183</v>
      </c>
      <c r="D21282" s="17">
        <v>0.7753004400055</v>
      </c>
      <c r="E21282" s="17">
        <v>3.093753813701</v>
      </c>
      <c r="F21282" s="17">
        <v>8.982336868239</v>
      </c>
      <c r="G21282" s="17">
        <v>0.0</v>
      </c>
      <c r="H21282" s="17">
        <v>18.30291923173</v>
      </c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</row>
    <row r="21283" ht="15.75" customHeight="1">
      <c r="A21283" s="10" t="s">
        <v>1152</v>
      </c>
      <c r="B21283" s="14">
        <v>0.1275066666994</v>
      </c>
      <c r="C21283" s="14">
        <v>0.09209084800869</v>
      </c>
      <c r="D21283" s="14">
        <v>0.06397183792796</v>
      </c>
      <c r="E21283" s="14">
        <v>0.06060702387275</v>
      </c>
      <c r="F21283" s="14">
        <v>0.05608920427458</v>
      </c>
      <c r="G21283" s="12">
        <v>0.2895870164017</v>
      </c>
      <c r="H21283" s="14">
        <v>0.06546360401419</v>
      </c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</row>
    <row r="21284" ht="15.75" customHeight="1">
      <c r="B21284" s="17">
        <v>4.564168076543</v>
      </c>
      <c r="C21284" s="17">
        <v>15.72000769079</v>
      </c>
      <c r="D21284" s="17">
        <v>12.13076991974</v>
      </c>
      <c r="E21284" s="17">
        <v>12.91148221313</v>
      </c>
      <c r="F21284" s="17">
        <v>49.26933700222</v>
      </c>
      <c r="G21284" s="15">
        <v>3.599641118851</v>
      </c>
      <c r="H21284" s="17">
        <v>98.19540602127</v>
      </c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</row>
    <row r="21285" ht="15.75" customHeight="1">
      <c r="A21285" s="10" t="s">
        <v>1153</v>
      </c>
      <c r="B21285" s="12">
        <v>0.2146561380384</v>
      </c>
      <c r="C21285" s="14">
        <v>0.08687272724896</v>
      </c>
      <c r="D21285" s="14">
        <v>0.04540215659892</v>
      </c>
      <c r="E21285" s="14">
        <v>0.03369294894648</v>
      </c>
      <c r="F21285" s="14">
        <v>0.03244989173596</v>
      </c>
      <c r="G21285" s="14">
        <v>0.0</v>
      </c>
      <c r="H21285" s="14">
        <v>0.04453639598582</v>
      </c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</row>
    <row r="21286" ht="15.75" customHeight="1">
      <c r="B21286" s="15">
        <v>7.683729157306</v>
      </c>
      <c r="C21286" s="17">
        <v>14.82926881447</v>
      </c>
      <c r="D21286" s="17">
        <v>8.609462122719</v>
      </c>
      <c r="E21286" s="17">
        <v>7.177813448552</v>
      </c>
      <c r="F21286" s="17">
        <v>28.50432043567</v>
      </c>
      <c r="G21286" s="17">
        <v>0.0</v>
      </c>
      <c r="H21286" s="17">
        <v>66.80459397872</v>
      </c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</row>
    <row r="21287" ht="15.75" customHeight="1">
      <c r="A21287" s="10" t="s">
        <v>1154</v>
      </c>
      <c r="B21287" s="14">
        <v>0.03853903569114</v>
      </c>
      <c r="C21287" s="14">
        <v>0.08662189924331</v>
      </c>
      <c r="D21287" s="14">
        <v>0.05702242828653</v>
      </c>
      <c r="E21287" s="14">
        <v>0.052491893206</v>
      </c>
      <c r="F21287" s="14">
        <v>0.05070563649678</v>
      </c>
      <c r="G21287" s="14">
        <v>0.04033193126858</v>
      </c>
      <c r="H21287" s="14">
        <v>0.05546887447585</v>
      </c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</row>
    <row r="21288" ht="15.75" customHeight="1">
      <c r="B21288" s="17">
        <v>1.379525015872</v>
      </c>
      <c r="C21288" s="17">
        <v>14.78645220172</v>
      </c>
      <c r="D21288" s="17">
        <v>10.81297615034</v>
      </c>
      <c r="E21288" s="17">
        <v>11.18266666395</v>
      </c>
      <c r="F21288" s="17">
        <v>44.54035539962</v>
      </c>
      <c r="G21288" s="17">
        <v>0.5013362822721</v>
      </c>
      <c r="H21288" s="17">
        <v>83.20331171377</v>
      </c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</row>
    <row r="21289" ht="15.75" customHeight="1">
      <c r="A21289" s="10" t="s">
        <v>1155</v>
      </c>
      <c r="B21289" s="14">
        <v>0.035161680704</v>
      </c>
      <c r="C21289" s="14">
        <v>0.08757734639981</v>
      </c>
      <c r="D21289" s="14">
        <v>0.05578061821894</v>
      </c>
      <c r="E21289" s="14">
        <v>0.05595004321815</v>
      </c>
      <c r="F21289" s="14">
        <v>0.04455940534185</v>
      </c>
      <c r="G21289" s="14">
        <v>0.1971152977311</v>
      </c>
      <c r="H21289" s="14">
        <v>0.05353112552415</v>
      </c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</row>
    <row r="21290" ht="15.75" customHeight="1">
      <c r="B21290" s="17">
        <v>1.258630820968</v>
      </c>
      <c r="C21290" s="17">
        <v>14.94954806817</v>
      </c>
      <c r="D21290" s="17">
        <v>10.57749577801</v>
      </c>
      <c r="E21290" s="17">
        <v>11.91937735388</v>
      </c>
      <c r="F21290" s="17">
        <v>39.14144240055</v>
      </c>
      <c r="G21290" s="17">
        <v>2.450193864643</v>
      </c>
      <c r="H21290" s="17">
        <v>80.29668828622</v>
      </c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</row>
    <row r="21291" ht="15.75" customHeight="1">
      <c r="A21291" s="10" t="s">
        <v>1156</v>
      </c>
      <c r="B21291" s="14">
        <v>0.0</v>
      </c>
      <c r="C21291" s="14">
        <v>0.003669064054771</v>
      </c>
      <c r="D21291" s="14">
        <v>0.02488933681569</v>
      </c>
      <c r="E21291" s="14">
        <v>0.007697863386959</v>
      </c>
      <c r="F21291" s="14">
        <v>0.009909949392664</v>
      </c>
      <c r="G21291" s="14">
        <v>0.0</v>
      </c>
      <c r="H21291" s="14">
        <v>0.01046061410002</v>
      </c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</row>
    <row r="21292" ht="15.75" customHeight="1">
      <c r="B21292" s="17">
        <v>0.0</v>
      </c>
      <c r="C21292" s="17">
        <v>0.6263132157668</v>
      </c>
      <c r="D21292" s="17">
        <v>4.719683350445</v>
      </c>
      <c r="E21292" s="17">
        <v>1.639922567532</v>
      </c>
      <c r="F21292" s="17">
        <v>8.705002016286</v>
      </c>
      <c r="G21292" s="17">
        <v>0.0</v>
      </c>
      <c r="H21292" s="17">
        <v>15.69092115003</v>
      </c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</row>
    <row r="21293" ht="15.75" customHeight="1">
      <c r="A21293" s="10" t="s">
        <v>1157</v>
      </c>
      <c r="B21293" s="14">
        <v>0.01615348212281</v>
      </c>
      <c r="C21293" s="14">
        <v>0.01822023296086</v>
      </c>
      <c r="D21293" s="14">
        <v>0.002409379330278</v>
      </c>
      <c r="E21293" s="14">
        <v>0.02786758073869</v>
      </c>
      <c r="F21293" s="14">
        <v>0.02103020653135</v>
      </c>
      <c r="G21293" s="14">
        <v>0.0</v>
      </c>
      <c r="H21293" s="14">
        <v>0.01903684625581</v>
      </c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</row>
    <row r="21294" ht="15.75" customHeight="1">
      <c r="B21294" s="17">
        <v>0.5782223732956</v>
      </c>
      <c r="C21294" s="17">
        <v>3.110213538763</v>
      </c>
      <c r="D21294" s="17">
        <v>0.4568827041969</v>
      </c>
      <c r="E21294" s="17">
        <v>5.936799896101</v>
      </c>
      <c r="F21294" s="17">
        <v>18.47315087136</v>
      </c>
      <c r="G21294" s="17">
        <v>0.0</v>
      </c>
      <c r="H21294" s="17">
        <v>28.55526938372</v>
      </c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</row>
    <row r="21295" ht="15.75" customHeight="1">
      <c r="A21295" s="10" t="s">
        <v>976</v>
      </c>
      <c r="B21295" s="14">
        <v>0.02134030879415</v>
      </c>
      <c r="C21295" s="14">
        <v>0.00509173989581</v>
      </c>
      <c r="D21295" s="14">
        <v>0.0</v>
      </c>
      <c r="E21295" s="14">
        <v>0.008411510772523</v>
      </c>
      <c r="F21295" s="14">
        <v>0.01854803884741</v>
      </c>
      <c r="G21295" s="14">
        <v>0.0</v>
      </c>
      <c r="H21295" s="14">
        <v>0.01314519826472</v>
      </c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</row>
    <row r="21296" ht="15.75" customHeight="1">
      <c r="B21296" s="17">
        <v>0.7638875571226</v>
      </c>
      <c r="C21296" s="17">
        <v>0.8691655257002</v>
      </c>
      <c r="D21296" s="17">
        <v>0.0</v>
      </c>
      <c r="E21296" s="17">
        <v>1.791955202305</v>
      </c>
      <c r="F21296" s="17">
        <v>16.29278911196</v>
      </c>
      <c r="G21296" s="17">
        <v>0.0</v>
      </c>
      <c r="H21296" s="17">
        <v>19.71779739709</v>
      </c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</row>
    <row r="21297" ht="15.75" customHeight="1">
      <c r="A21297" s="10" t="s">
        <v>977</v>
      </c>
      <c r="B21297" s="14">
        <v>1.0</v>
      </c>
      <c r="C21297" s="14">
        <v>1.0</v>
      </c>
      <c r="D21297" s="14">
        <v>1.0</v>
      </c>
      <c r="E21297" s="14">
        <v>1.0</v>
      </c>
      <c r="F21297" s="14">
        <v>1.0</v>
      </c>
      <c r="G21297" s="14">
        <v>1.0</v>
      </c>
      <c r="H21297" s="14">
        <v>1.0</v>
      </c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</row>
    <row r="21298" ht="15.75" customHeight="1">
      <c r="B21298" s="17">
        <v>35.79552500814</v>
      </c>
      <c r="C21298" s="17">
        <v>170.7010851861</v>
      </c>
      <c r="D21298" s="17">
        <v>189.6267218928</v>
      </c>
      <c r="E21298" s="17">
        <v>213.0360705426</v>
      </c>
      <c r="F21298" s="17">
        <v>878.4103400901</v>
      </c>
      <c r="G21298" s="17">
        <v>12.43025728011</v>
      </c>
      <c r="H21298" s="17">
        <v>1500.0</v>
      </c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</row>
    <row r="21299" ht="15.75" customHeight="1">
      <c r="A21299" s="10" t="s">
        <v>894</v>
      </c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</row>
    <row r="21300" ht="15.75" customHeight="1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</row>
    <row r="21301" ht="15.75" customHeight="1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</row>
    <row r="21302" ht="15.75" customHeight="1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</row>
    <row r="21303" ht="15.75" customHeight="1">
      <c r="A21303" s="5" t="s">
        <v>963</v>
      </c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</row>
    <row r="21304" ht="15.75" customHeight="1">
      <c r="A21304" s="10" t="s">
        <v>895</v>
      </c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</row>
    <row r="21305" ht="15.75" customHeight="1">
      <c r="A21305" s="11" t="s">
        <v>964</v>
      </c>
      <c r="B21305" s="11" t="s">
        <v>1126</v>
      </c>
      <c r="C21305" s="11" t="s">
        <v>1127</v>
      </c>
      <c r="D21305" s="11" t="s">
        <v>1128</v>
      </c>
      <c r="E21305" s="11" t="s">
        <v>1129</v>
      </c>
      <c r="F21305" s="11" t="s">
        <v>1130</v>
      </c>
      <c r="G21305" s="11" t="s">
        <v>1131</v>
      </c>
      <c r="H21305" s="11" t="s">
        <v>977</v>
      </c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</row>
    <row r="21306" ht="15.75" customHeight="1">
      <c r="A21306" s="10" t="s">
        <v>1148</v>
      </c>
      <c r="B21306" s="14">
        <v>0.3554215711966</v>
      </c>
      <c r="C21306" s="14">
        <v>0.4507688636182</v>
      </c>
      <c r="D21306" s="14">
        <v>0.3918873810464</v>
      </c>
      <c r="E21306" s="14">
        <v>0.3782939361933</v>
      </c>
      <c r="F21306" s="14">
        <v>0.3511741968067</v>
      </c>
      <c r="G21306" s="14">
        <v>0.3681545379034</v>
      </c>
      <c r="H21306" s="14">
        <v>0.3891243045067</v>
      </c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</row>
    <row r="21307" ht="15.75" customHeight="1">
      <c r="B21307" s="17">
        <v>36.8718010256</v>
      </c>
      <c r="C21307" s="17">
        <v>155.9277114585</v>
      </c>
      <c r="D21307" s="17">
        <v>102.544779111</v>
      </c>
      <c r="E21307" s="17">
        <v>86.49576106081</v>
      </c>
      <c r="F21307" s="17">
        <v>89.55890188903</v>
      </c>
      <c r="G21307" s="17">
        <v>112.2875022151</v>
      </c>
      <c r="H21307" s="17">
        <v>583.68645676</v>
      </c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</row>
    <row r="21308" ht="15.75" customHeight="1">
      <c r="A21308" s="10" t="s">
        <v>1149</v>
      </c>
      <c r="B21308" s="14">
        <v>0.3032332079236</v>
      </c>
      <c r="C21308" s="12">
        <v>0.4024866344961</v>
      </c>
      <c r="D21308" s="14">
        <v>0.367691910136</v>
      </c>
      <c r="E21308" s="14">
        <v>0.3170301338179</v>
      </c>
      <c r="F21308" s="14">
        <v>0.2680078121735</v>
      </c>
      <c r="G21308" s="14">
        <v>0.2791995039298</v>
      </c>
      <c r="H21308" s="14">
        <v>0.3285938663935</v>
      </c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</row>
    <row r="21309" ht="15.75" customHeight="1">
      <c r="B21309" s="17">
        <v>31.45772629746</v>
      </c>
      <c r="C21309" s="15">
        <v>139.2261641717</v>
      </c>
      <c r="D21309" s="17">
        <v>96.21357443337</v>
      </c>
      <c r="E21309" s="17">
        <v>72.48797847444</v>
      </c>
      <c r="F21309" s="17">
        <v>68.34922831518</v>
      </c>
      <c r="G21309" s="17">
        <v>85.15612789809</v>
      </c>
      <c r="H21309" s="17">
        <v>492.8907995903</v>
      </c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</row>
    <row r="21310" ht="15.75" customHeight="1">
      <c r="A21310" s="10" t="s">
        <v>1150</v>
      </c>
      <c r="B21310" s="14">
        <v>0.0</v>
      </c>
      <c r="C21310" s="14">
        <v>0.002799640325252</v>
      </c>
      <c r="D21310" s="14">
        <v>0.009067115644963</v>
      </c>
      <c r="E21310" s="14">
        <v>0.0</v>
      </c>
      <c r="F21310" s="14">
        <v>0.009009409551903</v>
      </c>
      <c r="G21310" s="12">
        <v>0.02300704958508</v>
      </c>
      <c r="H21310" s="14">
        <v>0.008437224324735</v>
      </c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</row>
    <row r="21311" ht="15.75" customHeight="1">
      <c r="B21311" s="17">
        <v>0.0</v>
      </c>
      <c r="C21311" s="17">
        <v>0.9684375831095</v>
      </c>
      <c r="D21311" s="17">
        <v>2.372583083702</v>
      </c>
      <c r="E21311" s="17">
        <v>0.0</v>
      </c>
      <c r="F21311" s="17">
        <v>2.297642689793</v>
      </c>
      <c r="G21311" s="15">
        <v>7.017173130498</v>
      </c>
      <c r="H21311" s="17">
        <v>12.6558364871</v>
      </c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</row>
    <row r="21312" ht="15.75" customHeight="1">
      <c r="A21312" s="10" t="s">
        <v>1151</v>
      </c>
      <c r="B21312" s="14">
        <v>0.0</v>
      </c>
      <c r="C21312" s="14">
        <v>0.0</v>
      </c>
      <c r="D21312" s="14">
        <v>0.01033263758151</v>
      </c>
      <c r="E21312" s="14">
        <v>0.00628803443287</v>
      </c>
      <c r="F21312" s="14">
        <v>0.005830929112236</v>
      </c>
      <c r="G21312" s="12">
        <v>0.04155528647329</v>
      </c>
      <c r="H21312" s="14">
        <v>0.01220194615449</v>
      </c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</row>
    <row r="21313" ht="15.75" customHeight="1">
      <c r="B21313" s="17">
        <v>0.0</v>
      </c>
      <c r="C21313" s="17">
        <v>0.0</v>
      </c>
      <c r="D21313" s="17">
        <v>2.703730943317</v>
      </c>
      <c r="E21313" s="17">
        <v>1.437740000066</v>
      </c>
      <c r="F21313" s="17">
        <v>1.487044358706</v>
      </c>
      <c r="G21313" s="15">
        <v>12.67440392964</v>
      </c>
      <c r="H21313" s="17">
        <v>18.30291923173</v>
      </c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</row>
    <row r="21314" ht="15.75" customHeight="1">
      <c r="A21314" s="10" t="s">
        <v>1152</v>
      </c>
      <c r="B21314" s="14">
        <v>0.1195671906988</v>
      </c>
      <c r="C21314" s="13">
        <v>0.03187183686249</v>
      </c>
      <c r="D21314" s="14">
        <v>0.06037557805514</v>
      </c>
      <c r="E21314" s="12">
        <v>0.1779278809335</v>
      </c>
      <c r="F21314" s="14">
        <v>0.04028793876794</v>
      </c>
      <c r="G21314" s="13">
        <v>0.02626495026417</v>
      </c>
      <c r="H21314" s="14">
        <v>0.06546360401419</v>
      </c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</row>
    <row r="21315" ht="15.75" customHeight="1">
      <c r="B21315" s="17">
        <v>12.40402390264</v>
      </c>
      <c r="C21315" s="16">
        <v>11.02494644829</v>
      </c>
      <c r="D21315" s="17">
        <v>15.79841713411</v>
      </c>
      <c r="E21315" s="15">
        <v>40.68267028055</v>
      </c>
      <c r="F21315" s="17">
        <v>10.27451216017</v>
      </c>
      <c r="G21315" s="16">
        <v>8.010836095522</v>
      </c>
      <c r="H21315" s="17">
        <v>98.19540602127</v>
      </c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</row>
    <row r="21316" ht="15.75" customHeight="1">
      <c r="A21316" s="10" t="s">
        <v>1153</v>
      </c>
      <c r="B21316" s="12">
        <v>0.1546628963493</v>
      </c>
      <c r="C21316" s="14">
        <v>0.02508849887237</v>
      </c>
      <c r="D21316" s="14">
        <v>0.02690109295662</v>
      </c>
      <c r="E21316" s="14">
        <v>0.07326552970438</v>
      </c>
      <c r="F21316" s="14">
        <v>0.05424664385032</v>
      </c>
      <c r="G21316" s="13">
        <v>0.01460891981492</v>
      </c>
      <c r="H21316" s="14">
        <v>0.04453639598582</v>
      </c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</row>
    <row r="21317" ht="15.75" customHeight="1">
      <c r="B21317" s="15">
        <v>16.04488866851</v>
      </c>
      <c r="C21317" s="17">
        <v>8.678488087434</v>
      </c>
      <c r="D21317" s="17">
        <v>7.039182092865</v>
      </c>
      <c r="E21317" s="17">
        <v>16.75194113623</v>
      </c>
      <c r="F21317" s="17">
        <v>13.83435884121</v>
      </c>
      <c r="G21317" s="16">
        <v>4.455735152469</v>
      </c>
      <c r="H21317" s="17">
        <v>66.80459397872</v>
      </c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</row>
    <row r="21318" ht="15.75" customHeight="1">
      <c r="A21318" s="10" t="s">
        <v>1154</v>
      </c>
      <c r="B21318" s="14">
        <v>0.02339088980203</v>
      </c>
      <c r="C21318" s="13">
        <v>0.01263261936676</v>
      </c>
      <c r="D21318" s="14">
        <v>0.06140162159346</v>
      </c>
      <c r="E21318" s="13">
        <v>0.0</v>
      </c>
      <c r="F21318" s="12">
        <v>0.1300116326756</v>
      </c>
      <c r="G21318" s="14">
        <v>0.0891260243159</v>
      </c>
      <c r="H21318" s="14">
        <v>0.05546887447585</v>
      </c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</row>
    <row r="21319" ht="15.75" customHeight="1">
      <c r="B21319" s="17">
        <v>2.426595076063</v>
      </c>
      <c r="C21319" s="16">
        <v>4.369812528252</v>
      </c>
      <c r="D21319" s="17">
        <v>16.06690092074</v>
      </c>
      <c r="E21319" s="16">
        <v>0.0</v>
      </c>
      <c r="F21319" s="15">
        <v>33.15647664635</v>
      </c>
      <c r="G21319" s="17">
        <v>27.18352654237</v>
      </c>
      <c r="H21319" s="17">
        <v>83.20331171377</v>
      </c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</row>
    <row r="21320" ht="15.75" customHeight="1">
      <c r="A21320" s="10" t="s">
        <v>1155</v>
      </c>
      <c r="B21320" s="14">
        <v>0.01221697831372</v>
      </c>
      <c r="C21320" s="14">
        <v>0.03265841156542</v>
      </c>
      <c r="D21320" s="14">
        <v>0.04339853134999</v>
      </c>
      <c r="E21320" s="13">
        <v>0.006422643688643</v>
      </c>
      <c r="F21320" s="12">
        <v>0.1107687593435</v>
      </c>
      <c r="G21320" s="14">
        <v>0.08740515345666</v>
      </c>
      <c r="H21320" s="14">
        <v>0.05353112552415</v>
      </c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</row>
    <row r="21321" ht="15.75" customHeight="1">
      <c r="B21321" s="17">
        <v>1.267401953125</v>
      </c>
      <c r="C21321" s="17">
        <v>11.29703443665</v>
      </c>
      <c r="D21321" s="17">
        <v>11.35605029982</v>
      </c>
      <c r="E21321" s="16">
        <v>1.468517998099</v>
      </c>
      <c r="F21321" s="15">
        <v>28.24902438909</v>
      </c>
      <c r="G21321" s="17">
        <v>26.65865920943</v>
      </c>
      <c r="H21321" s="17">
        <v>80.29668828622</v>
      </c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</row>
    <row r="21322" ht="15.75" customHeight="1">
      <c r="A21322" s="10" t="s">
        <v>1156</v>
      </c>
      <c r="B21322" s="14">
        <v>0.0220775499096</v>
      </c>
      <c r="C21322" s="14">
        <v>0.007182480826057</v>
      </c>
      <c r="D21322" s="14">
        <v>0.006720978364201</v>
      </c>
      <c r="E21322" s="14">
        <v>0.01087769134945</v>
      </c>
      <c r="F21322" s="14">
        <v>0.003804052656106</v>
      </c>
      <c r="G21322" s="14">
        <v>0.01868874692062</v>
      </c>
      <c r="H21322" s="14">
        <v>0.01046061410002</v>
      </c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</row>
    <row r="21323" ht="15.75" customHeight="1">
      <c r="B21323" s="17">
        <v>2.290347838649</v>
      </c>
      <c r="C21323" s="17">
        <v>2.484527854945</v>
      </c>
      <c r="D21323" s="17">
        <v>1.758671687582</v>
      </c>
      <c r="E21323" s="17">
        <v>2.48715113259</v>
      </c>
      <c r="F21323" s="17">
        <v>0.9701361367288</v>
      </c>
      <c r="G21323" s="17">
        <v>5.700086499534</v>
      </c>
      <c r="H21323" s="17">
        <v>15.69092115003</v>
      </c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</row>
    <row r="21324" ht="15.75" customHeight="1">
      <c r="A21324" s="10" t="s">
        <v>1157</v>
      </c>
      <c r="B21324" s="14">
        <v>0.009429715806267</v>
      </c>
      <c r="C21324" s="14">
        <v>0.007477155410687</v>
      </c>
      <c r="D21324" s="14">
        <v>0.01551535902288</v>
      </c>
      <c r="E21324" s="14">
        <v>0.01566136716777</v>
      </c>
      <c r="F21324" s="14">
        <v>0.01665532457215</v>
      </c>
      <c r="G21324" s="12">
        <v>0.04295786135383</v>
      </c>
      <c r="H21324" s="14">
        <v>0.01903684625581</v>
      </c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</row>
    <row r="21325" ht="15.75" customHeight="1">
      <c r="B21325" s="17">
        <v>0.9782484607392</v>
      </c>
      <c r="C21325" s="17">
        <v>2.586460213887</v>
      </c>
      <c r="D21325" s="17">
        <v>4.059888480157</v>
      </c>
      <c r="E21325" s="17">
        <v>3.580924098496</v>
      </c>
      <c r="F21325" s="17">
        <v>4.247557459662</v>
      </c>
      <c r="G21325" s="15">
        <v>13.10219067078</v>
      </c>
      <c r="H21325" s="17">
        <v>28.55526938372</v>
      </c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</row>
    <row r="21326" ht="15.75" customHeight="1">
      <c r="A21326" s="10" t="s">
        <v>976</v>
      </c>
      <c r="B21326" s="14">
        <v>0.0</v>
      </c>
      <c r="C21326" s="14">
        <v>0.02703385865668</v>
      </c>
      <c r="D21326" s="14">
        <v>0.006707794248842</v>
      </c>
      <c r="E21326" s="14">
        <v>0.01423278271212</v>
      </c>
      <c r="F21326" s="14">
        <v>0.01020330049001</v>
      </c>
      <c r="G21326" s="14">
        <v>0.00903196598231</v>
      </c>
      <c r="H21326" s="14">
        <v>0.01314519826472</v>
      </c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</row>
    <row r="21327" ht="15.75" customHeight="1">
      <c r="B21327" s="17">
        <v>0.0</v>
      </c>
      <c r="C21327" s="17">
        <v>9.351417217225</v>
      </c>
      <c r="D21327" s="17">
        <v>1.7552218133</v>
      </c>
      <c r="E21327" s="17">
        <v>3.254282595924</v>
      </c>
      <c r="F21327" s="17">
        <v>2.602117114066</v>
      </c>
      <c r="G21327" s="17">
        <v>2.75475865657</v>
      </c>
      <c r="H21327" s="17">
        <v>19.71779739709</v>
      </c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</row>
    <row r="21328" ht="15.75" customHeight="1">
      <c r="A21328" s="10" t="s">
        <v>977</v>
      </c>
      <c r="B21328" s="14">
        <v>1.0</v>
      </c>
      <c r="C21328" s="14">
        <v>1.0</v>
      </c>
      <c r="D21328" s="14">
        <v>1.0</v>
      </c>
      <c r="E21328" s="14">
        <v>1.0</v>
      </c>
      <c r="F21328" s="14">
        <v>1.0</v>
      </c>
      <c r="G21328" s="14">
        <v>1.0</v>
      </c>
      <c r="H21328" s="14">
        <v>1.0</v>
      </c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</row>
    <row r="21329" ht="15.75" customHeight="1">
      <c r="B21329" s="17">
        <v>103.7410332228</v>
      </c>
      <c r="C21329" s="17">
        <v>345.915</v>
      </c>
      <c r="D21329" s="17">
        <v>261.669</v>
      </c>
      <c r="E21329" s="17">
        <v>228.6469667772</v>
      </c>
      <c r="F21329" s="17">
        <v>255.027</v>
      </c>
      <c r="G21329" s="17">
        <v>305.001</v>
      </c>
      <c r="H21329" s="17">
        <v>1500.0</v>
      </c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</row>
    <row r="21330" ht="15.75" customHeight="1">
      <c r="A21330" s="10" t="s">
        <v>895</v>
      </c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</row>
    <row r="21331" ht="15.75" customHeight="1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</row>
    <row r="21332" ht="15.75" customHeight="1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</row>
    <row r="21333" ht="15.75" customHeight="1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</row>
    <row r="21334" ht="15.75" customHeight="1">
      <c r="A21334" s="5" t="s">
        <v>963</v>
      </c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</row>
    <row r="21335" ht="15.75" customHeight="1">
      <c r="A21335" s="10" t="s">
        <v>896</v>
      </c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</row>
    <row r="21336" ht="15.75" customHeight="1">
      <c r="A21336" s="11" t="s">
        <v>964</v>
      </c>
      <c r="B21336" s="11" t="s">
        <v>1132</v>
      </c>
      <c r="C21336" s="11" t="s">
        <v>1133</v>
      </c>
      <c r="D21336" s="11" t="s">
        <v>1134</v>
      </c>
      <c r="E21336" s="11" t="s">
        <v>1135</v>
      </c>
      <c r="F21336" s="11" t="s">
        <v>1136</v>
      </c>
      <c r="G21336" s="11" t="s">
        <v>1137</v>
      </c>
      <c r="H21336" s="11" t="s">
        <v>976</v>
      </c>
      <c r="I21336" s="11" t="s">
        <v>977</v>
      </c>
      <c r="J21336" s="4"/>
      <c r="K21336" s="4"/>
      <c r="L21336" s="4"/>
      <c r="M21336" s="4"/>
      <c r="N21336" s="4"/>
      <c r="O21336" s="4"/>
      <c r="P21336" s="4"/>
      <c r="Q21336" s="4"/>
      <c r="R21336" s="4"/>
    </row>
    <row r="21337" ht="15.75" customHeight="1">
      <c r="A21337" s="10" t="s">
        <v>1148</v>
      </c>
      <c r="B21337" s="14">
        <v>0.3551377702185</v>
      </c>
      <c r="C21337" s="14">
        <v>0.3561452769408</v>
      </c>
      <c r="D21337" s="14">
        <v>0.3643375101204</v>
      </c>
      <c r="E21337" s="12">
        <v>0.5252004491547</v>
      </c>
      <c r="F21337" s="14">
        <v>0.4558696090207</v>
      </c>
      <c r="G21337" s="14">
        <v>0.3389155111318</v>
      </c>
      <c r="H21337" s="14">
        <v>0.3748040489111</v>
      </c>
      <c r="I21337" s="14">
        <v>0.3891243045067</v>
      </c>
      <c r="J21337" s="4"/>
      <c r="K21337" s="4"/>
      <c r="L21337" s="4"/>
      <c r="M21337" s="4"/>
      <c r="N21337" s="4"/>
      <c r="O21337" s="4"/>
      <c r="P21337" s="4"/>
      <c r="Q21337" s="4"/>
      <c r="R21337" s="4"/>
    </row>
    <row r="21338" ht="15.75" customHeight="1">
      <c r="B21338" s="17">
        <v>58.92579619704</v>
      </c>
      <c r="C21338" s="17">
        <v>65.55791825841</v>
      </c>
      <c r="D21338" s="17">
        <v>112.2073560477</v>
      </c>
      <c r="E21338" s="15">
        <v>89.92096683763</v>
      </c>
      <c r="F21338" s="17">
        <v>91.32382807403</v>
      </c>
      <c r="G21338" s="17">
        <v>99.98807298453</v>
      </c>
      <c r="H21338" s="17">
        <v>65.76251836067</v>
      </c>
      <c r="I21338" s="17">
        <v>583.68645676</v>
      </c>
      <c r="J21338" s="4"/>
      <c r="K21338" s="4"/>
      <c r="L21338" s="4"/>
      <c r="M21338" s="4"/>
      <c r="N21338" s="4"/>
      <c r="O21338" s="4"/>
      <c r="P21338" s="4"/>
      <c r="Q21338" s="4"/>
      <c r="R21338" s="4"/>
    </row>
    <row r="21339" ht="15.75" customHeight="1">
      <c r="A21339" s="10" t="s">
        <v>1149</v>
      </c>
      <c r="B21339" s="13">
        <v>0.196649893718</v>
      </c>
      <c r="C21339" s="14">
        <v>0.2733853588336</v>
      </c>
      <c r="D21339" s="14">
        <v>0.3553687799267</v>
      </c>
      <c r="E21339" s="14">
        <v>0.2506090764421</v>
      </c>
      <c r="F21339" s="14">
        <v>0.3683302412455</v>
      </c>
      <c r="G21339" s="12">
        <v>0.4463665636369</v>
      </c>
      <c r="H21339" s="14">
        <v>0.2969914816175</v>
      </c>
      <c r="I21339" s="14">
        <v>0.3285938663935</v>
      </c>
      <c r="J21339" s="4"/>
      <c r="K21339" s="4"/>
      <c r="L21339" s="4"/>
      <c r="M21339" s="4"/>
      <c r="N21339" s="4"/>
      <c r="O21339" s="4"/>
      <c r="P21339" s="4"/>
      <c r="Q21339" s="4"/>
      <c r="R21339" s="4"/>
    </row>
    <row r="21340" ht="15.75" customHeight="1">
      <c r="B21340" s="16">
        <v>32.62889090132</v>
      </c>
      <c r="C21340" s="17">
        <v>50.32377562721</v>
      </c>
      <c r="D21340" s="17">
        <v>109.4451987781</v>
      </c>
      <c r="E21340" s="17">
        <v>42.90744702948</v>
      </c>
      <c r="F21340" s="17">
        <v>73.78716843669</v>
      </c>
      <c r="G21340" s="15">
        <v>131.6886689362</v>
      </c>
      <c r="H21340" s="17">
        <v>52.10964988125</v>
      </c>
      <c r="I21340" s="17">
        <v>492.8907995903</v>
      </c>
      <c r="J21340" s="4"/>
      <c r="K21340" s="4"/>
      <c r="L21340" s="4"/>
      <c r="M21340" s="4"/>
      <c r="N21340" s="4"/>
      <c r="O21340" s="4"/>
      <c r="P21340" s="4"/>
      <c r="Q21340" s="4"/>
      <c r="R21340" s="4"/>
    </row>
    <row r="21341" ht="15.75" customHeight="1">
      <c r="A21341" s="10" t="s">
        <v>1150</v>
      </c>
      <c r="B21341" s="14">
        <v>0.01366534489785</v>
      </c>
      <c r="C21341" s="14">
        <v>0.01073528749058</v>
      </c>
      <c r="D21341" s="14">
        <v>0.01058308640509</v>
      </c>
      <c r="E21341" s="14">
        <v>0.008106268095027</v>
      </c>
      <c r="F21341" s="14">
        <v>0.01030037059359</v>
      </c>
      <c r="G21341" s="14">
        <v>0.0</v>
      </c>
      <c r="H21341" s="14">
        <v>0.009698143430505</v>
      </c>
      <c r="I21341" s="14">
        <v>0.008437224324735</v>
      </c>
      <c r="J21341" s="4"/>
      <c r="K21341" s="4"/>
      <c r="L21341" s="4"/>
      <c r="M21341" s="4"/>
      <c r="N21341" s="4"/>
      <c r="O21341" s="4"/>
      <c r="P21341" s="4"/>
      <c r="Q21341" s="4"/>
      <c r="R21341" s="4"/>
    </row>
    <row r="21342" ht="15.75" customHeight="1">
      <c r="B21342" s="17">
        <v>2.267405485813</v>
      </c>
      <c r="C21342" s="17">
        <v>1.97611240512</v>
      </c>
      <c r="D21342" s="17">
        <v>3.259340889568</v>
      </c>
      <c r="E21342" s="17">
        <v>1.387895737186</v>
      </c>
      <c r="F21342" s="17">
        <v>2.063461249827</v>
      </c>
      <c r="G21342" s="17">
        <v>0.0</v>
      </c>
      <c r="H21342" s="17">
        <v>1.701620719589</v>
      </c>
      <c r="I21342" s="17">
        <v>12.6558364871</v>
      </c>
      <c r="J21342" s="4"/>
      <c r="K21342" s="4"/>
      <c r="L21342" s="4"/>
      <c r="M21342" s="4"/>
      <c r="N21342" s="4"/>
      <c r="O21342" s="4"/>
      <c r="P21342" s="4"/>
      <c r="Q21342" s="4"/>
      <c r="R21342" s="4"/>
    </row>
    <row r="21343" ht="15.75" customHeight="1">
      <c r="A21343" s="10" t="s">
        <v>1151</v>
      </c>
      <c r="B21343" s="14">
        <v>0.01126486629164</v>
      </c>
      <c r="C21343" s="14">
        <v>0.01751433924182</v>
      </c>
      <c r="D21343" s="14">
        <v>0.007816072746533</v>
      </c>
      <c r="E21343" s="14">
        <v>0.01340736117694</v>
      </c>
      <c r="F21343" s="14">
        <v>0.01189049936274</v>
      </c>
      <c r="G21343" s="14">
        <v>0.0148567293094</v>
      </c>
      <c r="H21343" s="14">
        <v>0.009928639529299</v>
      </c>
      <c r="I21343" s="14">
        <v>0.01220194615449</v>
      </c>
      <c r="J21343" s="4"/>
      <c r="K21343" s="4"/>
      <c r="L21343" s="4"/>
      <c r="M21343" s="4"/>
      <c r="N21343" s="4"/>
      <c r="O21343" s="4"/>
      <c r="P21343" s="4"/>
      <c r="Q21343" s="4"/>
      <c r="R21343" s="4"/>
    </row>
    <row r="21344" ht="15.75" customHeight="1">
      <c r="B21344" s="17">
        <v>1.869109035853</v>
      </c>
      <c r="C21344" s="17">
        <v>3.223975424378</v>
      </c>
      <c r="D21344" s="17">
        <v>2.407165974414</v>
      </c>
      <c r="E21344" s="17">
        <v>2.295509993779</v>
      </c>
      <c r="F21344" s="17">
        <v>2.382009895001</v>
      </c>
      <c r="G21344" s="17">
        <v>4.383085712244</v>
      </c>
      <c r="H21344" s="17">
        <v>1.742063196059</v>
      </c>
      <c r="I21344" s="17">
        <v>18.30291923173</v>
      </c>
      <c r="J21344" s="4"/>
      <c r="K21344" s="4"/>
      <c r="L21344" s="4"/>
      <c r="M21344" s="4"/>
      <c r="N21344" s="4"/>
      <c r="O21344" s="4"/>
      <c r="P21344" s="4"/>
      <c r="Q21344" s="4"/>
      <c r="R21344" s="4"/>
    </row>
    <row r="21345" ht="15.75" customHeight="1">
      <c r="A21345" s="10" t="s">
        <v>1152</v>
      </c>
      <c r="B21345" s="12">
        <v>0.1831916998421</v>
      </c>
      <c r="C21345" s="14">
        <v>0.08299028151306</v>
      </c>
      <c r="D21345" s="14">
        <v>0.0496132735056</v>
      </c>
      <c r="E21345" s="14">
        <v>0.0611463214355</v>
      </c>
      <c r="F21345" s="14">
        <v>0.0292972985811</v>
      </c>
      <c r="G21345" s="14">
        <v>0.04207929282097</v>
      </c>
      <c r="H21345" s="14">
        <v>0.04839199651138</v>
      </c>
      <c r="I21345" s="14">
        <v>0.06546360401419</v>
      </c>
      <c r="J21345" s="4"/>
      <c r="K21345" s="4"/>
      <c r="L21345" s="4"/>
      <c r="M21345" s="4"/>
      <c r="N21345" s="4"/>
      <c r="O21345" s="4"/>
      <c r="P21345" s="4"/>
      <c r="Q21345" s="4"/>
      <c r="R21345" s="4"/>
    </row>
    <row r="21346" ht="15.75" customHeight="1">
      <c r="B21346" s="15">
        <v>30.39585669314</v>
      </c>
      <c r="C21346" s="17">
        <v>15.27654708328</v>
      </c>
      <c r="D21346" s="17">
        <v>15.27971754293</v>
      </c>
      <c r="E21346" s="17">
        <v>10.46902444751</v>
      </c>
      <c r="F21346" s="17">
        <v>5.869093718272</v>
      </c>
      <c r="G21346" s="17">
        <v>12.41438430383</v>
      </c>
      <c r="H21346" s="17">
        <v>8.490782232301</v>
      </c>
      <c r="I21346" s="17">
        <v>98.19540602127</v>
      </c>
      <c r="J21346" s="4"/>
      <c r="K21346" s="4"/>
      <c r="L21346" s="4"/>
      <c r="M21346" s="4"/>
      <c r="N21346" s="4"/>
      <c r="O21346" s="4"/>
      <c r="P21346" s="4"/>
      <c r="Q21346" s="4"/>
      <c r="R21346" s="4"/>
    </row>
    <row r="21347" ht="15.75" customHeight="1">
      <c r="A21347" s="10" t="s">
        <v>1153</v>
      </c>
      <c r="B21347" s="14">
        <v>0.08232092288572</v>
      </c>
      <c r="C21347" s="14">
        <v>0.07141491192716</v>
      </c>
      <c r="D21347" s="14">
        <v>0.04962020447199</v>
      </c>
      <c r="E21347" s="14">
        <v>0.03690316573222</v>
      </c>
      <c r="F21347" s="14">
        <v>0.04878443669801</v>
      </c>
      <c r="G21347" s="14">
        <v>0.01847469921671</v>
      </c>
      <c r="H21347" s="14">
        <v>0.0181026275342</v>
      </c>
      <c r="I21347" s="14">
        <v>0.04453639598582</v>
      </c>
      <c r="J21347" s="4"/>
      <c r="K21347" s="4"/>
      <c r="L21347" s="4"/>
      <c r="M21347" s="4"/>
      <c r="N21347" s="4"/>
      <c r="O21347" s="4"/>
      <c r="P21347" s="4"/>
      <c r="Q21347" s="4"/>
      <c r="R21347" s="4"/>
    </row>
    <row r="21348" ht="15.75" customHeight="1">
      <c r="B21348" s="17">
        <v>13.65899752575</v>
      </c>
      <c r="C21348" s="17">
        <v>13.14579544271</v>
      </c>
      <c r="D21348" s="17">
        <v>15.28185211703</v>
      </c>
      <c r="E21348" s="17">
        <v>6.318289231001</v>
      </c>
      <c r="F21348" s="17">
        <v>9.772929411259</v>
      </c>
      <c r="G21348" s="17">
        <v>5.450472206123</v>
      </c>
      <c r="H21348" s="17">
        <v>3.176258044845</v>
      </c>
      <c r="I21348" s="17">
        <v>66.80459397872</v>
      </c>
      <c r="J21348" s="4"/>
      <c r="K21348" s="4"/>
      <c r="L21348" s="4"/>
      <c r="M21348" s="4"/>
      <c r="N21348" s="4"/>
      <c r="O21348" s="4"/>
      <c r="P21348" s="4"/>
      <c r="Q21348" s="4"/>
      <c r="R21348" s="4"/>
    </row>
    <row r="21349" ht="15.75" customHeight="1">
      <c r="A21349" s="10" t="s">
        <v>1154</v>
      </c>
      <c r="B21349" s="14">
        <v>0.07002132449609</v>
      </c>
      <c r="C21349" s="14">
        <v>0.1025171954915</v>
      </c>
      <c r="D21349" s="14">
        <v>0.0488268926958</v>
      </c>
      <c r="E21349" s="14">
        <v>0.05642753175604</v>
      </c>
      <c r="F21349" s="14">
        <v>0.01585995405977</v>
      </c>
      <c r="G21349" s="14">
        <v>0.06768576367815</v>
      </c>
      <c r="H21349" s="14">
        <v>0.02775232035609</v>
      </c>
      <c r="I21349" s="14">
        <v>0.05546887447585</v>
      </c>
      <c r="J21349" s="4"/>
      <c r="K21349" s="4"/>
      <c r="L21349" s="4"/>
      <c r="M21349" s="4"/>
      <c r="N21349" s="4"/>
      <c r="O21349" s="4"/>
      <c r="P21349" s="4"/>
      <c r="Q21349" s="4"/>
      <c r="R21349" s="4"/>
    </row>
    <row r="21350" ht="15.75" customHeight="1">
      <c r="B21350" s="17">
        <v>11.61820184365</v>
      </c>
      <c r="C21350" s="17">
        <v>18.87098989447</v>
      </c>
      <c r="D21350" s="17">
        <v>15.0375308093</v>
      </c>
      <c r="E21350" s="17">
        <v>9.661107906383</v>
      </c>
      <c r="F21350" s="17">
        <v>3.177206133411</v>
      </c>
      <c r="G21350" s="17">
        <v>19.96889742834</v>
      </c>
      <c r="H21350" s="17">
        <v>4.869377698215</v>
      </c>
      <c r="I21350" s="17">
        <v>83.20331171377</v>
      </c>
      <c r="J21350" s="4"/>
      <c r="K21350" s="4"/>
      <c r="L21350" s="4"/>
      <c r="M21350" s="4"/>
      <c r="N21350" s="4"/>
      <c r="O21350" s="4"/>
      <c r="P21350" s="4"/>
      <c r="Q21350" s="4"/>
      <c r="R21350" s="4"/>
    </row>
    <row r="21351" ht="15.75" customHeight="1">
      <c r="A21351" s="10" t="s">
        <v>1155</v>
      </c>
      <c r="B21351" s="14">
        <v>0.05589419457241</v>
      </c>
      <c r="C21351" s="14">
        <v>0.0564377939253</v>
      </c>
      <c r="D21351" s="14">
        <v>0.08984063020937</v>
      </c>
      <c r="E21351" s="14">
        <v>0.01882047885152</v>
      </c>
      <c r="F21351" s="14">
        <v>0.03587899891249</v>
      </c>
      <c r="G21351" s="14">
        <v>0.03663245204295</v>
      </c>
      <c r="H21351" s="14">
        <v>0.0669532857801</v>
      </c>
      <c r="I21351" s="14">
        <v>0.05353112552415</v>
      </c>
      <c r="J21351" s="4"/>
      <c r="K21351" s="4"/>
      <c r="L21351" s="4"/>
      <c r="M21351" s="4"/>
      <c r="N21351" s="4"/>
      <c r="O21351" s="4"/>
      <c r="P21351" s="4"/>
      <c r="Q21351" s="4"/>
      <c r="R21351" s="4"/>
    </row>
    <row r="21352" ht="15.75" customHeight="1">
      <c r="B21352" s="17">
        <v>9.274175247384</v>
      </c>
      <c r="C21352" s="17">
        <v>10.38886241205</v>
      </c>
      <c r="D21352" s="17">
        <v>27.66879418514</v>
      </c>
      <c r="E21352" s="17">
        <v>3.222304279062</v>
      </c>
      <c r="F21352" s="17">
        <v>7.187598083565</v>
      </c>
      <c r="G21352" s="17">
        <v>10.80743774825</v>
      </c>
      <c r="H21352" s="17">
        <v>11.74751633077</v>
      </c>
      <c r="I21352" s="17">
        <v>80.29668828622</v>
      </c>
      <c r="J21352" s="4"/>
      <c r="K21352" s="4"/>
      <c r="L21352" s="4"/>
      <c r="M21352" s="4"/>
      <c r="N21352" s="4"/>
      <c r="O21352" s="4"/>
      <c r="P21352" s="4"/>
      <c r="Q21352" s="4"/>
      <c r="R21352" s="4"/>
    </row>
    <row r="21353" ht="15.75" customHeight="1">
      <c r="A21353" s="10" t="s">
        <v>1156</v>
      </c>
      <c r="B21353" s="14">
        <v>0.02215543506766</v>
      </c>
      <c r="C21353" s="14">
        <v>0.0125319702606</v>
      </c>
      <c r="D21353" s="14">
        <v>0.005624170008968</v>
      </c>
      <c r="E21353" s="14">
        <v>0.007826198196594</v>
      </c>
      <c r="F21353" s="14">
        <v>0.008538246221694</v>
      </c>
      <c r="G21353" s="14">
        <v>0.007381313262512</v>
      </c>
      <c r="H21353" s="14">
        <v>0.0156606601347</v>
      </c>
      <c r="I21353" s="14">
        <v>0.01046061410002</v>
      </c>
      <c r="J21353" s="4"/>
      <c r="K21353" s="4"/>
      <c r="L21353" s="4"/>
      <c r="M21353" s="4"/>
      <c r="N21353" s="4"/>
      <c r="O21353" s="4"/>
      <c r="P21353" s="4"/>
      <c r="Q21353" s="4"/>
      <c r="R21353" s="4"/>
    </row>
    <row r="21354" ht="15.75" customHeight="1">
      <c r="B21354" s="17">
        <v>3.676113218402</v>
      </c>
      <c r="C21354" s="17">
        <v>2.306839189385</v>
      </c>
      <c r="D21354" s="17">
        <v>1.732111652353</v>
      </c>
      <c r="E21354" s="17">
        <v>1.339944224407</v>
      </c>
      <c r="F21354" s="17">
        <v>1.710456925784</v>
      </c>
      <c r="G21354" s="17">
        <v>2.177661585181</v>
      </c>
      <c r="H21354" s="17">
        <v>2.747794354519</v>
      </c>
      <c r="I21354" s="17">
        <v>15.69092115003</v>
      </c>
      <c r="J21354" s="4"/>
      <c r="K21354" s="4"/>
      <c r="L21354" s="4"/>
      <c r="M21354" s="4"/>
      <c r="N21354" s="4"/>
      <c r="O21354" s="4"/>
      <c r="P21354" s="4"/>
      <c r="Q21354" s="4"/>
      <c r="R21354" s="4"/>
    </row>
    <row r="21355" ht="15.75" customHeight="1">
      <c r="A21355" s="10" t="s">
        <v>1157</v>
      </c>
      <c r="B21355" s="14">
        <v>0.003701407974497</v>
      </c>
      <c r="C21355" s="14">
        <v>0.01217774324555</v>
      </c>
      <c r="D21355" s="14">
        <v>0.01836937990957</v>
      </c>
      <c r="E21355" s="14">
        <v>0.02155314915934</v>
      </c>
      <c r="F21355" s="14">
        <v>0.01525034530439</v>
      </c>
      <c r="G21355" s="14">
        <v>0.02101963146908</v>
      </c>
      <c r="H21355" s="14">
        <v>0.04044038192215</v>
      </c>
      <c r="I21355" s="14">
        <v>0.01903684625581</v>
      </c>
      <c r="J21355" s="4"/>
      <c r="K21355" s="4"/>
      <c r="L21355" s="4"/>
      <c r="M21355" s="4"/>
      <c r="N21355" s="4"/>
      <c r="O21355" s="4"/>
      <c r="P21355" s="4"/>
      <c r="Q21355" s="4"/>
      <c r="R21355" s="4"/>
    </row>
    <row r="21356" ht="15.75" customHeight="1">
      <c r="B21356" s="17">
        <v>0.6141515497299</v>
      </c>
      <c r="C21356" s="17">
        <v>2.24163437775</v>
      </c>
      <c r="D21356" s="17">
        <v>5.657335560114</v>
      </c>
      <c r="E21356" s="17">
        <v>3.690172036074</v>
      </c>
      <c r="F21356" s="17">
        <v>3.055083921124</v>
      </c>
      <c r="G21356" s="17">
        <v>6.20128727192</v>
      </c>
      <c r="H21356" s="17">
        <v>7.095604667009</v>
      </c>
      <c r="I21356" s="17">
        <v>28.55526938372</v>
      </c>
      <c r="J21356" s="4"/>
      <c r="K21356" s="4"/>
      <c r="L21356" s="4"/>
      <c r="M21356" s="4"/>
      <c r="N21356" s="4"/>
      <c r="O21356" s="4"/>
      <c r="P21356" s="4"/>
      <c r="Q21356" s="4"/>
      <c r="R21356" s="4"/>
    </row>
    <row r="21357" ht="15.75" customHeight="1">
      <c r="A21357" s="10" t="s">
        <v>976</v>
      </c>
      <c r="B21357" s="14">
        <v>0.005997140035446</v>
      </c>
      <c r="C21357" s="14">
        <v>0.004149841129957</v>
      </c>
      <c r="D21357" s="14">
        <v>0.0</v>
      </c>
      <c r="E21357" s="14">
        <v>0.0</v>
      </c>
      <c r="F21357" s="14">
        <v>0.0</v>
      </c>
      <c r="G21357" s="14">
        <v>0.00658804343159</v>
      </c>
      <c r="H21357" s="12">
        <v>0.09127641427298</v>
      </c>
      <c r="I21357" s="14">
        <v>0.01314519826472</v>
      </c>
      <c r="J21357" s="4"/>
      <c r="K21357" s="4"/>
      <c r="L21357" s="4"/>
      <c r="M21357" s="4"/>
      <c r="N21357" s="4"/>
      <c r="O21357" s="4"/>
      <c r="P21357" s="4"/>
      <c r="Q21357" s="4"/>
      <c r="R21357" s="4"/>
    </row>
    <row r="21358" ht="15.75" customHeight="1">
      <c r="B21358" s="17">
        <v>0.9950680584506</v>
      </c>
      <c r="C21358" s="17">
        <v>0.7638875571226</v>
      </c>
      <c r="D21358" s="17">
        <v>0.0</v>
      </c>
      <c r="E21358" s="17">
        <v>0.0</v>
      </c>
      <c r="F21358" s="17">
        <v>0.0</v>
      </c>
      <c r="G21358" s="17">
        <v>1.943628266713</v>
      </c>
      <c r="H21358" s="15">
        <v>16.0152135148</v>
      </c>
      <c r="I21358" s="17">
        <v>19.71779739709</v>
      </c>
      <c r="J21358" s="4"/>
      <c r="K21358" s="4"/>
      <c r="L21358" s="4"/>
      <c r="M21358" s="4"/>
      <c r="N21358" s="4"/>
      <c r="O21358" s="4"/>
      <c r="P21358" s="4"/>
      <c r="Q21358" s="4"/>
      <c r="R21358" s="4"/>
    </row>
    <row r="21359" ht="15.75" customHeight="1">
      <c r="A21359" s="10" t="s">
        <v>977</v>
      </c>
      <c r="B21359" s="14">
        <v>1.0</v>
      </c>
      <c r="C21359" s="14">
        <v>1.0</v>
      </c>
      <c r="D21359" s="14">
        <v>1.0</v>
      </c>
      <c r="E21359" s="14">
        <v>1.0</v>
      </c>
      <c r="F21359" s="14">
        <v>1.0</v>
      </c>
      <c r="G21359" s="14">
        <v>1.0</v>
      </c>
      <c r="H21359" s="14">
        <v>1.0</v>
      </c>
      <c r="I21359" s="14">
        <v>1.0</v>
      </c>
      <c r="J21359" s="4"/>
      <c r="K21359" s="4"/>
      <c r="L21359" s="4"/>
      <c r="M21359" s="4"/>
      <c r="N21359" s="4"/>
      <c r="O21359" s="4"/>
      <c r="P21359" s="4"/>
      <c r="Q21359" s="4"/>
      <c r="R21359" s="4"/>
    </row>
    <row r="21360" ht="15.75" customHeight="1">
      <c r="B21360" s="17">
        <v>165.9237657565</v>
      </c>
      <c r="C21360" s="17">
        <v>184.0763376719</v>
      </c>
      <c r="D21360" s="17">
        <v>307.9764035566</v>
      </c>
      <c r="E21360" s="17">
        <v>171.2126617225</v>
      </c>
      <c r="F21360" s="17">
        <v>200.328835849</v>
      </c>
      <c r="G21360" s="17">
        <v>295.0235964433</v>
      </c>
      <c r="H21360" s="17">
        <v>175.458399</v>
      </c>
      <c r="I21360" s="17">
        <v>1500.0</v>
      </c>
      <c r="J21360" s="4"/>
      <c r="K21360" s="4"/>
      <c r="L21360" s="4"/>
      <c r="M21360" s="4"/>
      <c r="N21360" s="4"/>
      <c r="O21360" s="4"/>
      <c r="P21360" s="4"/>
      <c r="Q21360" s="4"/>
      <c r="R21360" s="4"/>
    </row>
    <row r="21361" ht="15.75" customHeight="1">
      <c r="A21361" s="10" t="s">
        <v>896</v>
      </c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</row>
    <row r="21362" ht="15.75" customHeight="1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</row>
    <row r="21363" ht="15.75" customHeight="1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</row>
    <row r="21364" ht="15.75" customHeight="1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</row>
    <row r="21365" ht="15.75" customHeight="1">
      <c r="A21365" s="5" t="s">
        <v>963</v>
      </c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</row>
    <row r="21366" ht="15.75" customHeight="1">
      <c r="A21366" s="10" t="s">
        <v>897</v>
      </c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</row>
    <row r="21367" ht="15.75" customHeight="1">
      <c r="A21367" s="11" t="s">
        <v>964</v>
      </c>
      <c r="B21367" s="11" t="s">
        <v>1138</v>
      </c>
      <c r="C21367" s="11" t="s">
        <v>1139</v>
      </c>
      <c r="D21367" s="11" t="s">
        <v>1140</v>
      </c>
      <c r="E21367" s="11" t="s">
        <v>1141</v>
      </c>
      <c r="F21367" s="11" t="s">
        <v>1142</v>
      </c>
      <c r="G21367" s="11" t="s">
        <v>1143</v>
      </c>
      <c r="H21367" s="11" t="s">
        <v>1144</v>
      </c>
      <c r="I21367" s="11" t="s">
        <v>1145</v>
      </c>
      <c r="J21367" s="11" t="s">
        <v>1146</v>
      </c>
      <c r="K21367" s="11" t="s">
        <v>1147</v>
      </c>
      <c r="L21367" s="11" t="s">
        <v>977</v>
      </c>
      <c r="M21367" s="4"/>
      <c r="N21367" s="4"/>
      <c r="O21367" s="4"/>
      <c r="P21367" s="4"/>
      <c r="Q21367" s="4"/>
      <c r="R21367" s="4"/>
    </row>
    <row r="21368" ht="15.75" customHeight="1">
      <c r="A21368" s="10" t="s">
        <v>1148</v>
      </c>
      <c r="B21368" s="12">
        <v>0.5905783035304</v>
      </c>
      <c r="C21368" s="12">
        <v>0.6360118040099</v>
      </c>
      <c r="D21368" s="12">
        <v>0.7021686061196</v>
      </c>
      <c r="E21368" s="12">
        <v>0.7517172895769</v>
      </c>
      <c r="F21368" s="12">
        <v>0.8318803501962</v>
      </c>
      <c r="G21368" s="13">
        <v>0.0</v>
      </c>
      <c r="H21368" s="13">
        <v>0.0</v>
      </c>
      <c r="I21368" s="13">
        <v>0.0</v>
      </c>
      <c r="J21368" s="13">
        <v>0.0</v>
      </c>
      <c r="K21368" s="13">
        <v>0.0</v>
      </c>
      <c r="L21368" s="14">
        <v>0.3891243045067</v>
      </c>
      <c r="M21368" s="4"/>
      <c r="N21368" s="4"/>
      <c r="O21368" s="4"/>
      <c r="P21368" s="4"/>
      <c r="Q21368" s="4"/>
      <c r="R21368" s="4"/>
    </row>
    <row r="21369" ht="15.75" customHeight="1">
      <c r="B21369" s="15">
        <v>50.49444495184</v>
      </c>
      <c r="C21369" s="15">
        <v>106.8499830737</v>
      </c>
      <c r="D21369" s="15">
        <v>96.89926764449</v>
      </c>
      <c r="E21369" s="15">
        <v>128.5436565176</v>
      </c>
      <c r="F21369" s="15">
        <v>200.8991045724</v>
      </c>
      <c r="G21369" s="16">
        <v>0.0</v>
      </c>
      <c r="H21369" s="16">
        <v>0.0</v>
      </c>
      <c r="I21369" s="16">
        <v>0.0</v>
      </c>
      <c r="J21369" s="16">
        <v>0.0</v>
      </c>
      <c r="K21369" s="16">
        <v>0.0</v>
      </c>
      <c r="L21369" s="17">
        <v>583.68645676</v>
      </c>
      <c r="M21369" s="4"/>
      <c r="N21369" s="4"/>
      <c r="O21369" s="4"/>
      <c r="P21369" s="4"/>
      <c r="Q21369" s="4"/>
      <c r="R21369" s="4"/>
    </row>
    <row r="21370" ht="15.75" customHeight="1">
      <c r="A21370" s="10" t="s">
        <v>1149</v>
      </c>
      <c r="B21370" s="13">
        <v>0.0</v>
      </c>
      <c r="C21370" s="13">
        <v>0.0</v>
      </c>
      <c r="D21370" s="13">
        <v>0.0</v>
      </c>
      <c r="E21370" s="13">
        <v>0.0</v>
      </c>
      <c r="F21370" s="13">
        <v>0.0</v>
      </c>
      <c r="G21370" s="12">
        <v>0.5439222374001</v>
      </c>
      <c r="H21370" s="12">
        <v>0.7103334285402</v>
      </c>
      <c r="I21370" s="12">
        <v>0.6165407037852</v>
      </c>
      <c r="J21370" s="12">
        <v>0.7293638957752</v>
      </c>
      <c r="K21370" s="12">
        <v>0.8041934464755</v>
      </c>
      <c r="L21370" s="14">
        <v>0.3285938663935</v>
      </c>
      <c r="M21370" s="4"/>
      <c r="N21370" s="4"/>
      <c r="O21370" s="4"/>
      <c r="P21370" s="4"/>
      <c r="Q21370" s="4"/>
      <c r="R21370" s="4"/>
    </row>
    <row r="21371" ht="15.75" customHeight="1">
      <c r="B21371" s="16">
        <v>0.0</v>
      </c>
      <c r="C21371" s="16">
        <v>0.0</v>
      </c>
      <c r="D21371" s="16">
        <v>0.0</v>
      </c>
      <c r="E21371" s="16">
        <v>0.0</v>
      </c>
      <c r="F21371" s="16">
        <v>0.0</v>
      </c>
      <c r="G21371" s="15">
        <v>40.30463779134</v>
      </c>
      <c r="H21371" s="15">
        <v>102.8207637812</v>
      </c>
      <c r="I21371" s="15">
        <v>73.42999782082</v>
      </c>
      <c r="J21371" s="15">
        <v>113.1243402347</v>
      </c>
      <c r="K21371" s="15">
        <v>163.2110599622</v>
      </c>
      <c r="L21371" s="17">
        <v>492.8907995903</v>
      </c>
      <c r="M21371" s="4"/>
      <c r="N21371" s="4"/>
      <c r="O21371" s="4"/>
      <c r="P21371" s="4"/>
      <c r="Q21371" s="4"/>
      <c r="R21371" s="4"/>
    </row>
    <row r="21372" ht="15.75" customHeight="1">
      <c r="A21372" s="10" t="s">
        <v>1150</v>
      </c>
      <c r="B21372" s="12">
        <v>0.06388142097345</v>
      </c>
      <c r="C21372" s="14">
        <v>0.008072269260628</v>
      </c>
      <c r="D21372" s="14">
        <v>0.01729330993533</v>
      </c>
      <c r="E21372" s="14">
        <v>0.005663377679004</v>
      </c>
      <c r="F21372" s="14">
        <v>0.01028123976771</v>
      </c>
      <c r="G21372" s="14">
        <v>0.0</v>
      </c>
      <c r="H21372" s="14">
        <v>0.0</v>
      </c>
      <c r="I21372" s="14">
        <v>0.0</v>
      </c>
      <c r="J21372" s="14">
        <v>0.0</v>
      </c>
      <c r="K21372" s="14">
        <v>0.0</v>
      </c>
      <c r="L21372" s="14">
        <v>0.008437224324735</v>
      </c>
      <c r="M21372" s="4"/>
      <c r="N21372" s="4"/>
      <c r="O21372" s="4"/>
      <c r="P21372" s="4"/>
      <c r="Q21372" s="4"/>
      <c r="R21372" s="4"/>
    </row>
    <row r="21373" ht="15.75" customHeight="1">
      <c r="B21373" s="15">
        <v>5.46186149323</v>
      </c>
      <c r="C21373" s="17">
        <v>1.356141235785</v>
      </c>
      <c r="D21373" s="17">
        <v>2.386476771075</v>
      </c>
      <c r="E21373" s="17">
        <v>0.9684375831095</v>
      </c>
      <c r="F21373" s="17">
        <v>2.482919403903</v>
      </c>
      <c r="G21373" s="17">
        <v>0.0</v>
      </c>
      <c r="H21373" s="17">
        <v>0.0</v>
      </c>
      <c r="I21373" s="17">
        <v>0.0</v>
      </c>
      <c r="J21373" s="17">
        <v>0.0</v>
      </c>
      <c r="K21373" s="17">
        <v>0.0</v>
      </c>
      <c r="L21373" s="17">
        <v>12.6558364871</v>
      </c>
      <c r="M21373" s="4"/>
      <c r="N21373" s="4"/>
      <c r="O21373" s="4"/>
      <c r="P21373" s="4"/>
      <c r="Q21373" s="4"/>
      <c r="R21373" s="4"/>
    </row>
    <row r="21374" ht="15.75" customHeight="1">
      <c r="A21374" s="10" t="s">
        <v>1151</v>
      </c>
      <c r="B21374" s="14">
        <v>0.0</v>
      </c>
      <c r="C21374" s="14">
        <v>0.0</v>
      </c>
      <c r="D21374" s="14">
        <v>0.0</v>
      </c>
      <c r="E21374" s="14">
        <v>0.0</v>
      </c>
      <c r="F21374" s="14">
        <v>0.0</v>
      </c>
      <c r="G21374" s="14">
        <v>0.03586258878977</v>
      </c>
      <c r="H21374" s="14">
        <v>0.03237057430243</v>
      </c>
      <c r="I21374" s="14">
        <v>0.007829491310263</v>
      </c>
      <c r="J21374" s="14">
        <v>0.01813384851142</v>
      </c>
      <c r="K21374" s="12">
        <v>0.03554968441959</v>
      </c>
      <c r="L21374" s="14">
        <v>0.01220194615449</v>
      </c>
      <c r="M21374" s="4"/>
      <c r="N21374" s="4"/>
      <c r="O21374" s="4"/>
      <c r="P21374" s="4"/>
      <c r="Q21374" s="4"/>
      <c r="R21374" s="4"/>
    </row>
    <row r="21375" ht="15.75" customHeight="1">
      <c r="B21375" s="17">
        <v>0.0</v>
      </c>
      <c r="C21375" s="17">
        <v>0.0</v>
      </c>
      <c r="D21375" s="17">
        <v>0.0</v>
      </c>
      <c r="E21375" s="17">
        <v>0.0</v>
      </c>
      <c r="F21375" s="17">
        <v>0.0</v>
      </c>
      <c r="G21375" s="17">
        <v>2.657417829321</v>
      </c>
      <c r="H21375" s="17">
        <v>4.685640630276</v>
      </c>
      <c r="I21375" s="17">
        <v>0.9324924150523</v>
      </c>
      <c r="J21375" s="17">
        <v>2.812559904122</v>
      </c>
      <c r="K21375" s="15">
        <v>7.214808452956</v>
      </c>
      <c r="L21375" s="17">
        <v>18.30291923173</v>
      </c>
      <c r="M21375" s="4"/>
      <c r="N21375" s="4"/>
      <c r="O21375" s="4"/>
      <c r="P21375" s="4"/>
      <c r="Q21375" s="4"/>
      <c r="R21375" s="4"/>
    </row>
    <row r="21376" ht="15.75" customHeight="1">
      <c r="A21376" s="10" t="s">
        <v>1152</v>
      </c>
      <c r="B21376" s="12">
        <v>0.1771853353679</v>
      </c>
      <c r="C21376" s="12">
        <v>0.184110882851</v>
      </c>
      <c r="D21376" s="12">
        <v>0.1356315484047</v>
      </c>
      <c r="E21376" s="14">
        <v>0.08253765257631</v>
      </c>
      <c r="F21376" s="14">
        <v>0.07985233647185</v>
      </c>
      <c r="G21376" s="14">
        <v>0.0</v>
      </c>
      <c r="H21376" s="13">
        <v>0.0</v>
      </c>
      <c r="I21376" s="13">
        <v>0.0</v>
      </c>
      <c r="J21376" s="13">
        <v>0.0</v>
      </c>
      <c r="K21376" s="13">
        <v>0.0</v>
      </c>
      <c r="L21376" s="14">
        <v>0.06546360401419</v>
      </c>
      <c r="M21376" s="4"/>
      <c r="N21376" s="4"/>
      <c r="O21376" s="4"/>
      <c r="P21376" s="4"/>
      <c r="Q21376" s="4"/>
      <c r="R21376" s="4"/>
    </row>
    <row r="21377" ht="15.75" customHeight="1">
      <c r="B21377" s="15">
        <v>15.14934617396</v>
      </c>
      <c r="C21377" s="15">
        <v>30.93062831897</v>
      </c>
      <c r="D21377" s="15">
        <v>18.71715367985</v>
      </c>
      <c r="E21377" s="17">
        <v>14.11393859055</v>
      </c>
      <c r="F21377" s="17">
        <v>19.28433925795</v>
      </c>
      <c r="G21377" s="17">
        <v>0.0</v>
      </c>
      <c r="H21377" s="16">
        <v>0.0</v>
      </c>
      <c r="I21377" s="16">
        <v>0.0</v>
      </c>
      <c r="J21377" s="16">
        <v>0.0</v>
      </c>
      <c r="K21377" s="16">
        <v>0.0</v>
      </c>
      <c r="L21377" s="17">
        <v>98.19540602127</v>
      </c>
      <c r="M21377" s="4"/>
      <c r="N21377" s="4"/>
      <c r="O21377" s="4"/>
      <c r="P21377" s="4"/>
      <c r="Q21377" s="4"/>
      <c r="R21377" s="4"/>
    </row>
    <row r="21378" ht="15.75" customHeight="1">
      <c r="A21378" s="10" t="s">
        <v>1153</v>
      </c>
      <c r="B21378" s="14">
        <v>0.0</v>
      </c>
      <c r="C21378" s="13">
        <v>0.0</v>
      </c>
      <c r="D21378" s="13">
        <v>0.0</v>
      </c>
      <c r="E21378" s="13">
        <v>0.0</v>
      </c>
      <c r="F21378" s="13">
        <v>0.0</v>
      </c>
      <c r="G21378" s="12">
        <v>0.2801822673592</v>
      </c>
      <c r="H21378" s="12">
        <v>0.09419317281171</v>
      </c>
      <c r="I21378" s="14">
        <v>0.07788317894312</v>
      </c>
      <c r="J21378" s="14">
        <v>0.07603108189065</v>
      </c>
      <c r="K21378" s="14">
        <v>0.05587740226433</v>
      </c>
      <c r="L21378" s="14">
        <v>0.04453639598582</v>
      </c>
      <c r="M21378" s="4"/>
      <c r="N21378" s="4"/>
      <c r="O21378" s="4"/>
      <c r="P21378" s="4"/>
      <c r="Q21378" s="4"/>
      <c r="R21378" s="4"/>
    </row>
    <row r="21379" ht="15.75" customHeight="1">
      <c r="B21379" s="17">
        <v>0.0</v>
      </c>
      <c r="C21379" s="16">
        <v>0.0</v>
      </c>
      <c r="D21379" s="16">
        <v>0.0</v>
      </c>
      <c r="E21379" s="16">
        <v>0.0</v>
      </c>
      <c r="F21379" s="16">
        <v>0.0</v>
      </c>
      <c r="G21379" s="15">
        <v>20.76150601132</v>
      </c>
      <c r="H21379" s="15">
        <v>13.6344617645</v>
      </c>
      <c r="I21379" s="17">
        <v>9.275886612125</v>
      </c>
      <c r="J21379" s="17">
        <v>11.79242080124</v>
      </c>
      <c r="K21379" s="17">
        <v>11.34031878954</v>
      </c>
      <c r="L21379" s="17">
        <v>66.80459397872</v>
      </c>
      <c r="M21379" s="4"/>
      <c r="N21379" s="4"/>
      <c r="O21379" s="4"/>
      <c r="P21379" s="4"/>
      <c r="Q21379" s="4"/>
      <c r="R21379" s="4"/>
    </row>
    <row r="21380" ht="15.75" customHeight="1">
      <c r="A21380" s="10" t="s">
        <v>1154</v>
      </c>
      <c r="B21380" s="14">
        <v>0.1143322298389</v>
      </c>
      <c r="C21380" s="12">
        <v>0.1451868324547</v>
      </c>
      <c r="D21380" s="14">
        <v>0.1055519503185</v>
      </c>
      <c r="E21380" s="12">
        <v>0.1239112708001</v>
      </c>
      <c r="F21380" s="14">
        <v>0.05499594931425</v>
      </c>
      <c r="G21380" s="14">
        <v>0.0</v>
      </c>
      <c r="H21380" s="13">
        <v>0.0</v>
      </c>
      <c r="I21380" s="13">
        <v>0.0</v>
      </c>
      <c r="J21380" s="13">
        <v>0.0</v>
      </c>
      <c r="K21380" s="13">
        <v>0.0</v>
      </c>
      <c r="L21380" s="14">
        <v>0.05546887447585</v>
      </c>
      <c r="M21380" s="4"/>
      <c r="N21380" s="4"/>
      <c r="O21380" s="4"/>
      <c r="P21380" s="4"/>
      <c r="Q21380" s="4"/>
      <c r="R21380" s="4"/>
    </row>
    <row r="21381" ht="15.75" customHeight="1">
      <c r="B21381" s="17">
        <v>9.775405651225</v>
      </c>
      <c r="C21381" s="15">
        <v>24.39138785239</v>
      </c>
      <c r="D21381" s="17">
        <v>14.56616914395</v>
      </c>
      <c r="E21381" s="15">
        <v>21.18882730681</v>
      </c>
      <c r="F21381" s="17">
        <v>13.28152175939</v>
      </c>
      <c r="G21381" s="17">
        <v>0.0</v>
      </c>
      <c r="H21381" s="16">
        <v>0.0</v>
      </c>
      <c r="I21381" s="16">
        <v>0.0</v>
      </c>
      <c r="J21381" s="16">
        <v>0.0</v>
      </c>
      <c r="K21381" s="16">
        <v>0.0</v>
      </c>
      <c r="L21381" s="17">
        <v>83.20331171377</v>
      </c>
      <c r="M21381" s="4"/>
      <c r="N21381" s="4"/>
      <c r="O21381" s="4"/>
      <c r="P21381" s="4"/>
      <c r="Q21381" s="4"/>
      <c r="R21381" s="4"/>
    </row>
    <row r="21382" ht="15.75" customHeight="1">
      <c r="A21382" s="10" t="s">
        <v>1155</v>
      </c>
      <c r="B21382" s="14">
        <v>0.0</v>
      </c>
      <c r="C21382" s="13">
        <v>0.0</v>
      </c>
      <c r="D21382" s="13">
        <v>0.0</v>
      </c>
      <c r="E21382" s="13">
        <v>0.0</v>
      </c>
      <c r="F21382" s="13">
        <v>0.0</v>
      </c>
      <c r="G21382" s="14">
        <v>0.1053803936979</v>
      </c>
      <c r="H21382" s="12">
        <v>0.1341288329075</v>
      </c>
      <c r="I21382" s="12">
        <v>0.2184438794437</v>
      </c>
      <c r="J21382" s="12">
        <v>0.1109807239124</v>
      </c>
      <c r="K21382" s="14">
        <v>0.04850000605717</v>
      </c>
      <c r="L21382" s="14">
        <v>0.05353112552415</v>
      </c>
      <c r="M21382" s="4"/>
      <c r="N21382" s="4"/>
      <c r="O21382" s="4"/>
      <c r="P21382" s="4"/>
      <c r="Q21382" s="4"/>
      <c r="R21382" s="4"/>
    </row>
    <row r="21383" ht="15.75" customHeight="1">
      <c r="B21383" s="17">
        <v>0.0</v>
      </c>
      <c r="C21383" s="16">
        <v>0.0</v>
      </c>
      <c r="D21383" s="16">
        <v>0.0</v>
      </c>
      <c r="E21383" s="16">
        <v>0.0</v>
      </c>
      <c r="F21383" s="16">
        <v>0.0</v>
      </c>
      <c r="G21383" s="17">
        <v>7.808687173013</v>
      </c>
      <c r="H21383" s="15">
        <v>19.41514856336</v>
      </c>
      <c r="I21383" s="15">
        <v>26.01666604175</v>
      </c>
      <c r="J21383" s="15">
        <v>17.21311027881</v>
      </c>
      <c r="K21383" s="17">
        <v>9.843076229302</v>
      </c>
      <c r="L21383" s="17">
        <v>80.29668828622</v>
      </c>
      <c r="M21383" s="4"/>
      <c r="N21383" s="4"/>
      <c r="O21383" s="4"/>
      <c r="P21383" s="4"/>
      <c r="Q21383" s="4"/>
      <c r="R21383" s="4"/>
    </row>
    <row r="21384" ht="15.75" customHeight="1">
      <c r="A21384" s="10" t="s">
        <v>1156</v>
      </c>
      <c r="B21384" s="14">
        <v>0.02233934692949</v>
      </c>
      <c r="C21384" s="14">
        <v>0.01227492614885</v>
      </c>
      <c r="D21384" s="12">
        <v>0.02712219061349</v>
      </c>
      <c r="E21384" s="12">
        <v>0.02715874648776</v>
      </c>
      <c r="F21384" s="14">
        <v>0.01379590658586</v>
      </c>
      <c r="G21384" s="14">
        <v>0.0</v>
      </c>
      <c r="H21384" s="14">
        <v>0.0</v>
      </c>
      <c r="I21384" s="14">
        <v>0.0</v>
      </c>
      <c r="J21384" s="14">
        <v>0.0</v>
      </c>
      <c r="K21384" s="14">
        <v>0.0</v>
      </c>
      <c r="L21384" s="14">
        <v>0.01046061410002</v>
      </c>
      <c r="M21384" s="4"/>
      <c r="N21384" s="4"/>
      <c r="O21384" s="4"/>
      <c r="P21384" s="4"/>
      <c r="Q21384" s="4"/>
      <c r="R21384" s="4"/>
    </row>
    <row r="21385" ht="15.75" customHeight="1">
      <c r="B21385" s="17">
        <v>1.910014162471</v>
      </c>
      <c r="C21385" s="17">
        <v>2.062187593006</v>
      </c>
      <c r="D21385" s="15">
        <v>3.742862304662</v>
      </c>
      <c r="E21385" s="15">
        <v>4.644145649406</v>
      </c>
      <c r="F21385" s="17">
        <v>3.331711440485</v>
      </c>
      <c r="G21385" s="17">
        <v>0.0</v>
      </c>
      <c r="H21385" s="17">
        <v>0.0</v>
      </c>
      <c r="I21385" s="17">
        <v>0.0</v>
      </c>
      <c r="J21385" s="17">
        <v>0.0</v>
      </c>
      <c r="K21385" s="17">
        <v>0.0</v>
      </c>
      <c r="L21385" s="17">
        <v>15.69092115003</v>
      </c>
      <c r="M21385" s="4"/>
      <c r="N21385" s="4"/>
      <c r="O21385" s="4"/>
      <c r="P21385" s="4"/>
      <c r="Q21385" s="4"/>
      <c r="R21385" s="4"/>
    </row>
    <row r="21386" ht="15.75" customHeight="1">
      <c r="A21386" s="10" t="s">
        <v>1157</v>
      </c>
      <c r="B21386" s="14">
        <v>0.0</v>
      </c>
      <c r="C21386" s="14">
        <v>0.0</v>
      </c>
      <c r="D21386" s="14">
        <v>0.0</v>
      </c>
      <c r="E21386" s="14">
        <v>0.0</v>
      </c>
      <c r="F21386" s="14">
        <v>0.0</v>
      </c>
      <c r="G21386" s="14">
        <v>0.02897111430085</v>
      </c>
      <c r="H21386" s="14">
        <v>0.02897399143819</v>
      </c>
      <c r="I21386" s="12">
        <v>0.06745373342173</v>
      </c>
      <c r="J21386" s="14">
        <v>0.04121867759506</v>
      </c>
      <c r="K21386" s="14">
        <v>0.03837284063971</v>
      </c>
      <c r="L21386" s="14">
        <v>0.01903684625581</v>
      </c>
      <c r="M21386" s="4"/>
      <c r="N21386" s="4"/>
      <c r="O21386" s="4"/>
      <c r="P21386" s="4"/>
      <c r="Q21386" s="4"/>
      <c r="R21386" s="4"/>
    </row>
    <row r="21387" ht="15.75" customHeight="1">
      <c r="B21387" s="17">
        <v>0.0</v>
      </c>
      <c r="C21387" s="17">
        <v>0.0</v>
      </c>
      <c r="D21387" s="17">
        <v>0.0</v>
      </c>
      <c r="E21387" s="17">
        <v>0.0</v>
      </c>
      <c r="F21387" s="17">
        <v>0.0</v>
      </c>
      <c r="G21387" s="17">
        <v>2.146759569693</v>
      </c>
      <c r="H21387" s="17">
        <v>4.193985260678</v>
      </c>
      <c r="I21387" s="15">
        <v>8.033739650528</v>
      </c>
      <c r="J21387" s="17">
        <v>6.393016894994</v>
      </c>
      <c r="K21387" s="17">
        <v>7.787768007828</v>
      </c>
      <c r="L21387" s="17">
        <v>28.55526938372</v>
      </c>
      <c r="M21387" s="4"/>
      <c r="N21387" s="4"/>
      <c r="O21387" s="4"/>
      <c r="P21387" s="4"/>
      <c r="Q21387" s="4"/>
      <c r="R21387" s="4"/>
    </row>
    <row r="21388" ht="15.75" customHeight="1">
      <c r="A21388" s="10" t="s">
        <v>976</v>
      </c>
      <c r="B21388" s="14">
        <v>0.03168336335983</v>
      </c>
      <c r="C21388" s="14">
        <v>0.01434328527491</v>
      </c>
      <c r="D21388" s="14">
        <v>0.01223239460838</v>
      </c>
      <c r="E21388" s="14">
        <v>0.009011662880006</v>
      </c>
      <c r="F21388" s="14">
        <v>0.009194217664131</v>
      </c>
      <c r="G21388" s="14">
        <v>0.005681398452184</v>
      </c>
      <c r="H21388" s="14">
        <v>0.0</v>
      </c>
      <c r="I21388" s="14">
        <v>0.01184901309594</v>
      </c>
      <c r="J21388" s="14">
        <v>0.02427177231532</v>
      </c>
      <c r="K21388" s="14">
        <v>0.01750662014374</v>
      </c>
      <c r="L21388" s="14">
        <v>0.01314519826472</v>
      </c>
      <c r="M21388" s="4"/>
      <c r="N21388" s="4"/>
      <c r="O21388" s="4"/>
      <c r="P21388" s="4"/>
      <c r="Q21388" s="4"/>
      <c r="R21388" s="4"/>
    </row>
    <row r="21389" ht="15.75" customHeight="1">
      <c r="B21389" s="17">
        <v>2.708927567265</v>
      </c>
      <c r="C21389" s="17">
        <v>2.409671926184</v>
      </c>
      <c r="D21389" s="17">
        <v>1.688070455956</v>
      </c>
      <c r="E21389" s="17">
        <v>1.540994352481</v>
      </c>
      <c r="F21389" s="17">
        <v>2.220403565887</v>
      </c>
      <c r="G21389" s="17">
        <v>0.4209916253068</v>
      </c>
      <c r="H21389" s="17">
        <v>0.0</v>
      </c>
      <c r="I21389" s="17">
        <v>1.411217459726</v>
      </c>
      <c r="J21389" s="17">
        <v>3.764551886106</v>
      </c>
      <c r="K21389" s="17">
        <v>3.552968558173</v>
      </c>
      <c r="L21389" s="17">
        <v>19.71779739709</v>
      </c>
      <c r="M21389" s="4"/>
      <c r="N21389" s="4"/>
      <c r="O21389" s="4"/>
      <c r="P21389" s="4"/>
      <c r="Q21389" s="4"/>
      <c r="R21389" s="4"/>
    </row>
    <row r="21390" ht="15.75" customHeight="1">
      <c r="A21390" s="10" t="s">
        <v>977</v>
      </c>
      <c r="B21390" s="14">
        <v>1.0</v>
      </c>
      <c r="C21390" s="14">
        <v>1.0</v>
      </c>
      <c r="D21390" s="14">
        <v>1.0</v>
      </c>
      <c r="E21390" s="14">
        <v>1.0</v>
      </c>
      <c r="F21390" s="14">
        <v>1.0</v>
      </c>
      <c r="G21390" s="14">
        <v>1.0</v>
      </c>
      <c r="H21390" s="14">
        <v>1.0</v>
      </c>
      <c r="I21390" s="14">
        <v>1.0</v>
      </c>
      <c r="J21390" s="14">
        <v>1.0</v>
      </c>
      <c r="K21390" s="14">
        <v>1.0</v>
      </c>
      <c r="L21390" s="14">
        <v>1.0</v>
      </c>
      <c r="M21390" s="4"/>
      <c r="N21390" s="4"/>
      <c r="O21390" s="4"/>
      <c r="P21390" s="4"/>
      <c r="Q21390" s="4"/>
      <c r="R21390" s="4"/>
    </row>
    <row r="21391" ht="15.75" customHeight="1">
      <c r="B21391" s="17">
        <v>85.49999999999</v>
      </c>
      <c r="C21391" s="17">
        <v>168.0</v>
      </c>
      <c r="D21391" s="17">
        <v>138.0</v>
      </c>
      <c r="E21391" s="17">
        <v>171.0</v>
      </c>
      <c r="F21391" s="17">
        <v>241.5</v>
      </c>
      <c r="G21391" s="17">
        <v>74.09999999999</v>
      </c>
      <c r="H21391" s="17">
        <v>144.75</v>
      </c>
      <c r="I21391" s="17">
        <v>119.1</v>
      </c>
      <c r="J21391" s="17">
        <v>155.1</v>
      </c>
      <c r="K21391" s="17">
        <v>202.95</v>
      </c>
      <c r="L21391" s="17">
        <v>1500.0</v>
      </c>
      <c r="M21391" s="4"/>
      <c r="N21391" s="4"/>
      <c r="O21391" s="4"/>
      <c r="P21391" s="4"/>
      <c r="Q21391" s="4"/>
      <c r="R21391" s="4"/>
    </row>
    <row r="21392" ht="15.75" customHeight="1">
      <c r="A21392" s="10" t="s">
        <v>897</v>
      </c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</row>
    <row r="21393" ht="15.75" customHeight="1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</row>
    <row r="21394" ht="15.75" customHeight="1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</row>
    <row r="21395" ht="15.75" customHeight="1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</row>
    <row r="21396" ht="15.75" customHeight="1">
      <c r="A21396" s="5" t="s">
        <v>963</v>
      </c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</row>
    <row r="21397" ht="15.75" customHeight="1">
      <c r="A21397" s="10" t="s">
        <v>898</v>
      </c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</row>
    <row r="21398" ht="15.75" customHeight="1">
      <c r="A21398" s="11" t="s">
        <v>964</v>
      </c>
      <c r="B21398" s="11" t="s">
        <v>1148</v>
      </c>
      <c r="C21398" s="11" t="s">
        <v>1149</v>
      </c>
      <c r="D21398" s="11" t="s">
        <v>1150</v>
      </c>
      <c r="E21398" s="11" t="s">
        <v>1151</v>
      </c>
      <c r="F21398" s="11" t="s">
        <v>1152</v>
      </c>
      <c r="G21398" s="11" t="s">
        <v>1153</v>
      </c>
      <c r="H21398" s="11" t="s">
        <v>1154</v>
      </c>
      <c r="I21398" s="11" t="s">
        <v>1155</v>
      </c>
      <c r="J21398" s="11" t="s">
        <v>1156</v>
      </c>
      <c r="K21398" s="11" t="s">
        <v>1157</v>
      </c>
      <c r="L21398" s="11" t="s">
        <v>976</v>
      </c>
      <c r="M21398" s="11" t="s">
        <v>977</v>
      </c>
      <c r="N21398" s="4"/>
      <c r="O21398" s="4"/>
      <c r="P21398" s="4"/>
      <c r="Q21398" s="4"/>
      <c r="R21398" s="4"/>
    </row>
    <row r="21399" ht="15.75" customHeight="1">
      <c r="A21399" s="10" t="s">
        <v>1148</v>
      </c>
      <c r="B21399" s="12">
        <v>1.0</v>
      </c>
      <c r="C21399" s="13">
        <v>0.0</v>
      </c>
      <c r="D21399" s="13">
        <v>0.0</v>
      </c>
      <c r="E21399" s="13">
        <v>0.0</v>
      </c>
      <c r="F21399" s="13">
        <v>0.0</v>
      </c>
      <c r="G21399" s="13">
        <v>0.0</v>
      </c>
      <c r="H21399" s="13">
        <v>0.0</v>
      </c>
      <c r="I21399" s="13">
        <v>0.0</v>
      </c>
      <c r="J21399" s="13">
        <v>0.0</v>
      </c>
      <c r="K21399" s="13">
        <v>0.0</v>
      </c>
      <c r="L21399" s="13">
        <v>0.0</v>
      </c>
      <c r="M21399" s="14">
        <v>0.3891243045067</v>
      </c>
      <c r="N21399" s="4"/>
      <c r="O21399" s="4"/>
      <c r="P21399" s="4"/>
      <c r="Q21399" s="4"/>
      <c r="R21399" s="4"/>
    </row>
    <row r="21400" ht="15.75" customHeight="1">
      <c r="B21400" s="15">
        <v>583.68645676</v>
      </c>
      <c r="C21400" s="16">
        <v>0.0</v>
      </c>
      <c r="D21400" s="16">
        <v>0.0</v>
      </c>
      <c r="E21400" s="16">
        <v>0.0</v>
      </c>
      <c r="F21400" s="16">
        <v>0.0</v>
      </c>
      <c r="G21400" s="16">
        <v>0.0</v>
      </c>
      <c r="H21400" s="16">
        <v>0.0</v>
      </c>
      <c r="I21400" s="16">
        <v>0.0</v>
      </c>
      <c r="J21400" s="16">
        <v>0.0</v>
      </c>
      <c r="K21400" s="16">
        <v>0.0</v>
      </c>
      <c r="L21400" s="16">
        <v>0.0</v>
      </c>
      <c r="M21400" s="17">
        <v>583.68645676</v>
      </c>
      <c r="N21400" s="4"/>
      <c r="O21400" s="4"/>
      <c r="P21400" s="4"/>
      <c r="Q21400" s="4"/>
      <c r="R21400" s="4"/>
    </row>
    <row r="21401" ht="15.75" customHeight="1">
      <c r="A21401" s="10" t="s">
        <v>1149</v>
      </c>
      <c r="B21401" s="13">
        <v>0.0</v>
      </c>
      <c r="C21401" s="12">
        <v>1.0</v>
      </c>
      <c r="D21401" s="13">
        <v>0.0</v>
      </c>
      <c r="E21401" s="13">
        <v>0.0</v>
      </c>
      <c r="F21401" s="13">
        <v>0.0</v>
      </c>
      <c r="G21401" s="13">
        <v>0.0</v>
      </c>
      <c r="H21401" s="13">
        <v>0.0</v>
      </c>
      <c r="I21401" s="13">
        <v>0.0</v>
      </c>
      <c r="J21401" s="13">
        <v>0.0</v>
      </c>
      <c r="K21401" s="13">
        <v>0.0</v>
      </c>
      <c r="L21401" s="13">
        <v>0.0</v>
      </c>
      <c r="M21401" s="14">
        <v>0.3285938663935</v>
      </c>
      <c r="N21401" s="4"/>
      <c r="O21401" s="4"/>
      <c r="P21401" s="4"/>
      <c r="Q21401" s="4"/>
      <c r="R21401" s="4"/>
    </row>
    <row r="21402" ht="15.75" customHeight="1">
      <c r="B21402" s="16">
        <v>0.0</v>
      </c>
      <c r="C21402" s="15">
        <v>492.8907995903</v>
      </c>
      <c r="D21402" s="16">
        <v>0.0</v>
      </c>
      <c r="E21402" s="16">
        <v>0.0</v>
      </c>
      <c r="F21402" s="16">
        <v>0.0</v>
      </c>
      <c r="G21402" s="16">
        <v>0.0</v>
      </c>
      <c r="H21402" s="16">
        <v>0.0</v>
      </c>
      <c r="I21402" s="16">
        <v>0.0</v>
      </c>
      <c r="J21402" s="16">
        <v>0.0</v>
      </c>
      <c r="K21402" s="16">
        <v>0.0</v>
      </c>
      <c r="L21402" s="16">
        <v>0.0</v>
      </c>
      <c r="M21402" s="17">
        <v>492.8907995903</v>
      </c>
      <c r="N21402" s="4"/>
      <c r="O21402" s="4"/>
      <c r="P21402" s="4"/>
      <c r="Q21402" s="4"/>
      <c r="R21402" s="4"/>
    </row>
    <row r="21403" ht="15.75" customHeight="1">
      <c r="A21403" s="10" t="s">
        <v>1150</v>
      </c>
      <c r="B21403" s="13">
        <v>0.0</v>
      </c>
      <c r="C21403" s="13">
        <v>0.0</v>
      </c>
      <c r="D21403" s="12">
        <v>1.0</v>
      </c>
      <c r="E21403" s="14">
        <v>0.0</v>
      </c>
      <c r="F21403" s="14">
        <v>0.0</v>
      </c>
      <c r="G21403" s="14">
        <v>0.0</v>
      </c>
      <c r="H21403" s="14">
        <v>0.0</v>
      </c>
      <c r="I21403" s="14">
        <v>0.0</v>
      </c>
      <c r="J21403" s="14">
        <v>0.0</v>
      </c>
      <c r="K21403" s="14">
        <v>0.0</v>
      </c>
      <c r="L21403" s="14">
        <v>0.0</v>
      </c>
      <c r="M21403" s="14">
        <v>0.008437224324735</v>
      </c>
      <c r="N21403" s="4"/>
      <c r="O21403" s="4"/>
      <c r="P21403" s="4"/>
      <c r="Q21403" s="4"/>
      <c r="R21403" s="4"/>
    </row>
    <row r="21404" ht="15.75" customHeight="1">
      <c r="B21404" s="16">
        <v>0.0</v>
      </c>
      <c r="C21404" s="16">
        <v>0.0</v>
      </c>
      <c r="D21404" s="15">
        <v>12.6558364871</v>
      </c>
      <c r="E21404" s="17">
        <v>0.0</v>
      </c>
      <c r="F21404" s="17">
        <v>0.0</v>
      </c>
      <c r="G21404" s="17">
        <v>0.0</v>
      </c>
      <c r="H21404" s="17">
        <v>0.0</v>
      </c>
      <c r="I21404" s="17">
        <v>0.0</v>
      </c>
      <c r="J21404" s="17">
        <v>0.0</v>
      </c>
      <c r="K21404" s="17">
        <v>0.0</v>
      </c>
      <c r="L21404" s="17">
        <v>0.0</v>
      </c>
      <c r="M21404" s="17">
        <v>12.6558364871</v>
      </c>
      <c r="N21404" s="4"/>
      <c r="O21404" s="4"/>
      <c r="P21404" s="4"/>
      <c r="Q21404" s="4"/>
      <c r="R21404" s="4"/>
    </row>
    <row r="21405" ht="15.75" customHeight="1">
      <c r="A21405" s="10" t="s">
        <v>1151</v>
      </c>
      <c r="B21405" s="13">
        <v>0.0</v>
      </c>
      <c r="C21405" s="13">
        <v>0.0</v>
      </c>
      <c r="D21405" s="14">
        <v>0.0</v>
      </c>
      <c r="E21405" s="12">
        <v>1.0</v>
      </c>
      <c r="F21405" s="14">
        <v>0.0</v>
      </c>
      <c r="G21405" s="14">
        <v>0.0</v>
      </c>
      <c r="H21405" s="14">
        <v>0.0</v>
      </c>
      <c r="I21405" s="14">
        <v>0.0</v>
      </c>
      <c r="J21405" s="14">
        <v>0.0</v>
      </c>
      <c r="K21405" s="14">
        <v>0.0</v>
      </c>
      <c r="L21405" s="14">
        <v>0.0</v>
      </c>
      <c r="M21405" s="14">
        <v>0.01220194615449</v>
      </c>
      <c r="N21405" s="4"/>
      <c r="O21405" s="4"/>
      <c r="P21405" s="4"/>
      <c r="Q21405" s="4"/>
      <c r="R21405" s="4"/>
    </row>
    <row r="21406" ht="15.75" customHeight="1">
      <c r="B21406" s="16">
        <v>0.0</v>
      </c>
      <c r="C21406" s="16">
        <v>0.0</v>
      </c>
      <c r="D21406" s="17">
        <v>0.0</v>
      </c>
      <c r="E21406" s="15">
        <v>18.30291923173</v>
      </c>
      <c r="F21406" s="17">
        <v>0.0</v>
      </c>
      <c r="G21406" s="17">
        <v>0.0</v>
      </c>
      <c r="H21406" s="17">
        <v>0.0</v>
      </c>
      <c r="I21406" s="17">
        <v>0.0</v>
      </c>
      <c r="J21406" s="17">
        <v>0.0</v>
      </c>
      <c r="K21406" s="17">
        <v>0.0</v>
      </c>
      <c r="L21406" s="17">
        <v>0.0</v>
      </c>
      <c r="M21406" s="17">
        <v>18.30291923173</v>
      </c>
      <c r="N21406" s="4"/>
      <c r="O21406" s="4"/>
      <c r="P21406" s="4"/>
      <c r="Q21406" s="4"/>
      <c r="R21406" s="4"/>
    </row>
    <row r="21407" ht="15.75" customHeight="1">
      <c r="A21407" s="10" t="s">
        <v>1152</v>
      </c>
      <c r="B21407" s="13">
        <v>0.0</v>
      </c>
      <c r="C21407" s="13">
        <v>0.0</v>
      </c>
      <c r="D21407" s="14">
        <v>0.0</v>
      </c>
      <c r="E21407" s="14">
        <v>0.0</v>
      </c>
      <c r="F21407" s="12">
        <v>1.0</v>
      </c>
      <c r="G21407" s="14">
        <v>0.0</v>
      </c>
      <c r="H21407" s="14">
        <v>0.0</v>
      </c>
      <c r="I21407" s="14">
        <v>0.0</v>
      </c>
      <c r="J21407" s="14">
        <v>0.0</v>
      </c>
      <c r="K21407" s="14">
        <v>0.0</v>
      </c>
      <c r="L21407" s="14">
        <v>0.0</v>
      </c>
      <c r="M21407" s="14">
        <v>0.06546360401419</v>
      </c>
      <c r="N21407" s="4"/>
      <c r="O21407" s="4"/>
      <c r="P21407" s="4"/>
      <c r="Q21407" s="4"/>
      <c r="R21407" s="4"/>
    </row>
    <row r="21408" ht="15.75" customHeight="1">
      <c r="B21408" s="16">
        <v>0.0</v>
      </c>
      <c r="C21408" s="16">
        <v>0.0</v>
      </c>
      <c r="D21408" s="17">
        <v>0.0</v>
      </c>
      <c r="E21408" s="17">
        <v>0.0</v>
      </c>
      <c r="F21408" s="15">
        <v>98.19540602127</v>
      </c>
      <c r="G21408" s="17">
        <v>0.0</v>
      </c>
      <c r="H21408" s="17">
        <v>0.0</v>
      </c>
      <c r="I21408" s="17">
        <v>0.0</v>
      </c>
      <c r="J21408" s="17">
        <v>0.0</v>
      </c>
      <c r="K21408" s="17">
        <v>0.0</v>
      </c>
      <c r="L21408" s="17">
        <v>0.0</v>
      </c>
      <c r="M21408" s="17">
        <v>98.19540602127</v>
      </c>
      <c r="N21408" s="4"/>
      <c r="O21408" s="4"/>
      <c r="P21408" s="4"/>
      <c r="Q21408" s="4"/>
      <c r="R21408" s="4"/>
    </row>
    <row r="21409" ht="15.75" customHeight="1">
      <c r="A21409" s="10" t="s">
        <v>1153</v>
      </c>
      <c r="B21409" s="13">
        <v>0.0</v>
      </c>
      <c r="C21409" s="13">
        <v>0.0</v>
      </c>
      <c r="D21409" s="14">
        <v>0.0</v>
      </c>
      <c r="E21409" s="14">
        <v>0.0</v>
      </c>
      <c r="F21409" s="14">
        <v>0.0</v>
      </c>
      <c r="G21409" s="12">
        <v>1.0</v>
      </c>
      <c r="H21409" s="14">
        <v>0.0</v>
      </c>
      <c r="I21409" s="14">
        <v>0.0</v>
      </c>
      <c r="J21409" s="14">
        <v>0.0</v>
      </c>
      <c r="K21409" s="14">
        <v>0.0</v>
      </c>
      <c r="L21409" s="14">
        <v>0.0</v>
      </c>
      <c r="M21409" s="14">
        <v>0.04453639598582</v>
      </c>
      <c r="N21409" s="4"/>
      <c r="O21409" s="4"/>
      <c r="P21409" s="4"/>
      <c r="Q21409" s="4"/>
      <c r="R21409" s="4"/>
    </row>
    <row r="21410" ht="15.75" customHeight="1">
      <c r="B21410" s="16">
        <v>0.0</v>
      </c>
      <c r="C21410" s="16">
        <v>0.0</v>
      </c>
      <c r="D21410" s="17">
        <v>0.0</v>
      </c>
      <c r="E21410" s="17">
        <v>0.0</v>
      </c>
      <c r="F21410" s="17">
        <v>0.0</v>
      </c>
      <c r="G21410" s="15">
        <v>66.80459397872</v>
      </c>
      <c r="H21410" s="17">
        <v>0.0</v>
      </c>
      <c r="I21410" s="17">
        <v>0.0</v>
      </c>
      <c r="J21410" s="17">
        <v>0.0</v>
      </c>
      <c r="K21410" s="17">
        <v>0.0</v>
      </c>
      <c r="L21410" s="17">
        <v>0.0</v>
      </c>
      <c r="M21410" s="17">
        <v>66.80459397872</v>
      </c>
      <c r="N21410" s="4"/>
      <c r="O21410" s="4"/>
      <c r="P21410" s="4"/>
      <c r="Q21410" s="4"/>
      <c r="R21410" s="4"/>
    </row>
    <row r="21411" ht="15.75" customHeight="1">
      <c r="A21411" s="10" t="s">
        <v>1154</v>
      </c>
      <c r="B21411" s="13">
        <v>0.0</v>
      </c>
      <c r="C21411" s="13">
        <v>0.0</v>
      </c>
      <c r="D21411" s="14">
        <v>0.0</v>
      </c>
      <c r="E21411" s="14">
        <v>0.0</v>
      </c>
      <c r="F21411" s="14">
        <v>0.0</v>
      </c>
      <c r="G21411" s="14">
        <v>0.0</v>
      </c>
      <c r="H21411" s="12">
        <v>1.0</v>
      </c>
      <c r="I21411" s="14">
        <v>0.0</v>
      </c>
      <c r="J21411" s="14">
        <v>0.0</v>
      </c>
      <c r="K21411" s="14">
        <v>0.0</v>
      </c>
      <c r="L21411" s="14">
        <v>0.0</v>
      </c>
      <c r="M21411" s="14">
        <v>0.05546887447585</v>
      </c>
      <c r="N21411" s="4"/>
      <c r="O21411" s="4"/>
      <c r="P21411" s="4"/>
      <c r="Q21411" s="4"/>
      <c r="R21411" s="4"/>
    </row>
    <row r="21412" ht="15.75" customHeight="1">
      <c r="B21412" s="16">
        <v>0.0</v>
      </c>
      <c r="C21412" s="16">
        <v>0.0</v>
      </c>
      <c r="D21412" s="17">
        <v>0.0</v>
      </c>
      <c r="E21412" s="17">
        <v>0.0</v>
      </c>
      <c r="F21412" s="17">
        <v>0.0</v>
      </c>
      <c r="G21412" s="17">
        <v>0.0</v>
      </c>
      <c r="H21412" s="15">
        <v>83.20331171377</v>
      </c>
      <c r="I21412" s="17">
        <v>0.0</v>
      </c>
      <c r="J21412" s="17">
        <v>0.0</v>
      </c>
      <c r="K21412" s="17">
        <v>0.0</v>
      </c>
      <c r="L21412" s="17">
        <v>0.0</v>
      </c>
      <c r="M21412" s="17">
        <v>83.20331171377</v>
      </c>
      <c r="N21412" s="4"/>
      <c r="O21412" s="4"/>
      <c r="P21412" s="4"/>
      <c r="Q21412" s="4"/>
      <c r="R21412" s="4"/>
    </row>
    <row r="21413" ht="15.75" customHeight="1">
      <c r="A21413" s="10" t="s">
        <v>1155</v>
      </c>
      <c r="B21413" s="13">
        <v>0.0</v>
      </c>
      <c r="C21413" s="13">
        <v>0.0</v>
      </c>
      <c r="D21413" s="14">
        <v>0.0</v>
      </c>
      <c r="E21413" s="14">
        <v>0.0</v>
      </c>
      <c r="F21413" s="14">
        <v>0.0</v>
      </c>
      <c r="G21413" s="14">
        <v>0.0</v>
      </c>
      <c r="H21413" s="14">
        <v>0.0</v>
      </c>
      <c r="I21413" s="12">
        <v>1.0</v>
      </c>
      <c r="J21413" s="14">
        <v>0.0</v>
      </c>
      <c r="K21413" s="14">
        <v>0.0</v>
      </c>
      <c r="L21413" s="14">
        <v>0.0</v>
      </c>
      <c r="M21413" s="14">
        <v>0.05353112552415</v>
      </c>
      <c r="N21413" s="4"/>
      <c r="O21413" s="4"/>
      <c r="P21413" s="4"/>
      <c r="Q21413" s="4"/>
      <c r="R21413" s="4"/>
    </row>
    <row r="21414" ht="15.75" customHeight="1">
      <c r="B21414" s="16">
        <v>0.0</v>
      </c>
      <c r="C21414" s="16">
        <v>0.0</v>
      </c>
      <c r="D21414" s="17">
        <v>0.0</v>
      </c>
      <c r="E21414" s="17">
        <v>0.0</v>
      </c>
      <c r="F21414" s="17">
        <v>0.0</v>
      </c>
      <c r="G21414" s="17">
        <v>0.0</v>
      </c>
      <c r="H21414" s="17">
        <v>0.0</v>
      </c>
      <c r="I21414" s="15">
        <v>80.29668828622</v>
      </c>
      <c r="J21414" s="17">
        <v>0.0</v>
      </c>
      <c r="K21414" s="17">
        <v>0.0</v>
      </c>
      <c r="L21414" s="17">
        <v>0.0</v>
      </c>
      <c r="M21414" s="17">
        <v>80.29668828622</v>
      </c>
      <c r="N21414" s="4"/>
      <c r="O21414" s="4"/>
      <c r="P21414" s="4"/>
      <c r="Q21414" s="4"/>
      <c r="R21414" s="4"/>
    </row>
    <row r="21415" ht="15.75" customHeight="1">
      <c r="A21415" s="10" t="s">
        <v>1156</v>
      </c>
      <c r="B21415" s="13">
        <v>0.0</v>
      </c>
      <c r="C21415" s="13">
        <v>0.0</v>
      </c>
      <c r="D21415" s="14">
        <v>0.0</v>
      </c>
      <c r="E21415" s="14">
        <v>0.0</v>
      </c>
      <c r="F21415" s="14">
        <v>0.0</v>
      </c>
      <c r="G21415" s="14">
        <v>0.0</v>
      </c>
      <c r="H21415" s="14">
        <v>0.0</v>
      </c>
      <c r="I21415" s="14">
        <v>0.0</v>
      </c>
      <c r="J21415" s="12">
        <v>1.0</v>
      </c>
      <c r="K21415" s="14">
        <v>0.0</v>
      </c>
      <c r="L21415" s="14">
        <v>0.0</v>
      </c>
      <c r="M21415" s="14">
        <v>0.01046061410002</v>
      </c>
      <c r="N21415" s="4"/>
      <c r="O21415" s="4"/>
      <c r="P21415" s="4"/>
      <c r="Q21415" s="4"/>
      <c r="R21415" s="4"/>
    </row>
    <row r="21416" ht="15.75" customHeight="1">
      <c r="B21416" s="16">
        <v>0.0</v>
      </c>
      <c r="C21416" s="16">
        <v>0.0</v>
      </c>
      <c r="D21416" s="17">
        <v>0.0</v>
      </c>
      <c r="E21416" s="17">
        <v>0.0</v>
      </c>
      <c r="F21416" s="17">
        <v>0.0</v>
      </c>
      <c r="G21416" s="17">
        <v>0.0</v>
      </c>
      <c r="H21416" s="17">
        <v>0.0</v>
      </c>
      <c r="I21416" s="17">
        <v>0.0</v>
      </c>
      <c r="J21416" s="15">
        <v>15.69092115003</v>
      </c>
      <c r="K21416" s="17">
        <v>0.0</v>
      </c>
      <c r="L21416" s="17">
        <v>0.0</v>
      </c>
      <c r="M21416" s="17">
        <v>15.69092115003</v>
      </c>
      <c r="N21416" s="4"/>
      <c r="O21416" s="4"/>
      <c r="P21416" s="4"/>
      <c r="Q21416" s="4"/>
      <c r="R21416" s="4"/>
    </row>
    <row r="21417" ht="15.75" customHeight="1">
      <c r="A21417" s="10" t="s">
        <v>1157</v>
      </c>
      <c r="B21417" s="13">
        <v>0.0</v>
      </c>
      <c r="C21417" s="13">
        <v>0.0</v>
      </c>
      <c r="D21417" s="14">
        <v>0.0</v>
      </c>
      <c r="E21417" s="14">
        <v>0.0</v>
      </c>
      <c r="F21417" s="14">
        <v>0.0</v>
      </c>
      <c r="G21417" s="14">
        <v>0.0</v>
      </c>
      <c r="H21417" s="14">
        <v>0.0</v>
      </c>
      <c r="I21417" s="14">
        <v>0.0</v>
      </c>
      <c r="J21417" s="14">
        <v>0.0</v>
      </c>
      <c r="K21417" s="12">
        <v>1.0</v>
      </c>
      <c r="L21417" s="14">
        <v>0.0</v>
      </c>
      <c r="M21417" s="14">
        <v>0.01903684625581</v>
      </c>
      <c r="N21417" s="4"/>
      <c r="O21417" s="4"/>
      <c r="P21417" s="4"/>
      <c r="Q21417" s="4"/>
      <c r="R21417" s="4"/>
    </row>
    <row r="21418" ht="15.75" customHeight="1">
      <c r="B21418" s="16">
        <v>0.0</v>
      </c>
      <c r="C21418" s="16">
        <v>0.0</v>
      </c>
      <c r="D21418" s="17">
        <v>0.0</v>
      </c>
      <c r="E21418" s="17">
        <v>0.0</v>
      </c>
      <c r="F21418" s="17">
        <v>0.0</v>
      </c>
      <c r="G21418" s="17">
        <v>0.0</v>
      </c>
      <c r="H21418" s="17">
        <v>0.0</v>
      </c>
      <c r="I21418" s="17">
        <v>0.0</v>
      </c>
      <c r="J21418" s="17">
        <v>0.0</v>
      </c>
      <c r="K21418" s="15">
        <v>28.55526938372</v>
      </c>
      <c r="L21418" s="17">
        <v>0.0</v>
      </c>
      <c r="M21418" s="17">
        <v>28.55526938372</v>
      </c>
      <c r="N21418" s="4"/>
      <c r="O21418" s="4"/>
      <c r="P21418" s="4"/>
      <c r="Q21418" s="4"/>
      <c r="R21418" s="4"/>
    </row>
    <row r="21419" ht="15.75" customHeight="1">
      <c r="A21419" s="10" t="s">
        <v>976</v>
      </c>
      <c r="B21419" s="13">
        <v>0.0</v>
      </c>
      <c r="C21419" s="13">
        <v>0.0</v>
      </c>
      <c r="D21419" s="14">
        <v>0.0</v>
      </c>
      <c r="E21419" s="14">
        <v>0.0</v>
      </c>
      <c r="F21419" s="14">
        <v>0.0</v>
      </c>
      <c r="G21419" s="14">
        <v>0.0</v>
      </c>
      <c r="H21419" s="14">
        <v>0.0</v>
      </c>
      <c r="I21419" s="14">
        <v>0.0</v>
      </c>
      <c r="J21419" s="14">
        <v>0.0</v>
      </c>
      <c r="K21419" s="14">
        <v>0.0</v>
      </c>
      <c r="L21419" s="12">
        <v>1.0</v>
      </c>
      <c r="M21419" s="14">
        <v>0.01314519826472</v>
      </c>
      <c r="N21419" s="4"/>
      <c r="O21419" s="4"/>
      <c r="P21419" s="4"/>
      <c r="Q21419" s="4"/>
      <c r="R21419" s="4"/>
    </row>
    <row r="21420" ht="15.75" customHeight="1">
      <c r="B21420" s="16">
        <v>0.0</v>
      </c>
      <c r="C21420" s="16">
        <v>0.0</v>
      </c>
      <c r="D21420" s="17">
        <v>0.0</v>
      </c>
      <c r="E21420" s="17">
        <v>0.0</v>
      </c>
      <c r="F21420" s="17">
        <v>0.0</v>
      </c>
      <c r="G21420" s="17">
        <v>0.0</v>
      </c>
      <c r="H21420" s="17">
        <v>0.0</v>
      </c>
      <c r="I21420" s="17">
        <v>0.0</v>
      </c>
      <c r="J21420" s="17">
        <v>0.0</v>
      </c>
      <c r="K21420" s="17">
        <v>0.0</v>
      </c>
      <c r="L21420" s="15">
        <v>19.71779739709</v>
      </c>
      <c r="M21420" s="17">
        <v>19.71779739709</v>
      </c>
      <c r="N21420" s="4"/>
      <c r="O21420" s="4"/>
      <c r="P21420" s="4"/>
      <c r="Q21420" s="4"/>
      <c r="R21420" s="4"/>
    </row>
    <row r="21421" ht="15.75" customHeight="1">
      <c r="A21421" s="10" t="s">
        <v>977</v>
      </c>
      <c r="B21421" s="14">
        <v>1.0</v>
      </c>
      <c r="C21421" s="14">
        <v>1.0</v>
      </c>
      <c r="D21421" s="14">
        <v>1.0</v>
      </c>
      <c r="E21421" s="14">
        <v>1.0</v>
      </c>
      <c r="F21421" s="14">
        <v>1.0</v>
      </c>
      <c r="G21421" s="14">
        <v>1.0</v>
      </c>
      <c r="H21421" s="14">
        <v>1.0</v>
      </c>
      <c r="I21421" s="14">
        <v>1.0</v>
      </c>
      <c r="J21421" s="14">
        <v>1.0</v>
      </c>
      <c r="K21421" s="14">
        <v>1.0</v>
      </c>
      <c r="L21421" s="14">
        <v>1.0</v>
      </c>
      <c r="M21421" s="14">
        <v>1.0</v>
      </c>
      <c r="N21421" s="4"/>
      <c r="O21421" s="4"/>
      <c r="P21421" s="4"/>
      <c r="Q21421" s="4"/>
      <c r="R21421" s="4"/>
    </row>
    <row r="21422" ht="15.75" customHeight="1">
      <c r="B21422" s="17">
        <v>583.68645676</v>
      </c>
      <c r="C21422" s="17">
        <v>492.8907995903</v>
      </c>
      <c r="D21422" s="17">
        <v>12.6558364871</v>
      </c>
      <c r="E21422" s="17">
        <v>18.30291923173</v>
      </c>
      <c r="F21422" s="17">
        <v>98.19540602127</v>
      </c>
      <c r="G21422" s="17">
        <v>66.80459397872</v>
      </c>
      <c r="H21422" s="17">
        <v>83.20331171377</v>
      </c>
      <c r="I21422" s="17">
        <v>80.29668828622</v>
      </c>
      <c r="J21422" s="17">
        <v>15.69092115003</v>
      </c>
      <c r="K21422" s="17">
        <v>28.55526938372</v>
      </c>
      <c r="L21422" s="17">
        <v>19.71779739709</v>
      </c>
      <c r="M21422" s="17">
        <v>1500.0</v>
      </c>
      <c r="N21422" s="4"/>
      <c r="O21422" s="4"/>
      <c r="P21422" s="4"/>
      <c r="Q21422" s="4"/>
      <c r="R21422" s="4"/>
    </row>
    <row r="21423" ht="15.75" customHeight="1">
      <c r="A21423" s="10" t="s">
        <v>898</v>
      </c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</row>
    <row r="21424" ht="15.75" customHeight="1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</row>
    <row r="21425" ht="15.75" customHeight="1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</row>
    <row r="21426" ht="15.75" customHeight="1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</row>
    <row r="21427" ht="15.75" customHeight="1">
      <c r="A21427" s="5" t="s">
        <v>963</v>
      </c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</row>
    <row r="21428" ht="15.75" customHeight="1">
      <c r="A21428" s="10" t="s">
        <v>899</v>
      </c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</row>
    <row r="21429" ht="15.75" customHeight="1">
      <c r="A21429" s="11" t="s">
        <v>964</v>
      </c>
      <c r="B21429" s="11" t="s">
        <v>1158</v>
      </c>
      <c r="C21429" s="11" t="s">
        <v>1159</v>
      </c>
      <c r="D21429" s="11" t="s">
        <v>1160</v>
      </c>
      <c r="E21429" s="11" t="s">
        <v>1161</v>
      </c>
      <c r="F21429" s="11" t="s">
        <v>976</v>
      </c>
      <c r="G21429" s="11" t="s">
        <v>977</v>
      </c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</row>
    <row r="21430" ht="15.75" customHeight="1">
      <c r="A21430" s="10" t="s">
        <v>1148</v>
      </c>
      <c r="B21430" s="12">
        <v>0.7424069753726</v>
      </c>
      <c r="C21430" s="12">
        <v>0.7189559314256</v>
      </c>
      <c r="D21430" s="13">
        <v>0.0</v>
      </c>
      <c r="E21430" s="13">
        <v>0.0</v>
      </c>
      <c r="F21430" s="14">
        <v>0.1952054753535</v>
      </c>
      <c r="G21430" s="14">
        <v>0.3891243045067</v>
      </c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</row>
    <row r="21431" ht="15.75" customHeight="1">
      <c r="B21431" s="15">
        <v>269.4927249485</v>
      </c>
      <c r="C21431" s="15">
        <v>312.6313705525</v>
      </c>
      <c r="D21431" s="16">
        <v>0.0</v>
      </c>
      <c r="E21431" s="16">
        <v>0.0</v>
      </c>
      <c r="F21431" s="17">
        <v>1.562361258979</v>
      </c>
      <c r="G21431" s="17">
        <v>583.68645676</v>
      </c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</row>
    <row r="21432" ht="15.75" customHeight="1">
      <c r="A21432" s="10" t="s">
        <v>1149</v>
      </c>
      <c r="B21432" s="13">
        <v>0.0</v>
      </c>
      <c r="C21432" s="13">
        <v>0.0</v>
      </c>
      <c r="D21432" s="12">
        <v>0.7592049442776</v>
      </c>
      <c r="E21432" s="12">
        <v>0.667198714975</v>
      </c>
      <c r="F21432" s="13">
        <v>0.04424263824076</v>
      </c>
      <c r="G21432" s="14">
        <v>0.3285938663935</v>
      </c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</row>
    <row r="21433" ht="15.75" customHeight="1">
      <c r="B21433" s="16">
        <v>0.0</v>
      </c>
      <c r="C21433" s="16">
        <v>0.0</v>
      </c>
      <c r="D21433" s="15">
        <v>242.5670095956</v>
      </c>
      <c r="E21433" s="15">
        <v>249.9696862798</v>
      </c>
      <c r="F21433" s="16">
        <v>0.3541037148533</v>
      </c>
      <c r="G21433" s="17">
        <v>492.8907995903</v>
      </c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</row>
    <row r="21434" ht="15.75" customHeight="1">
      <c r="A21434" s="10" t="s">
        <v>1150</v>
      </c>
      <c r="B21434" s="12">
        <v>0.02720182620337</v>
      </c>
      <c r="C21434" s="14">
        <v>0.006396847977948</v>
      </c>
      <c r="D21434" s="14">
        <v>0.0</v>
      </c>
      <c r="E21434" s="14">
        <v>0.0</v>
      </c>
      <c r="F21434" s="14">
        <v>0.0</v>
      </c>
      <c r="G21434" s="14">
        <v>0.008437224324735</v>
      </c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</row>
    <row r="21435" ht="15.75" customHeight="1">
      <c r="B21435" s="15">
        <v>9.874226011205</v>
      </c>
      <c r="C21435" s="17">
        <v>2.781610475897</v>
      </c>
      <c r="D21435" s="17">
        <v>0.0</v>
      </c>
      <c r="E21435" s="17">
        <v>0.0</v>
      </c>
      <c r="F21435" s="17">
        <v>0.0</v>
      </c>
      <c r="G21435" s="17">
        <v>12.6558364871</v>
      </c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</row>
    <row r="21436" ht="15.75" customHeight="1">
      <c r="A21436" s="10" t="s">
        <v>1151</v>
      </c>
      <c r="B21436" s="13">
        <v>0.0</v>
      </c>
      <c r="C21436" s="13">
        <v>0.0</v>
      </c>
      <c r="D21436" s="12">
        <v>0.03625753085161</v>
      </c>
      <c r="E21436" s="14">
        <v>0.01793271005616</v>
      </c>
      <c r="F21436" s="14">
        <v>0.0</v>
      </c>
      <c r="G21436" s="14">
        <v>0.01220194615449</v>
      </c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</row>
    <row r="21437" ht="15.75" customHeight="1">
      <c r="B21437" s="16">
        <v>0.0</v>
      </c>
      <c r="C21437" s="16">
        <v>0.0</v>
      </c>
      <c r="D21437" s="15">
        <v>11.58433029222</v>
      </c>
      <c r="E21437" s="17">
        <v>6.718588939509</v>
      </c>
      <c r="F21437" s="17">
        <v>0.0</v>
      </c>
      <c r="G21437" s="17">
        <v>18.30291923173</v>
      </c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</row>
    <row r="21438" ht="15.75" customHeight="1">
      <c r="A21438" s="10" t="s">
        <v>1152</v>
      </c>
      <c r="B21438" s="12">
        <v>0.1117669593313</v>
      </c>
      <c r="C21438" s="12">
        <v>0.1282772050661</v>
      </c>
      <c r="D21438" s="13">
        <v>0.0</v>
      </c>
      <c r="E21438" s="13">
        <v>0.0</v>
      </c>
      <c r="F21438" s="14">
        <v>0.2303928090622</v>
      </c>
      <c r="G21438" s="14">
        <v>0.06546360401419</v>
      </c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</row>
    <row r="21439" ht="15.75" customHeight="1">
      <c r="B21439" s="15">
        <v>40.57125461988</v>
      </c>
      <c r="C21439" s="15">
        <v>55.78016214559</v>
      </c>
      <c r="D21439" s="16">
        <v>0.0</v>
      </c>
      <c r="E21439" s="16">
        <v>0.0</v>
      </c>
      <c r="F21439" s="17">
        <v>1.843989255804</v>
      </c>
      <c r="G21439" s="17">
        <v>98.19540602127</v>
      </c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</row>
    <row r="21440" ht="15.75" customHeight="1">
      <c r="A21440" s="10" t="s">
        <v>1153</v>
      </c>
      <c r="B21440" s="13">
        <v>0.0</v>
      </c>
      <c r="C21440" s="13">
        <v>0.0</v>
      </c>
      <c r="D21440" s="14">
        <v>0.05606956945382</v>
      </c>
      <c r="E21440" s="12">
        <v>0.1304939789562</v>
      </c>
      <c r="F21440" s="14">
        <v>0.0</v>
      </c>
      <c r="G21440" s="14">
        <v>0.04453639598582</v>
      </c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</row>
    <row r="21441" ht="15.75" customHeight="1">
      <c r="B21441" s="16">
        <v>0.0</v>
      </c>
      <c r="C21441" s="16">
        <v>0.0</v>
      </c>
      <c r="D21441" s="17">
        <v>17.91430350163</v>
      </c>
      <c r="E21441" s="15">
        <v>48.89029047709</v>
      </c>
      <c r="F21441" s="17">
        <v>0.0</v>
      </c>
      <c r="G21441" s="17">
        <v>66.80459397872</v>
      </c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</row>
    <row r="21442" ht="15.75" customHeight="1">
      <c r="A21442" s="10" t="s">
        <v>1154</v>
      </c>
      <c r="B21442" s="12">
        <v>0.0847492102825</v>
      </c>
      <c r="C21442" s="12">
        <v>0.1184431355769</v>
      </c>
      <c r="D21442" s="13">
        <v>0.0</v>
      </c>
      <c r="E21442" s="13">
        <v>0.0</v>
      </c>
      <c r="F21442" s="14">
        <v>0.1168907752326</v>
      </c>
      <c r="G21442" s="14">
        <v>0.05546887447585</v>
      </c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</row>
    <row r="21443" ht="15.75" customHeight="1">
      <c r="B21443" s="15">
        <v>30.76384836606</v>
      </c>
      <c r="C21443" s="15">
        <v>51.50390752672</v>
      </c>
      <c r="D21443" s="16">
        <v>0.0</v>
      </c>
      <c r="E21443" s="16">
        <v>0.0</v>
      </c>
      <c r="F21443" s="17">
        <v>0.9355558209864</v>
      </c>
      <c r="G21443" s="17">
        <v>83.20331171377</v>
      </c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</row>
    <row r="21444" ht="15.75" customHeight="1">
      <c r="A21444" s="10" t="s">
        <v>1155</v>
      </c>
      <c r="B21444" s="13">
        <v>0.0</v>
      </c>
      <c r="C21444" s="13">
        <v>0.0</v>
      </c>
      <c r="D21444" s="12">
        <v>0.08700897400348</v>
      </c>
      <c r="E21444" s="12">
        <v>0.1401212560723</v>
      </c>
      <c r="F21444" s="14">
        <v>0.0</v>
      </c>
      <c r="G21444" s="14">
        <v>0.05353112552415</v>
      </c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</row>
    <row r="21445" ht="15.75" customHeight="1">
      <c r="B21445" s="16">
        <v>0.0</v>
      </c>
      <c r="C21445" s="16">
        <v>0.0</v>
      </c>
      <c r="D21445" s="15">
        <v>27.79948522608</v>
      </c>
      <c r="E21445" s="15">
        <v>52.49720306015</v>
      </c>
      <c r="F21445" s="17">
        <v>0.0</v>
      </c>
      <c r="G21445" s="17">
        <v>80.29668828622</v>
      </c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</row>
    <row r="21446" ht="15.75" customHeight="1">
      <c r="A21446" s="10" t="s">
        <v>1156</v>
      </c>
      <c r="B21446" s="12">
        <v>0.0254486871471</v>
      </c>
      <c r="C21446" s="14">
        <v>0.01484010303513</v>
      </c>
      <c r="D21446" s="13">
        <v>0.0</v>
      </c>
      <c r="E21446" s="13">
        <v>0.0</v>
      </c>
      <c r="F21446" s="14">
        <v>0.0</v>
      </c>
      <c r="G21446" s="14">
        <v>0.01046061410002</v>
      </c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</row>
    <row r="21447" ht="15.75" customHeight="1">
      <c r="B21447" s="15">
        <v>9.237838911996</v>
      </c>
      <c r="C21447" s="17">
        <v>6.453082238034</v>
      </c>
      <c r="D21447" s="16">
        <v>0.0</v>
      </c>
      <c r="E21447" s="16">
        <v>0.0</v>
      </c>
      <c r="F21447" s="17">
        <v>0.0</v>
      </c>
      <c r="G21447" s="17">
        <v>15.69092115003</v>
      </c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</row>
    <row r="21448" ht="15.75" customHeight="1">
      <c r="A21448" s="10" t="s">
        <v>1157</v>
      </c>
      <c r="B21448" s="13">
        <v>0.0</v>
      </c>
      <c r="C21448" s="13">
        <v>0.0</v>
      </c>
      <c r="D21448" s="12">
        <v>0.04586044541089</v>
      </c>
      <c r="E21448" s="12">
        <v>0.03425753254004</v>
      </c>
      <c r="F21448" s="12">
        <v>0.1334413126481</v>
      </c>
      <c r="G21448" s="14">
        <v>0.01903684625581</v>
      </c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</row>
    <row r="21449" ht="15.75" customHeight="1">
      <c r="B21449" s="16">
        <v>0.0</v>
      </c>
      <c r="C21449" s="16">
        <v>0.0</v>
      </c>
      <c r="D21449" s="15">
        <v>14.65247452073</v>
      </c>
      <c r="E21449" s="15">
        <v>12.83477391301</v>
      </c>
      <c r="F21449" s="15">
        <v>1.068020949981</v>
      </c>
      <c r="G21449" s="17">
        <v>28.55526938372</v>
      </c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</row>
    <row r="21450" ht="15.75" customHeight="1">
      <c r="A21450" s="10" t="s">
        <v>976</v>
      </c>
      <c r="B21450" s="14">
        <v>0.008426341663137</v>
      </c>
      <c r="C21450" s="14">
        <v>0.01308677691837</v>
      </c>
      <c r="D21450" s="14">
        <v>0.0155985360026</v>
      </c>
      <c r="E21450" s="14">
        <v>0.009995807400395</v>
      </c>
      <c r="F21450" s="12">
        <v>0.2798269894629</v>
      </c>
      <c r="G21450" s="14">
        <v>0.01314519826472</v>
      </c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</row>
    <row r="21451" ht="15.75" customHeight="1">
      <c r="B21451" s="17">
        <v>3.05875059297</v>
      </c>
      <c r="C21451" s="17">
        <v>5.690664511233</v>
      </c>
      <c r="D21451" s="17">
        <v>4.983753413015</v>
      </c>
      <c r="E21451" s="17">
        <v>3.74498449099</v>
      </c>
      <c r="F21451" s="15">
        <v>2.239644388877</v>
      </c>
      <c r="G21451" s="17">
        <v>19.71779739709</v>
      </c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</row>
    <row r="21452" ht="15.75" customHeight="1">
      <c r="A21452" s="10" t="s">
        <v>977</v>
      </c>
      <c r="B21452" s="14">
        <v>1.0</v>
      </c>
      <c r="C21452" s="14">
        <v>1.0</v>
      </c>
      <c r="D21452" s="14">
        <v>1.0</v>
      </c>
      <c r="E21452" s="14">
        <v>1.0</v>
      </c>
      <c r="F21452" s="14">
        <v>1.0</v>
      </c>
      <c r="G21452" s="14">
        <v>1.0</v>
      </c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</row>
    <row r="21453" ht="15.75" customHeight="1">
      <c r="B21453" s="17">
        <v>362.9986434506</v>
      </c>
      <c r="C21453" s="17">
        <v>434.84079745</v>
      </c>
      <c r="D21453" s="17">
        <v>319.5013565493</v>
      </c>
      <c r="E21453" s="17">
        <v>374.6555271605</v>
      </c>
      <c r="F21453" s="17">
        <v>8.003675389481</v>
      </c>
      <c r="G21453" s="17">
        <v>1500.0</v>
      </c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</row>
    <row r="21454" ht="15.75" customHeight="1">
      <c r="A21454" s="10" t="s">
        <v>899</v>
      </c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</row>
    <row r="21455" ht="15.75" customHeight="1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</row>
    <row r="21456" ht="15.75" customHeight="1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</row>
    <row r="21457" ht="15.75" customHeight="1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</row>
    <row r="21458" ht="15.75" customHeight="1">
      <c r="A21458" s="5" t="s">
        <v>963</v>
      </c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</row>
    <row r="21459" ht="15.75" customHeight="1">
      <c r="A21459" s="10" t="s">
        <v>900</v>
      </c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</row>
    <row r="21460" ht="15.75" customHeight="1">
      <c r="A21460" s="11" t="s">
        <v>964</v>
      </c>
      <c r="B21460" s="11" t="s">
        <v>1162</v>
      </c>
      <c r="C21460" s="11" t="s">
        <v>1163</v>
      </c>
      <c r="D21460" s="11" t="s">
        <v>1164</v>
      </c>
      <c r="E21460" s="11" t="s">
        <v>1165</v>
      </c>
      <c r="F21460" s="11" t="s">
        <v>1166</v>
      </c>
      <c r="G21460" s="11" t="s">
        <v>1167</v>
      </c>
      <c r="H21460" s="11" t="s">
        <v>1168</v>
      </c>
      <c r="I21460" s="11" t="s">
        <v>1169</v>
      </c>
      <c r="J21460" s="11" t="s">
        <v>1170</v>
      </c>
      <c r="K21460" s="11" t="s">
        <v>1171</v>
      </c>
      <c r="L21460" s="11" t="s">
        <v>976</v>
      </c>
      <c r="M21460" s="11" t="s">
        <v>977</v>
      </c>
      <c r="N21460" s="4"/>
      <c r="O21460" s="4"/>
      <c r="P21460" s="4"/>
      <c r="Q21460" s="4"/>
      <c r="R21460" s="4"/>
    </row>
    <row r="21461" ht="15.75" customHeight="1">
      <c r="A21461" s="10" t="s">
        <v>1148</v>
      </c>
      <c r="B21461" s="12">
        <v>0.6076221232857</v>
      </c>
      <c r="C21461" s="13">
        <v>0.0</v>
      </c>
      <c r="D21461" s="12">
        <v>0.7889719124976</v>
      </c>
      <c r="E21461" s="13">
        <v>0.0</v>
      </c>
      <c r="F21461" s="12">
        <v>0.7677635321999</v>
      </c>
      <c r="G21461" s="13">
        <v>0.0</v>
      </c>
      <c r="H21461" s="12">
        <v>0.7705646041647</v>
      </c>
      <c r="I21461" s="13">
        <v>0.0</v>
      </c>
      <c r="J21461" s="14">
        <v>0.1994742044597</v>
      </c>
      <c r="K21461" s="13">
        <v>0.0</v>
      </c>
      <c r="L21461" s="14">
        <v>0.1171897084384</v>
      </c>
      <c r="M21461" s="14">
        <v>0.3891243045067</v>
      </c>
      <c r="N21461" s="4"/>
      <c r="O21461" s="4"/>
      <c r="P21461" s="4"/>
      <c r="Q21461" s="4"/>
      <c r="R21461" s="4"/>
    </row>
    <row r="21462" ht="15.75" customHeight="1">
      <c r="B21462" s="15">
        <v>123.074364233</v>
      </c>
      <c r="C21462" s="16">
        <v>0.0</v>
      </c>
      <c r="D21462" s="15">
        <v>323.0399256509</v>
      </c>
      <c r="E21462" s="16">
        <v>0.0</v>
      </c>
      <c r="F21462" s="15">
        <v>81.0322924967</v>
      </c>
      <c r="G21462" s="16">
        <v>0.0</v>
      </c>
      <c r="H21462" s="15">
        <v>53.06278540259</v>
      </c>
      <c r="I21462" s="16">
        <v>0.0</v>
      </c>
      <c r="J21462" s="17">
        <v>1.457067303303</v>
      </c>
      <c r="K21462" s="16">
        <v>0.0</v>
      </c>
      <c r="L21462" s="17">
        <v>2.020021673507</v>
      </c>
      <c r="M21462" s="17">
        <v>583.68645676</v>
      </c>
      <c r="N21462" s="4"/>
      <c r="O21462" s="4"/>
      <c r="P21462" s="4"/>
      <c r="Q21462" s="4"/>
      <c r="R21462" s="4"/>
    </row>
    <row r="21463" ht="15.75" customHeight="1">
      <c r="A21463" s="10" t="s">
        <v>1149</v>
      </c>
      <c r="B21463" s="13">
        <v>0.0</v>
      </c>
      <c r="C21463" s="12">
        <v>0.6290703831033</v>
      </c>
      <c r="D21463" s="13">
        <v>0.0</v>
      </c>
      <c r="E21463" s="12">
        <v>0.7408142995732</v>
      </c>
      <c r="F21463" s="13">
        <v>0.0</v>
      </c>
      <c r="G21463" s="12">
        <v>0.7380683813638</v>
      </c>
      <c r="H21463" s="13">
        <v>0.0</v>
      </c>
      <c r="I21463" s="12">
        <v>0.6956050641858</v>
      </c>
      <c r="J21463" s="14">
        <v>0.0</v>
      </c>
      <c r="K21463" s="14">
        <v>0.6597887710156</v>
      </c>
      <c r="L21463" s="14">
        <v>0.1809862363739</v>
      </c>
      <c r="M21463" s="14">
        <v>0.3285938663935</v>
      </c>
      <c r="N21463" s="4"/>
      <c r="O21463" s="4"/>
      <c r="P21463" s="4"/>
      <c r="Q21463" s="4"/>
      <c r="R21463" s="4"/>
    </row>
    <row r="21464" ht="15.75" customHeight="1">
      <c r="B21464" s="16">
        <v>0.0</v>
      </c>
      <c r="C21464" s="15">
        <v>107.9132459411</v>
      </c>
      <c r="D21464" s="16">
        <v>0.0</v>
      </c>
      <c r="E21464" s="15">
        <v>318.9619383655</v>
      </c>
      <c r="F21464" s="16">
        <v>0.0</v>
      </c>
      <c r="G21464" s="15">
        <v>47.72862175241</v>
      </c>
      <c r="H21464" s="16">
        <v>0.0</v>
      </c>
      <c r="I21464" s="15">
        <v>8.932878090003</v>
      </c>
      <c r="J21464" s="17">
        <v>0.0</v>
      </c>
      <c r="K21464" s="17">
        <v>6.234420674897</v>
      </c>
      <c r="L21464" s="17">
        <v>3.119694766319</v>
      </c>
      <c r="M21464" s="17">
        <v>492.8907995903</v>
      </c>
      <c r="N21464" s="4"/>
      <c r="O21464" s="4"/>
      <c r="P21464" s="4"/>
      <c r="Q21464" s="4"/>
      <c r="R21464" s="4"/>
    </row>
    <row r="21465" ht="15.75" customHeight="1">
      <c r="A21465" s="10" t="s">
        <v>1150</v>
      </c>
      <c r="B21465" s="14">
        <v>0.02285036011731</v>
      </c>
      <c r="C21465" s="14">
        <v>0.0</v>
      </c>
      <c r="D21465" s="14">
        <v>0.01206304134423</v>
      </c>
      <c r="E21465" s="14">
        <v>0.0</v>
      </c>
      <c r="F21465" s="14">
        <v>0.005736187621858</v>
      </c>
      <c r="G21465" s="14">
        <v>0.0</v>
      </c>
      <c r="H21465" s="14">
        <v>0.03605633954429</v>
      </c>
      <c r="I21465" s="14">
        <v>0.0</v>
      </c>
      <c r="J21465" s="14">
        <v>0.0</v>
      </c>
      <c r="K21465" s="14">
        <v>0.0</v>
      </c>
      <c r="L21465" s="14">
        <v>0.0</v>
      </c>
      <c r="M21465" s="14">
        <v>0.008437224324735</v>
      </c>
      <c r="N21465" s="4"/>
      <c r="O21465" s="4"/>
      <c r="P21465" s="4"/>
      <c r="Q21465" s="4"/>
      <c r="R21465" s="4"/>
    </row>
    <row r="21466" ht="15.75" customHeight="1">
      <c r="B21466" s="17">
        <v>4.628359363753</v>
      </c>
      <c r="C21466" s="17">
        <v>0.0</v>
      </c>
      <c r="D21466" s="17">
        <v>4.939141580627</v>
      </c>
      <c r="E21466" s="17">
        <v>0.0</v>
      </c>
      <c r="F21466" s="17">
        <v>0.6054161388188</v>
      </c>
      <c r="G21466" s="17">
        <v>0.0</v>
      </c>
      <c r="H21466" s="17">
        <v>2.482919403903</v>
      </c>
      <c r="I21466" s="17">
        <v>0.0</v>
      </c>
      <c r="J21466" s="17">
        <v>0.0</v>
      </c>
      <c r="K21466" s="17">
        <v>0.0</v>
      </c>
      <c r="L21466" s="17">
        <v>0.0</v>
      </c>
      <c r="M21466" s="17">
        <v>12.6558364871</v>
      </c>
      <c r="N21466" s="4"/>
      <c r="O21466" s="4"/>
      <c r="P21466" s="4"/>
      <c r="Q21466" s="4"/>
      <c r="R21466" s="4"/>
    </row>
    <row r="21467" ht="15.75" customHeight="1">
      <c r="A21467" s="10" t="s">
        <v>1151</v>
      </c>
      <c r="B21467" s="14">
        <v>0.0</v>
      </c>
      <c r="C21467" s="14">
        <v>0.01089579992699</v>
      </c>
      <c r="D21467" s="13">
        <v>0.0</v>
      </c>
      <c r="E21467" s="12">
        <v>0.03284667212247</v>
      </c>
      <c r="F21467" s="14">
        <v>0.0</v>
      </c>
      <c r="G21467" s="14">
        <v>0.02324486481425</v>
      </c>
      <c r="H21467" s="14">
        <v>0.0</v>
      </c>
      <c r="I21467" s="14">
        <v>0.06138576876947</v>
      </c>
      <c r="J21467" s="14">
        <v>0.0</v>
      </c>
      <c r="K21467" s="14">
        <v>0.0</v>
      </c>
      <c r="L21467" s="14">
        <v>0.0</v>
      </c>
      <c r="M21467" s="14">
        <v>0.01220194615449</v>
      </c>
      <c r="N21467" s="4"/>
      <c r="O21467" s="4"/>
      <c r="P21467" s="4"/>
      <c r="Q21467" s="4"/>
      <c r="R21467" s="4"/>
    </row>
    <row r="21468" ht="15.75" customHeight="1">
      <c r="B21468" s="17">
        <v>0.0</v>
      </c>
      <c r="C21468" s="17">
        <v>1.869109035853</v>
      </c>
      <c r="D21468" s="16">
        <v>0.0</v>
      </c>
      <c r="E21468" s="15">
        <v>14.14232718655</v>
      </c>
      <c r="F21468" s="17">
        <v>0.0</v>
      </c>
      <c r="G21468" s="17">
        <v>1.503174215857</v>
      </c>
      <c r="H21468" s="17">
        <v>0.0</v>
      </c>
      <c r="I21468" s="17">
        <v>0.7883087934684</v>
      </c>
      <c r="J21468" s="17">
        <v>0.0</v>
      </c>
      <c r="K21468" s="17">
        <v>0.0</v>
      </c>
      <c r="L21468" s="17">
        <v>0.0</v>
      </c>
      <c r="M21468" s="17">
        <v>18.30291923173</v>
      </c>
      <c r="N21468" s="4"/>
      <c r="O21468" s="4"/>
      <c r="P21468" s="4"/>
      <c r="Q21468" s="4"/>
      <c r="R21468" s="4"/>
    </row>
    <row r="21469" ht="15.75" customHeight="1">
      <c r="A21469" s="10" t="s">
        <v>1152</v>
      </c>
      <c r="B21469" s="12">
        <v>0.213925035483</v>
      </c>
      <c r="C21469" s="13">
        <v>0.0</v>
      </c>
      <c r="D21469" s="14">
        <v>0.07583997567919</v>
      </c>
      <c r="E21469" s="13">
        <v>0.0</v>
      </c>
      <c r="F21469" s="14">
        <v>0.09565177212173</v>
      </c>
      <c r="G21469" s="14">
        <v>0.0</v>
      </c>
      <c r="H21469" s="14">
        <v>0.1091468389175</v>
      </c>
      <c r="I21469" s="14">
        <v>0.0</v>
      </c>
      <c r="J21469" s="12">
        <v>0.6450662865768</v>
      </c>
      <c r="K21469" s="14">
        <v>0.0</v>
      </c>
      <c r="L21469" s="14">
        <v>0.08638707123625</v>
      </c>
      <c r="M21469" s="14">
        <v>0.06546360401419</v>
      </c>
      <c r="N21469" s="4"/>
      <c r="O21469" s="4"/>
      <c r="P21469" s="4"/>
      <c r="Q21469" s="4"/>
      <c r="R21469" s="4"/>
    </row>
    <row r="21470" ht="15.75" customHeight="1">
      <c r="B21470" s="15">
        <v>43.33069308475</v>
      </c>
      <c r="C21470" s="16">
        <v>0.0</v>
      </c>
      <c r="D21470" s="17">
        <v>31.05223356712</v>
      </c>
      <c r="E21470" s="16">
        <v>0.0</v>
      </c>
      <c r="F21470" s="17">
        <v>10.09540314345</v>
      </c>
      <c r="G21470" s="17">
        <v>0.0</v>
      </c>
      <c r="H21470" s="17">
        <v>7.516093082329</v>
      </c>
      <c r="I21470" s="17">
        <v>0.0</v>
      </c>
      <c r="J21470" s="15">
        <v>4.71191248603</v>
      </c>
      <c r="K21470" s="17">
        <v>0.0</v>
      </c>
      <c r="L21470" s="17">
        <v>1.489070657598</v>
      </c>
      <c r="M21470" s="17">
        <v>98.19540602127</v>
      </c>
      <c r="N21470" s="4"/>
      <c r="O21470" s="4"/>
      <c r="P21470" s="4"/>
      <c r="Q21470" s="4"/>
      <c r="R21470" s="4"/>
    </row>
    <row r="21471" ht="15.75" customHeight="1">
      <c r="A21471" s="10" t="s">
        <v>1153</v>
      </c>
      <c r="B21471" s="13">
        <v>0.0</v>
      </c>
      <c r="C21471" s="12">
        <v>0.2067679449685</v>
      </c>
      <c r="D21471" s="13">
        <v>0.0</v>
      </c>
      <c r="E21471" s="14">
        <v>0.05277120288834</v>
      </c>
      <c r="F21471" s="14">
        <v>0.0</v>
      </c>
      <c r="G21471" s="14">
        <v>0.04509840886802</v>
      </c>
      <c r="H21471" s="14">
        <v>0.0</v>
      </c>
      <c r="I21471" s="12">
        <v>0.1851039516721</v>
      </c>
      <c r="J21471" s="14">
        <v>0.0</v>
      </c>
      <c r="K21471" s="14">
        <v>0.1684573902913</v>
      </c>
      <c r="L21471" s="14">
        <v>0.1002838264522</v>
      </c>
      <c r="M21471" s="14">
        <v>0.04453639598582</v>
      </c>
      <c r="N21471" s="4"/>
      <c r="O21471" s="4"/>
      <c r="P21471" s="4"/>
      <c r="Q21471" s="4"/>
      <c r="R21471" s="4"/>
    </row>
    <row r="21472" ht="15.75" customHeight="1">
      <c r="B21472" s="16">
        <v>0.0</v>
      </c>
      <c r="C21472" s="15">
        <v>35.4697990836</v>
      </c>
      <c r="D21472" s="16">
        <v>0.0</v>
      </c>
      <c r="E21472" s="17">
        <v>22.72095067933</v>
      </c>
      <c r="F21472" s="17">
        <v>0.0</v>
      </c>
      <c r="G21472" s="17">
        <v>2.91637597931</v>
      </c>
      <c r="H21472" s="17">
        <v>0.0</v>
      </c>
      <c r="I21472" s="15">
        <v>2.377083088376</v>
      </c>
      <c r="J21472" s="17">
        <v>0.0</v>
      </c>
      <c r="K21472" s="17">
        <v>1.591773432662</v>
      </c>
      <c r="L21472" s="17">
        <v>1.728611715441</v>
      </c>
      <c r="M21472" s="17">
        <v>66.80459397872</v>
      </c>
      <c r="N21472" s="4"/>
      <c r="O21472" s="4"/>
      <c r="P21472" s="4"/>
      <c r="Q21472" s="4"/>
      <c r="R21472" s="4"/>
    </row>
    <row r="21473" ht="15.75" customHeight="1">
      <c r="A21473" s="10" t="s">
        <v>1154</v>
      </c>
      <c r="B21473" s="12">
        <v>0.1194894224978</v>
      </c>
      <c r="C21473" s="13">
        <v>0.0</v>
      </c>
      <c r="D21473" s="12">
        <v>0.09851339625762</v>
      </c>
      <c r="E21473" s="13">
        <v>0.0</v>
      </c>
      <c r="F21473" s="14">
        <v>0.1065907107868</v>
      </c>
      <c r="G21473" s="14">
        <v>0.0</v>
      </c>
      <c r="H21473" s="14">
        <v>0.0519880676959</v>
      </c>
      <c r="I21473" s="14">
        <v>0.0</v>
      </c>
      <c r="J21473" s="14">
        <v>0.1554595089636</v>
      </c>
      <c r="K21473" s="14">
        <v>0.0</v>
      </c>
      <c r="L21473" s="14">
        <v>0.156602584323</v>
      </c>
      <c r="M21473" s="14">
        <v>0.05546887447585</v>
      </c>
      <c r="N21473" s="4"/>
      <c r="O21473" s="4"/>
      <c r="P21473" s="4"/>
      <c r="Q21473" s="4"/>
      <c r="R21473" s="4"/>
    </row>
    <row r="21474" ht="15.75" customHeight="1">
      <c r="B21474" s="15">
        <v>24.20268147408</v>
      </c>
      <c r="C21474" s="16">
        <v>0.0</v>
      </c>
      <c r="D21474" s="15">
        <v>40.33573274102</v>
      </c>
      <c r="E21474" s="16">
        <v>0.0</v>
      </c>
      <c r="F21474" s="17">
        <v>11.24993476723</v>
      </c>
      <c r="G21474" s="17">
        <v>0.0</v>
      </c>
      <c r="H21474" s="17">
        <v>3.580013492358</v>
      </c>
      <c r="I21474" s="17">
        <v>0.0</v>
      </c>
      <c r="J21474" s="17">
        <v>1.135560199936</v>
      </c>
      <c r="K21474" s="17">
        <v>0.0</v>
      </c>
      <c r="L21474" s="17">
        <v>2.69938903915</v>
      </c>
      <c r="M21474" s="17">
        <v>83.20331171377</v>
      </c>
      <c r="N21474" s="4"/>
      <c r="O21474" s="4"/>
      <c r="P21474" s="4"/>
      <c r="Q21474" s="4"/>
      <c r="R21474" s="4"/>
    </row>
    <row r="21475" ht="15.75" customHeight="1">
      <c r="A21475" s="10" t="s">
        <v>1155</v>
      </c>
      <c r="B21475" s="13">
        <v>0.0</v>
      </c>
      <c r="C21475" s="12">
        <v>0.1221157859112</v>
      </c>
      <c r="D21475" s="13">
        <v>0.0</v>
      </c>
      <c r="E21475" s="12">
        <v>0.1107634592748</v>
      </c>
      <c r="F21475" s="14">
        <v>0.0</v>
      </c>
      <c r="G21475" s="12">
        <v>0.1334129576695</v>
      </c>
      <c r="H21475" s="14">
        <v>0.0</v>
      </c>
      <c r="I21475" s="14">
        <v>0.05790521537262</v>
      </c>
      <c r="J21475" s="14">
        <v>0.0</v>
      </c>
      <c r="K21475" s="14">
        <v>0.1717538386931</v>
      </c>
      <c r="L21475" s="14">
        <v>0.03855969088852</v>
      </c>
      <c r="M21475" s="14">
        <v>0.05353112552415</v>
      </c>
      <c r="N21475" s="4"/>
      <c r="O21475" s="4"/>
      <c r="P21475" s="4"/>
      <c r="Q21475" s="4"/>
      <c r="R21475" s="4"/>
    </row>
    <row r="21476" ht="15.75" customHeight="1">
      <c r="B21476" s="16">
        <v>0.0</v>
      </c>
      <c r="C21476" s="15">
        <v>20.94822962943</v>
      </c>
      <c r="D21476" s="16">
        <v>0.0</v>
      </c>
      <c r="E21476" s="15">
        <v>47.68985654127</v>
      </c>
      <c r="F21476" s="17">
        <v>0.0</v>
      </c>
      <c r="G21476" s="15">
        <v>8.627407370724</v>
      </c>
      <c r="H21476" s="17">
        <v>0.0</v>
      </c>
      <c r="I21476" s="17">
        <v>0.7436119377659</v>
      </c>
      <c r="J21476" s="17">
        <v>0.0</v>
      </c>
      <c r="K21476" s="17">
        <v>1.622921956209</v>
      </c>
      <c r="L21476" s="17">
        <v>0.6646608508246</v>
      </c>
      <c r="M21476" s="17">
        <v>80.29668828622</v>
      </c>
      <c r="N21476" s="4"/>
      <c r="O21476" s="4"/>
      <c r="P21476" s="4"/>
      <c r="Q21476" s="4"/>
      <c r="R21476" s="4"/>
    </row>
    <row r="21477" ht="15.75" customHeight="1">
      <c r="A21477" s="10" t="s">
        <v>1156</v>
      </c>
      <c r="B21477" s="14">
        <v>0.02273899545929</v>
      </c>
      <c r="C21477" s="14">
        <v>0.0</v>
      </c>
      <c r="D21477" s="12">
        <v>0.02070312110495</v>
      </c>
      <c r="E21477" s="13">
        <v>0.0</v>
      </c>
      <c r="F21477" s="14">
        <v>0.01552169714799</v>
      </c>
      <c r="G21477" s="14">
        <v>0.0</v>
      </c>
      <c r="H21477" s="14">
        <v>0.0</v>
      </c>
      <c r="I21477" s="14">
        <v>0.0</v>
      </c>
      <c r="J21477" s="14">
        <v>0.0</v>
      </c>
      <c r="K21477" s="14">
        <v>0.0</v>
      </c>
      <c r="L21477" s="14">
        <v>0.05628155999505</v>
      </c>
      <c r="M21477" s="14">
        <v>0.01046061410002</v>
      </c>
      <c r="N21477" s="4"/>
      <c r="O21477" s="4"/>
      <c r="P21477" s="4"/>
      <c r="Q21477" s="4"/>
      <c r="R21477" s="4"/>
    </row>
    <row r="21478" ht="15.75" customHeight="1">
      <c r="B21478" s="17">
        <v>4.605802360052</v>
      </c>
      <c r="C21478" s="17">
        <v>0.0</v>
      </c>
      <c r="D21478" s="15">
        <v>8.47677160181</v>
      </c>
      <c r="E21478" s="16">
        <v>0.0</v>
      </c>
      <c r="F21478" s="17">
        <v>1.638211051439</v>
      </c>
      <c r="G21478" s="17">
        <v>0.0</v>
      </c>
      <c r="H21478" s="17">
        <v>0.0</v>
      </c>
      <c r="I21478" s="17">
        <v>0.0</v>
      </c>
      <c r="J21478" s="17">
        <v>0.0</v>
      </c>
      <c r="K21478" s="17">
        <v>0.0</v>
      </c>
      <c r="L21478" s="17">
        <v>0.9701361367288</v>
      </c>
      <c r="M21478" s="17">
        <v>15.69092115003</v>
      </c>
      <c r="N21478" s="4"/>
      <c r="O21478" s="4"/>
      <c r="P21478" s="4"/>
      <c r="Q21478" s="4"/>
      <c r="R21478" s="4"/>
    </row>
    <row r="21479" ht="15.75" customHeight="1">
      <c r="A21479" s="10" t="s">
        <v>1157</v>
      </c>
      <c r="B21479" s="14">
        <v>0.0</v>
      </c>
      <c r="C21479" s="14">
        <v>0.0286959539703</v>
      </c>
      <c r="D21479" s="13">
        <v>0.0</v>
      </c>
      <c r="E21479" s="12">
        <v>0.0465360798822</v>
      </c>
      <c r="F21479" s="14">
        <v>0.0</v>
      </c>
      <c r="G21479" s="14">
        <v>0.05561217299285</v>
      </c>
      <c r="H21479" s="14">
        <v>0.0</v>
      </c>
      <c r="I21479" s="14">
        <v>0.0</v>
      </c>
      <c r="J21479" s="14">
        <v>0.0</v>
      </c>
      <c r="K21479" s="14">
        <v>0.0</v>
      </c>
      <c r="L21479" s="14">
        <v>0.0</v>
      </c>
      <c r="M21479" s="14">
        <v>0.01903684625581</v>
      </c>
      <c r="N21479" s="4"/>
      <c r="O21479" s="4"/>
      <c r="P21479" s="4"/>
      <c r="Q21479" s="4"/>
      <c r="R21479" s="4"/>
    </row>
    <row r="21480" ht="15.75" customHeight="1">
      <c r="B21480" s="17">
        <v>0.0</v>
      </c>
      <c r="C21480" s="17">
        <v>4.922618551894</v>
      </c>
      <c r="D21480" s="16">
        <v>0.0</v>
      </c>
      <c r="E21480" s="15">
        <v>20.0363819269</v>
      </c>
      <c r="F21480" s="17">
        <v>0.0</v>
      </c>
      <c r="G21480" s="17">
        <v>3.596268904923</v>
      </c>
      <c r="H21480" s="17">
        <v>0.0</v>
      </c>
      <c r="I21480" s="17">
        <v>0.0</v>
      </c>
      <c r="J21480" s="17">
        <v>0.0</v>
      </c>
      <c r="K21480" s="17">
        <v>0.0</v>
      </c>
      <c r="L21480" s="17">
        <v>0.0</v>
      </c>
      <c r="M21480" s="17">
        <v>28.55526938372</v>
      </c>
      <c r="N21480" s="4"/>
      <c r="O21480" s="4"/>
      <c r="P21480" s="4"/>
      <c r="Q21480" s="4"/>
      <c r="R21480" s="4"/>
    </row>
    <row r="21481" ht="15.75" customHeight="1">
      <c r="A21481" s="10" t="s">
        <v>976</v>
      </c>
      <c r="B21481" s="14">
        <v>0.01337406315691</v>
      </c>
      <c r="C21481" s="14">
        <v>0.002454132119792</v>
      </c>
      <c r="D21481" s="14">
        <v>0.003908553116441</v>
      </c>
      <c r="E21481" s="14">
        <v>0.01626828625895</v>
      </c>
      <c r="F21481" s="14">
        <v>0.008736100121797</v>
      </c>
      <c r="G21481" s="14">
        <v>0.004563214291648</v>
      </c>
      <c r="H21481" s="14">
        <v>0.03224414967765</v>
      </c>
      <c r="I21481" s="14">
        <v>0.0</v>
      </c>
      <c r="J21481" s="14">
        <v>0.0</v>
      </c>
      <c r="K21481" s="14">
        <v>0.0</v>
      </c>
      <c r="L21481" s="12">
        <v>0.2637093222926</v>
      </c>
      <c r="M21481" s="14">
        <v>0.01314519826472</v>
      </c>
      <c r="N21481" s="4"/>
      <c r="O21481" s="4"/>
      <c r="P21481" s="4"/>
      <c r="Q21481" s="4"/>
      <c r="R21481" s="4"/>
    </row>
    <row r="21482" ht="15.75" customHeight="1">
      <c r="B21482" s="17">
        <v>2.708927567265</v>
      </c>
      <c r="C21482" s="17">
        <v>0.4209916253068</v>
      </c>
      <c r="D21482" s="17">
        <v>1.600334166701</v>
      </c>
      <c r="E21482" s="17">
        <v>7.004405992203</v>
      </c>
      <c r="F21482" s="17">
        <v>0.9220367869278</v>
      </c>
      <c r="G21482" s="17">
        <v>0.2950890925564</v>
      </c>
      <c r="H21482" s="17">
        <v>2.220403565887</v>
      </c>
      <c r="I21482" s="17">
        <v>0.0</v>
      </c>
      <c r="J21482" s="17">
        <v>0.0</v>
      </c>
      <c r="K21482" s="17">
        <v>0.0</v>
      </c>
      <c r="L21482" s="15">
        <v>4.545608600238</v>
      </c>
      <c r="M21482" s="17">
        <v>19.71779739709</v>
      </c>
      <c r="N21482" s="4"/>
      <c r="O21482" s="4"/>
      <c r="P21482" s="4"/>
      <c r="Q21482" s="4"/>
      <c r="R21482" s="4"/>
    </row>
    <row r="21483" ht="15.75" customHeight="1">
      <c r="A21483" s="10" t="s">
        <v>977</v>
      </c>
      <c r="B21483" s="14">
        <v>1.0</v>
      </c>
      <c r="C21483" s="14">
        <v>1.0</v>
      </c>
      <c r="D21483" s="14">
        <v>1.0</v>
      </c>
      <c r="E21483" s="14">
        <v>1.0</v>
      </c>
      <c r="F21483" s="14">
        <v>1.0</v>
      </c>
      <c r="G21483" s="14">
        <v>1.0</v>
      </c>
      <c r="H21483" s="14">
        <v>1.0</v>
      </c>
      <c r="I21483" s="14">
        <v>1.0</v>
      </c>
      <c r="J21483" s="14">
        <v>1.0</v>
      </c>
      <c r="K21483" s="14">
        <v>1.0</v>
      </c>
      <c r="L21483" s="14">
        <v>1.0</v>
      </c>
      <c r="M21483" s="14">
        <v>1.0</v>
      </c>
      <c r="N21483" s="4"/>
      <c r="O21483" s="4"/>
      <c r="P21483" s="4"/>
      <c r="Q21483" s="4"/>
      <c r="R21483" s="4"/>
    </row>
    <row r="21484" ht="15.75" customHeight="1">
      <c r="B21484" s="17">
        <v>202.5508280829</v>
      </c>
      <c r="C21484" s="17">
        <v>171.5439938672</v>
      </c>
      <c r="D21484" s="17">
        <v>409.4441393082</v>
      </c>
      <c r="E21484" s="17">
        <v>430.5558606918</v>
      </c>
      <c r="F21484" s="17">
        <v>105.5432943846</v>
      </c>
      <c r="G21484" s="17">
        <v>64.66693731578</v>
      </c>
      <c r="H21484" s="17">
        <v>68.86221494706</v>
      </c>
      <c r="I21484" s="17">
        <v>12.84188190961</v>
      </c>
      <c r="J21484" s="17">
        <v>7.304539989269</v>
      </c>
      <c r="K21484" s="17">
        <v>9.449116063768</v>
      </c>
      <c r="L21484" s="17">
        <v>17.23719343981</v>
      </c>
      <c r="M21484" s="17">
        <v>1500.0</v>
      </c>
      <c r="N21484" s="4"/>
      <c r="O21484" s="4"/>
      <c r="P21484" s="4"/>
      <c r="Q21484" s="4"/>
      <c r="R21484" s="4"/>
    </row>
    <row r="21485" ht="15.75" customHeight="1">
      <c r="A21485" s="10" t="s">
        <v>900</v>
      </c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</row>
    <row r="21486" ht="15.75" customHeight="1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</row>
    <row r="21487" ht="15.75" customHeight="1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</row>
    <row r="21488" ht="15.75" customHeight="1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</row>
    <row r="21489" ht="15.75" customHeight="1">
      <c r="A21489" s="5" t="s">
        <v>963</v>
      </c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</row>
    <row r="21490" ht="15.75" customHeight="1">
      <c r="A21490" s="10" t="s">
        <v>901</v>
      </c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</row>
    <row r="21491" ht="15.75" customHeight="1">
      <c r="A21491" s="11" t="s">
        <v>964</v>
      </c>
      <c r="B21491" s="11" t="s">
        <v>965</v>
      </c>
      <c r="C21491" s="11" t="s">
        <v>966</v>
      </c>
      <c r="D21491" s="11" t="s">
        <v>967</v>
      </c>
      <c r="E21491" s="11" t="s">
        <v>968</v>
      </c>
      <c r="F21491" s="11" t="s">
        <v>969</v>
      </c>
      <c r="G21491" s="11" t="s">
        <v>970</v>
      </c>
      <c r="H21491" s="11" t="s">
        <v>971</v>
      </c>
      <c r="I21491" s="11" t="s">
        <v>972</v>
      </c>
      <c r="J21491" s="11" t="s">
        <v>973</v>
      </c>
      <c r="K21491" s="11" t="s">
        <v>974</v>
      </c>
      <c r="L21491" s="11" t="s">
        <v>975</v>
      </c>
      <c r="M21491" s="11" t="s">
        <v>976</v>
      </c>
      <c r="N21491" s="11" t="s">
        <v>977</v>
      </c>
      <c r="O21491" s="4"/>
      <c r="P21491" s="4"/>
      <c r="Q21491" s="4"/>
      <c r="R21491" s="4"/>
    </row>
    <row r="21492" ht="15.75" customHeight="1">
      <c r="A21492" s="10" t="s">
        <v>1158</v>
      </c>
      <c r="B21492" s="14">
        <v>0.2721788924503</v>
      </c>
      <c r="C21492" s="12">
        <v>0.3238623379996</v>
      </c>
      <c r="D21492" s="14">
        <v>0.1852102062859</v>
      </c>
      <c r="E21492" s="14">
        <v>0.1656119358079</v>
      </c>
      <c r="F21492" s="14">
        <v>0.3120840122892</v>
      </c>
      <c r="G21492" s="14">
        <v>0.1560546976024</v>
      </c>
      <c r="H21492" s="14">
        <v>0.27558086186</v>
      </c>
      <c r="I21492" s="14">
        <v>0.1943765974361</v>
      </c>
      <c r="J21492" s="14">
        <v>0.1082746469357</v>
      </c>
      <c r="K21492" s="14">
        <v>0.2796253167754</v>
      </c>
      <c r="L21492" s="14">
        <v>0.2752920412481</v>
      </c>
      <c r="M21492" s="14">
        <v>0.2763529172248</v>
      </c>
      <c r="N21492" s="14">
        <v>0.2419990956338</v>
      </c>
      <c r="O21492" s="4"/>
      <c r="P21492" s="4"/>
      <c r="Q21492" s="4"/>
      <c r="R21492" s="4"/>
    </row>
    <row r="21493" ht="15.75" customHeight="1">
      <c r="B21493" s="17">
        <v>90.50474495842</v>
      </c>
      <c r="C21493" s="15">
        <v>79.28437624224</v>
      </c>
      <c r="D21493" s="17">
        <v>39.02620741802</v>
      </c>
      <c r="E21493" s="17">
        <v>30.61674157663</v>
      </c>
      <c r="F21493" s="17">
        <v>48.97218271863</v>
      </c>
      <c r="G21493" s="17">
        <v>19.02445720631</v>
      </c>
      <c r="H21493" s="17">
        <v>17.26892807894</v>
      </c>
      <c r="I21493" s="17">
        <v>10.54149647736</v>
      </c>
      <c r="J21493" s="17">
        <v>5.580133283787</v>
      </c>
      <c r="K21493" s="17">
        <v>11.98853209506</v>
      </c>
      <c r="L21493" s="17">
        <v>5.51543941054</v>
      </c>
      <c r="M21493" s="17">
        <v>4.675403984726</v>
      </c>
      <c r="N21493" s="17">
        <v>362.9986434506</v>
      </c>
      <c r="O21493" s="4"/>
      <c r="P21493" s="4"/>
      <c r="Q21493" s="4"/>
      <c r="R21493" s="4"/>
    </row>
    <row r="21494" ht="15.75" customHeight="1">
      <c r="A21494" s="10" t="s">
        <v>1159</v>
      </c>
      <c r="B21494" s="14">
        <v>0.3055328702859</v>
      </c>
      <c r="C21494" s="14">
        <v>0.257708072893</v>
      </c>
      <c r="D21494" s="13">
        <v>0.1885455824417</v>
      </c>
      <c r="E21494" s="14">
        <v>0.2310695062055</v>
      </c>
      <c r="F21494" s="14">
        <v>0.3244991964494</v>
      </c>
      <c r="G21494" s="14">
        <v>0.3651068172439</v>
      </c>
      <c r="H21494" s="14">
        <v>0.2617153052218</v>
      </c>
      <c r="I21494" s="14">
        <v>0.4703962353555</v>
      </c>
      <c r="J21494" s="14">
        <v>0.3400990561294</v>
      </c>
      <c r="K21494" s="14">
        <v>0.4674169034234</v>
      </c>
      <c r="L21494" s="14">
        <v>0.2745264752542</v>
      </c>
      <c r="M21494" s="14">
        <v>0.4315234179492</v>
      </c>
      <c r="N21494" s="14">
        <v>0.2898938649667</v>
      </c>
      <c r="O21494" s="4"/>
      <c r="P21494" s="4"/>
      <c r="Q21494" s="4"/>
      <c r="R21494" s="4"/>
    </row>
    <row r="21495" ht="15.75" customHeight="1">
      <c r="B21495" s="17">
        <v>101.5955875663</v>
      </c>
      <c r="C21495" s="17">
        <v>63.08922469379</v>
      </c>
      <c r="D21495" s="16">
        <v>39.72901469999</v>
      </c>
      <c r="E21495" s="17">
        <v>42.71790751809</v>
      </c>
      <c r="F21495" s="17">
        <v>50.9203718063</v>
      </c>
      <c r="G21495" s="17">
        <v>44.50977206777</v>
      </c>
      <c r="H21495" s="17">
        <v>16.4000604125</v>
      </c>
      <c r="I21495" s="17">
        <v>25.51068556283</v>
      </c>
      <c r="J21495" s="17">
        <v>17.52763104385</v>
      </c>
      <c r="K21495" s="17">
        <v>20.03982548177</v>
      </c>
      <c r="L21495" s="17">
        <v>5.500101397734</v>
      </c>
      <c r="M21495" s="17">
        <v>7.300615199011</v>
      </c>
      <c r="N21495" s="17">
        <v>434.84079745</v>
      </c>
      <c r="O21495" s="4"/>
      <c r="P21495" s="4"/>
      <c r="Q21495" s="4"/>
      <c r="R21495" s="4"/>
    </row>
    <row r="21496" ht="15.75" customHeight="1">
      <c r="A21496" s="10" t="s">
        <v>1160</v>
      </c>
      <c r="B21496" s="14">
        <v>0.2053545004633</v>
      </c>
      <c r="C21496" s="14">
        <v>0.2231849178186</v>
      </c>
      <c r="D21496" s="14">
        <v>0.2369963508293</v>
      </c>
      <c r="E21496" s="14">
        <v>0.2934416849025</v>
      </c>
      <c r="F21496" s="14">
        <v>0.1789780660815</v>
      </c>
      <c r="G21496" s="14">
        <v>0.1474460579758</v>
      </c>
      <c r="H21496" s="14">
        <v>0.2407780227703</v>
      </c>
      <c r="I21496" s="13">
        <v>0.06437352401559</v>
      </c>
      <c r="J21496" s="14">
        <v>0.3528658287991</v>
      </c>
      <c r="K21496" s="14">
        <v>0.07882184359459</v>
      </c>
      <c r="L21496" s="14">
        <v>0.1863735396275</v>
      </c>
      <c r="M21496" s="14">
        <v>0.1450595538561</v>
      </c>
      <c r="N21496" s="14">
        <v>0.2130009043662</v>
      </c>
      <c r="O21496" s="4"/>
      <c r="P21496" s="4"/>
      <c r="Q21496" s="4"/>
      <c r="R21496" s="4"/>
    </row>
    <row r="21497" ht="15.75" customHeight="1">
      <c r="B21497" s="17">
        <v>68.28434241604</v>
      </c>
      <c r="C21497" s="17">
        <v>54.63764976571</v>
      </c>
      <c r="D21497" s="17">
        <v>49.93822387143</v>
      </c>
      <c r="E21497" s="17">
        <v>54.24867592208</v>
      </c>
      <c r="F21497" s="17">
        <v>28.08521490889</v>
      </c>
      <c r="G21497" s="17">
        <v>17.97498738132</v>
      </c>
      <c r="H21497" s="17">
        <v>15.08805194289</v>
      </c>
      <c r="I21497" s="16">
        <v>3.49112642981</v>
      </c>
      <c r="J21497" s="17">
        <v>18.18559017941</v>
      </c>
      <c r="K21497" s="17">
        <v>3.379372842997</v>
      </c>
      <c r="L21497" s="17">
        <v>3.733969063847</v>
      </c>
      <c r="M21497" s="17">
        <v>2.454151824891</v>
      </c>
      <c r="N21497" s="17">
        <v>319.5013565493</v>
      </c>
      <c r="O21497" s="4"/>
      <c r="P21497" s="4"/>
      <c r="Q21497" s="4"/>
      <c r="R21497" s="4"/>
    </row>
    <row r="21498" ht="15.75" customHeight="1">
      <c r="A21498" s="10" t="s">
        <v>1161</v>
      </c>
      <c r="B21498" s="14">
        <v>0.2103005924909</v>
      </c>
      <c r="C21498" s="14">
        <v>0.1952446712887</v>
      </c>
      <c r="D21498" s="12">
        <v>0.3835543583121</v>
      </c>
      <c r="E21498" s="14">
        <v>0.306528810706</v>
      </c>
      <c r="F21498" s="14">
        <v>0.177632570241</v>
      </c>
      <c r="G21498" s="14">
        <v>0.3162664668114</v>
      </c>
      <c r="H21498" s="14">
        <v>0.2162749552436</v>
      </c>
      <c r="I21498" s="14">
        <v>0.2708536431928</v>
      </c>
      <c r="J21498" s="14">
        <v>0.1987604681357</v>
      </c>
      <c r="K21498" s="14">
        <v>0.1741359362066</v>
      </c>
      <c r="L21498" s="14">
        <v>0.2638079438702</v>
      </c>
      <c r="M21498" s="14">
        <v>0.1049048729832</v>
      </c>
      <c r="N21498" s="14">
        <v>0.2497703514404</v>
      </c>
      <c r="O21498" s="4"/>
      <c r="P21498" s="4"/>
      <c r="Q21498" s="4"/>
      <c r="R21498" s="4"/>
    </row>
    <row r="21499" ht="15.75" customHeight="1">
      <c r="B21499" s="17">
        <v>69.92901365954</v>
      </c>
      <c r="C21499" s="17">
        <v>47.7976293056</v>
      </c>
      <c r="D21499" s="15">
        <v>80.81990859871</v>
      </c>
      <c r="E21499" s="17">
        <v>56.66809784812</v>
      </c>
      <c r="F21499" s="17">
        <v>27.87407987616</v>
      </c>
      <c r="G21499" s="17">
        <v>38.55569845756</v>
      </c>
      <c r="H21499" s="17">
        <v>13.55259803664</v>
      </c>
      <c r="I21499" s="17">
        <v>14.68902513604</v>
      </c>
      <c r="J21499" s="17">
        <v>10.24348668071</v>
      </c>
      <c r="K21499" s="17">
        <v>7.465827072419</v>
      </c>
      <c r="L21499" s="17">
        <v>5.285357047878</v>
      </c>
      <c r="M21499" s="17">
        <v>1.77480544113</v>
      </c>
      <c r="N21499" s="17">
        <v>374.6555271605</v>
      </c>
      <c r="O21499" s="4"/>
      <c r="P21499" s="4"/>
      <c r="Q21499" s="4"/>
      <c r="R21499" s="4"/>
    </row>
    <row r="21500" ht="15.75" customHeight="1">
      <c r="A21500" s="10" t="s">
        <v>976</v>
      </c>
      <c r="B21500" s="14">
        <v>0.006633144309573</v>
      </c>
      <c r="C21500" s="14">
        <v>0.0</v>
      </c>
      <c r="D21500" s="14">
        <v>0.005693502131143</v>
      </c>
      <c r="E21500" s="14">
        <v>0.003348062378148</v>
      </c>
      <c r="F21500" s="14">
        <v>0.0068061549389</v>
      </c>
      <c r="G21500" s="14">
        <v>0.01512596036649</v>
      </c>
      <c r="H21500" s="14">
        <v>0.005650854904313</v>
      </c>
      <c r="I21500" s="14">
        <v>0.0</v>
      </c>
      <c r="J21500" s="14">
        <v>0.0</v>
      </c>
      <c r="K21500" s="14">
        <v>0.0</v>
      </c>
      <c r="L21500" s="14">
        <v>0.0</v>
      </c>
      <c r="M21500" s="14">
        <v>0.04215923798682</v>
      </c>
      <c r="N21500" s="14">
        <v>0.005335783592988</v>
      </c>
      <c r="O21500" s="4"/>
      <c r="P21500" s="4"/>
      <c r="Q21500" s="4"/>
      <c r="R21500" s="4"/>
    </row>
    <row r="21501" ht="15.75" customHeight="1">
      <c r="B21501" s="17">
        <v>2.205648750371</v>
      </c>
      <c r="C21501" s="17">
        <v>0.0</v>
      </c>
      <c r="D21501" s="17">
        <v>1.199695198017</v>
      </c>
      <c r="E21501" s="17">
        <v>0.6189575655531</v>
      </c>
      <c r="F21501" s="17">
        <v>1.068020949981</v>
      </c>
      <c r="G21501" s="17">
        <v>1.843989255804</v>
      </c>
      <c r="H21501" s="17">
        <v>0.3541037148533</v>
      </c>
      <c r="I21501" s="17">
        <v>0.0</v>
      </c>
      <c r="J21501" s="17">
        <v>0.0</v>
      </c>
      <c r="K21501" s="17">
        <v>0.0</v>
      </c>
      <c r="L21501" s="17">
        <v>0.0</v>
      </c>
      <c r="M21501" s="17">
        <v>0.7132599549013</v>
      </c>
      <c r="N21501" s="17">
        <v>8.003675389481</v>
      </c>
      <c r="O21501" s="4"/>
      <c r="P21501" s="4"/>
      <c r="Q21501" s="4"/>
      <c r="R21501" s="4"/>
    </row>
    <row r="21502" ht="15.75" customHeight="1">
      <c r="A21502" s="10" t="s">
        <v>977</v>
      </c>
      <c r="B21502" s="14">
        <v>1.0</v>
      </c>
      <c r="C21502" s="14">
        <v>1.0</v>
      </c>
      <c r="D21502" s="14">
        <v>1.0</v>
      </c>
      <c r="E21502" s="14">
        <v>1.0</v>
      </c>
      <c r="F21502" s="14">
        <v>1.0</v>
      </c>
      <c r="G21502" s="14">
        <v>1.0</v>
      </c>
      <c r="H21502" s="14">
        <v>1.0</v>
      </c>
      <c r="I21502" s="14">
        <v>1.0</v>
      </c>
      <c r="J21502" s="14">
        <v>1.0</v>
      </c>
      <c r="K21502" s="14">
        <v>1.0</v>
      </c>
      <c r="L21502" s="14">
        <v>1.0</v>
      </c>
      <c r="M21502" s="14">
        <v>1.0</v>
      </c>
      <c r="N21502" s="14">
        <v>1.0</v>
      </c>
      <c r="O21502" s="4"/>
      <c r="P21502" s="4"/>
      <c r="Q21502" s="4"/>
      <c r="R21502" s="4"/>
    </row>
    <row r="21503" ht="15.75" customHeight="1">
      <c r="B21503" s="17">
        <v>332.5193373507</v>
      </c>
      <c r="C21503" s="17">
        <v>244.8088800073</v>
      </c>
      <c r="D21503" s="17">
        <v>210.7130497862</v>
      </c>
      <c r="E21503" s="17">
        <v>184.8703804305</v>
      </c>
      <c r="F21503" s="17">
        <v>156.91987026</v>
      </c>
      <c r="G21503" s="17">
        <v>121.9089043688</v>
      </c>
      <c r="H21503" s="17">
        <v>62.66374218581</v>
      </c>
      <c r="I21503" s="17">
        <v>54.23233360604</v>
      </c>
      <c r="J21503" s="17">
        <v>51.53684118775</v>
      </c>
      <c r="K21503" s="17">
        <v>42.87355749224</v>
      </c>
      <c r="L21503" s="17">
        <v>20.03486692</v>
      </c>
      <c r="M21503" s="17">
        <v>16.91823640466</v>
      </c>
      <c r="N21503" s="17">
        <v>1500.0</v>
      </c>
      <c r="O21503" s="4"/>
      <c r="P21503" s="4"/>
      <c r="Q21503" s="4"/>
      <c r="R21503" s="4"/>
    </row>
    <row r="21504" ht="15.75" customHeight="1">
      <c r="A21504" s="10" t="s">
        <v>901</v>
      </c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</row>
    <row r="21505" ht="15.75" customHeight="1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</row>
    <row r="21506" ht="15.75" customHeight="1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</row>
    <row r="21507" ht="15.75" customHeight="1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</row>
    <row r="21508" ht="15.75" customHeight="1">
      <c r="A21508" s="5" t="s">
        <v>963</v>
      </c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</row>
    <row r="21509" ht="15.75" customHeight="1">
      <c r="A21509" s="10" t="s">
        <v>902</v>
      </c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</row>
    <row r="21510" ht="15.75" customHeight="1">
      <c r="A21510" s="11" t="s">
        <v>964</v>
      </c>
      <c r="B21510" s="11" t="s">
        <v>978</v>
      </c>
      <c r="C21510" s="11" t="s">
        <v>979</v>
      </c>
      <c r="D21510" s="11" t="s">
        <v>980</v>
      </c>
      <c r="E21510" s="11" t="s">
        <v>981</v>
      </c>
      <c r="F21510" s="11" t="s">
        <v>982</v>
      </c>
      <c r="G21510" s="11" t="s">
        <v>983</v>
      </c>
      <c r="H21510" s="11" t="s">
        <v>976</v>
      </c>
      <c r="I21510" s="11" t="s">
        <v>977</v>
      </c>
      <c r="J21510" s="4"/>
      <c r="K21510" s="4"/>
      <c r="L21510" s="4"/>
      <c r="M21510" s="4"/>
      <c r="N21510" s="4"/>
      <c r="O21510" s="4"/>
      <c r="P21510" s="4"/>
      <c r="Q21510" s="4"/>
      <c r="R21510" s="4"/>
    </row>
    <row r="21511" ht="15.75" customHeight="1">
      <c r="A21511" s="10" t="s">
        <v>1158</v>
      </c>
      <c r="B21511" s="13">
        <v>0.1803037235031</v>
      </c>
      <c r="C21511" s="12">
        <v>0.2821280646251</v>
      </c>
      <c r="D21511" s="13">
        <v>0.1077541681215</v>
      </c>
      <c r="E21511" s="14">
        <v>0.2205817788221</v>
      </c>
      <c r="F21511" s="14">
        <v>0.2721277983872</v>
      </c>
      <c r="G21511" s="12">
        <v>0.2856755754706</v>
      </c>
      <c r="H21511" s="14">
        <v>0.1861051243355</v>
      </c>
      <c r="I21511" s="14">
        <v>0.2419990956338</v>
      </c>
      <c r="J21511" s="4"/>
      <c r="K21511" s="4"/>
      <c r="L21511" s="4"/>
      <c r="M21511" s="4"/>
      <c r="N21511" s="4"/>
      <c r="O21511" s="4"/>
      <c r="P21511" s="4"/>
      <c r="Q21511" s="4"/>
      <c r="R21511" s="4"/>
    </row>
    <row r="21512" ht="15.75" customHeight="1">
      <c r="B21512" s="16">
        <v>98.24193153278</v>
      </c>
      <c r="C21512" s="15">
        <v>255.6232379157</v>
      </c>
      <c r="D21512" s="16">
        <v>20.95942567667</v>
      </c>
      <c r="E21512" s="17">
        <v>77.28250585611</v>
      </c>
      <c r="F21512" s="17">
        <v>64.56284206492</v>
      </c>
      <c r="G21512" s="15">
        <v>191.0603958507</v>
      </c>
      <c r="H21512" s="17">
        <v>9.133474002207</v>
      </c>
      <c r="I21512" s="17">
        <v>362.9986434506</v>
      </c>
      <c r="J21512" s="4"/>
      <c r="K21512" s="4"/>
      <c r="L21512" s="4"/>
      <c r="M21512" s="4"/>
      <c r="N21512" s="4"/>
      <c r="O21512" s="4"/>
      <c r="P21512" s="4"/>
      <c r="Q21512" s="4"/>
      <c r="R21512" s="4"/>
    </row>
    <row r="21513" ht="15.75" customHeight="1">
      <c r="A21513" s="10" t="s">
        <v>1159</v>
      </c>
      <c r="B21513" s="14">
        <v>0.2654141675117</v>
      </c>
      <c r="C21513" s="14">
        <v>0.305761390261</v>
      </c>
      <c r="D21513" s="14">
        <v>0.2401308431291</v>
      </c>
      <c r="E21513" s="14">
        <v>0.2794509611595</v>
      </c>
      <c r="F21513" s="14">
        <v>0.3091237924079</v>
      </c>
      <c r="G21513" s="14">
        <v>0.3045686062091</v>
      </c>
      <c r="H21513" s="14">
        <v>0.268731141197</v>
      </c>
      <c r="I21513" s="14">
        <v>0.2898938649667</v>
      </c>
      <c r="J21513" s="4"/>
      <c r="K21513" s="4"/>
      <c r="L21513" s="4"/>
      <c r="M21513" s="4"/>
      <c r="N21513" s="4"/>
      <c r="O21513" s="4"/>
      <c r="P21513" s="4"/>
      <c r="Q21513" s="4"/>
      <c r="R21513" s="4"/>
    </row>
    <row r="21514" ht="15.75" customHeight="1">
      <c r="B21514" s="17">
        <v>144.6159844395</v>
      </c>
      <c r="C21514" s="17">
        <v>277.0363051686</v>
      </c>
      <c r="D21514" s="17">
        <v>46.70821228525</v>
      </c>
      <c r="E21514" s="17">
        <v>97.90777215428</v>
      </c>
      <c r="F21514" s="17">
        <v>73.34021259872</v>
      </c>
      <c r="G21514" s="17">
        <v>203.6960925699</v>
      </c>
      <c r="H21514" s="17">
        <v>13.18850784185</v>
      </c>
      <c r="I21514" s="17">
        <v>434.84079745</v>
      </c>
      <c r="J21514" s="4"/>
      <c r="K21514" s="4"/>
      <c r="L21514" s="4"/>
      <c r="M21514" s="4"/>
      <c r="N21514" s="4"/>
      <c r="O21514" s="4"/>
      <c r="P21514" s="4"/>
      <c r="Q21514" s="4"/>
      <c r="R21514" s="4"/>
    </row>
    <row r="21515" ht="15.75" customHeight="1">
      <c r="A21515" s="10" t="s">
        <v>1160</v>
      </c>
      <c r="B21515" s="14">
        <v>0.2222338967016</v>
      </c>
      <c r="C21515" s="14">
        <v>0.2062015629278</v>
      </c>
      <c r="D21515" s="14">
        <v>0.2375521953352</v>
      </c>
      <c r="E21515" s="14">
        <v>0.21372948511</v>
      </c>
      <c r="F21515" s="14">
        <v>0.1929384245759</v>
      </c>
      <c r="G21515" s="14">
        <v>0.2109065503781</v>
      </c>
      <c r="H21515" s="14">
        <v>0.2360218388347</v>
      </c>
      <c r="I21515" s="14">
        <v>0.2130009043662</v>
      </c>
      <c r="J21515" s="4"/>
      <c r="K21515" s="4"/>
      <c r="L21515" s="4"/>
      <c r="M21515" s="4"/>
      <c r="N21515" s="4"/>
      <c r="O21515" s="4"/>
      <c r="P21515" s="4"/>
      <c r="Q21515" s="4"/>
      <c r="R21515" s="4"/>
    </row>
    <row r="21516" ht="15.75" customHeight="1">
      <c r="B21516" s="17">
        <v>121.0883881921</v>
      </c>
      <c r="C21516" s="17">
        <v>186.8297336846</v>
      </c>
      <c r="D21516" s="17">
        <v>46.20663561565</v>
      </c>
      <c r="E21516" s="17">
        <v>74.88175257646</v>
      </c>
      <c r="F21516" s="17">
        <v>45.77501125563</v>
      </c>
      <c r="G21516" s="17">
        <v>141.054722429</v>
      </c>
      <c r="H21516" s="17">
        <v>11.58323467259</v>
      </c>
      <c r="I21516" s="17">
        <v>319.5013565493</v>
      </c>
      <c r="J21516" s="4"/>
      <c r="K21516" s="4"/>
      <c r="L21516" s="4"/>
      <c r="M21516" s="4"/>
      <c r="N21516" s="4"/>
      <c r="O21516" s="4"/>
      <c r="P21516" s="4"/>
      <c r="Q21516" s="4"/>
      <c r="R21516" s="4"/>
    </row>
    <row r="21517" ht="15.75" customHeight="1">
      <c r="A21517" s="10" t="s">
        <v>1161</v>
      </c>
      <c r="B21517" s="12">
        <v>0.3280605455387</v>
      </c>
      <c r="C21517" s="13">
        <v>0.2005060331996</v>
      </c>
      <c r="D21517" s="12">
        <v>0.4065745826747</v>
      </c>
      <c r="E21517" s="14">
        <v>0.2844711298014</v>
      </c>
      <c r="F21517" s="14">
        <v>0.2207169312837</v>
      </c>
      <c r="G21517" s="13">
        <v>0.1933363860677</v>
      </c>
      <c r="H21517" s="14">
        <v>0.2900788608724</v>
      </c>
      <c r="I21517" s="14">
        <v>0.2497703514404</v>
      </c>
      <c r="J21517" s="4"/>
      <c r="K21517" s="4"/>
      <c r="L21517" s="4"/>
      <c r="M21517" s="4"/>
      <c r="N21517" s="4"/>
      <c r="O21517" s="4"/>
      <c r="P21517" s="4"/>
      <c r="Q21517" s="4"/>
      <c r="R21517" s="4"/>
    </row>
    <row r="21518" ht="15.75" customHeight="1">
      <c r="B21518" s="15">
        <v>178.7500614366</v>
      </c>
      <c r="C21518" s="16">
        <v>181.6692766677</v>
      </c>
      <c r="D21518" s="15">
        <v>79.08343497194</v>
      </c>
      <c r="E21518" s="17">
        <v>99.66662646462</v>
      </c>
      <c r="F21518" s="17">
        <v>52.3655152468</v>
      </c>
      <c r="G21518" s="16">
        <v>129.3037614209</v>
      </c>
      <c r="H21518" s="17">
        <v>14.2361890562</v>
      </c>
      <c r="I21518" s="17">
        <v>374.6555271605</v>
      </c>
      <c r="J21518" s="4"/>
      <c r="K21518" s="4"/>
      <c r="L21518" s="4"/>
      <c r="M21518" s="4"/>
      <c r="N21518" s="4"/>
      <c r="O21518" s="4"/>
      <c r="P21518" s="4"/>
      <c r="Q21518" s="4"/>
      <c r="R21518" s="4"/>
    </row>
    <row r="21519" ht="15.75" customHeight="1">
      <c r="A21519" s="10" t="s">
        <v>976</v>
      </c>
      <c r="B21519" s="14">
        <v>0.003987666744872</v>
      </c>
      <c r="C21519" s="14">
        <v>0.005402948986565</v>
      </c>
      <c r="D21519" s="14">
        <v>0.007988210739516</v>
      </c>
      <c r="E21519" s="14">
        <v>0.001766645106971</v>
      </c>
      <c r="F21519" s="14">
        <v>0.00509305334528</v>
      </c>
      <c r="G21519" s="14">
        <v>0.00551288187458</v>
      </c>
      <c r="H21519" s="14">
        <v>0.01906303476042</v>
      </c>
      <c r="I21519" s="14">
        <v>0.005335783592988</v>
      </c>
      <c r="J21519" s="4"/>
      <c r="K21519" s="4"/>
      <c r="L21519" s="4"/>
      <c r="M21519" s="4"/>
      <c r="N21519" s="4"/>
      <c r="O21519" s="4"/>
      <c r="P21519" s="4"/>
      <c r="Q21519" s="4"/>
      <c r="R21519" s="4"/>
    </row>
    <row r="21520" ht="15.75" customHeight="1">
      <c r="B21520" s="17">
        <v>2.172756478424</v>
      </c>
      <c r="C21520" s="17">
        <v>4.895363090071</v>
      </c>
      <c r="D21520" s="17">
        <v>1.55379891287</v>
      </c>
      <c r="E21520" s="17">
        <v>0.6189575655531</v>
      </c>
      <c r="F21520" s="17">
        <v>1.208336673829</v>
      </c>
      <c r="G21520" s="17">
        <v>3.687026416243</v>
      </c>
      <c r="H21520" s="17">
        <v>0.9355558209864</v>
      </c>
      <c r="I21520" s="17">
        <v>8.003675389481</v>
      </c>
      <c r="J21520" s="4"/>
      <c r="K21520" s="4"/>
      <c r="L21520" s="4"/>
      <c r="M21520" s="4"/>
      <c r="N21520" s="4"/>
      <c r="O21520" s="4"/>
      <c r="P21520" s="4"/>
      <c r="Q21520" s="4"/>
      <c r="R21520" s="4"/>
    </row>
    <row r="21521" ht="15.75" customHeight="1">
      <c r="A21521" s="10" t="s">
        <v>977</v>
      </c>
      <c r="B21521" s="14">
        <v>1.0</v>
      </c>
      <c r="C21521" s="14">
        <v>1.0</v>
      </c>
      <c r="D21521" s="14">
        <v>1.0</v>
      </c>
      <c r="E21521" s="14">
        <v>1.0</v>
      </c>
      <c r="F21521" s="14">
        <v>1.0</v>
      </c>
      <c r="G21521" s="14">
        <v>1.0</v>
      </c>
      <c r="H21521" s="14">
        <v>1.0</v>
      </c>
      <c r="I21521" s="14">
        <v>1.0</v>
      </c>
      <c r="J21521" s="4"/>
      <c r="K21521" s="4"/>
      <c r="L21521" s="4"/>
      <c r="M21521" s="4"/>
      <c r="N21521" s="4"/>
      <c r="O21521" s="4"/>
      <c r="P21521" s="4"/>
      <c r="Q21521" s="4"/>
      <c r="R21521" s="4"/>
    </row>
    <row r="21522" ht="15.75" customHeight="1">
      <c r="B21522" s="17">
        <v>544.8691220794</v>
      </c>
      <c r="C21522" s="17">
        <v>906.0539165266</v>
      </c>
      <c r="D21522" s="17">
        <v>194.5115074624</v>
      </c>
      <c r="E21522" s="17">
        <v>350.357614617</v>
      </c>
      <c r="F21522" s="17">
        <v>237.2519178399</v>
      </c>
      <c r="G21522" s="17">
        <v>668.8019986867</v>
      </c>
      <c r="H21522" s="17">
        <v>49.07696139384</v>
      </c>
      <c r="I21522" s="17">
        <v>1500.0</v>
      </c>
      <c r="J21522" s="4"/>
      <c r="K21522" s="4"/>
      <c r="L21522" s="4"/>
      <c r="M21522" s="4"/>
      <c r="N21522" s="4"/>
      <c r="O21522" s="4"/>
      <c r="P21522" s="4"/>
      <c r="Q21522" s="4"/>
      <c r="R21522" s="4"/>
    </row>
    <row r="21523" ht="15.75" customHeight="1">
      <c r="A21523" s="10" t="s">
        <v>902</v>
      </c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</row>
    <row r="21524" ht="15.75" customHeight="1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</row>
    <row r="21525" ht="15.75" customHeight="1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</row>
    <row r="21526" ht="15.75" customHeight="1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</row>
    <row r="21527" ht="15.75" customHeight="1">
      <c r="A21527" s="5" t="s">
        <v>963</v>
      </c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</row>
    <row r="21528" ht="15.75" customHeight="1">
      <c r="A21528" s="10" t="s">
        <v>903</v>
      </c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</row>
    <row r="21529" ht="15.75" customHeight="1">
      <c r="A21529" s="11" t="s">
        <v>964</v>
      </c>
      <c r="B21529" s="11" t="s">
        <v>984</v>
      </c>
      <c r="C21529" s="11" t="s">
        <v>985</v>
      </c>
      <c r="D21529" s="11" t="s">
        <v>986</v>
      </c>
      <c r="E21529" s="11" t="s">
        <v>987</v>
      </c>
      <c r="F21529" s="11" t="s">
        <v>988</v>
      </c>
      <c r="G21529" s="11" t="s">
        <v>989</v>
      </c>
      <c r="H21529" s="11" t="s">
        <v>976</v>
      </c>
      <c r="I21529" s="11" t="s">
        <v>977</v>
      </c>
      <c r="J21529" s="4"/>
      <c r="K21529" s="4"/>
      <c r="L21529" s="4"/>
      <c r="M21529" s="4"/>
      <c r="N21529" s="4"/>
      <c r="O21529" s="4"/>
      <c r="P21529" s="4"/>
      <c r="Q21529" s="4"/>
      <c r="R21529" s="4"/>
    </row>
    <row r="21530" ht="15.75" customHeight="1">
      <c r="A21530" s="10" t="s">
        <v>1158</v>
      </c>
      <c r="B21530" s="13">
        <v>0.1714020943822</v>
      </c>
      <c r="C21530" s="12">
        <v>0.3098654084029</v>
      </c>
      <c r="D21530" s="13">
        <v>0.1707141161556</v>
      </c>
      <c r="E21530" s="14">
        <v>0.1740114135408</v>
      </c>
      <c r="F21530" s="14">
        <v>0.2537281887751</v>
      </c>
      <c r="G21530" s="12">
        <v>0.3210662018254</v>
      </c>
      <c r="H21530" s="14">
        <v>0.1959317045075</v>
      </c>
      <c r="I21530" s="14">
        <v>0.2419990956338</v>
      </c>
      <c r="J21530" s="4"/>
      <c r="K21530" s="4"/>
      <c r="L21530" s="4"/>
      <c r="M21530" s="4"/>
      <c r="N21530" s="4"/>
      <c r="O21530" s="4"/>
      <c r="P21530" s="4"/>
      <c r="Q21530" s="4"/>
      <c r="R21530" s="4"/>
    </row>
    <row r="21531" ht="15.75" customHeight="1">
      <c r="B21531" s="16">
        <v>112.5623900535</v>
      </c>
      <c r="C21531" s="15">
        <v>231.7457322957</v>
      </c>
      <c r="D21531" s="16">
        <v>88.71880846639</v>
      </c>
      <c r="E21531" s="17">
        <v>23.84358158712</v>
      </c>
      <c r="F21531" s="17">
        <v>31.56427785433</v>
      </c>
      <c r="G21531" s="15">
        <v>200.1814544414</v>
      </c>
      <c r="H21531" s="17">
        <v>18.6905211014</v>
      </c>
      <c r="I21531" s="17">
        <v>362.9986434506</v>
      </c>
      <c r="J21531" s="4"/>
      <c r="K21531" s="4"/>
      <c r="L21531" s="4"/>
      <c r="M21531" s="4"/>
      <c r="N21531" s="4"/>
      <c r="O21531" s="4"/>
      <c r="P21531" s="4"/>
      <c r="Q21531" s="4"/>
      <c r="R21531" s="4"/>
    </row>
    <row r="21532" ht="15.75" customHeight="1">
      <c r="A21532" s="10" t="s">
        <v>1159</v>
      </c>
      <c r="B21532" s="14">
        <v>0.2708694824701</v>
      </c>
      <c r="C21532" s="14">
        <v>0.2999478125192</v>
      </c>
      <c r="D21532" s="14">
        <v>0.2484352611905</v>
      </c>
      <c r="E21532" s="14">
        <v>0.3559565406493</v>
      </c>
      <c r="F21532" s="14">
        <v>0.2880466903112</v>
      </c>
      <c r="G21532" s="14">
        <v>0.3023223870391</v>
      </c>
      <c r="H21532" s="14">
        <v>0.3420396144817</v>
      </c>
      <c r="I21532" s="14">
        <v>0.2898938649667</v>
      </c>
      <c r="J21532" s="4"/>
      <c r="K21532" s="4"/>
      <c r="L21532" s="4"/>
      <c r="M21532" s="4"/>
      <c r="N21532" s="4"/>
      <c r="O21532" s="4"/>
      <c r="P21532" s="4"/>
      <c r="Q21532" s="4"/>
      <c r="R21532" s="4"/>
    </row>
    <row r="21533" ht="15.75" customHeight="1">
      <c r="B21533" s="17">
        <v>177.8841527537</v>
      </c>
      <c r="C21533" s="17">
        <v>224.328445763</v>
      </c>
      <c r="D21533" s="17">
        <v>129.1098876309</v>
      </c>
      <c r="E21533" s="17">
        <v>48.77426512285</v>
      </c>
      <c r="F21533" s="17">
        <v>35.83356587968</v>
      </c>
      <c r="G21533" s="17">
        <v>188.4948798834</v>
      </c>
      <c r="H21533" s="17">
        <v>32.62819893317</v>
      </c>
      <c r="I21533" s="17">
        <v>434.84079745</v>
      </c>
      <c r="J21533" s="4"/>
      <c r="K21533" s="4"/>
      <c r="L21533" s="4"/>
      <c r="M21533" s="4"/>
      <c r="N21533" s="4"/>
      <c r="O21533" s="4"/>
      <c r="P21533" s="4"/>
      <c r="Q21533" s="4"/>
      <c r="R21533" s="4"/>
    </row>
    <row r="21534" ht="15.75" customHeight="1">
      <c r="A21534" s="10" t="s">
        <v>1160</v>
      </c>
      <c r="B21534" s="14">
        <v>0.2263578060804</v>
      </c>
      <c r="C21534" s="14">
        <v>0.2072681801127</v>
      </c>
      <c r="D21534" s="14">
        <v>0.2302744817605</v>
      </c>
      <c r="E21534" s="14">
        <v>0.2115028928071</v>
      </c>
      <c r="F21534" s="14">
        <v>0.1774005366529</v>
      </c>
      <c r="G21534" s="14">
        <v>0.2132275294824</v>
      </c>
      <c r="H21534" s="14">
        <v>0.1659930054468</v>
      </c>
      <c r="I21534" s="14">
        <v>0.2130009043662</v>
      </c>
      <c r="J21534" s="4"/>
      <c r="K21534" s="4"/>
      <c r="L21534" s="4"/>
      <c r="M21534" s="4"/>
      <c r="N21534" s="4"/>
      <c r="O21534" s="4"/>
      <c r="P21534" s="4"/>
      <c r="Q21534" s="4"/>
      <c r="R21534" s="4"/>
    </row>
    <row r="21535" ht="15.75" customHeight="1">
      <c r="B21535" s="17">
        <v>148.6526506663</v>
      </c>
      <c r="C21535" s="17">
        <v>155.0141283255</v>
      </c>
      <c r="D21535" s="17">
        <v>119.6718707396</v>
      </c>
      <c r="E21535" s="17">
        <v>28.98077992669</v>
      </c>
      <c r="F21535" s="17">
        <v>22.06897017416</v>
      </c>
      <c r="G21535" s="17">
        <v>132.9451581514</v>
      </c>
      <c r="H21535" s="17">
        <v>15.83457755745</v>
      </c>
      <c r="I21535" s="17">
        <v>319.5013565493</v>
      </c>
      <c r="J21535" s="4"/>
      <c r="K21535" s="4"/>
      <c r="L21535" s="4"/>
      <c r="M21535" s="4"/>
      <c r="N21535" s="4"/>
      <c r="O21535" s="4"/>
      <c r="P21535" s="4"/>
      <c r="Q21535" s="4"/>
      <c r="R21535" s="4"/>
    </row>
    <row r="21536" ht="15.75" customHeight="1">
      <c r="A21536" s="10" t="s">
        <v>1161</v>
      </c>
      <c r="B21536" s="12">
        <v>0.3266374976136</v>
      </c>
      <c r="C21536" s="13">
        <v>0.1779887047447</v>
      </c>
      <c r="D21536" s="12">
        <v>0.344595077846</v>
      </c>
      <c r="E21536" s="14">
        <v>0.2585291530028</v>
      </c>
      <c r="F21536" s="14">
        <v>0.2808245842607</v>
      </c>
      <c r="G21536" s="13">
        <v>0.1574703489995</v>
      </c>
      <c r="H21536" s="14">
        <v>0.2833687486851</v>
      </c>
      <c r="I21536" s="14">
        <v>0.2497703514404</v>
      </c>
      <c r="J21536" s="4"/>
      <c r="K21536" s="4"/>
      <c r="L21536" s="4"/>
      <c r="M21536" s="4"/>
      <c r="N21536" s="4"/>
      <c r="O21536" s="4"/>
      <c r="P21536" s="4"/>
      <c r="Q21536" s="4"/>
      <c r="R21536" s="4"/>
    </row>
    <row r="21537" ht="15.75" customHeight="1">
      <c r="B21537" s="15">
        <v>214.5078655253</v>
      </c>
      <c r="C21537" s="16">
        <v>133.1162550026</v>
      </c>
      <c r="D21537" s="15">
        <v>179.0834021131</v>
      </c>
      <c r="E21537" s="17">
        <v>35.42446341215</v>
      </c>
      <c r="F21537" s="17">
        <v>34.93512190633</v>
      </c>
      <c r="G21537" s="16">
        <v>98.18113309623</v>
      </c>
      <c r="H21537" s="17">
        <v>27.03140663268</v>
      </c>
      <c r="I21537" s="17">
        <v>374.6555271605</v>
      </c>
      <c r="J21537" s="4"/>
      <c r="K21537" s="4"/>
      <c r="L21537" s="4"/>
      <c r="M21537" s="4"/>
      <c r="N21537" s="4"/>
      <c r="O21537" s="4"/>
      <c r="P21537" s="4"/>
      <c r="Q21537" s="4"/>
      <c r="R21537" s="4"/>
    </row>
    <row r="21538" ht="15.75" customHeight="1">
      <c r="A21538" s="10" t="s">
        <v>976</v>
      </c>
      <c r="B21538" s="14">
        <v>0.004733119453661</v>
      </c>
      <c r="C21538" s="14">
        <v>0.004929894220462</v>
      </c>
      <c r="D21538" s="14">
        <v>0.005981063047419</v>
      </c>
      <c r="E21538" s="14">
        <v>0.0</v>
      </c>
      <c r="F21538" s="14">
        <v>0.0</v>
      </c>
      <c r="G21538" s="14">
        <v>0.005913532653642</v>
      </c>
      <c r="H21538" s="14">
        <v>0.01266692687902</v>
      </c>
      <c r="I21538" s="14">
        <v>0.005335783592988</v>
      </c>
      <c r="J21538" s="4"/>
      <c r="K21538" s="4"/>
      <c r="L21538" s="4"/>
      <c r="M21538" s="4"/>
      <c r="N21538" s="4"/>
      <c r="O21538" s="4"/>
      <c r="P21538" s="4"/>
      <c r="Q21538" s="4"/>
      <c r="R21538" s="4"/>
    </row>
    <row r="21539" ht="15.75" customHeight="1">
      <c r="B21539" s="17">
        <v>3.10831229941</v>
      </c>
      <c r="C21539" s="17">
        <v>3.687026416243</v>
      </c>
      <c r="D21539" s="17">
        <v>3.10831229941</v>
      </c>
      <c r="E21539" s="17">
        <v>0.0</v>
      </c>
      <c r="F21539" s="17">
        <v>0.0</v>
      </c>
      <c r="G21539" s="17">
        <v>3.687026416243</v>
      </c>
      <c r="H21539" s="17">
        <v>1.208336673829</v>
      </c>
      <c r="I21539" s="17">
        <v>8.003675389481</v>
      </c>
      <c r="J21539" s="4"/>
      <c r="K21539" s="4"/>
      <c r="L21539" s="4"/>
      <c r="M21539" s="4"/>
      <c r="N21539" s="4"/>
      <c r="O21539" s="4"/>
      <c r="P21539" s="4"/>
      <c r="Q21539" s="4"/>
      <c r="R21539" s="4"/>
    </row>
    <row r="21540" ht="15.75" customHeight="1">
      <c r="A21540" s="10" t="s">
        <v>977</v>
      </c>
      <c r="B21540" s="14">
        <v>1.0</v>
      </c>
      <c r="C21540" s="14">
        <v>1.0</v>
      </c>
      <c r="D21540" s="14">
        <v>1.0</v>
      </c>
      <c r="E21540" s="14">
        <v>1.0</v>
      </c>
      <c r="F21540" s="14">
        <v>1.0</v>
      </c>
      <c r="G21540" s="14">
        <v>1.0</v>
      </c>
      <c r="H21540" s="14">
        <v>1.0</v>
      </c>
      <c r="I21540" s="14">
        <v>1.0</v>
      </c>
      <c r="J21540" s="4"/>
      <c r="K21540" s="4"/>
      <c r="L21540" s="4"/>
      <c r="M21540" s="4"/>
      <c r="N21540" s="4"/>
      <c r="O21540" s="4"/>
      <c r="P21540" s="4"/>
      <c r="Q21540" s="4"/>
      <c r="R21540" s="4"/>
    </row>
    <row r="21541" ht="15.75" customHeight="1">
      <c r="B21541" s="17">
        <v>656.7153712983</v>
      </c>
      <c r="C21541" s="17">
        <v>747.8915878031</v>
      </c>
      <c r="D21541" s="17">
        <v>519.6922812495</v>
      </c>
      <c r="E21541" s="17">
        <v>137.0230900488</v>
      </c>
      <c r="F21541" s="17">
        <v>124.4019358145</v>
      </c>
      <c r="G21541" s="17">
        <v>623.4896519886</v>
      </c>
      <c r="H21541" s="17">
        <v>95.39304089853</v>
      </c>
      <c r="I21541" s="17">
        <v>1500.0</v>
      </c>
      <c r="J21541" s="4"/>
      <c r="K21541" s="4"/>
      <c r="L21541" s="4"/>
      <c r="M21541" s="4"/>
      <c r="N21541" s="4"/>
      <c r="O21541" s="4"/>
      <c r="P21541" s="4"/>
      <c r="Q21541" s="4"/>
      <c r="R21541" s="4"/>
    </row>
    <row r="21542" ht="15.75" customHeight="1">
      <c r="A21542" s="10" t="s">
        <v>903</v>
      </c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</row>
    <row r="21543" ht="15.75" customHeight="1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</row>
    <row r="21544" ht="15.75" customHeight="1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</row>
    <row r="21545" ht="15.75" customHeight="1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</row>
    <row r="21546" ht="15.75" customHeight="1">
      <c r="A21546" s="5" t="s">
        <v>963</v>
      </c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</row>
    <row r="21547" ht="15.75" customHeight="1">
      <c r="A21547" s="10" t="s">
        <v>904</v>
      </c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</row>
    <row r="21548" ht="15.75" customHeight="1">
      <c r="A21548" s="11" t="s">
        <v>964</v>
      </c>
      <c r="B21548" s="11" t="s">
        <v>990</v>
      </c>
      <c r="C21548" s="11" t="s">
        <v>991</v>
      </c>
      <c r="D21548" s="11" t="s">
        <v>992</v>
      </c>
      <c r="E21548" s="11" t="s">
        <v>993</v>
      </c>
      <c r="F21548" s="11" t="s">
        <v>994</v>
      </c>
      <c r="G21548" s="11" t="s">
        <v>995</v>
      </c>
      <c r="H21548" s="11" t="s">
        <v>996</v>
      </c>
      <c r="I21548" s="11" t="s">
        <v>997</v>
      </c>
      <c r="J21548" s="11" t="s">
        <v>977</v>
      </c>
      <c r="K21548" s="4"/>
      <c r="L21548" s="4"/>
      <c r="M21548" s="4"/>
      <c r="N21548" s="4"/>
      <c r="O21548" s="4"/>
      <c r="P21548" s="4"/>
      <c r="Q21548" s="4"/>
      <c r="R21548" s="4"/>
    </row>
    <row r="21549" ht="15.75" customHeight="1">
      <c r="A21549" s="10" t="s">
        <v>1158</v>
      </c>
      <c r="B21549" s="13">
        <v>0.1681789800512</v>
      </c>
      <c r="C21549" s="12">
        <v>0.2965306881086</v>
      </c>
      <c r="D21549" s="13">
        <v>0.1521587249962</v>
      </c>
      <c r="E21549" s="14">
        <v>0.2041835457516</v>
      </c>
      <c r="F21549" s="14">
        <v>0.2595168457699</v>
      </c>
      <c r="G21549" s="12">
        <v>0.3003641584195</v>
      </c>
      <c r="H21549" s="14">
        <v>0.2030327633234</v>
      </c>
      <c r="I21549" s="14">
        <v>0.4044299035703</v>
      </c>
      <c r="J21549" s="14">
        <v>0.2419990956338</v>
      </c>
      <c r="K21549" s="4"/>
      <c r="L21549" s="4"/>
      <c r="M21549" s="4"/>
      <c r="N21549" s="4"/>
      <c r="O21549" s="4"/>
      <c r="P21549" s="4"/>
      <c r="Q21549" s="4"/>
      <c r="R21549" s="4"/>
    </row>
    <row r="21550" ht="15.75" customHeight="1">
      <c r="B21550" s="16">
        <v>105.6498418753</v>
      </c>
      <c r="C21550" s="15">
        <v>249.4163496854</v>
      </c>
      <c r="D21550" s="16">
        <v>66.15169577457</v>
      </c>
      <c r="E21550" s="17">
        <v>39.49814610072</v>
      </c>
      <c r="F21550" s="17">
        <v>20.48563554996</v>
      </c>
      <c r="G21550" s="15">
        <v>228.9307141355</v>
      </c>
      <c r="H21550" s="17">
        <v>4.514394419587</v>
      </c>
      <c r="I21550" s="17">
        <v>3.418057470354</v>
      </c>
      <c r="J21550" s="17">
        <v>362.9986434506</v>
      </c>
      <c r="K21550" s="4"/>
      <c r="L21550" s="4"/>
      <c r="M21550" s="4"/>
      <c r="N21550" s="4"/>
      <c r="O21550" s="4"/>
      <c r="P21550" s="4"/>
      <c r="Q21550" s="4"/>
      <c r="R21550" s="4"/>
    </row>
    <row r="21551" ht="15.75" customHeight="1">
      <c r="A21551" s="10" t="s">
        <v>1159</v>
      </c>
      <c r="B21551" s="14">
        <v>0.2676762266585</v>
      </c>
      <c r="C21551" s="14">
        <v>0.3035060756361</v>
      </c>
      <c r="D21551" s="14">
        <v>0.2799737924152</v>
      </c>
      <c r="E21551" s="14">
        <v>0.2400381826496</v>
      </c>
      <c r="F21551" s="14">
        <v>0.3286383206698</v>
      </c>
      <c r="G21551" s="14">
        <v>0.3009031652356</v>
      </c>
      <c r="H21551" s="14">
        <v>0.4719516823629</v>
      </c>
      <c r="I21551" s="14">
        <v>0.1076363553181</v>
      </c>
      <c r="J21551" s="14">
        <v>0.2898938649667</v>
      </c>
      <c r="K21551" s="4"/>
      <c r="L21551" s="4"/>
      <c r="M21551" s="4"/>
      <c r="N21551" s="4"/>
      <c r="O21551" s="4"/>
      <c r="P21551" s="4"/>
      <c r="Q21551" s="4"/>
      <c r="R21551" s="4"/>
    </row>
    <row r="21552" ht="15.75" customHeight="1">
      <c r="B21552" s="17">
        <v>168.1538977799</v>
      </c>
      <c r="C21552" s="17">
        <v>255.2834513532</v>
      </c>
      <c r="D21552" s="17">
        <v>121.7198760121</v>
      </c>
      <c r="E21552" s="17">
        <v>46.43402176775</v>
      </c>
      <c r="F21552" s="17">
        <v>25.94191851022</v>
      </c>
      <c r="G21552" s="17">
        <v>229.341532843</v>
      </c>
      <c r="H21552" s="17">
        <v>10.49375483197</v>
      </c>
      <c r="I21552" s="17">
        <v>0.9096934848998</v>
      </c>
      <c r="J21552" s="17">
        <v>434.84079745</v>
      </c>
      <c r="K21552" s="4"/>
      <c r="L21552" s="4"/>
      <c r="M21552" s="4"/>
      <c r="N21552" s="4"/>
      <c r="O21552" s="4"/>
      <c r="P21552" s="4"/>
      <c r="Q21552" s="4"/>
      <c r="R21552" s="4"/>
    </row>
    <row r="21553" ht="15.75" customHeight="1">
      <c r="A21553" s="10" t="s">
        <v>1160</v>
      </c>
      <c r="B21553" s="14">
        <v>0.2293705990533</v>
      </c>
      <c r="C21553" s="14">
        <v>0.2024528064482</v>
      </c>
      <c r="D21553" s="14">
        <v>0.2118254003392</v>
      </c>
      <c r="E21553" s="14">
        <v>0.2688023844814</v>
      </c>
      <c r="F21553" s="14">
        <v>0.1407430017804</v>
      </c>
      <c r="G21553" s="14">
        <v>0.2088440019885</v>
      </c>
      <c r="H21553" s="14">
        <v>0.1064153611491</v>
      </c>
      <c r="I21553" s="14">
        <v>0.3264295051649</v>
      </c>
      <c r="J21553" s="14">
        <v>0.2130009043662</v>
      </c>
      <c r="K21553" s="4"/>
      <c r="L21553" s="4"/>
      <c r="M21553" s="4"/>
      <c r="N21553" s="4"/>
      <c r="O21553" s="4"/>
      <c r="P21553" s="4"/>
      <c r="Q21553" s="4"/>
      <c r="R21553" s="4"/>
    </row>
    <row r="21554" ht="15.75" customHeight="1">
      <c r="B21554" s="17">
        <v>144.0903465668</v>
      </c>
      <c r="C21554" s="17">
        <v>170.286051302</v>
      </c>
      <c r="D21554" s="17">
        <v>92.09205348503</v>
      </c>
      <c r="E21554" s="17">
        <v>51.99829308179</v>
      </c>
      <c r="F21554" s="17">
        <v>11.10991401012</v>
      </c>
      <c r="G21554" s="17">
        <v>159.1761372919</v>
      </c>
      <c r="H21554" s="17">
        <v>2.366125075904</v>
      </c>
      <c r="I21554" s="17">
        <v>2.758833604595</v>
      </c>
      <c r="J21554" s="17">
        <v>319.5013565493</v>
      </c>
      <c r="K21554" s="4"/>
      <c r="L21554" s="4"/>
      <c r="M21554" s="4"/>
      <c r="N21554" s="4"/>
      <c r="O21554" s="4"/>
      <c r="P21554" s="4"/>
      <c r="Q21554" s="4"/>
      <c r="R21554" s="4"/>
    </row>
    <row r="21555" ht="15.75" customHeight="1">
      <c r="A21555" s="10" t="s">
        <v>1161</v>
      </c>
      <c r="B21555" s="12">
        <v>0.3313154860936</v>
      </c>
      <c r="C21555" s="13">
        <v>0.1905780598997</v>
      </c>
      <c r="D21555" s="12">
        <v>0.3510444196556</v>
      </c>
      <c r="E21555" s="14">
        <v>0.2869758871174</v>
      </c>
      <c r="F21555" s="14">
        <v>0.2557943388072</v>
      </c>
      <c r="G21555" s="13">
        <v>0.1838237038754</v>
      </c>
      <c r="H21555" s="14">
        <v>0.2186001931646</v>
      </c>
      <c r="I21555" s="14">
        <v>0.1615042359467</v>
      </c>
      <c r="J21555" s="14">
        <v>0.2497703514404</v>
      </c>
      <c r="K21555" s="4"/>
      <c r="L21555" s="4"/>
      <c r="M21555" s="4"/>
      <c r="N21555" s="4"/>
      <c r="O21555" s="4"/>
      <c r="P21555" s="4"/>
      <c r="Q21555" s="4"/>
      <c r="R21555" s="4"/>
    </row>
    <row r="21556" ht="15.75" customHeight="1">
      <c r="B21556" s="15">
        <v>208.1320073768</v>
      </c>
      <c r="C21556" s="16">
        <v>160.2980262633</v>
      </c>
      <c r="D21556" s="15">
        <v>152.6181535301</v>
      </c>
      <c r="E21556" s="17">
        <v>55.51385384667</v>
      </c>
      <c r="F21556" s="17">
        <v>20.19178980463</v>
      </c>
      <c r="G21556" s="16">
        <v>140.1062364587</v>
      </c>
      <c r="H21556" s="17">
        <v>4.860533226212</v>
      </c>
      <c r="I21556" s="17">
        <v>1.364960294227</v>
      </c>
      <c r="J21556" s="17">
        <v>374.6555271605</v>
      </c>
      <c r="K21556" s="4"/>
      <c r="L21556" s="4"/>
      <c r="M21556" s="4"/>
      <c r="N21556" s="4"/>
      <c r="O21556" s="4"/>
      <c r="P21556" s="4"/>
      <c r="Q21556" s="4"/>
      <c r="R21556" s="4"/>
    </row>
    <row r="21557" ht="15.75" customHeight="1">
      <c r="A21557" s="10" t="s">
        <v>976</v>
      </c>
      <c r="B21557" s="14">
        <v>0.00345870814338</v>
      </c>
      <c r="C21557" s="14">
        <v>0.006932369907514</v>
      </c>
      <c r="D21557" s="14">
        <v>0.004997662593728</v>
      </c>
      <c r="E21557" s="14">
        <v>0.0</v>
      </c>
      <c r="F21557" s="14">
        <v>0.01530749297259</v>
      </c>
      <c r="G21557" s="14">
        <v>0.006064970480932</v>
      </c>
      <c r="H21557" s="14">
        <v>0.0</v>
      </c>
      <c r="I21557" s="14">
        <v>0.0</v>
      </c>
      <c r="J21557" s="14">
        <v>0.005335783592988</v>
      </c>
      <c r="K21557" s="4"/>
      <c r="L21557" s="4"/>
      <c r="M21557" s="4"/>
      <c r="N21557" s="4"/>
      <c r="O21557" s="4"/>
      <c r="P21557" s="4"/>
      <c r="Q21557" s="4"/>
      <c r="R21557" s="4"/>
    </row>
    <row r="21558" ht="15.75" customHeight="1">
      <c r="B21558" s="17">
        <v>2.172756478424</v>
      </c>
      <c r="C21558" s="17">
        <v>5.830918911058</v>
      </c>
      <c r="D21558" s="17">
        <v>2.172756478424</v>
      </c>
      <c r="E21558" s="17">
        <v>0.0</v>
      </c>
      <c r="F21558" s="17">
        <v>1.208336673829</v>
      </c>
      <c r="G21558" s="17">
        <v>4.622582237229</v>
      </c>
      <c r="H21558" s="17">
        <v>0.0</v>
      </c>
      <c r="I21558" s="17">
        <v>0.0</v>
      </c>
      <c r="J21558" s="17">
        <v>8.003675389481</v>
      </c>
      <c r="K21558" s="4"/>
      <c r="L21558" s="4"/>
      <c r="M21558" s="4"/>
      <c r="N21558" s="4"/>
      <c r="O21558" s="4"/>
      <c r="P21558" s="4"/>
      <c r="Q21558" s="4"/>
      <c r="R21558" s="4"/>
    </row>
    <row r="21559" ht="15.75" customHeight="1">
      <c r="A21559" s="10" t="s">
        <v>977</v>
      </c>
      <c r="B21559" s="14">
        <v>1.0</v>
      </c>
      <c r="C21559" s="14">
        <v>1.0</v>
      </c>
      <c r="D21559" s="14">
        <v>1.0</v>
      </c>
      <c r="E21559" s="14">
        <v>1.0</v>
      </c>
      <c r="F21559" s="14">
        <v>1.0</v>
      </c>
      <c r="G21559" s="14">
        <v>1.0</v>
      </c>
      <c r="H21559" s="14">
        <v>1.0</v>
      </c>
      <c r="I21559" s="14">
        <v>1.0</v>
      </c>
      <c r="J21559" s="14">
        <v>1.0</v>
      </c>
      <c r="K21559" s="4"/>
      <c r="L21559" s="4"/>
      <c r="M21559" s="4"/>
      <c r="N21559" s="4"/>
      <c r="O21559" s="4"/>
      <c r="P21559" s="4"/>
      <c r="Q21559" s="4"/>
      <c r="R21559" s="4"/>
    </row>
    <row r="21560" ht="15.75" customHeight="1">
      <c r="B21560" s="17">
        <v>628.1988500772</v>
      </c>
      <c r="C21560" s="17">
        <v>841.114797515</v>
      </c>
      <c r="D21560" s="17">
        <v>434.7545352803</v>
      </c>
      <c r="E21560" s="17">
        <v>193.4443147969</v>
      </c>
      <c r="F21560" s="17">
        <v>78.93759454876</v>
      </c>
      <c r="G21560" s="17">
        <v>762.1772029662</v>
      </c>
      <c r="H21560" s="17">
        <v>22.23480755367</v>
      </c>
      <c r="I21560" s="17">
        <v>8.451544854076</v>
      </c>
      <c r="J21560" s="17">
        <v>1500.0</v>
      </c>
      <c r="K21560" s="4"/>
      <c r="L21560" s="4"/>
      <c r="M21560" s="4"/>
      <c r="N21560" s="4"/>
      <c r="O21560" s="4"/>
      <c r="P21560" s="4"/>
      <c r="Q21560" s="4"/>
      <c r="R21560" s="4"/>
    </row>
    <row r="21561" ht="15.75" customHeight="1">
      <c r="A21561" s="10" t="s">
        <v>904</v>
      </c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</row>
    <row r="21562" ht="15.75" customHeight="1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</row>
    <row r="21563" ht="15.75" customHeight="1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</row>
    <row r="21564" ht="15.75" customHeight="1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</row>
    <row r="21565" ht="15.75" customHeight="1">
      <c r="A21565" s="5" t="s">
        <v>963</v>
      </c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</row>
    <row r="21566" ht="15.75" customHeight="1">
      <c r="A21566" s="10" t="s">
        <v>1340</v>
      </c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</row>
    <row r="21567" ht="15.75" customHeight="1">
      <c r="A21567" s="11" t="s">
        <v>964</v>
      </c>
      <c r="B21567" s="11" t="s">
        <v>999</v>
      </c>
      <c r="C21567" s="11" t="s">
        <v>1000</v>
      </c>
      <c r="D21567" s="11" t="s">
        <v>1001</v>
      </c>
      <c r="E21567" s="11" t="s">
        <v>1002</v>
      </c>
      <c r="F21567" s="11" t="s">
        <v>1003</v>
      </c>
      <c r="G21567" s="11" t="s">
        <v>1004</v>
      </c>
      <c r="H21567" s="11" t="s">
        <v>976</v>
      </c>
      <c r="I21567" s="11" t="s">
        <v>977</v>
      </c>
      <c r="J21567" s="4"/>
      <c r="K21567" s="4"/>
      <c r="L21567" s="4"/>
      <c r="M21567" s="4"/>
      <c r="N21567" s="4"/>
      <c r="O21567" s="4"/>
      <c r="P21567" s="4"/>
      <c r="Q21567" s="4"/>
      <c r="R21567" s="4"/>
    </row>
    <row r="21568" ht="15.75" customHeight="1">
      <c r="A21568" s="10" t="s">
        <v>1158</v>
      </c>
      <c r="B21568" s="14">
        <v>0.2621651725849</v>
      </c>
      <c r="C21568" s="14">
        <v>0.2332758320767</v>
      </c>
      <c r="D21568" s="14">
        <v>0.291417656889</v>
      </c>
      <c r="E21568" s="14">
        <v>0.2508813779349</v>
      </c>
      <c r="F21568" s="14">
        <v>0.273746743349</v>
      </c>
      <c r="G21568" s="14">
        <v>0.2309896319608</v>
      </c>
      <c r="H21568" s="13">
        <v>0.09642891645918</v>
      </c>
      <c r="I21568" s="14">
        <v>0.2419990956338</v>
      </c>
      <c r="J21568" s="4"/>
      <c r="K21568" s="4"/>
      <c r="L21568" s="4"/>
      <c r="M21568" s="4"/>
      <c r="N21568" s="4"/>
      <c r="O21568" s="4"/>
      <c r="P21568" s="4"/>
      <c r="Q21568" s="4"/>
      <c r="R21568" s="4"/>
    </row>
    <row r="21569" ht="15.75" customHeight="1">
      <c r="B21569" s="17">
        <v>217.6375440714</v>
      </c>
      <c r="C21569" s="17">
        <v>137.6820455792</v>
      </c>
      <c r="D21569" s="17">
        <v>62.74209854262</v>
      </c>
      <c r="E21569" s="17">
        <v>42.30842610171</v>
      </c>
      <c r="F21569" s="17">
        <v>60.92399029372</v>
      </c>
      <c r="G21569" s="17">
        <v>51.66302913338</v>
      </c>
      <c r="H21569" s="16">
        <v>7.679053800051</v>
      </c>
      <c r="I21569" s="17">
        <v>362.9986434506</v>
      </c>
      <c r="J21569" s="4"/>
      <c r="K21569" s="4"/>
      <c r="L21569" s="4"/>
      <c r="M21569" s="4"/>
      <c r="N21569" s="4"/>
      <c r="O21569" s="4"/>
      <c r="P21569" s="4"/>
      <c r="Q21569" s="4"/>
      <c r="R21569" s="4"/>
    </row>
    <row r="21570" ht="15.75" customHeight="1">
      <c r="A21570" s="10" t="s">
        <v>1159</v>
      </c>
      <c r="B21570" s="14">
        <v>0.316755494339</v>
      </c>
      <c r="C21570" s="13">
        <v>0.2430868005632</v>
      </c>
      <c r="D21570" s="14">
        <v>0.3206942791169</v>
      </c>
      <c r="E21570" s="14">
        <v>0.3361602169082</v>
      </c>
      <c r="F21570" s="14">
        <v>0.2766705284443</v>
      </c>
      <c r="G21570" s="14">
        <v>0.3382199789864</v>
      </c>
      <c r="H21570" s="14">
        <v>0.3567841482534</v>
      </c>
      <c r="I21570" s="14">
        <v>0.2898938649667</v>
      </c>
      <c r="J21570" s="4"/>
      <c r="K21570" s="4"/>
      <c r="L21570" s="4"/>
      <c r="M21570" s="4"/>
      <c r="N21570" s="4"/>
      <c r="O21570" s="4"/>
      <c r="P21570" s="4"/>
      <c r="Q21570" s="4"/>
      <c r="R21570" s="4"/>
    </row>
    <row r="21571" ht="15.75" customHeight="1">
      <c r="B21571" s="17">
        <v>262.9559341516</v>
      </c>
      <c r="C21571" s="16">
        <v>143.4725906104</v>
      </c>
      <c r="D21571" s="17">
        <v>69.04534295281</v>
      </c>
      <c r="E21571" s="17">
        <v>56.68977830265</v>
      </c>
      <c r="F21571" s="17">
        <v>61.57469631706</v>
      </c>
      <c r="G21571" s="17">
        <v>75.6461165791</v>
      </c>
      <c r="H21571" s="17">
        <v>28.41227268797</v>
      </c>
      <c r="I21571" s="17">
        <v>434.84079745</v>
      </c>
      <c r="J21571" s="4"/>
      <c r="K21571" s="4"/>
      <c r="L21571" s="4"/>
      <c r="M21571" s="4"/>
      <c r="N21571" s="4"/>
      <c r="O21571" s="4"/>
      <c r="P21571" s="4"/>
      <c r="Q21571" s="4"/>
      <c r="R21571" s="4"/>
    </row>
    <row r="21572" ht="15.75" customHeight="1">
      <c r="A21572" s="10" t="s">
        <v>1160</v>
      </c>
      <c r="B21572" s="13">
        <v>0.1744091367968</v>
      </c>
      <c r="C21572" s="12">
        <v>0.2710647954636</v>
      </c>
      <c r="D21572" s="14">
        <v>0.1598347250091</v>
      </c>
      <c r="E21572" s="14">
        <v>0.1799608808823</v>
      </c>
      <c r="F21572" s="14">
        <v>0.1542517377942</v>
      </c>
      <c r="G21572" s="14">
        <v>0.2043107220008</v>
      </c>
      <c r="H21572" s="14">
        <v>0.1849621688696</v>
      </c>
      <c r="I21572" s="14">
        <v>0.2130009043662</v>
      </c>
      <c r="J21572" s="4"/>
      <c r="K21572" s="4"/>
      <c r="L21572" s="4"/>
      <c r="M21572" s="4"/>
      <c r="N21572" s="4"/>
      <c r="O21572" s="4"/>
      <c r="P21572" s="4"/>
      <c r="Q21572" s="4"/>
      <c r="R21572" s="4"/>
    </row>
    <row r="21573" ht="15.75" customHeight="1">
      <c r="B21573" s="16">
        <v>144.7864940328</v>
      </c>
      <c r="C21573" s="15">
        <v>159.9855209675</v>
      </c>
      <c r="D21573" s="17">
        <v>34.41234884019</v>
      </c>
      <c r="E21573" s="17">
        <v>30.34845269378</v>
      </c>
      <c r="F21573" s="17">
        <v>34.32965543697</v>
      </c>
      <c r="G21573" s="17">
        <v>45.69603706187</v>
      </c>
      <c r="H21573" s="17">
        <v>14.72934154896</v>
      </c>
      <c r="I21573" s="17">
        <v>319.5013565493</v>
      </c>
      <c r="J21573" s="4"/>
      <c r="K21573" s="4"/>
      <c r="L21573" s="4"/>
      <c r="M21573" s="4"/>
      <c r="N21573" s="4"/>
      <c r="O21573" s="4"/>
      <c r="P21573" s="4"/>
      <c r="Q21573" s="4"/>
      <c r="R21573" s="4"/>
    </row>
    <row r="21574" ht="15.75" customHeight="1">
      <c r="A21574" s="10" t="s">
        <v>1161</v>
      </c>
      <c r="B21574" s="14">
        <v>0.242300197309</v>
      </c>
      <c r="C21574" s="14">
        <v>0.2451584448776</v>
      </c>
      <c r="D21574" s="14">
        <v>0.228053338985</v>
      </c>
      <c r="E21574" s="14">
        <v>0.2224148276362</v>
      </c>
      <c r="F21574" s="14">
        <v>0.2953309904125</v>
      </c>
      <c r="G21574" s="14">
        <v>0.2182389432567</v>
      </c>
      <c r="H21574" s="14">
        <v>0.3618247664179</v>
      </c>
      <c r="I21574" s="14">
        <v>0.2497703514404</v>
      </c>
      <c r="J21574" s="4"/>
      <c r="K21574" s="4"/>
      <c r="L21574" s="4"/>
      <c r="M21574" s="4"/>
      <c r="N21574" s="4"/>
      <c r="O21574" s="4"/>
      <c r="P21574" s="4"/>
      <c r="Q21574" s="4"/>
      <c r="R21574" s="4"/>
    </row>
    <row r="21575" ht="15.75" customHeight="1">
      <c r="B21575" s="17">
        <v>201.1465495223</v>
      </c>
      <c r="C21575" s="17">
        <v>144.6952986139</v>
      </c>
      <c r="D21575" s="17">
        <v>49.09978763923</v>
      </c>
      <c r="E21575" s="17">
        <v>37.50785082746</v>
      </c>
      <c r="F21575" s="17">
        <v>65.72769477805</v>
      </c>
      <c r="G21575" s="17">
        <v>48.81121627754</v>
      </c>
      <c r="H21575" s="17">
        <v>28.81367902428</v>
      </c>
      <c r="I21575" s="17">
        <v>374.6555271605</v>
      </c>
      <c r="J21575" s="4"/>
      <c r="K21575" s="4"/>
      <c r="L21575" s="4"/>
      <c r="M21575" s="4"/>
      <c r="N21575" s="4"/>
      <c r="O21575" s="4"/>
      <c r="P21575" s="4"/>
      <c r="Q21575" s="4"/>
      <c r="R21575" s="4"/>
    </row>
    <row r="21576" ht="15.75" customHeight="1">
      <c r="A21576" s="10" t="s">
        <v>976</v>
      </c>
      <c r="B21576" s="14">
        <v>0.004369998970324</v>
      </c>
      <c r="C21576" s="14">
        <v>0.007414127018824</v>
      </c>
      <c r="D21576" s="14">
        <v>0.0</v>
      </c>
      <c r="E21576" s="14">
        <v>0.01058269663828</v>
      </c>
      <c r="F21576" s="14">
        <v>0.0</v>
      </c>
      <c r="G21576" s="14">
        <v>0.008240723795377</v>
      </c>
      <c r="H21576" s="14">
        <v>0.0</v>
      </c>
      <c r="I21576" s="14">
        <v>0.005335783592988</v>
      </c>
      <c r="J21576" s="4"/>
      <c r="K21576" s="4"/>
      <c r="L21576" s="4"/>
      <c r="M21576" s="4"/>
      <c r="N21576" s="4"/>
      <c r="O21576" s="4"/>
      <c r="P21576" s="4"/>
      <c r="Q21576" s="4"/>
      <c r="R21576" s="4"/>
    </row>
    <row r="21577" ht="15.75" customHeight="1">
      <c r="B21577" s="17">
        <v>3.627773415205</v>
      </c>
      <c r="C21577" s="17">
        <v>4.375901974276</v>
      </c>
      <c r="D21577" s="17">
        <v>0.0</v>
      </c>
      <c r="E21577" s="17">
        <v>1.784657125064</v>
      </c>
      <c r="F21577" s="17">
        <v>0.0</v>
      </c>
      <c r="G21577" s="17">
        <v>1.843116290141</v>
      </c>
      <c r="H21577" s="17">
        <v>0.0</v>
      </c>
      <c r="I21577" s="17">
        <v>8.003675389481</v>
      </c>
      <c r="J21577" s="4"/>
      <c r="K21577" s="4"/>
      <c r="L21577" s="4"/>
      <c r="M21577" s="4"/>
      <c r="N21577" s="4"/>
      <c r="O21577" s="4"/>
      <c r="P21577" s="4"/>
      <c r="Q21577" s="4"/>
      <c r="R21577" s="4"/>
    </row>
    <row r="21578" ht="15.75" customHeight="1">
      <c r="A21578" s="10" t="s">
        <v>977</v>
      </c>
      <c r="B21578" s="14">
        <v>1.0</v>
      </c>
      <c r="C21578" s="14">
        <v>1.0</v>
      </c>
      <c r="D21578" s="14">
        <v>1.0</v>
      </c>
      <c r="E21578" s="14">
        <v>1.0</v>
      </c>
      <c r="F21578" s="14">
        <v>1.0</v>
      </c>
      <c r="G21578" s="14">
        <v>1.0</v>
      </c>
      <c r="H21578" s="14">
        <v>1.0</v>
      </c>
      <c r="I21578" s="14">
        <v>1.0</v>
      </c>
      <c r="J21578" s="4"/>
      <c r="K21578" s="4"/>
      <c r="L21578" s="4"/>
      <c r="M21578" s="4"/>
      <c r="N21578" s="4"/>
      <c r="O21578" s="4"/>
      <c r="P21578" s="4"/>
      <c r="Q21578" s="4"/>
      <c r="R21578" s="4"/>
    </row>
    <row r="21579" ht="15.75" customHeight="1">
      <c r="B21579" s="17">
        <v>830.1542951933</v>
      </c>
      <c r="C21579" s="17">
        <v>590.2113577453</v>
      </c>
      <c r="D21579" s="17">
        <v>215.2995779748</v>
      </c>
      <c r="E21579" s="17">
        <v>168.6391650507</v>
      </c>
      <c r="F21579" s="17">
        <v>222.5560368258</v>
      </c>
      <c r="G21579" s="17">
        <v>223.659515342</v>
      </c>
      <c r="H21579" s="17">
        <v>79.63434706125</v>
      </c>
      <c r="I21579" s="17">
        <v>1500.0</v>
      </c>
      <c r="J21579" s="4"/>
      <c r="K21579" s="4"/>
      <c r="L21579" s="4"/>
      <c r="M21579" s="4"/>
      <c r="N21579" s="4"/>
      <c r="O21579" s="4"/>
      <c r="P21579" s="4"/>
      <c r="Q21579" s="4"/>
      <c r="R21579" s="4"/>
    </row>
    <row r="21580" ht="15.75" customHeight="1">
      <c r="A21580" s="10" t="s">
        <v>1340</v>
      </c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</row>
    <row r="21581" ht="15.75" customHeight="1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</row>
    <row r="21582" ht="15.75" customHeight="1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</row>
    <row r="21583" ht="15.75" customHeight="1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</row>
    <row r="21584" ht="15.75" customHeight="1">
      <c r="A21584" s="5" t="s">
        <v>963</v>
      </c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</row>
    <row r="21585" ht="15.75" customHeight="1">
      <c r="A21585" s="10" t="s">
        <v>1341</v>
      </c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</row>
    <row r="21586" ht="15.75" customHeight="1">
      <c r="A21586" s="11" t="s">
        <v>964</v>
      </c>
      <c r="B21586" s="11" t="s">
        <v>1006</v>
      </c>
      <c r="C21586" s="11" t="s">
        <v>1007</v>
      </c>
      <c r="D21586" s="11" t="s">
        <v>1008</v>
      </c>
      <c r="E21586" s="11" t="s">
        <v>1009</v>
      </c>
      <c r="F21586" s="11" t="s">
        <v>1010</v>
      </c>
      <c r="G21586" s="11" t="s">
        <v>1011</v>
      </c>
      <c r="H21586" s="11" t="s">
        <v>976</v>
      </c>
      <c r="I21586" s="11" t="s">
        <v>977</v>
      </c>
      <c r="J21586" s="4"/>
      <c r="K21586" s="4"/>
      <c r="L21586" s="4"/>
      <c r="M21586" s="4"/>
      <c r="N21586" s="4"/>
      <c r="O21586" s="4"/>
      <c r="P21586" s="4"/>
      <c r="Q21586" s="4"/>
      <c r="R21586" s="4"/>
    </row>
    <row r="21587" ht="15.75" customHeight="1">
      <c r="A21587" s="10" t="s">
        <v>1158</v>
      </c>
      <c r="B21587" s="14">
        <v>0.249883613208</v>
      </c>
      <c r="C21587" s="14">
        <v>0.2066717442542</v>
      </c>
      <c r="D21587" s="12">
        <v>0.2771187510097</v>
      </c>
      <c r="E21587" s="13">
        <v>0.1839868251016</v>
      </c>
      <c r="F21587" s="14">
        <v>0.1916458577811</v>
      </c>
      <c r="G21587" s="14">
        <v>0.2316238096009</v>
      </c>
      <c r="H21587" s="14">
        <v>0.1623208897386</v>
      </c>
      <c r="I21587" s="14">
        <v>0.2419990956338</v>
      </c>
      <c r="J21587" s="4"/>
      <c r="K21587" s="4"/>
      <c r="L21587" s="4"/>
      <c r="M21587" s="4"/>
      <c r="N21587" s="4"/>
      <c r="O21587" s="4"/>
      <c r="P21587" s="4"/>
      <c r="Q21587" s="4"/>
      <c r="R21587" s="4"/>
    </row>
    <row r="21588" ht="15.75" customHeight="1">
      <c r="B21588" s="17">
        <v>324.4913693483</v>
      </c>
      <c r="C21588" s="17">
        <v>27.07874730075</v>
      </c>
      <c r="D21588" s="15">
        <v>254.6226003805</v>
      </c>
      <c r="E21588" s="16">
        <v>69.86876896783</v>
      </c>
      <c r="F21588" s="17">
        <v>15.67230447517</v>
      </c>
      <c r="G21588" s="17">
        <v>11.40644282557</v>
      </c>
      <c r="H21588" s="17">
        <v>11.42852680161</v>
      </c>
      <c r="I21588" s="17">
        <v>362.9986434506</v>
      </c>
      <c r="J21588" s="4"/>
      <c r="K21588" s="4"/>
      <c r="L21588" s="4"/>
      <c r="M21588" s="4"/>
      <c r="N21588" s="4"/>
      <c r="O21588" s="4"/>
      <c r="P21588" s="4"/>
      <c r="Q21588" s="4"/>
      <c r="R21588" s="4"/>
    </row>
    <row r="21589" ht="15.75" customHeight="1">
      <c r="A21589" s="10" t="s">
        <v>1159</v>
      </c>
      <c r="B21589" s="14">
        <v>0.2929368886309</v>
      </c>
      <c r="C21589" s="14">
        <v>0.2477358615526</v>
      </c>
      <c r="D21589" s="14">
        <v>0.3050084145421</v>
      </c>
      <c r="E21589" s="14">
        <v>0.263729223486</v>
      </c>
      <c r="F21589" s="14">
        <v>0.2916464929545</v>
      </c>
      <c r="G21589" s="14">
        <v>0.174817638317</v>
      </c>
      <c r="H21589" s="14">
        <v>0.3122224379086</v>
      </c>
      <c r="I21589" s="14">
        <v>0.2898938649667</v>
      </c>
      <c r="J21589" s="4"/>
      <c r="K21589" s="4"/>
      <c r="L21589" s="4"/>
      <c r="M21589" s="4"/>
      <c r="N21589" s="4"/>
      <c r="O21589" s="4"/>
      <c r="P21589" s="4"/>
      <c r="Q21589" s="4"/>
      <c r="R21589" s="4"/>
    </row>
    <row r="21590" ht="15.75" customHeight="1">
      <c r="B21590" s="17">
        <v>380.399062204</v>
      </c>
      <c r="C21590" s="17">
        <v>32.45909021828</v>
      </c>
      <c r="D21590" s="17">
        <v>280.2482162093</v>
      </c>
      <c r="E21590" s="17">
        <v>100.1508459947</v>
      </c>
      <c r="F21590" s="17">
        <v>23.85009876874</v>
      </c>
      <c r="G21590" s="17">
        <v>8.608991449543</v>
      </c>
      <c r="H21590" s="17">
        <v>21.9826450277</v>
      </c>
      <c r="I21590" s="17">
        <v>434.84079745</v>
      </c>
      <c r="J21590" s="4"/>
      <c r="K21590" s="4"/>
      <c r="L21590" s="4"/>
      <c r="M21590" s="4"/>
      <c r="N21590" s="4"/>
      <c r="O21590" s="4"/>
      <c r="P21590" s="4"/>
      <c r="Q21590" s="4"/>
      <c r="R21590" s="4"/>
    </row>
    <row r="21591" ht="15.75" customHeight="1">
      <c r="A21591" s="10" t="s">
        <v>1160</v>
      </c>
      <c r="B21591" s="14">
        <v>0.2178213188091</v>
      </c>
      <c r="C21591" s="14">
        <v>0.1801070778389</v>
      </c>
      <c r="D21591" s="14">
        <v>0.1987850615214</v>
      </c>
      <c r="E21591" s="12">
        <v>0.2638805024256</v>
      </c>
      <c r="F21591" s="14">
        <v>0.1655217701845</v>
      </c>
      <c r="G21591" s="14">
        <v>0.2043275157045</v>
      </c>
      <c r="H21591" s="14">
        <v>0.1853076549101</v>
      </c>
      <c r="I21591" s="14">
        <v>0.2130009043662</v>
      </c>
      <c r="J21591" s="4"/>
      <c r="K21591" s="4"/>
      <c r="L21591" s="4"/>
      <c r="M21591" s="4"/>
      <c r="N21591" s="4"/>
      <c r="O21591" s="4"/>
      <c r="P21591" s="4"/>
      <c r="Q21591" s="4"/>
      <c r="R21591" s="4"/>
    </row>
    <row r="21592" ht="15.75" customHeight="1">
      <c r="B21592" s="17">
        <v>282.8562349736</v>
      </c>
      <c r="C21592" s="17">
        <v>23.59816561028</v>
      </c>
      <c r="D21592" s="17">
        <v>182.647940989</v>
      </c>
      <c r="E21592" s="15">
        <v>100.2082939846</v>
      </c>
      <c r="F21592" s="17">
        <v>13.53594390004</v>
      </c>
      <c r="G21592" s="17">
        <v>10.06222171024</v>
      </c>
      <c r="H21592" s="17">
        <v>13.0469559654</v>
      </c>
      <c r="I21592" s="17">
        <v>319.5013565493</v>
      </c>
      <c r="J21592" s="4"/>
      <c r="K21592" s="4"/>
      <c r="L21592" s="4"/>
      <c r="M21592" s="4"/>
      <c r="N21592" s="4"/>
      <c r="O21592" s="4"/>
      <c r="P21592" s="4"/>
      <c r="Q21592" s="4"/>
      <c r="R21592" s="4"/>
    </row>
    <row r="21593" ht="15.75" customHeight="1">
      <c r="A21593" s="10" t="s">
        <v>1161</v>
      </c>
      <c r="B21593" s="13">
        <v>0.2341252395833</v>
      </c>
      <c r="C21593" s="12">
        <v>0.3654853163543</v>
      </c>
      <c r="D21593" s="13">
        <v>0.2145955122216</v>
      </c>
      <c r="E21593" s="14">
        <v>0.2813783989063</v>
      </c>
      <c r="F21593" s="14">
        <v>0.3511858790799</v>
      </c>
      <c r="G21593" s="14">
        <v>0.3892310363776</v>
      </c>
      <c r="H21593" s="14">
        <v>0.3229868505769</v>
      </c>
      <c r="I21593" s="14">
        <v>0.2497703514404</v>
      </c>
      <c r="J21593" s="4"/>
      <c r="K21593" s="4"/>
      <c r="L21593" s="4"/>
      <c r="M21593" s="4"/>
      <c r="N21593" s="4"/>
      <c r="O21593" s="4"/>
      <c r="P21593" s="4"/>
      <c r="Q21593" s="4"/>
      <c r="R21593" s="4"/>
    </row>
    <row r="21594" ht="15.75" customHeight="1">
      <c r="B21594" s="16">
        <v>304.0280177482</v>
      </c>
      <c r="C21594" s="15">
        <v>47.88697438737</v>
      </c>
      <c r="D21594" s="16">
        <v>197.1749192458</v>
      </c>
      <c r="E21594" s="17">
        <v>106.8530985024</v>
      </c>
      <c r="F21594" s="17">
        <v>28.71907636328</v>
      </c>
      <c r="G21594" s="17">
        <v>19.16789802409</v>
      </c>
      <c r="H21594" s="17">
        <v>22.74053502498</v>
      </c>
      <c r="I21594" s="17">
        <v>374.6555271605</v>
      </c>
      <c r="J21594" s="4"/>
      <c r="K21594" s="4"/>
      <c r="L21594" s="4"/>
      <c r="M21594" s="4"/>
      <c r="N21594" s="4"/>
      <c r="O21594" s="4"/>
      <c r="P21594" s="4"/>
      <c r="Q21594" s="4"/>
      <c r="R21594" s="4"/>
    </row>
    <row r="21595" ht="15.75" customHeight="1">
      <c r="A21595" s="10" t="s">
        <v>976</v>
      </c>
      <c r="B21595" s="14">
        <v>0.005232939768629</v>
      </c>
      <c r="C21595" s="14">
        <v>0.0</v>
      </c>
      <c r="D21595" s="14">
        <v>0.004492260705189</v>
      </c>
      <c r="E21595" s="14">
        <v>0.007025050080451</v>
      </c>
      <c r="F21595" s="14">
        <v>0.0</v>
      </c>
      <c r="G21595" s="14">
        <v>0.0</v>
      </c>
      <c r="H21595" s="14">
        <v>0.01716216686581</v>
      </c>
      <c r="I21595" s="14">
        <v>0.005335783592988</v>
      </c>
      <c r="J21595" s="4"/>
      <c r="K21595" s="4"/>
      <c r="L21595" s="4"/>
      <c r="M21595" s="4"/>
      <c r="N21595" s="4"/>
      <c r="O21595" s="4"/>
      <c r="P21595" s="4"/>
      <c r="Q21595" s="4"/>
      <c r="R21595" s="4"/>
    </row>
    <row r="21596" ht="15.75" customHeight="1">
      <c r="B21596" s="17">
        <v>6.795338715653</v>
      </c>
      <c r="C21596" s="17">
        <v>0.0</v>
      </c>
      <c r="D21596" s="17">
        <v>4.127584648005</v>
      </c>
      <c r="E21596" s="17">
        <v>2.667754067648</v>
      </c>
      <c r="F21596" s="17">
        <v>0.0</v>
      </c>
      <c r="G21596" s="17">
        <v>0.0</v>
      </c>
      <c r="H21596" s="17">
        <v>1.208336673829</v>
      </c>
      <c r="I21596" s="17">
        <v>8.003675389481</v>
      </c>
      <c r="J21596" s="4"/>
      <c r="K21596" s="4"/>
      <c r="L21596" s="4"/>
      <c r="M21596" s="4"/>
      <c r="N21596" s="4"/>
      <c r="O21596" s="4"/>
      <c r="P21596" s="4"/>
      <c r="Q21596" s="4"/>
      <c r="R21596" s="4"/>
    </row>
    <row r="21597" ht="15.75" customHeight="1">
      <c r="A21597" s="10" t="s">
        <v>977</v>
      </c>
      <c r="B21597" s="14">
        <v>1.0</v>
      </c>
      <c r="C21597" s="14">
        <v>1.0</v>
      </c>
      <c r="D21597" s="14">
        <v>1.0</v>
      </c>
      <c r="E21597" s="14">
        <v>1.0</v>
      </c>
      <c r="F21597" s="14">
        <v>1.0</v>
      </c>
      <c r="G21597" s="14">
        <v>1.0</v>
      </c>
      <c r="H21597" s="14">
        <v>1.0</v>
      </c>
      <c r="I21597" s="14">
        <v>1.0</v>
      </c>
      <c r="J21597" s="4"/>
      <c r="K21597" s="4"/>
      <c r="L21597" s="4"/>
      <c r="M21597" s="4"/>
      <c r="N21597" s="4"/>
      <c r="O21597" s="4"/>
      <c r="P21597" s="4"/>
      <c r="Q21597" s="4"/>
      <c r="R21597" s="4"/>
    </row>
    <row r="21598" ht="15.75" customHeight="1">
      <c r="B21598" s="17">
        <v>1298.57002299</v>
      </c>
      <c r="C21598" s="17">
        <v>131.0229775167</v>
      </c>
      <c r="D21598" s="17">
        <v>918.8212614725</v>
      </c>
      <c r="E21598" s="17">
        <v>379.7487615172</v>
      </c>
      <c r="F21598" s="17">
        <v>81.77742350723</v>
      </c>
      <c r="G21598" s="17">
        <v>49.24555400945</v>
      </c>
      <c r="H21598" s="17">
        <v>70.40699949352</v>
      </c>
      <c r="I21598" s="17">
        <v>1500.0</v>
      </c>
      <c r="J21598" s="4"/>
      <c r="K21598" s="4"/>
      <c r="L21598" s="4"/>
      <c r="M21598" s="4"/>
      <c r="N21598" s="4"/>
      <c r="O21598" s="4"/>
      <c r="P21598" s="4"/>
      <c r="Q21598" s="4"/>
      <c r="R21598" s="4"/>
    </row>
    <row r="21599" ht="15.75" customHeight="1">
      <c r="A21599" s="10" t="s">
        <v>1341</v>
      </c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</row>
    <row r="21600" ht="15.75" customHeight="1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</row>
    <row r="21601" ht="15.75" customHeight="1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</row>
    <row r="21602" ht="15.75" customHeight="1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</row>
    <row r="21603" ht="15.75" customHeight="1">
      <c r="A21603" s="5" t="s">
        <v>963</v>
      </c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</row>
    <row r="21604" ht="15.75" customHeight="1">
      <c r="A21604" s="10" t="s">
        <v>1342</v>
      </c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</row>
    <row r="21605" ht="15.75" customHeight="1">
      <c r="A21605" s="11" t="s">
        <v>964</v>
      </c>
      <c r="B21605" s="11" t="s">
        <v>1006</v>
      </c>
      <c r="C21605" s="11" t="s">
        <v>1007</v>
      </c>
      <c r="D21605" s="11" t="s">
        <v>1008</v>
      </c>
      <c r="E21605" s="11" t="s">
        <v>1009</v>
      </c>
      <c r="F21605" s="11" t="s">
        <v>1010</v>
      </c>
      <c r="G21605" s="11" t="s">
        <v>1011</v>
      </c>
      <c r="H21605" s="11" t="s">
        <v>976</v>
      </c>
      <c r="I21605" s="11" t="s">
        <v>977</v>
      </c>
      <c r="J21605" s="4"/>
      <c r="K21605" s="4"/>
      <c r="L21605" s="4"/>
      <c r="M21605" s="4"/>
      <c r="N21605" s="4"/>
      <c r="O21605" s="4"/>
      <c r="P21605" s="4"/>
      <c r="Q21605" s="4"/>
      <c r="R21605" s="4"/>
    </row>
    <row r="21606" ht="15.75" customHeight="1">
      <c r="A21606" s="10" t="s">
        <v>1158</v>
      </c>
      <c r="B21606" s="12">
        <v>0.2653401602843</v>
      </c>
      <c r="C21606" s="13">
        <v>0.1696529981338</v>
      </c>
      <c r="D21606" s="12">
        <v>0.2858970573337</v>
      </c>
      <c r="E21606" s="14">
        <v>0.2316935540626</v>
      </c>
      <c r="F21606" s="13">
        <v>0.1467916604019</v>
      </c>
      <c r="G21606" s="14">
        <v>0.2012240659412</v>
      </c>
      <c r="H21606" s="13">
        <v>0.1290341163428</v>
      </c>
      <c r="I21606" s="14">
        <v>0.2419990956338</v>
      </c>
      <c r="J21606" s="4"/>
      <c r="K21606" s="4"/>
      <c r="L21606" s="4"/>
      <c r="M21606" s="4"/>
      <c r="N21606" s="4"/>
      <c r="O21606" s="4"/>
      <c r="P21606" s="4"/>
      <c r="Q21606" s="4"/>
      <c r="R21606" s="4"/>
    </row>
    <row r="21607" ht="15.75" customHeight="1">
      <c r="B21607" s="15">
        <v>312.9311588651</v>
      </c>
      <c r="C21607" s="16">
        <v>36.31135587299</v>
      </c>
      <c r="D21607" s="15">
        <v>209.3000901389</v>
      </c>
      <c r="E21607" s="17">
        <v>103.6310687262</v>
      </c>
      <c r="F21607" s="16">
        <v>18.22275571319</v>
      </c>
      <c r="G21607" s="17">
        <v>18.0886001598</v>
      </c>
      <c r="H21607" s="16">
        <v>13.75612871253</v>
      </c>
      <c r="I21607" s="17">
        <v>362.9986434506</v>
      </c>
      <c r="J21607" s="4"/>
      <c r="K21607" s="4"/>
      <c r="L21607" s="4"/>
      <c r="M21607" s="4"/>
      <c r="N21607" s="4"/>
      <c r="O21607" s="4"/>
      <c r="P21607" s="4"/>
      <c r="Q21607" s="4"/>
      <c r="R21607" s="4"/>
    </row>
    <row r="21608" ht="15.75" customHeight="1">
      <c r="A21608" s="10" t="s">
        <v>1159</v>
      </c>
      <c r="B21608" s="14">
        <v>0.2864172160218</v>
      </c>
      <c r="C21608" s="14">
        <v>0.2311131454618</v>
      </c>
      <c r="D21608" s="14">
        <v>0.3060132808734</v>
      </c>
      <c r="E21608" s="14">
        <v>0.2543432568066</v>
      </c>
      <c r="F21608" s="14">
        <v>0.2860176357345</v>
      </c>
      <c r="G21608" s="13">
        <v>0.1552911001529</v>
      </c>
      <c r="H21608" s="12">
        <v>0.4463658197977</v>
      </c>
      <c r="I21608" s="14">
        <v>0.2898938649667</v>
      </c>
      <c r="J21608" s="4"/>
      <c r="K21608" s="4"/>
      <c r="L21608" s="4"/>
      <c r="M21608" s="4"/>
      <c r="N21608" s="4"/>
      <c r="O21608" s="4"/>
      <c r="P21608" s="4"/>
      <c r="Q21608" s="4"/>
      <c r="R21608" s="4"/>
    </row>
    <row r="21609" ht="15.75" customHeight="1">
      <c r="B21609" s="17">
        <v>337.7885625478</v>
      </c>
      <c r="C21609" s="17">
        <v>49.46586128215</v>
      </c>
      <c r="D21609" s="17">
        <v>224.0268153433</v>
      </c>
      <c r="E21609" s="17">
        <v>113.7617472044</v>
      </c>
      <c r="F21609" s="17">
        <v>35.50630527228</v>
      </c>
      <c r="G21609" s="16">
        <v>13.95955600988</v>
      </c>
      <c r="H21609" s="15">
        <v>47.58637362</v>
      </c>
      <c r="I21609" s="17">
        <v>434.84079745</v>
      </c>
      <c r="J21609" s="4"/>
      <c r="K21609" s="4"/>
      <c r="L21609" s="4"/>
      <c r="M21609" s="4"/>
      <c r="N21609" s="4"/>
      <c r="O21609" s="4"/>
      <c r="P21609" s="4"/>
      <c r="Q21609" s="4"/>
      <c r="R21609" s="4"/>
    </row>
    <row r="21610" ht="15.75" customHeight="1">
      <c r="A21610" s="10" t="s">
        <v>1160</v>
      </c>
      <c r="B21610" s="14">
        <v>0.2126431053145</v>
      </c>
      <c r="C21610" s="14">
        <v>0.2496740076885</v>
      </c>
      <c r="D21610" s="14">
        <v>0.1909995145553</v>
      </c>
      <c r="E21610" s="14">
        <v>0.2480683630149</v>
      </c>
      <c r="F21610" s="14">
        <v>0.19747003765</v>
      </c>
      <c r="G21610" s="12">
        <v>0.3217666864821</v>
      </c>
      <c r="H21610" s="14">
        <v>0.1433320972496</v>
      </c>
      <c r="I21610" s="14">
        <v>0.2130009043662</v>
      </c>
      <c r="J21610" s="4"/>
      <c r="K21610" s="4"/>
      <c r="L21610" s="4"/>
      <c r="M21610" s="4"/>
      <c r="N21610" s="4"/>
      <c r="O21610" s="4"/>
      <c r="P21610" s="4"/>
      <c r="Q21610" s="4"/>
      <c r="R21610" s="4"/>
    </row>
    <row r="21611" ht="15.75" customHeight="1">
      <c r="B21611" s="17">
        <v>250.7824420526</v>
      </c>
      <c r="C21611" s="17">
        <v>53.43850002734</v>
      </c>
      <c r="D21611" s="17">
        <v>139.8273070235</v>
      </c>
      <c r="E21611" s="17">
        <v>110.9551350291</v>
      </c>
      <c r="F21611" s="17">
        <v>24.51398292599</v>
      </c>
      <c r="G21611" s="15">
        <v>28.92451710135</v>
      </c>
      <c r="H21611" s="17">
        <v>15.28041446934</v>
      </c>
      <c r="I21611" s="17">
        <v>319.5013565493</v>
      </c>
      <c r="J21611" s="4"/>
      <c r="K21611" s="4"/>
      <c r="L21611" s="4"/>
      <c r="M21611" s="4"/>
      <c r="N21611" s="4"/>
      <c r="O21611" s="4"/>
      <c r="P21611" s="4"/>
      <c r="Q21611" s="4"/>
      <c r="R21611" s="4"/>
    </row>
    <row r="21612" ht="15.75" customHeight="1">
      <c r="A21612" s="10" t="s">
        <v>1161</v>
      </c>
      <c r="B21612" s="13">
        <v>0.2307358916634</v>
      </c>
      <c r="C21612" s="12">
        <v>0.3445698682573</v>
      </c>
      <c r="D21612" s="13">
        <v>0.2133433464221</v>
      </c>
      <c r="E21612" s="14">
        <v>0.259203228904</v>
      </c>
      <c r="F21612" s="12">
        <v>0.3697206662136</v>
      </c>
      <c r="G21612" s="14">
        <v>0.3098370999041</v>
      </c>
      <c r="H21612" s="14">
        <v>0.270014683583</v>
      </c>
      <c r="I21612" s="14">
        <v>0.2497703514404</v>
      </c>
      <c r="J21612" s="4"/>
      <c r="K21612" s="4"/>
      <c r="L21612" s="4"/>
      <c r="M21612" s="4"/>
      <c r="N21612" s="4"/>
      <c r="O21612" s="4"/>
      <c r="P21612" s="4"/>
      <c r="Q21612" s="4"/>
      <c r="R21612" s="4"/>
    </row>
    <row r="21613" ht="15.75" customHeight="1">
      <c r="B21613" s="16">
        <v>272.1203224293</v>
      </c>
      <c r="C21613" s="15">
        <v>73.7493545474</v>
      </c>
      <c r="D21613" s="16">
        <v>156.1848241921</v>
      </c>
      <c r="E21613" s="17">
        <v>115.9354982372</v>
      </c>
      <c r="F21613" s="15">
        <v>45.8972217092</v>
      </c>
      <c r="G21613" s="17">
        <v>27.85213283821</v>
      </c>
      <c r="H21613" s="17">
        <v>28.78585018381</v>
      </c>
      <c r="I21613" s="17">
        <v>374.6555271605</v>
      </c>
      <c r="J21613" s="4"/>
      <c r="K21613" s="4"/>
      <c r="L21613" s="4"/>
      <c r="M21613" s="4"/>
      <c r="N21613" s="4"/>
      <c r="O21613" s="4"/>
      <c r="P21613" s="4"/>
      <c r="Q21613" s="4"/>
      <c r="R21613" s="4"/>
    </row>
    <row r="21614" ht="15.75" customHeight="1">
      <c r="A21614" s="10" t="s">
        <v>976</v>
      </c>
      <c r="B21614" s="14">
        <v>0.004863626715981</v>
      </c>
      <c r="C21614" s="14">
        <v>0.00498998045867</v>
      </c>
      <c r="D21614" s="14">
        <v>0.003746800815442</v>
      </c>
      <c r="E21614" s="14">
        <v>0.006691597211883</v>
      </c>
      <c r="F21614" s="14">
        <v>0.0</v>
      </c>
      <c r="G21614" s="14">
        <v>0.01188104751982</v>
      </c>
      <c r="H21614" s="14">
        <v>0.01125328302691</v>
      </c>
      <c r="I21614" s="14">
        <v>0.005335783592988</v>
      </c>
      <c r="J21614" s="4"/>
      <c r="K21614" s="4"/>
      <c r="L21614" s="4"/>
      <c r="M21614" s="4"/>
      <c r="N21614" s="4"/>
      <c r="O21614" s="4"/>
      <c r="P21614" s="4"/>
      <c r="Q21614" s="4"/>
      <c r="R21614" s="4"/>
    </row>
    <row r="21615" ht="15.75" customHeight="1">
      <c r="B21615" s="17">
        <v>5.735959241483</v>
      </c>
      <c r="C21615" s="17">
        <v>1.068020949981</v>
      </c>
      <c r="D21615" s="17">
        <v>2.742965442591</v>
      </c>
      <c r="E21615" s="17">
        <v>2.992993798892</v>
      </c>
      <c r="F21615" s="17">
        <v>0.0</v>
      </c>
      <c r="G21615" s="17">
        <v>1.068020949981</v>
      </c>
      <c r="H21615" s="17">
        <v>1.199695198017</v>
      </c>
      <c r="I21615" s="17">
        <v>8.003675389481</v>
      </c>
      <c r="J21615" s="4"/>
      <c r="K21615" s="4"/>
      <c r="L21615" s="4"/>
      <c r="M21615" s="4"/>
      <c r="N21615" s="4"/>
      <c r="O21615" s="4"/>
      <c r="P21615" s="4"/>
      <c r="Q21615" s="4"/>
      <c r="R21615" s="4"/>
    </row>
    <row r="21616" ht="15.75" customHeight="1">
      <c r="A21616" s="10" t="s">
        <v>977</v>
      </c>
      <c r="B21616" s="14">
        <v>1.0</v>
      </c>
      <c r="C21616" s="14">
        <v>1.0</v>
      </c>
      <c r="D21616" s="14">
        <v>1.0</v>
      </c>
      <c r="E21616" s="14">
        <v>1.0</v>
      </c>
      <c r="F21616" s="14">
        <v>1.0</v>
      </c>
      <c r="G21616" s="14">
        <v>1.0</v>
      </c>
      <c r="H21616" s="14">
        <v>1.0</v>
      </c>
      <c r="I21616" s="14">
        <v>1.0</v>
      </c>
      <c r="J21616" s="4"/>
      <c r="K21616" s="4"/>
      <c r="L21616" s="4"/>
      <c r="M21616" s="4"/>
      <c r="N21616" s="4"/>
      <c r="O21616" s="4"/>
      <c r="P21616" s="4"/>
      <c r="Q21616" s="4"/>
      <c r="R21616" s="4"/>
    </row>
    <row r="21617" ht="15.75" customHeight="1">
      <c r="B21617" s="17">
        <v>1179.358445136</v>
      </c>
      <c r="C21617" s="17">
        <v>214.0330926799</v>
      </c>
      <c r="D21617" s="17">
        <v>732.0820021404</v>
      </c>
      <c r="E21617" s="17">
        <v>447.2764429959</v>
      </c>
      <c r="F21617" s="17">
        <v>124.1402656207</v>
      </c>
      <c r="G21617" s="17">
        <v>89.89282705922</v>
      </c>
      <c r="H21617" s="17">
        <v>106.6084621837</v>
      </c>
      <c r="I21617" s="17">
        <v>1500.0</v>
      </c>
      <c r="J21617" s="4"/>
      <c r="K21617" s="4"/>
      <c r="L21617" s="4"/>
      <c r="M21617" s="4"/>
      <c r="N21617" s="4"/>
      <c r="O21617" s="4"/>
      <c r="P21617" s="4"/>
      <c r="Q21617" s="4"/>
      <c r="R21617" s="4"/>
    </row>
    <row r="21618" ht="15.75" customHeight="1">
      <c r="A21618" s="10" t="s">
        <v>1342</v>
      </c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</row>
    <row r="21619" ht="15.75" customHeight="1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</row>
    <row r="21620" ht="15.75" customHeight="1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</row>
    <row r="21621" ht="15.75" customHeight="1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</row>
    <row r="21622" ht="15.75" customHeight="1">
      <c r="A21622" s="5" t="s">
        <v>963</v>
      </c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</row>
    <row r="21623" ht="15.75" customHeight="1">
      <c r="A21623" s="10" t="s">
        <v>908</v>
      </c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</row>
    <row r="21624" ht="15.75" customHeight="1">
      <c r="A21624" s="11" t="s">
        <v>964</v>
      </c>
      <c r="B21624" s="11" t="s">
        <v>1013</v>
      </c>
      <c r="C21624" s="11" t="s">
        <v>1014</v>
      </c>
      <c r="D21624" s="11" t="s">
        <v>1015</v>
      </c>
      <c r="E21624" s="11" t="s">
        <v>1016</v>
      </c>
      <c r="F21624" s="11" t="s">
        <v>1017</v>
      </c>
      <c r="G21624" s="11" t="s">
        <v>976</v>
      </c>
      <c r="H21624" s="11" t="s">
        <v>977</v>
      </c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</row>
    <row r="21625" ht="15.75" customHeight="1">
      <c r="A21625" s="10" t="s">
        <v>1158</v>
      </c>
      <c r="B21625" s="14">
        <v>0.2488794975624</v>
      </c>
      <c r="C21625" s="14">
        <v>0.2828740250588</v>
      </c>
      <c r="D21625" s="14">
        <v>0.2503700542144</v>
      </c>
      <c r="E21625" s="14">
        <v>0.2056954659976</v>
      </c>
      <c r="F21625" s="14">
        <v>0.1418482235169</v>
      </c>
      <c r="G21625" s="14">
        <v>0.137579949129</v>
      </c>
      <c r="H21625" s="14">
        <v>0.2419990956338</v>
      </c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</row>
    <row r="21626" ht="15.75" customHeight="1">
      <c r="B21626" s="17">
        <v>103.6323320222</v>
      </c>
      <c r="C21626" s="17">
        <v>77.20900570286</v>
      </c>
      <c r="D21626" s="17">
        <v>120.6539543665</v>
      </c>
      <c r="E21626" s="17">
        <v>48.11587242209</v>
      </c>
      <c r="F21626" s="17">
        <v>11.28359514452</v>
      </c>
      <c r="G21626" s="17">
        <v>2.103883792437</v>
      </c>
      <c r="H21626" s="17">
        <v>362.9986434506</v>
      </c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</row>
    <row r="21627" ht="15.75" customHeight="1">
      <c r="A21627" s="10" t="s">
        <v>1159</v>
      </c>
      <c r="B21627" s="14">
        <v>0.2605277269727</v>
      </c>
      <c r="C21627" s="13">
        <v>0.1949094894329</v>
      </c>
      <c r="D21627" s="14">
        <v>0.3187665842621</v>
      </c>
      <c r="E21627" s="14">
        <v>0.3639780963623</v>
      </c>
      <c r="F21627" s="14">
        <v>0.3417284459404</v>
      </c>
      <c r="G21627" s="14">
        <v>0.4721236081846</v>
      </c>
      <c r="H21627" s="14">
        <v>0.2898938649667</v>
      </c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</row>
    <row r="21628" ht="15.75" customHeight="1">
      <c r="B21628" s="17">
        <v>108.482603698</v>
      </c>
      <c r="C21628" s="16">
        <v>53.19953954074</v>
      </c>
      <c r="D21628" s="17">
        <v>153.6144130008</v>
      </c>
      <c r="E21628" s="17">
        <v>85.14102906482</v>
      </c>
      <c r="F21628" s="17">
        <v>27.18345945937</v>
      </c>
      <c r="G21628" s="17">
        <v>7.219752686165</v>
      </c>
      <c r="H21628" s="17">
        <v>434.84079745</v>
      </c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</row>
    <row r="21629" ht="15.75" customHeight="1">
      <c r="A21629" s="10" t="s">
        <v>1160</v>
      </c>
      <c r="B21629" s="14">
        <v>0.2586035683641</v>
      </c>
      <c r="C21629" s="14">
        <v>0.2400574910609</v>
      </c>
      <c r="D21629" s="14">
        <v>0.2005066011767</v>
      </c>
      <c r="E21629" s="14">
        <v>0.1619882775592</v>
      </c>
      <c r="F21629" s="14">
        <v>0.1480999923115</v>
      </c>
      <c r="G21629" s="14">
        <v>0.0</v>
      </c>
      <c r="H21629" s="14">
        <v>0.2130009043662</v>
      </c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</row>
    <row r="21630" ht="15.75" customHeight="1">
      <c r="B21630" s="17">
        <v>107.6813924864</v>
      </c>
      <c r="C21630" s="17">
        <v>65.52245365223</v>
      </c>
      <c r="D21630" s="17">
        <v>96.62463182537</v>
      </c>
      <c r="E21630" s="17">
        <v>37.89197423051</v>
      </c>
      <c r="F21630" s="17">
        <v>11.78090435478</v>
      </c>
      <c r="G21630" s="17">
        <v>0.0</v>
      </c>
      <c r="H21630" s="17">
        <v>319.5013565493</v>
      </c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</row>
    <row r="21631" ht="15.75" customHeight="1">
      <c r="A21631" s="10" t="s">
        <v>1161</v>
      </c>
      <c r="B21631" s="14">
        <v>0.2296523398526</v>
      </c>
      <c r="C21631" s="14">
        <v>0.2777319583077</v>
      </c>
      <c r="D21631" s="14">
        <v>0.223709623245</v>
      </c>
      <c r="E21631" s="14">
        <v>0.2647082500402</v>
      </c>
      <c r="F21631" s="14">
        <v>0.3513659018304</v>
      </c>
      <c r="G21631" s="14">
        <v>0.3627664020056</v>
      </c>
      <c r="H21631" s="14">
        <v>0.2497703514404</v>
      </c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</row>
    <row r="21632" ht="15.75" customHeight="1">
      <c r="B21632" s="17">
        <v>95.62622781861</v>
      </c>
      <c r="C21632" s="17">
        <v>75.80550511271</v>
      </c>
      <c r="D21632" s="17">
        <v>107.8062261042</v>
      </c>
      <c r="E21632" s="17">
        <v>61.9200249565</v>
      </c>
      <c r="F21632" s="17">
        <v>27.95008978994</v>
      </c>
      <c r="G21632" s="17">
        <v>5.547453378579</v>
      </c>
      <c r="H21632" s="17">
        <v>374.6555271605</v>
      </c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</row>
    <row r="21633" ht="15.75" customHeight="1">
      <c r="A21633" s="10" t="s">
        <v>976</v>
      </c>
      <c r="B21633" s="14">
        <v>0.002336867248274</v>
      </c>
      <c r="C21633" s="14">
        <v>0.004427036139638</v>
      </c>
      <c r="D21633" s="14">
        <v>0.006647137101714</v>
      </c>
      <c r="E21633" s="14">
        <v>0.003629910040687</v>
      </c>
      <c r="F21633" s="14">
        <v>0.01695743640082</v>
      </c>
      <c r="G21633" s="14">
        <v>0.02753004068079</v>
      </c>
      <c r="H21633" s="14">
        <v>0.005335783592988</v>
      </c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</row>
    <row r="21634" ht="15.75" customHeight="1">
      <c r="B21634" s="17">
        <v>0.9730612804065</v>
      </c>
      <c r="C21634" s="17">
        <v>1.208336673829</v>
      </c>
      <c r="D21634" s="17">
        <v>3.203271968985</v>
      </c>
      <c r="E21634" s="17">
        <v>0.8491013040774</v>
      </c>
      <c r="F21634" s="17">
        <v>1.348912536877</v>
      </c>
      <c r="G21634" s="17">
        <v>0.4209916253068</v>
      </c>
      <c r="H21634" s="17">
        <v>8.003675389481</v>
      </c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</row>
    <row r="21635" ht="15.75" customHeight="1">
      <c r="A21635" s="10" t="s">
        <v>977</v>
      </c>
      <c r="B21635" s="14">
        <v>1.0</v>
      </c>
      <c r="C21635" s="14">
        <v>1.0</v>
      </c>
      <c r="D21635" s="14">
        <v>1.0</v>
      </c>
      <c r="E21635" s="14">
        <v>1.0</v>
      </c>
      <c r="F21635" s="14">
        <v>1.0</v>
      </c>
      <c r="G21635" s="14">
        <v>1.0</v>
      </c>
      <c r="H21635" s="14">
        <v>1.0</v>
      </c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</row>
    <row r="21636" ht="15.75" customHeight="1">
      <c r="B21636" s="17">
        <v>416.3956173057</v>
      </c>
      <c r="C21636" s="17">
        <v>272.9448406824</v>
      </c>
      <c r="D21636" s="17">
        <v>481.9024972659</v>
      </c>
      <c r="E21636" s="17">
        <v>233.918001978</v>
      </c>
      <c r="F21636" s="17">
        <v>79.54696128549</v>
      </c>
      <c r="G21636" s="17">
        <v>15.29208148249</v>
      </c>
      <c r="H21636" s="17">
        <v>1500.0</v>
      </c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</row>
    <row r="21637" ht="15.75" customHeight="1">
      <c r="A21637" s="10" t="s">
        <v>908</v>
      </c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</row>
    <row r="21638" ht="15.75" customHeight="1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</row>
    <row r="21639" ht="15.75" customHeight="1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</row>
    <row r="21640" ht="15.75" customHeight="1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</row>
    <row r="21641" ht="15.75" customHeight="1">
      <c r="A21641" s="5" t="s">
        <v>963</v>
      </c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</row>
    <row r="21642" ht="15.75" customHeight="1">
      <c r="A21642" s="10" t="s">
        <v>909</v>
      </c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</row>
    <row r="21643" ht="15.75" customHeight="1">
      <c r="A21643" s="11" t="s">
        <v>964</v>
      </c>
      <c r="B21643" s="11" t="s">
        <v>1018</v>
      </c>
      <c r="C21643" s="11" t="s">
        <v>1019</v>
      </c>
      <c r="D21643" s="11" t="s">
        <v>1020</v>
      </c>
      <c r="E21643" s="11" t="s">
        <v>1021</v>
      </c>
      <c r="F21643" s="11" t="s">
        <v>1022</v>
      </c>
      <c r="G21643" s="11" t="s">
        <v>1023</v>
      </c>
      <c r="H21643" s="11" t="s">
        <v>1024</v>
      </c>
      <c r="I21643" s="11" t="s">
        <v>977</v>
      </c>
      <c r="J21643" s="4"/>
      <c r="K21643" s="4"/>
      <c r="L21643" s="4"/>
      <c r="M21643" s="4"/>
      <c r="N21643" s="4"/>
      <c r="O21643" s="4"/>
      <c r="P21643" s="4"/>
      <c r="Q21643" s="4"/>
      <c r="R21643" s="4"/>
    </row>
    <row r="21644" ht="15.75" customHeight="1">
      <c r="A21644" s="10" t="s">
        <v>1158</v>
      </c>
      <c r="B21644" s="14">
        <v>0.2406078494136</v>
      </c>
      <c r="C21644" s="14">
        <v>0.2106336413539</v>
      </c>
      <c r="D21644" s="14">
        <v>0.180552174583</v>
      </c>
      <c r="E21644" s="14">
        <v>0.2717464980219</v>
      </c>
      <c r="F21644" s="14">
        <v>0.2736349555945</v>
      </c>
      <c r="G21644" s="14">
        <v>0.1298453510286</v>
      </c>
      <c r="H21644" s="14">
        <v>0.2485145585087</v>
      </c>
      <c r="I21644" s="14">
        <v>0.2419990956338</v>
      </c>
      <c r="J21644" s="4"/>
      <c r="K21644" s="4"/>
      <c r="L21644" s="4"/>
      <c r="M21644" s="4"/>
      <c r="N21644" s="4"/>
      <c r="O21644" s="4"/>
      <c r="P21644" s="4"/>
      <c r="Q21644" s="4"/>
      <c r="R21644" s="4"/>
    </row>
    <row r="21645" ht="15.75" customHeight="1">
      <c r="B21645" s="17">
        <v>61.36064586961</v>
      </c>
      <c r="C21645" s="17">
        <v>21.73277706742</v>
      </c>
      <c r="D21645" s="17">
        <v>35.11515932633</v>
      </c>
      <c r="E21645" s="17">
        <v>128.8682596003</v>
      </c>
      <c r="F21645" s="17">
        <v>71.78497997858</v>
      </c>
      <c r="G21645" s="17">
        <v>9.013439171589</v>
      </c>
      <c r="H21645" s="17">
        <v>35.12338243686</v>
      </c>
      <c r="I21645" s="17">
        <v>362.9986434506</v>
      </c>
      <c r="J21645" s="4"/>
      <c r="K21645" s="4"/>
      <c r="L21645" s="4"/>
      <c r="M21645" s="4"/>
      <c r="N21645" s="4"/>
      <c r="O21645" s="4"/>
      <c r="P21645" s="4"/>
      <c r="Q21645" s="4"/>
      <c r="R21645" s="4"/>
    </row>
    <row r="21646" ht="15.75" customHeight="1">
      <c r="A21646" s="10" t="s">
        <v>1159</v>
      </c>
      <c r="B21646" s="14">
        <v>0.2968350366649</v>
      </c>
      <c r="C21646" s="14">
        <v>0.304661908823</v>
      </c>
      <c r="D21646" s="14">
        <v>0.3542041809607</v>
      </c>
      <c r="E21646" s="14">
        <v>0.2655155570988</v>
      </c>
      <c r="F21646" s="14">
        <v>0.3012118048877</v>
      </c>
      <c r="G21646" s="14">
        <v>0.3909827126241</v>
      </c>
      <c r="H21646" s="14">
        <v>0.1892303320856</v>
      </c>
      <c r="I21646" s="14">
        <v>0.2898938649667</v>
      </c>
      <c r="J21646" s="4"/>
      <c r="K21646" s="4"/>
      <c r="L21646" s="4"/>
      <c r="M21646" s="4"/>
      <c r="N21646" s="4"/>
      <c r="O21646" s="4"/>
      <c r="P21646" s="4"/>
      <c r="Q21646" s="4"/>
      <c r="R21646" s="4"/>
    </row>
    <row r="21647" ht="15.75" customHeight="1">
      <c r="B21647" s="17">
        <v>75.69989761713</v>
      </c>
      <c r="C21647" s="17">
        <v>31.43443422819</v>
      </c>
      <c r="D21647" s="17">
        <v>68.8883214905</v>
      </c>
      <c r="E21647" s="17">
        <v>125.9134082286</v>
      </c>
      <c r="F21647" s="17">
        <v>79.01944887194</v>
      </c>
      <c r="G21647" s="17">
        <v>27.14073988374</v>
      </c>
      <c r="H21647" s="17">
        <v>26.74454712987</v>
      </c>
      <c r="I21647" s="17">
        <v>434.84079745</v>
      </c>
      <c r="J21647" s="4"/>
      <c r="K21647" s="4"/>
      <c r="L21647" s="4"/>
      <c r="M21647" s="4"/>
      <c r="N21647" s="4"/>
      <c r="O21647" s="4"/>
      <c r="P21647" s="4"/>
      <c r="Q21647" s="4"/>
      <c r="R21647" s="4"/>
    </row>
    <row r="21648" ht="15.75" customHeight="1">
      <c r="A21648" s="10" t="s">
        <v>1160</v>
      </c>
      <c r="B21648" s="14">
        <v>0.2108419047474</v>
      </c>
      <c r="C21648" s="14">
        <v>0.1477053448835</v>
      </c>
      <c r="D21648" s="14">
        <v>0.1652403063276</v>
      </c>
      <c r="E21648" s="14">
        <v>0.2539849414687</v>
      </c>
      <c r="F21648" s="14">
        <v>0.1824936492423</v>
      </c>
      <c r="G21648" s="14">
        <v>0.1774573813251</v>
      </c>
      <c r="H21648" s="14">
        <v>0.2668559206425</v>
      </c>
      <c r="I21648" s="14">
        <v>0.2130009043662</v>
      </c>
      <c r="J21648" s="4"/>
      <c r="K21648" s="4"/>
      <c r="L21648" s="4"/>
      <c r="M21648" s="4"/>
      <c r="N21648" s="4"/>
      <c r="O21648" s="4"/>
      <c r="P21648" s="4"/>
      <c r="Q21648" s="4"/>
      <c r="R21648" s="4"/>
    </row>
    <row r="21649" ht="15.75" customHeight="1">
      <c r="B21649" s="17">
        <v>53.76963171903</v>
      </c>
      <c r="C21649" s="17">
        <v>15.23995555214</v>
      </c>
      <c r="D21649" s="17">
        <v>32.13719079941</v>
      </c>
      <c r="E21649" s="17">
        <v>120.4453327274</v>
      </c>
      <c r="F21649" s="17">
        <v>47.87510765434</v>
      </c>
      <c r="G21649" s="17">
        <v>12.31851043917</v>
      </c>
      <c r="H21649" s="17">
        <v>37.71562765783</v>
      </c>
      <c r="I21649" s="17">
        <v>319.5013565493</v>
      </c>
      <c r="J21649" s="4"/>
      <c r="K21649" s="4"/>
      <c r="L21649" s="4"/>
      <c r="M21649" s="4"/>
      <c r="N21649" s="4"/>
      <c r="O21649" s="4"/>
      <c r="P21649" s="4"/>
      <c r="Q21649" s="4"/>
      <c r="R21649" s="4"/>
    </row>
    <row r="21650" ht="15.75" customHeight="1">
      <c r="A21650" s="10" t="s">
        <v>1161</v>
      </c>
      <c r="B21650" s="14">
        <v>0.2517152091741</v>
      </c>
      <c r="C21650" s="14">
        <v>0.3369991049397</v>
      </c>
      <c r="D21650" s="14">
        <v>0.2889800519059</v>
      </c>
      <c r="E21650" s="14">
        <v>0.2041532225688</v>
      </c>
      <c r="F21650" s="14">
        <v>0.2372386370394</v>
      </c>
      <c r="G21650" s="14">
        <v>0.2956498549308</v>
      </c>
      <c r="H21650" s="14">
        <v>0.2824132343474</v>
      </c>
      <c r="I21650" s="14">
        <v>0.2497703514404</v>
      </c>
      <c r="J21650" s="4"/>
      <c r="K21650" s="4"/>
      <c r="L21650" s="4"/>
      <c r="M21650" s="4"/>
      <c r="N21650" s="4"/>
      <c r="O21650" s="4"/>
      <c r="P21650" s="4"/>
      <c r="Q21650" s="4"/>
      <c r="R21650" s="4"/>
    </row>
    <row r="21651" ht="15.75" customHeight="1">
      <c r="B21651" s="17">
        <v>64.19328316914</v>
      </c>
      <c r="C21651" s="17">
        <v>34.77092439981</v>
      </c>
      <c r="D21651" s="17">
        <v>56.2030370902</v>
      </c>
      <c r="E21651" s="17">
        <v>96.81401849053</v>
      </c>
      <c r="F21651" s="17">
        <v>62.23682487136</v>
      </c>
      <c r="G21651" s="17">
        <v>20.52304501007</v>
      </c>
      <c r="H21651" s="17">
        <v>39.9143941294</v>
      </c>
      <c r="I21651" s="17">
        <v>374.6555271605</v>
      </c>
      <c r="J21651" s="4"/>
      <c r="K21651" s="4"/>
      <c r="L21651" s="4"/>
      <c r="M21651" s="4"/>
      <c r="N21651" s="4"/>
      <c r="O21651" s="4"/>
      <c r="P21651" s="4"/>
      <c r="Q21651" s="4"/>
      <c r="R21651" s="4"/>
    </row>
    <row r="21652" ht="15.75" customHeight="1">
      <c r="A21652" s="10" t="s">
        <v>976</v>
      </c>
      <c r="B21652" s="14">
        <v>0.0</v>
      </c>
      <c r="C21652" s="14">
        <v>0.0</v>
      </c>
      <c r="D21652" s="14">
        <v>0.01102328622274</v>
      </c>
      <c r="E21652" s="14">
        <v>0.00459978084188</v>
      </c>
      <c r="F21652" s="14">
        <v>0.005420953236012</v>
      </c>
      <c r="G21652" s="14">
        <v>0.006064700091433</v>
      </c>
      <c r="H21652" s="14">
        <v>0.01298595441584</v>
      </c>
      <c r="I21652" s="14">
        <v>0.005335783592988</v>
      </c>
      <c r="J21652" s="4"/>
      <c r="K21652" s="4"/>
      <c r="L21652" s="4"/>
      <c r="M21652" s="4"/>
      <c r="N21652" s="4"/>
      <c r="O21652" s="4"/>
      <c r="P21652" s="4"/>
      <c r="Q21652" s="4"/>
      <c r="R21652" s="4"/>
    </row>
    <row r="21653" ht="15.75" customHeight="1">
      <c r="B21653" s="17">
        <v>0.0</v>
      </c>
      <c r="C21653" s="17">
        <v>0.0</v>
      </c>
      <c r="D21653" s="17">
        <v>2.143892494815</v>
      </c>
      <c r="E21653" s="17">
        <v>2.181318824532</v>
      </c>
      <c r="F21653" s="17">
        <v>1.422124664835</v>
      </c>
      <c r="G21653" s="17">
        <v>0.4209916253068</v>
      </c>
      <c r="H21653" s="17">
        <v>1.835347779993</v>
      </c>
      <c r="I21653" s="17">
        <v>8.003675389481</v>
      </c>
      <c r="J21653" s="4"/>
      <c r="K21653" s="4"/>
      <c r="L21653" s="4"/>
      <c r="M21653" s="4"/>
      <c r="N21653" s="4"/>
      <c r="O21653" s="4"/>
      <c r="P21653" s="4"/>
      <c r="Q21653" s="4"/>
      <c r="R21653" s="4"/>
    </row>
    <row r="21654" ht="15.75" customHeight="1">
      <c r="A21654" s="10" t="s">
        <v>977</v>
      </c>
      <c r="B21654" s="14">
        <v>1.0</v>
      </c>
      <c r="C21654" s="14">
        <v>1.0</v>
      </c>
      <c r="D21654" s="14">
        <v>1.0</v>
      </c>
      <c r="E21654" s="14">
        <v>1.0</v>
      </c>
      <c r="F21654" s="14">
        <v>1.0</v>
      </c>
      <c r="G21654" s="14">
        <v>1.0</v>
      </c>
      <c r="H21654" s="14">
        <v>1.0</v>
      </c>
      <c r="I21654" s="14">
        <v>1.0</v>
      </c>
      <c r="J21654" s="4"/>
      <c r="K21654" s="4"/>
      <c r="L21654" s="4"/>
      <c r="M21654" s="4"/>
      <c r="N21654" s="4"/>
      <c r="O21654" s="4"/>
      <c r="P21654" s="4"/>
      <c r="Q21654" s="4"/>
      <c r="R21654" s="4"/>
    </row>
    <row r="21655" ht="15.75" customHeight="1">
      <c r="B21655" s="17">
        <v>255.0234583749</v>
      </c>
      <c r="C21655" s="17">
        <v>103.1780912476</v>
      </c>
      <c r="D21655" s="17">
        <v>194.4876012013</v>
      </c>
      <c r="E21655" s="17">
        <v>474.2223378713</v>
      </c>
      <c r="F21655" s="17">
        <v>262.3384860411</v>
      </c>
      <c r="G21655" s="17">
        <v>69.41672612987</v>
      </c>
      <c r="H21655" s="17">
        <v>141.3332991339</v>
      </c>
      <c r="I21655" s="17">
        <v>1500.0</v>
      </c>
      <c r="J21655" s="4"/>
      <c r="K21655" s="4"/>
      <c r="L21655" s="4"/>
      <c r="M21655" s="4"/>
      <c r="N21655" s="4"/>
      <c r="O21655" s="4"/>
      <c r="P21655" s="4"/>
      <c r="Q21655" s="4"/>
      <c r="R21655" s="4"/>
    </row>
    <row r="21656" ht="15.75" customHeight="1">
      <c r="A21656" s="10" t="s">
        <v>909</v>
      </c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</row>
    <row r="21657" ht="15.75" customHeight="1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</row>
    <row r="21658" ht="15.75" customHeight="1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</row>
    <row r="21659" ht="15.75" customHeight="1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</row>
    <row r="21660" ht="15.75" customHeight="1">
      <c r="A21660" s="5" t="s">
        <v>963</v>
      </c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</row>
    <row r="21661" ht="15.75" customHeight="1">
      <c r="A21661" s="10" t="s">
        <v>910</v>
      </c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</row>
    <row r="21662" ht="15.75" customHeight="1">
      <c r="A21662" s="11" t="s">
        <v>964</v>
      </c>
      <c r="B21662" s="11" t="s">
        <v>1025</v>
      </c>
      <c r="C21662" s="11" t="s">
        <v>1026</v>
      </c>
      <c r="D21662" s="11" t="s">
        <v>1027</v>
      </c>
      <c r="E21662" s="11" t="s">
        <v>1028</v>
      </c>
      <c r="F21662" s="11" t="s">
        <v>1029</v>
      </c>
      <c r="G21662" s="11" t="s">
        <v>1030</v>
      </c>
      <c r="H21662" s="11" t="s">
        <v>1031</v>
      </c>
      <c r="I21662" s="11" t="s">
        <v>1032</v>
      </c>
      <c r="J21662" s="11" t="s">
        <v>1033</v>
      </c>
      <c r="K21662" s="11" t="s">
        <v>1034</v>
      </c>
      <c r="L21662" s="11" t="s">
        <v>1035</v>
      </c>
      <c r="M21662" s="11" t="s">
        <v>1036</v>
      </c>
      <c r="N21662" s="11" t="s">
        <v>1037</v>
      </c>
      <c r="O21662" s="11" t="s">
        <v>1038</v>
      </c>
      <c r="P21662" s="11" t="s">
        <v>1039</v>
      </c>
      <c r="Q21662" s="11" t="s">
        <v>976</v>
      </c>
      <c r="R21662" s="11" t="s">
        <v>977</v>
      </c>
    </row>
    <row r="21663" ht="15.75" customHeight="1">
      <c r="A21663" s="10" t="s">
        <v>1158</v>
      </c>
      <c r="B21663" s="12">
        <v>0.2893524468511</v>
      </c>
      <c r="C21663" s="14">
        <v>0.2236212066144</v>
      </c>
      <c r="D21663" s="14">
        <v>0.2470014794588</v>
      </c>
      <c r="E21663" s="14">
        <v>0.2478844543971</v>
      </c>
      <c r="F21663" s="13">
        <v>0.2073910315449</v>
      </c>
      <c r="G21663" s="14">
        <v>0.2486972939149</v>
      </c>
      <c r="H21663" s="14">
        <v>0.2304213407915</v>
      </c>
      <c r="I21663" s="14">
        <v>0.1663099565253</v>
      </c>
      <c r="J21663" s="13">
        <v>0.1554670101846</v>
      </c>
      <c r="K21663" s="12">
        <v>0.331161635404</v>
      </c>
      <c r="L21663" s="14">
        <v>0.2366189989975</v>
      </c>
      <c r="M21663" s="14">
        <v>0.3053825157268</v>
      </c>
      <c r="N21663" s="12">
        <v>0.3024809935285</v>
      </c>
      <c r="O21663" s="14">
        <v>0.2372032611236</v>
      </c>
      <c r="P21663" s="14">
        <v>0.2587419793337</v>
      </c>
      <c r="Q21663" s="14">
        <v>0.1098109287649</v>
      </c>
      <c r="R21663" s="14">
        <v>0.2419990956338</v>
      </c>
    </row>
    <row r="21664" ht="15.75" customHeight="1">
      <c r="B21664" s="15">
        <v>119.3275119491</v>
      </c>
      <c r="C21664" s="17">
        <v>79.49935134368</v>
      </c>
      <c r="D21664" s="17">
        <v>117.4759475765</v>
      </c>
      <c r="E21664" s="17">
        <v>43.64522117412</v>
      </c>
      <c r="F21664" s="16">
        <v>131.0910350784</v>
      </c>
      <c r="G21664" s="17">
        <v>36.91122710698</v>
      </c>
      <c r="H21664" s="17">
        <v>55.46521341545</v>
      </c>
      <c r="I21664" s="17">
        <v>21.85154941966</v>
      </c>
      <c r="J21664" s="16">
        <v>45.97428574776</v>
      </c>
      <c r="K21664" s="15">
        <v>59.93501095532</v>
      </c>
      <c r="L21664" s="17">
        <v>34.0982045774</v>
      </c>
      <c r="M21664" s="17">
        <v>57.40139590071</v>
      </c>
      <c r="N21664" s="15">
        <v>117.9453831935</v>
      </c>
      <c r="O21664" s="17">
        <v>9.280729001121</v>
      </c>
      <c r="P21664" s="17">
        <v>49.84373781146</v>
      </c>
      <c r="Q21664" s="17">
        <v>3.171308003965</v>
      </c>
      <c r="R21664" s="17">
        <v>362.9986434506</v>
      </c>
    </row>
    <row r="21665" ht="15.75" customHeight="1">
      <c r="A21665" s="10" t="s">
        <v>1159</v>
      </c>
      <c r="B21665" s="14">
        <v>0.3403670227763</v>
      </c>
      <c r="C21665" s="12">
        <v>0.37390331485</v>
      </c>
      <c r="D21665" s="13">
        <v>0.2353923990468</v>
      </c>
      <c r="E21665" s="14">
        <v>0.3418814350773</v>
      </c>
      <c r="F21665" s="14">
        <v>0.322350299766</v>
      </c>
      <c r="G21665" s="12">
        <v>0.4319437190847</v>
      </c>
      <c r="H21665" s="12">
        <v>0.3952008410208</v>
      </c>
      <c r="I21665" s="13">
        <v>0.1462151021855</v>
      </c>
      <c r="J21665" s="14">
        <v>0.2992499769656</v>
      </c>
      <c r="K21665" s="13">
        <v>0.2005171175805</v>
      </c>
      <c r="L21665" s="14">
        <v>0.2151441082524</v>
      </c>
      <c r="M21665" s="14">
        <v>0.2120999442045</v>
      </c>
      <c r="N21665" s="13">
        <v>0.2192345649252</v>
      </c>
      <c r="O21665" s="14">
        <v>0.2097537227681</v>
      </c>
      <c r="P21665" s="13">
        <v>0.2039846814694</v>
      </c>
      <c r="Q21665" s="14">
        <v>0.170525272024</v>
      </c>
      <c r="R21665" s="14">
        <v>0.2898938649667</v>
      </c>
    </row>
    <row r="21666" ht="15.75" customHeight="1">
      <c r="B21666" s="17">
        <v>140.3656696856</v>
      </c>
      <c r="C21666" s="15">
        <v>132.925993227</v>
      </c>
      <c r="D21666" s="16">
        <v>111.9545728671</v>
      </c>
      <c r="E21666" s="17">
        <v>60.19534740719</v>
      </c>
      <c r="F21666" s="17">
        <v>203.756325138</v>
      </c>
      <c r="G21666" s="15">
        <v>64.10834819144</v>
      </c>
      <c r="H21666" s="15">
        <v>95.12963909459</v>
      </c>
      <c r="I21666" s="16">
        <v>19.21127633042</v>
      </c>
      <c r="J21666" s="17">
        <v>88.49339763263</v>
      </c>
      <c r="K21666" s="16">
        <v>36.29042242244</v>
      </c>
      <c r="L21666" s="17">
        <v>31.00354514174</v>
      </c>
      <c r="M21666" s="17">
        <v>39.86748500917</v>
      </c>
      <c r="N21666" s="16">
        <v>85.48538692535</v>
      </c>
      <c r="O21666" s="17">
        <v>8.206748291596</v>
      </c>
      <c r="P21666" s="16">
        <v>39.29535905575</v>
      </c>
      <c r="Q21666" s="17">
        <v>4.924720755306</v>
      </c>
      <c r="R21666" s="17">
        <v>434.84079745</v>
      </c>
    </row>
    <row r="21667" ht="15.75" customHeight="1">
      <c r="A21667" s="10" t="s">
        <v>1160</v>
      </c>
      <c r="B21667" s="13">
        <v>0.1655518489601</v>
      </c>
      <c r="C21667" s="14">
        <v>0.1893692510022</v>
      </c>
      <c r="D21667" s="14">
        <v>0.2225150912218</v>
      </c>
      <c r="E21667" s="14">
        <v>0.1761441476321</v>
      </c>
      <c r="F21667" s="14">
        <v>0.1960100629833</v>
      </c>
      <c r="G21667" s="13">
        <v>0.1030211633114</v>
      </c>
      <c r="H21667" s="13">
        <v>0.1352320198292</v>
      </c>
      <c r="I21667" s="12">
        <v>0.4101904858816</v>
      </c>
      <c r="J21667" s="14">
        <v>0.1886628378683</v>
      </c>
      <c r="K21667" s="12">
        <v>0.2876350170781</v>
      </c>
      <c r="L21667" s="14">
        <v>0.2068375282849</v>
      </c>
      <c r="M21667" s="14">
        <v>0.2811932461144</v>
      </c>
      <c r="N21667" s="12">
        <v>0.287701284797</v>
      </c>
      <c r="O21667" s="14">
        <v>0.2747477392401</v>
      </c>
      <c r="P21667" s="12">
        <v>0.3135543143089</v>
      </c>
      <c r="Q21667" s="14">
        <v>0.1662128891684</v>
      </c>
      <c r="R21667" s="14">
        <v>0.2130009043662</v>
      </c>
    </row>
    <row r="21668" ht="15.75" customHeight="1">
      <c r="B21668" s="16">
        <v>68.27276026163</v>
      </c>
      <c r="C21668" s="17">
        <v>67.32247288636</v>
      </c>
      <c r="D21668" s="17">
        <v>105.8300187053</v>
      </c>
      <c r="E21668" s="17">
        <v>31.01384594944</v>
      </c>
      <c r="F21668" s="17">
        <v>123.8971707256</v>
      </c>
      <c r="G21668" s="16">
        <v>15.29022489932</v>
      </c>
      <c r="H21668" s="16">
        <v>32.55198852097</v>
      </c>
      <c r="I21668" s="15">
        <v>53.89513569114</v>
      </c>
      <c r="J21668" s="17">
        <v>55.79086655001</v>
      </c>
      <c r="K21668" s="15">
        <v>52.05738242801</v>
      </c>
      <c r="L21668" s="17">
        <v>29.80651758153</v>
      </c>
      <c r="M21668" s="17">
        <v>52.85464626683</v>
      </c>
      <c r="N21668" s="15">
        <v>112.1823817252</v>
      </c>
      <c r="O21668" s="17">
        <v>10.74968067252</v>
      </c>
      <c r="P21668" s="15">
        <v>60.40271884874</v>
      </c>
      <c r="Q21668" s="17">
        <v>4.800180380138</v>
      </c>
      <c r="R21668" s="17">
        <v>319.5013565493</v>
      </c>
    </row>
    <row r="21669" ht="15.75" customHeight="1">
      <c r="A21669" s="10" t="s">
        <v>1161</v>
      </c>
      <c r="B21669" s="14">
        <v>0.2012802289578</v>
      </c>
      <c r="C21669" s="14">
        <v>0.2095336233728</v>
      </c>
      <c r="D21669" s="14">
        <v>0.2943465021946</v>
      </c>
      <c r="E21669" s="14">
        <v>0.2305745732517</v>
      </c>
      <c r="F21669" s="14">
        <v>0.2716401160834</v>
      </c>
      <c r="G21669" s="14">
        <v>0.2115320820613</v>
      </c>
      <c r="H21669" s="14">
        <v>0.2361826741763</v>
      </c>
      <c r="I21669" s="14">
        <v>0.2701640336505</v>
      </c>
      <c r="J21669" s="12">
        <v>0.3510445264455</v>
      </c>
      <c r="K21669" s="14">
        <v>0.1806862299374</v>
      </c>
      <c r="L21669" s="14">
        <v>0.3346469624257</v>
      </c>
      <c r="M21669" s="14">
        <v>0.2013242939543</v>
      </c>
      <c r="N21669" s="13">
        <v>0.1881838440625</v>
      </c>
      <c r="O21669" s="14">
        <v>0.2782952768682</v>
      </c>
      <c r="P21669" s="14">
        <v>0.223719024888</v>
      </c>
      <c r="Q21669" s="14">
        <v>0.448059123334</v>
      </c>
      <c r="R21669" s="14">
        <v>0.2497703514404</v>
      </c>
    </row>
    <row r="21670" ht="15.75" customHeight="1">
      <c r="B21670" s="17">
        <v>83.00696671987</v>
      </c>
      <c r="C21670" s="17">
        <v>74.49108872556</v>
      </c>
      <c r="D21670" s="17">
        <v>139.9936321714</v>
      </c>
      <c r="E21670" s="17">
        <v>40.59745606547</v>
      </c>
      <c r="F21670" s="17">
        <v>171.7026224371</v>
      </c>
      <c r="G21670" s="17">
        <v>31.39522991371</v>
      </c>
      <c r="H21670" s="17">
        <v>56.85203628805</v>
      </c>
      <c r="I21670" s="17">
        <v>35.49698921262</v>
      </c>
      <c r="J21670" s="15">
        <v>103.8099423783</v>
      </c>
      <c r="K21670" s="17">
        <v>32.70134584751</v>
      </c>
      <c r="L21670" s="17">
        <v>48.22461693415</v>
      </c>
      <c r="M21670" s="17">
        <v>37.84203386431</v>
      </c>
      <c r="N21670" s="16">
        <v>73.37788513538</v>
      </c>
      <c r="O21670" s="17">
        <v>10.88848034665</v>
      </c>
      <c r="P21670" s="17">
        <v>43.09695878755</v>
      </c>
      <c r="Q21670" s="17">
        <v>12.93981846853</v>
      </c>
      <c r="R21670" s="17">
        <v>374.6555271605</v>
      </c>
    </row>
    <row r="21671" ht="15.75" customHeight="1">
      <c r="A21671" s="10" t="s">
        <v>976</v>
      </c>
      <c r="B21671" s="14">
        <v>0.003448452454726</v>
      </c>
      <c r="C21671" s="14">
        <v>0.003572604160674</v>
      </c>
      <c r="D21671" s="13">
        <v>7.445280779169E-4</v>
      </c>
      <c r="E21671" s="14">
        <v>0.003515389641857</v>
      </c>
      <c r="F21671" s="14">
        <v>0.002608489622378</v>
      </c>
      <c r="G21671" s="14">
        <v>0.004805741627817</v>
      </c>
      <c r="H21671" s="14">
        <v>0.002963124182182</v>
      </c>
      <c r="I21671" s="14">
        <v>0.007120421757151</v>
      </c>
      <c r="J21671" s="14">
        <v>0.005575648535987</v>
      </c>
      <c r="K21671" s="14">
        <v>0.0</v>
      </c>
      <c r="L21671" s="14">
        <v>0.006752402039537</v>
      </c>
      <c r="M21671" s="14">
        <v>0.0</v>
      </c>
      <c r="N21671" s="14">
        <v>0.002399312686697</v>
      </c>
      <c r="O21671" s="14">
        <v>0.0</v>
      </c>
      <c r="P21671" s="14">
        <v>0.0</v>
      </c>
      <c r="Q21671" s="12">
        <v>0.1053917867087</v>
      </c>
      <c r="R21671" s="14">
        <v>0.005335783592988</v>
      </c>
    </row>
    <row r="21672" ht="15.75" customHeight="1">
      <c r="B21672" s="17">
        <v>1.422124664835</v>
      </c>
      <c r="C21672" s="17">
        <v>1.270092929384</v>
      </c>
      <c r="D21672" s="16">
        <v>0.3541037148533</v>
      </c>
      <c r="E21672" s="17">
        <v>0.6189575655531</v>
      </c>
      <c r="F21672" s="17">
        <v>1.648815775888</v>
      </c>
      <c r="G21672" s="17">
        <v>0.7132599549013</v>
      </c>
      <c r="H21672" s="17">
        <v>0.7132599549013</v>
      </c>
      <c r="I21672" s="17">
        <v>0.9355558209864</v>
      </c>
      <c r="J21672" s="17">
        <v>1.648815775888</v>
      </c>
      <c r="K21672" s="17">
        <v>0.0</v>
      </c>
      <c r="L21672" s="17">
        <v>0.9730612804065</v>
      </c>
      <c r="M21672" s="17">
        <v>0.0</v>
      </c>
      <c r="N21672" s="17">
        <v>0.9355558209864</v>
      </c>
      <c r="O21672" s="17">
        <v>0.0</v>
      </c>
      <c r="P21672" s="17">
        <v>0.0</v>
      </c>
      <c r="Q21672" s="15">
        <v>3.043684453822</v>
      </c>
      <c r="R21672" s="17">
        <v>8.003675389481</v>
      </c>
    </row>
    <row r="21673" ht="15.75" customHeight="1">
      <c r="A21673" s="10" t="s">
        <v>977</v>
      </c>
      <c r="B21673" s="14">
        <v>1.0</v>
      </c>
      <c r="C21673" s="14">
        <v>1.0</v>
      </c>
      <c r="D21673" s="14">
        <v>1.0</v>
      </c>
      <c r="E21673" s="14">
        <v>1.0</v>
      </c>
      <c r="F21673" s="14">
        <v>1.0</v>
      </c>
      <c r="G21673" s="14">
        <v>1.0</v>
      </c>
      <c r="H21673" s="14">
        <v>1.0</v>
      </c>
      <c r="I21673" s="14">
        <v>1.0</v>
      </c>
      <c r="J21673" s="14">
        <v>1.0</v>
      </c>
      <c r="K21673" s="14">
        <v>1.0</v>
      </c>
      <c r="L21673" s="14">
        <v>1.0</v>
      </c>
      <c r="M21673" s="14">
        <v>1.0</v>
      </c>
      <c r="N21673" s="14">
        <v>1.0</v>
      </c>
      <c r="O21673" s="14">
        <v>1.0</v>
      </c>
      <c r="P21673" s="14">
        <v>1.0</v>
      </c>
      <c r="Q21673" s="14">
        <v>1.0</v>
      </c>
      <c r="R21673" s="14">
        <v>1.0</v>
      </c>
    </row>
    <row r="21674" ht="15.75" customHeight="1">
      <c r="B21674" s="17">
        <v>412.395033281</v>
      </c>
      <c r="C21674" s="17">
        <v>355.5089991119</v>
      </c>
      <c r="D21674" s="17">
        <v>475.6082750352</v>
      </c>
      <c r="E21674" s="17">
        <v>176.0708281618</v>
      </c>
      <c r="F21674" s="17">
        <v>632.0959691549</v>
      </c>
      <c r="G21674" s="17">
        <v>148.4182900663</v>
      </c>
      <c r="H21674" s="17">
        <v>240.712137274</v>
      </c>
      <c r="I21674" s="17">
        <v>131.3905064748</v>
      </c>
      <c r="J21674" s="17">
        <v>295.7173080846</v>
      </c>
      <c r="K21674" s="17">
        <v>180.9841616533</v>
      </c>
      <c r="L21674" s="17">
        <v>144.1059455152</v>
      </c>
      <c r="M21674" s="17">
        <v>187.965561041</v>
      </c>
      <c r="N21674" s="17">
        <v>389.9265928004</v>
      </c>
      <c r="O21674" s="17">
        <v>39.12563831189</v>
      </c>
      <c r="P21674" s="17">
        <v>192.6387745035</v>
      </c>
      <c r="Q21674" s="17">
        <v>28.87971206176</v>
      </c>
      <c r="R21674" s="17">
        <v>1500.0</v>
      </c>
    </row>
    <row r="21675" ht="15.75" customHeight="1">
      <c r="A21675" s="10" t="s">
        <v>910</v>
      </c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</row>
    <row r="21676" ht="15.75" customHeight="1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</row>
    <row r="21677" ht="15.75" customHeight="1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</row>
    <row r="21678" ht="15.75" customHeight="1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</row>
    <row r="21679" ht="15.75" customHeight="1">
      <c r="A21679" s="5" t="s">
        <v>963</v>
      </c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</row>
    <row r="21680" ht="15.75" customHeight="1">
      <c r="A21680" s="10" t="s">
        <v>911</v>
      </c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</row>
    <row r="21681" ht="15.75" customHeight="1">
      <c r="A21681" s="11" t="s">
        <v>964</v>
      </c>
      <c r="B21681" s="11" t="s">
        <v>1040</v>
      </c>
      <c r="C21681" s="11" t="s">
        <v>1041</v>
      </c>
      <c r="D21681" s="11" t="s">
        <v>1042</v>
      </c>
      <c r="E21681" s="11" t="s">
        <v>1043</v>
      </c>
      <c r="F21681" s="11" t="s">
        <v>1044</v>
      </c>
      <c r="G21681" s="11" t="s">
        <v>1045</v>
      </c>
      <c r="H21681" s="11" t="s">
        <v>1046</v>
      </c>
      <c r="I21681" s="11" t="s">
        <v>976</v>
      </c>
      <c r="J21681" s="11" t="s">
        <v>977</v>
      </c>
      <c r="K21681" s="4"/>
      <c r="L21681" s="4"/>
      <c r="M21681" s="4"/>
      <c r="N21681" s="4"/>
      <c r="O21681" s="4"/>
      <c r="P21681" s="4"/>
      <c r="Q21681" s="4"/>
      <c r="R21681" s="4"/>
    </row>
    <row r="21682" ht="15.75" customHeight="1">
      <c r="A21682" s="10" t="s">
        <v>1158</v>
      </c>
      <c r="B21682" s="13">
        <v>0.1665881637029</v>
      </c>
      <c r="C21682" s="14">
        <v>0.2214876344092</v>
      </c>
      <c r="D21682" s="12">
        <v>0.3300250046993</v>
      </c>
      <c r="E21682" s="13">
        <v>0.1710277650678</v>
      </c>
      <c r="F21682" s="13">
        <v>0.1599838092575</v>
      </c>
      <c r="G21682" s="14">
        <v>0.2595617704324</v>
      </c>
      <c r="H21682" s="12">
        <v>0.3745169396876</v>
      </c>
      <c r="I21682" s="14">
        <v>0.2280797472462</v>
      </c>
      <c r="J21682" s="14">
        <v>0.2419990956338</v>
      </c>
      <c r="K21682" s="4"/>
      <c r="L21682" s="4"/>
      <c r="M21682" s="4"/>
      <c r="N21682" s="4"/>
      <c r="O21682" s="4"/>
      <c r="P21682" s="4"/>
      <c r="Q21682" s="4"/>
      <c r="R21682" s="4"/>
    </row>
    <row r="21683" ht="15.75" customHeight="1">
      <c r="B21683" s="16">
        <v>95.16859652609</v>
      </c>
      <c r="C21683" s="17">
        <v>73.35812792143</v>
      </c>
      <c r="D21683" s="15">
        <v>188.381420444</v>
      </c>
      <c r="E21683" s="16">
        <v>58.42811254531</v>
      </c>
      <c r="F21683" s="16">
        <v>36.74048398078</v>
      </c>
      <c r="G21683" s="17">
        <v>57.34357142872</v>
      </c>
      <c r="H21683" s="15">
        <v>131.0378490153</v>
      </c>
      <c r="I21683" s="17">
        <v>6.090498559113</v>
      </c>
      <c r="J21683" s="17">
        <v>362.9986434506</v>
      </c>
      <c r="K21683" s="4"/>
      <c r="L21683" s="4"/>
      <c r="M21683" s="4"/>
      <c r="N21683" s="4"/>
      <c r="O21683" s="4"/>
      <c r="P21683" s="4"/>
      <c r="Q21683" s="4"/>
      <c r="R21683" s="4"/>
    </row>
    <row r="21684" ht="15.75" customHeight="1">
      <c r="A21684" s="10" t="s">
        <v>1159</v>
      </c>
      <c r="B21684" s="14">
        <v>0.2873897600738</v>
      </c>
      <c r="C21684" s="14">
        <v>0.2543865301439</v>
      </c>
      <c r="D21684" s="14">
        <v>0.3125918018909</v>
      </c>
      <c r="E21684" s="14">
        <v>0.2857368786962</v>
      </c>
      <c r="F21684" s="14">
        <v>0.2898485876974</v>
      </c>
      <c r="G21684" s="14">
        <v>0.3065045760545</v>
      </c>
      <c r="H21684" s="14">
        <v>0.3164354014501</v>
      </c>
      <c r="I21684" s="14">
        <v>0.29867947036</v>
      </c>
      <c r="J21684" s="14">
        <v>0.2898938649667</v>
      </c>
      <c r="K21684" s="4"/>
      <c r="L21684" s="4"/>
      <c r="M21684" s="4"/>
      <c r="N21684" s="4"/>
      <c r="O21684" s="4"/>
      <c r="P21684" s="4"/>
      <c r="Q21684" s="4"/>
      <c r="R21684" s="4"/>
    </row>
    <row r="21685" ht="15.75" customHeight="1">
      <c r="B21685" s="17">
        <v>164.1802125328</v>
      </c>
      <c r="C21685" s="17">
        <v>84.25445361572</v>
      </c>
      <c r="D21685" s="17">
        <v>178.430382004</v>
      </c>
      <c r="E21685" s="17">
        <v>97.61611806243</v>
      </c>
      <c r="F21685" s="17">
        <v>66.56409447038</v>
      </c>
      <c r="G21685" s="17">
        <v>67.7143903778</v>
      </c>
      <c r="H21685" s="17">
        <v>110.7159916262</v>
      </c>
      <c r="I21685" s="17">
        <v>7.975749297462</v>
      </c>
      <c r="J21685" s="17">
        <v>434.84079745</v>
      </c>
      <c r="K21685" s="4"/>
      <c r="L21685" s="4"/>
      <c r="M21685" s="4"/>
      <c r="N21685" s="4"/>
      <c r="O21685" s="4"/>
      <c r="P21685" s="4"/>
      <c r="Q21685" s="4"/>
      <c r="R21685" s="4"/>
    </row>
    <row r="21686" ht="15.75" customHeight="1">
      <c r="A21686" s="10" t="s">
        <v>1160</v>
      </c>
      <c r="B21686" s="14">
        <v>0.2145771076163</v>
      </c>
      <c r="C21686" s="14">
        <v>0.2590947283678</v>
      </c>
      <c r="D21686" s="14">
        <v>0.1866891067667</v>
      </c>
      <c r="E21686" s="14">
        <v>0.1797678831834</v>
      </c>
      <c r="F21686" s="14">
        <v>0.2663593369722</v>
      </c>
      <c r="G21686" s="14">
        <v>0.2199113438284</v>
      </c>
      <c r="H21686" s="14">
        <v>0.1657119031669</v>
      </c>
      <c r="I21686" s="14">
        <v>0.1700100753828</v>
      </c>
      <c r="J21686" s="14">
        <v>0.2130009043662</v>
      </c>
      <c r="K21686" s="4"/>
      <c r="L21686" s="4"/>
      <c r="M21686" s="4"/>
      <c r="N21686" s="4"/>
      <c r="O21686" s="4"/>
      <c r="P21686" s="4"/>
      <c r="Q21686" s="4"/>
      <c r="R21686" s="4"/>
    </row>
    <row r="21687" ht="15.75" customHeight="1">
      <c r="B21687" s="17">
        <v>122.583752198</v>
      </c>
      <c r="C21687" s="17">
        <v>85.81383912502</v>
      </c>
      <c r="D21687" s="17">
        <v>106.5639227736</v>
      </c>
      <c r="E21687" s="17">
        <v>61.41399384194</v>
      </c>
      <c r="F21687" s="17">
        <v>61.16975835603</v>
      </c>
      <c r="G21687" s="17">
        <v>48.58381814781</v>
      </c>
      <c r="H21687" s="17">
        <v>57.9801046258</v>
      </c>
      <c r="I21687" s="17">
        <v>4.539842452717</v>
      </c>
      <c r="J21687" s="17">
        <v>319.5013565493</v>
      </c>
      <c r="K21687" s="4"/>
      <c r="L21687" s="4"/>
      <c r="M21687" s="4"/>
      <c r="N21687" s="4"/>
      <c r="O21687" s="4"/>
      <c r="P21687" s="4"/>
      <c r="Q21687" s="4"/>
      <c r="R21687" s="4"/>
    </row>
    <row r="21688" ht="15.75" customHeight="1">
      <c r="A21688" s="10" t="s">
        <v>1161</v>
      </c>
      <c r="B21688" s="12">
        <v>0.3260040137429</v>
      </c>
      <c r="C21688" s="14">
        <v>0.2618064687138</v>
      </c>
      <c r="D21688" s="13">
        <v>0.1668433909297</v>
      </c>
      <c r="E21688" s="12">
        <v>0.3571074920716</v>
      </c>
      <c r="F21688" s="14">
        <v>0.2797344551756</v>
      </c>
      <c r="G21688" s="14">
        <v>0.2101789104636</v>
      </c>
      <c r="H21688" s="13">
        <v>0.1394804528267</v>
      </c>
      <c r="I21688" s="14">
        <v>0.2422148832585</v>
      </c>
      <c r="J21688" s="14">
        <v>0.2497703514404</v>
      </c>
      <c r="K21688" s="4"/>
      <c r="L21688" s="4"/>
      <c r="M21688" s="4"/>
      <c r="N21688" s="4"/>
      <c r="O21688" s="4"/>
      <c r="P21688" s="4"/>
      <c r="Q21688" s="4"/>
      <c r="R21688" s="4"/>
    </row>
    <row r="21689" ht="15.75" customHeight="1">
      <c r="B21689" s="15">
        <v>186.2397889512</v>
      </c>
      <c r="C21689" s="17">
        <v>86.71198495481</v>
      </c>
      <c r="D21689" s="16">
        <v>95.23579888642</v>
      </c>
      <c r="E21689" s="15">
        <v>121.9984177965</v>
      </c>
      <c r="F21689" s="17">
        <v>64.24137115469</v>
      </c>
      <c r="G21689" s="17">
        <v>46.43368453258</v>
      </c>
      <c r="H21689" s="16">
        <v>48.80211435384</v>
      </c>
      <c r="I21689" s="17">
        <v>6.467954368121</v>
      </c>
      <c r="J21689" s="17">
        <v>374.6555271605</v>
      </c>
      <c r="K21689" s="4"/>
      <c r="L21689" s="4"/>
      <c r="M21689" s="4"/>
      <c r="N21689" s="4"/>
      <c r="O21689" s="4"/>
      <c r="P21689" s="4"/>
      <c r="Q21689" s="4"/>
      <c r="R21689" s="4"/>
    </row>
    <row r="21690" ht="15.75" customHeight="1">
      <c r="A21690" s="10" t="s">
        <v>976</v>
      </c>
      <c r="B21690" s="14">
        <v>0.005440954864054</v>
      </c>
      <c r="C21690" s="14">
        <v>0.00322463836542</v>
      </c>
      <c r="D21690" s="14">
        <v>0.003850695713412</v>
      </c>
      <c r="E21690" s="14">
        <v>0.006359980980956</v>
      </c>
      <c r="F21690" s="14">
        <v>0.004073810897339</v>
      </c>
      <c r="G21690" s="14">
        <v>0.003843399221075</v>
      </c>
      <c r="H21690" s="14">
        <v>0.003855302868705</v>
      </c>
      <c r="I21690" s="12">
        <v>0.06101582375254</v>
      </c>
      <c r="J21690" s="14">
        <v>0.005335783592988</v>
      </c>
      <c r="K21690" s="4"/>
      <c r="L21690" s="4"/>
      <c r="M21690" s="4"/>
      <c r="N21690" s="4"/>
      <c r="O21690" s="4"/>
      <c r="P21690" s="4"/>
      <c r="Q21690" s="4"/>
      <c r="R21690" s="4"/>
    </row>
    <row r="21691" ht="15.75" customHeight="1">
      <c r="B21691" s="17">
        <v>3.10831229941</v>
      </c>
      <c r="C21691" s="17">
        <v>1.068020949981</v>
      </c>
      <c r="D21691" s="17">
        <v>2.198013840955</v>
      </c>
      <c r="E21691" s="17">
        <v>2.172756478424</v>
      </c>
      <c r="F21691" s="17">
        <v>0.9355558209864</v>
      </c>
      <c r="G21691" s="17">
        <v>0.8491013040774</v>
      </c>
      <c r="H21691" s="17">
        <v>1.348912536877</v>
      </c>
      <c r="I21691" s="15">
        <v>1.629328299135</v>
      </c>
      <c r="J21691" s="17">
        <v>8.003675389481</v>
      </c>
      <c r="K21691" s="4"/>
      <c r="L21691" s="4"/>
      <c r="M21691" s="4"/>
      <c r="N21691" s="4"/>
      <c r="O21691" s="4"/>
      <c r="P21691" s="4"/>
      <c r="Q21691" s="4"/>
      <c r="R21691" s="4"/>
    </row>
    <row r="21692" ht="15.75" customHeight="1">
      <c r="A21692" s="10" t="s">
        <v>977</v>
      </c>
      <c r="B21692" s="14">
        <v>1.0</v>
      </c>
      <c r="C21692" s="14">
        <v>1.0</v>
      </c>
      <c r="D21692" s="14">
        <v>1.0</v>
      </c>
      <c r="E21692" s="14">
        <v>1.0</v>
      </c>
      <c r="F21692" s="14">
        <v>1.0</v>
      </c>
      <c r="G21692" s="14">
        <v>1.0</v>
      </c>
      <c r="H21692" s="14">
        <v>1.0</v>
      </c>
      <c r="I21692" s="14">
        <v>1.0</v>
      </c>
      <c r="J21692" s="14">
        <v>1.0</v>
      </c>
      <c r="K21692" s="4"/>
      <c r="L21692" s="4"/>
      <c r="M21692" s="4"/>
      <c r="N21692" s="4"/>
      <c r="O21692" s="4"/>
      <c r="P21692" s="4"/>
      <c r="Q21692" s="4"/>
      <c r="R21692" s="4"/>
    </row>
    <row r="21693" ht="15.75" customHeight="1">
      <c r="B21693" s="17">
        <v>571.2806625074</v>
      </c>
      <c r="C21693" s="17">
        <v>331.206426567</v>
      </c>
      <c r="D21693" s="17">
        <v>570.809537949</v>
      </c>
      <c r="E21693" s="17">
        <v>341.6293987246</v>
      </c>
      <c r="F21693" s="17">
        <v>229.6512637829</v>
      </c>
      <c r="G21693" s="17">
        <v>220.924565791</v>
      </c>
      <c r="H21693" s="17">
        <v>349.884972158</v>
      </c>
      <c r="I21693" s="17">
        <v>26.70337297655</v>
      </c>
      <c r="J21693" s="17">
        <v>1500.0</v>
      </c>
      <c r="K21693" s="4"/>
      <c r="L21693" s="4"/>
      <c r="M21693" s="4"/>
      <c r="N21693" s="4"/>
      <c r="O21693" s="4"/>
      <c r="P21693" s="4"/>
      <c r="Q21693" s="4"/>
      <c r="R21693" s="4"/>
    </row>
    <row r="21694" ht="15.75" customHeight="1">
      <c r="A21694" s="10" t="s">
        <v>911</v>
      </c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</row>
    <row r="21695" ht="15.75" customHeight="1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</row>
    <row r="21696" ht="15.75" customHeight="1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</row>
    <row r="21697" ht="15.75" customHeight="1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</row>
    <row r="21698" ht="15.75" customHeight="1">
      <c r="A21698" s="5" t="s">
        <v>963</v>
      </c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</row>
    <row r="21699" ht="15.75" customHeight="1">
      <c r="A21699" s="10" t="s">
        <v>912</v>
      </c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</row>
    <row r="21700" ht="15.75" customHeight="1">
      <c r="A21700" s="11" t="s">
        <v>964</v>
      </c>
      <c r="B21700" s="11" t="s">
        <v>1047</v>
      </c>
      <c r="C21700" s="11" t="s">
        <v>1048</v>
      </c>
      <c r="D21700" s="11" t="s">
        <v>1049</v>
      </c>
      <c r="E21700" s="11" t="s">
        <v>1050</v>
      </c>
      <c r="F21700" s="11" t="s">
        <v>1051</v>
      </c>
      <c r="G21700" s="11" t="s">
        <v>1052</v>
      </c>
      <c r="H21700" s="11" t="s">
        <v>976</v>
      </c>
      <c r="I21700" s="11" t="s">
        <v>977</v>
      </c>
      <c r="J21700" s="4"/>
      <c r="K21700" s="4"/>
      <c r="L21700" s="4"/>
      <c r="M21700" s="4"/>
      <c r="N21700" s="4"/>
      <c r="O21700" s="4"/>
      <c r="P21700" s="4"/>
      <c r="Q21700" s="4"/>
      <c r="R21700" s="4"/>
    </row>
    <row r="21701" ht="15.75" customHeight="1">
      <c r="A21701" s="10" t="s">
        <v>1158</v>
      </c>
      <c r="B21701" s="14">
        <v>0.1552698019931</v>
      </c>
      <c r="C21701" s="14">
        <v>0.1823027963668</v>
      </c>
      <c r="D21701" s="14">
        <v>0.1769429198276</v>
      </c>
      <c r="E21701" s="14">
        <v>0.119166180156</v>
      </c>
      <c r="F21701" s="14">
        <v>0.1802481850947</v>
      </c>
      <c r="G21701" s="14">
        <v>0.1844975623222</v>
      </c>
      <c r="H21701" s="14">
        <v>0.08176607631963</v>
      </c>
      <c r="I21701" s="14">
        <v>0.1665881637029</v>
      </c>
      <c r="J21701" s="4"/>
      <c r="K21701" s="4"/>
      <c r="L21701" s="4"/>
      <c r="M21701" s="4"/>
      <c r="N21701" s="4"/>
      <c r="O21701" s="4"/>
      <c r="P21701" s="4"/>
      <c r="Q21701" s="4"/>
      <c r="R21701" s="4"/>
    </row>
    <row r="21702" ht="15.75" customHeight="1">
      <c r="B21702" s="17">
        <v>40.17552845662</v>
      </c>
      <c r="C21702" s="17">
        <v>53.380488869</v>
      </c>
      <c r="D21702" s="17">
        <v>28.60918782099</v>
      </c>
      <c r="E21702" s="17">
        <v>11.56634063564</v>
      </c>
      <c r="F21702" s="17">
        <v>27.25982388471</v>
      </c>
      <c r="G21702" s="17">
        <v>26.12066498429</v>
      </c>
      <c r="H21702" s="17">
        <v>1.61257920047</v>
      </c>
      <c r="I21702" s="17">
        <v>95.16859652609</v>
      </c>
      <c r="J21702" s="4"/>
      <c r="K21702" s="4"/>
      <c r="L21702" s="4"/>
      <c r="M21702" s="4"/>
      <c r="N21702" s="4"/>
      <c r="O21702" s="4"/>
      <c r="P21702" s="4"/>
      <c r="Q21702" s="4"/>
      <c r="R21702" s="4"/>
    </row>
    <row r="21703" ht="15.75" customHeight="1">
      <c r="A21703" s="10" t="s">
        <v>1159</v>
      </c>
      <c r="B21703" s="14">
        <v>0.3142204900309</v>
      </c>
      <c r="C21703" s="14">
        <v>0.2635826751618</v>
      </c>
      <c r="D21703" s="14">
        <v>0.2770669588056</v>
      </c>
      <c r="E21703" s="14">
        <v>0.3761117717336</v>
      </c>
      <c r="F21703" s="14">
        <v>0.2407958945952</v>
      </c>
      <c r="G21703" s="14">
        <v>0.287923849037</v>
      </c>
      <c r="H21703" s="14">
        <v>0.288842279451</v>
      </c>
      <c r="I21703" s="14">
        <v>0.2873897600738</v>
      </c>
      <c r="J21703" s="4"/>
      <c r="K21703" s="4"/>
      <c r="L21703" s="4"/>
      <c r="M21703" s="4"/>
      <c r="N21703" s="4"/>
      <c r="O21703" s="4"/>
      <c r="P21703" s="4"/>
      <c r="Q21703" s="4"/>
      <c r="R21703" s="4"/>
    </row>
    <row r="21704" ht="15.75" customHeight="1">
      <c r="B21704" s="17">
        <v>81.30347354633</v>
      </c>
      <c r="C21704" s="17">
        <v>77.18023166921</v>
      </c>
      <c r="D21704" s="17">
        <v>44.79784029325</v>
      </c>
      <c r="E21704" s="17">
        <v>36.50563325308</v>
      </c>
      <c r="F21704" s="17">
        <v>36.41675324152</v>
      </c>
      <c r="G21704" s="17">
        <v>40.76347842769</v>
      </c>
      <c r="H21704" s="17">
        <v>5.696507317269</v>
      </c>
      <c r="I21704" s="17">
        <v>164.1802125328</v>
      </c>
      <c r="J21704" s="4"/>
      <c r="K21704" s="4"/>
      <c r="L21704" s="4"/>
      <c r="M21704" s="4"/>
      <c r="N21704" s="4"/>
      <c r="O21704" s="4"/>
      <c r="P21704" s="4"/>
      <c r="Q21704" s="4"/>
      <c r="R21704" s="4"/>
    </row>
    <row r="21705" ht="15.75" customHeight="1">
      <c r="A21705" s="10" t="s">
        <v>1160</v>
      </c>
      <c r="B21705" s="14">
        <v>0.2010073244115</v>
      </c>
      <c r="C21705" s="14">
        <v>0.2304106847429</v>
      </c>
      <c r="D21705" s="14">
        <v>0.1728996203149</v>
      </c>
      <c r="E21705" s="14">
        <v>0.2478298410039</v>
      </c>
      <c r="F21705" s="14">
        <v>0.2680915180253</v>
      </c>
      <c r="G21705" s="14">
        <v>0.1901594648741</v>
      </c>
      <c r="H21705" s="14">
        <v>0.1575272061016</v>
      </c>
      <c r="I21705" s="14">
        <v>0.2145771076163</v>
      </c>
      <c r="J21705" s="4"/>
      <c r="K21705" s="4"/>
      <c r="L21705" s="4"/>
      <c r="M21705" s="4"/>
      <c r="N21705" s="4"/>
      <c r="O21705" s="4"/>
      <c r="P21705" s="4"/>
      <c r="Q21705" s="4"/>
      <c r="R21705" s="4"/>
    </row>
    <row r="21706" ht="15.75" customHeight="1">
      <c r="B21706" s="17">
        <v>52.00995543386</v>
      </c>
      <c r="C21706" s="17">
        <v>67.46706708474</v>
      </c>
      <c r="D21706" s="17">
        <v>27.95544301284</v>
      </c>
      <c r="E21706" s="17">
        <v>24.05451242102</v>
      </c>
      <c r="F21706" s="17">
        <v>40.54480527787</v>
      </c>
      <c r="G21706" s="17">
        <v>26.92226180687</v>
      </c>
      <c r="H21706" s="17">
        <v>3.106729679368</v>
      </c>
      <c r="I21706" s="17">
        <v>122.583752198</v>
      </c>
      <c r="J21706" s="4"/>
      <c r="K21706" s="4"/>
      <c r="L21706" s="4"/>
      <c r="M21706" s="4"/>
      <c r="N21706" s="4"/>
      <c r="O21706" s="4"/>
      <c r="P21706" s="4"/>
      <c r="Q21706" s="4"/>
      <c r="R21706" s="4"/>
    </row>
    <row r="21707" ht="15.75" customHeight="1">
      <c r="A21707" s="10" t="s">
        <v>1161</v>
      </c>
      <c r="B21707" s="14">
        <v>0.3281338486427</v>
      </c>
      <c r="C21707" s="14">
        <v>0.3183949351111</v>
      </c>
      <c r="D21707" s="14">
        <v>0.3730905010518</v>
      </c>
      <c r="E21707" s="14">
        <v>0.2532439324787</v>
      </c>
      <c r="F21707" s="14">
        <v>0.3046782933979</v>
      </c>
      <c r="G21707" s="14">
        <v>0.3330472533685</v>
      </c>
      <c r="H21707" s="14">
        <v>0.41103370864</v>
      </c>
      <c r="I21707" s="14">
        <v>0.3260040137429</v>
      </c>
      <c r="J21707" s="4"/>
      <c r="K21707" s="4"/>
      <c r="L21707" s="4"/>
      <c r="M21707" s="4"/>
      <c r="N21707" s="4"/>
      <c r="O21707" s="4"/>
      <c r="P21707" s="4"/>
      <c r="Q21707" s="4"/>
      <c r="R21707" s="4"/>
    </row>
    <row r="21708" ht="15.75" customHeight="1">
      <c r="B21708" s="17">
        <v>84.90350734338</v>
      </c>
      <c r="C21708" s="17">
        <v>93.22993189553</v>
      </c>
      <c r="D21708" s="17">
        <v>60.32349996945</v>
      </c>
      <c r="E21708" s="17">
        <v>24.58000737393</v>
      </c>
      <c r="F21708" s="17">
        <v>46.07800414277</v>
      </c>
      <c r="G21708" s="17">
        <v>47.15192775276</v>
      </c>
      <c r="H21708" s="17">
        <v>8.106349712244</v>
      </c>
      <c r="I21708" s="17">
        <v>186.2397889512</v>
      </c>
      <c r="J21708" s="4"/>
      <c r="K21708" s="4"/>
      <c r="L21708" s="4"/>
      <c r="M21708" s="4"/>
      <c r="N21708" s="4"/>
      <c r="O21708" s="4"/>
      <c r="P21708" s="4"/>
      <c r="Q21708" s="4"/>
      <c r="R21708" s="4"/>
    </row>
    <row r="21709" ht="15.75" customHeight="1">
      <c r="A21709" s="10" t="s">
        <v>976</v>
      </c>
      <c r="B21709" s="14">
        <v>0.001368534921692</v>
      </c>
      <c r="C21709" s="14">
        <v>0.005308908617366</v>
      </c>
      <c r="D21709" s="14">
        <v>0.0</v>
      </c>
      <c r="E21709" s="14">
        <v>0.003648274627854</v>
      </c>
      <c r="F21709" s="14">
        <v>0.006186108886865</v>
      </c>
      <c r="G21709" s="14">
        <v>0.004371870398174</v>
      </c>
      <c r="H21709" s="12">
        <v>0.06083072948774</v>
      </c>
      <c r="I21709" s="14">
        <v>0.005440954864054</v>
      </c>
      <c r="J21709" s="4"/>
      <c r="K21709" s="4"/>
      <c r="L21709" s="4"/>
      <c r="M21709" s="4"/>
      <c r="N21709" s="4"/>
      <c r="O21709" s="4"/>
      <c r="P21709" s="4"/>
      <c r="Q21709" s="4"/>
      <c r="R21709" s="4"/>
    </row>
    <row r="21710" ht="15.75" customHeight="1">
      <c r="B21710" s="17">
        <v>0.3541037148533</v>
      </c>
      <c r="C21710" s="17">
        <v>1.55451338654</v>
      </c>
      <c r="D21710" s="17">
        <v>0.0</v>
      </c>
      <c r="E21710" s="17">
        <v>0.3541037148533</v>
      </c>
      <c r="F21710" s="17">
        <v>0.9355558209864</v>
      </c>
      <c r="G21710" s="17">
        <v>0.6189575655531</v>
      </c>
      <c r="H21710" s="15">
        <v>1.199695198017</v>
      </c>
      <c r="I21710" s="17">
        <v>3.10831229941</v>
      </c>
      <c r="J21710" s="4"/>
      <c r="K21710" s="4"/>
      <c r="L21710" s="4"/>
      <c r="M21710" s="4"/>
      <c r="N21710" s="4"/>
      <c r="O21710" s="4"/>
      <c r="P21710" s="4"/>
      <c r="Q21710" s="4"/>
      <c r="R21710" s="4"/>
    </row>
    <row r="21711" ht="15.75" customHeight="1">
      <c r="A21711" s="10" t="s">
        <v>977</v>
      </c>
      <c r="B21711" s="14">
        <v>1.0</v>
      </c>
      <c r="C21711" s="14">
        <v>1.0</v>
      </c>
      <c r="D21711" s="14">
        <v>1.0</v>
      </c>
      <c r="E21711" s="14">
        <v>1.0</v>
      </c>
      <c r="F21711" s="14">
        <v>1.0</v>
      </c>
      <c r="G21711" s="14">
        <v>1.0</v>
      </c>
      <c r="H21711" s="14">
        <v>1.0</v>
      </c>
      <c r="I21711" s="14">
        <v>1.0</v>
      </c>
      <c r="J21711" s="4"/>
      <c r="K21711" s="4"/>
      <c r="L21711" s="4"/>
      <c r="M21711" s="4"/>
      <c r="N21711" s="4"/>
      <c r="O21711" s="4"/>
      <c r="P21711" s="4"/>
      <c r="Q21711" s="4"/>
      <c r="R21711" s="4"/>
    </row>
    <row r="21712" ht="15.75" customHeight="1">
      <c r="B21712" s="17">
        <v>258.746568495</v>
      </c>
      <c r="C21712" s="17">
        <v>292.812232905</v>
      </c>
      <c r="D21712" s="17">
        <v>161.6859710965</v>
      </c>
      <c r="E21712" s="17">
        <v>97.06059739852</v>
      </c>
      <c r="F21712" s="17">
        <v>151.2349423679</v>
      </c>
      <c r="G21712" s="17">
        <v>141.5772905372</v>
      </c>
      <c r="H21712" s="17">
        <v>19.72186110737</v>
      </c>
      <c r="I21712" s="17">
        <v>571.2806625074</v>
      </c>
      <c r="J21712" s="4"/>
      <c r="K21712" s="4"/>
      <c r="L21712" s="4"/>
      <c r="M21712" s="4"/>
      <c r="N21712" s="4"/>
      <c r="O21712" s="4"/>
      <c r="P21712" s="4"/>
      <c r="Q21712" s="4"/>
      <c r="R21712" s="4"/>
    </row>
    <row r="21713" ht="15.75" customHeight="1">
      <c r="A21713" s="10" t="s">
        <v>912</v>
      </c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</row>
    <row r="21714" ht="15.75" customHeight="1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</row>
    <row r="21715" ht="15.75" customHeight="1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</row>
    <row r="21716" ht="15.75" customHeight="1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</row>
    <row r="21717" ht="15.75" customHeight="1">
      <c r="A21717" s="5" t="s">
        <v>963</v>
      </c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</row>
    <row r="21718" ht="15.75" customHeight="1">
      <c r="A21718" s="10" t="s">
        <v>913</v>
      </c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</row>
    <row r="21719" ht="15.75" customHeight="1">
      <c r="A21719" s="11" t="s">
        <v>964</v>
      </c>
      <c r="B21719" s="11" t="s">
        <v>1053</v>
      </c>
      <c r="C21719" s="11" t="s">
        <v>1054</v>
      </c>
      <c r="D21719" s="11" t="s">
        <v>1055</v>
      </c>
      <c r="E21719" s="11" t="s">
        <v>1056</v>
      </c>
      <c r="F21719" s="11" t="s">
        <v>1057</v>
      </c>
      <c r="G21719" s="11" t="s">
        <v>1058</v>
      </c>
      <c r="H21719" s="11" t="s">
        <v>976</v>
      </c>
      <c r="I21719" s="11" t="s">
        <v>977</v>
      </c>
      <c r="J21719" s="4"/>
      <c r="K21719" s="4"/>
      <c r="L21719" s="4"/>
      <c r="M21719" s="4"/>
      <c r="N21719" s="4"/>
      <c r="O21719" s="4"/>
      <c r="P21719" s="4"/>
      <c r="Q21719" s="4"/>
      <c r="R21719" s="4"/>
    </row>
    <row r="21720" ht="15.75" customHeight="1">
      <c r="A21720" s="10" t="s">
        <v>1158</v>
      </c>
      <c r="B21720" s="14">
        <v>0.3669739857662</v>
      </c>
      <c r="C21720" s="14">
        <v>0.2517800925344</v>
      </c>
      <c r="D21720" s="14">
        <v>0.3680434712471</v>
      </c>
      <c r="E21720" s="14">
        <v>0.3655595828504</v>
      </c>
      <c r="F21720" s="14">
        <v>0.2082018730725</v>
      </c>
      <c r="G21720" s="14">
        <v>0.308702403429</v>
      </c>
      <c r="H21720" s="14">
        <v>0.3732239385912</v>
      </c>
      <c r="I21720" s="14">
        <v>0.3300250046993</v>
      </c>
      <c r="J21720" s="4"/>
      <c r="K21720" s="4"/>
      <c r="L21720" s="4"/>
      <c r="M21720" s="4"/>
      <c r="N21720" s="4"/>
      <c r="O21720" s="4"/>
      <c r="P21720" s="4"/>
      <c r="Q21720" s="4"/>
      <c r="R21720" s="4"/>
    </row>
    <row r="21721" ht="15.75" customHeight="1">
      <c r="B21721" s="17">
        <v>131.7320809461</v>
      </c>
      <c r="C21721" s="17">
        <v>46.47092102968</v>
      </c>
      <c r="D21721" s="17">
        <v>75.2309343876</v>
      </c>
      <c r="E21721" s="17">
        <v>56.5011465585</v>
      </c>
      <c r="F21721" s="17">
        <v>21.76500107271</v>
      </c>
      <c r="G21721" s="17">
        <v>24.70591995697</v>
      </c>
      <c r="H21721" s="17">
        <v>10.17841846823</v>
      </c>
      <c r="I21721" s="17">
        <v>188.381420444</v>
      </c>
      <c r="J21721" s="4"/>
      <c r="K21721" s="4"/>
      <c r="L21721" s="4"/>
      <c r="M21721" s="4"/>
      <c r="N21721" s="4"/>
      <c r="O21721" s="4"/>
      <c r="P21721" s="4"/>
      <c r="Q21721" s="4"/>
      <c r="R21721" s="4"/>
    </row>
    <row r="21722" ht="15.75" customHeight="1">
      <c r="A21722" s="10" t="s">
        <v>1159</v>
      </c>
      <c r="B21722" s="14">
        <v>0.2656789894447</v>
      </c>
      <c r="C21722" s="14">
        <v>0.398987267674</v>
      </c>
      <c r="D21722" s="14">
        <v>0.298584958038</v>
      </c>
      <c r="E21722" s="14">
        <v>0.2221605885331</v>
      </c>
      <c r="F21722" s="14">
        <v>0.4062047687089</v>
      </c>
      <c r="G21722" s="14">
        <v>0.3895596948436</v>
      </c>
      <c r="H21722" s="14">
        <v>0.3453824206914</v>
      </c>
      <c r="I21722" s="14">
        <v>0.3125918018909</v>
      </c>
      <c r="J21722" s="4"/>
      <c r="K21722" s="4"/>
      <c r="L21722" s="4"/>
      <c r="M21722" s="4"/>
      <c r="N21722" s="4"/>
      <c r="O21722" s="4"/>
      <c r="P21722" s="4"/>
      <c r="Q21722" s="4"/>
      <c r="R21722" s="4"/>
    </row>
    <row r="21723" ht="15.75" customHeight="1">
      <c r="B21723" s="17">
        <v>95.37037365233</v>
      </c>
      <c r="C21723" s="17">
        <v>73.64087295898</v>
      </c>
      <c r="D21723" s="17">
        <v>61.03307663947</v>
      </c>
      <c r="E21723" s="17">
        <v>34.33729701287</v>
      </c>
      <c r="F21723" s="17">
        <v>42.4638217525</v>
      </c>
      <c r="G21723" s="17">
        <v>31.17705120648</v>
      </c>
      <c r="H21723" s="17">
        <v>9.419135392644</v>
      </c>
      <c r="I21723" s="17">
        <v>178.430382004</v>
      </c>
      <c r="J21723" s="4"/>
      <c r="K21723" s="4"/>
      <c r="L21723" s="4"/>
      <c r="M21723" s="4"/>
      <c r="N21723" s="4"/>
      <c r="O21723" s="4"/>
      <c r="P21723" s="4"/>
      <c r="Q21723" s="4"/>
      <c r="R21723" s="4"/>
    </row>
    <row r="21724" ht="15.75" customHeight="1">
      <c r="A21724" s="10" t="s">
        <v>1160</v>
      </c>
      <c r="B21724" s="14">
        <v>0.2114426238258</v>
      </c>
      <c r="C21724" s="14">
        <v>0.1461424076243</v>
      </c>
      <c r="D21724" s="14">
        <v>0.1678659176063</v>
      </c>
      <c r="E21724" s="14">
        <v>0.2690731587328</v>
      </c>
      <c r="F21724" s="14">
        <v>0.1469752397672</v>
      </c>
      <c r="G21724" s="14">
        <v>0.1450545538581</v>
      </c>
      <c r="H21724" s="14">
        <v>0.1352785668579</v>
      </c>
      <c r="I21724" s="14">
        <v>0.1866891067667</v>
      </c>
      <c r="J21724" s="4"/>
      <c r="K21724" s="4"/>
      <c r="L21724" s="4"/>
      <c r="M21724" s="4"/>
      <c r="N21724" s="4"/>
      <c r="O21724" s="4"/>
      <c r="P21724" s="4"/>
      <c r="Q21724" s="4"/>
      <c r="R21724" s="4"/>
    </row>
    <row r="21725" ht="15.75" customHeight="1">
      <c r="B21725" s="17">
        <v>75.90122983546</v>
      </c>
      <c r="C21725" s="17">
        <v>26.97342834151</v>
      </c>
      <c r="D21725" s="17">
        <v>34.31309293591</v>
      </c>
      <c r="E21725" s="17">
        <v>41.58813689955</v>
      </c>
      <c r="F21725" s="17">
        <v>15.36449314306</v>
      </c>
      <c r="G21725" s="17">
        <v>11.60893519845</v>
      </c>
      <c r="H21725" s="17">
        <v>3.689264596635</v>
      </c>
      <c r="I21725" s="17">
        <v>106.5639227736</v>
      </c>
      <c r="J21725" s="4"/>
      <c r="K21725" s="4"/>
      <c r="L21725" s="4"/>
      <c r="M21725" s="4"/>
      <c r="N21725" s="4"/>
      <c r="O21725" s="4"/>
      <c r="P21725" s="4"/>
      <c r="Q21725" s="4"/>
      <c r="R21725" s="4"/>
    </row>
    <row r="21726" ht="15.75" customHeight="1">
      <c r="A21726" s="10" t="s">
        <v>1161</v>
      </c>
      <c r="B21726" s="14">
        <v>0.1515520371785</v>
      </c>
      <c r="C21726" s="14">
        <v>0.2030902321674</v>
      </c>
      <c r="D21726" s="14">
        <v>0.1578622964791</v>
      </c>
      <c r="E21726" s="14">
        <v>0.1432066698837</v>
      </c>
      <c r="F21726" s="14">
        <v>0.2386181184514</v>
      </c>
      <c r="G21726" s="14">
        <v>0.1566833478693</v>
      </c>
      <c r="H21726" s="14">
        <v>0.122806859429</v>
      </c>
      <c r="I21726" s="14">
        <v>0.1668433909297</v>
      </c>
      <c r="J21726" s="4"/>
      <c r="K21726" s="4"/>
      <c r="L21726" s="4"/>
      <c r="M21726" s="4"/>
      <c r="N21726" s="4"/>
      <c r="O21726" s="4"/>
      <c r="P21726" s="4"/>
      <c r="Q21726" s="4"/>
      <c r="R21726" s="4"/>
    </row>
    <row r="21727" ht="15.75" customHeight="1">
      <c r="B21727" s="17">
        <v>54.40239908958</v>
      </c>
      <c r="C21727" s="17">
        <v>37.48425876705</v>
      </c>
      <c r="D21727" s="17">
        <v>32.26827534383</v>
      </c>
      <c r="E21727" s="17">
        <v>22.13412374575</v>
      </c>
      <c r="F21727" s="17">
        <v>24.94465360671</v>
      </c>
      <c r="G21727" s="17">
        <v>12.53960516034</v>
      </c>
      <c r="H21727" s="17">
        <v>3.349141029795</v>
      </c>
      <c r="I21727" s="17">
        <v>95.23579888642</v>
      </c>
      <c r="J21727" s="4"/>
      <c r="K21727" s="4"/>
      <c r="L21727" s="4"/>
      <c r="M21727" s="4"/>
      <c r="N21727" s="4"/>
      <c r="O21727" s="4"/>
      <c r="P21727" s="4"/>
      <c r="Q21727" s="4"/>
      <c r="R21727" s="4"/>
    </row>
    <row r="21728" ht="15.75" customHeight="1">
      <c r="A21728" s="10" t="s">
        <v>976</v>
      </c>
      <c r="B21728" s="14">
        <v>0.00435236378486</v>
      </c>
      <c r="C21728" s="14">
        <v>0.0</v>
      </c>
      <c r="D21728" s="14">
        <v>0.00764335662952</v>
      </c>
      <c r="E21728" s="14">
        <v>0.0</v>
      </c>
      <c r="F21728" s="14">
        <v>0.0</v>
      </c>
      <c r="G21728" s="14">
        <v>0.0</v>
      </c>
      <c r="H21728" s="14">
        <v>0.02330821443049</v>
      </c>
      <c r="I21728" s="14">
        <v>0.003850695713412</v>
      </c>
      <c r="J21728" s="4"/>
      <c r="K21728" s="4"/>
      <c r="L21728" s="4"/>
      <c r="M21728" s="4"/>
      <c r="N21728" s="4"/>
      <c r="O21728" s="4"/>
      <c r="P21728" s="4"/>
      <c r="Q21728" s="4"/>
      <c r="R21728" s="4"/>
    </row>
    <row r="21729" ht="15.75" customHeight="1">
      <c r="B21729" s="17">
        <v>1.562361258979</v>
      </c>
      <c r="C21729" s="17">
        <v>0.0</v>
      </c>
      <c r="D21729" s="17">
        <v>1.562361258979</v>
      </c>
      <c r="E21729" s="17">
        <v>0.0</v>
      </c>
      <c r="F21729" s="17">
        <v>0.0</v>
      </c>
      <c r="G21729" s="17">
        <v>0.0</v>
      </c>
      <c r="H21729" s="17">
        <v>0.635652581976</v>
      </c>
      <c r="I21729" s="17">
        <v>2.198013840955</v>
      </c>
      <c r="J21729" s="4"/>
      <c r="K21729" s="4"/>
      <c r="L21729" s="4"/>
      <c r="M21729" s="4"/>
      <c r="N21729" s="4"/>
      <c r="O21729" s="4"/>
      <c r="P21729" s="4"/>
      <c r="Q21729" s="4"/>
      <c r="R21729" s="4"/>
    </row>
    <row r="21730" ht="15.75" customHeight="1">
      <c r="A21730" s="10" t="s">
        <v>977</v>
      </c>
      <c r="B21730" s="14">
        <v>1.0</v>
      </c>
      <c r="C21730" s="14">
        <v>1.0</v>
      </c>
      <c r="D21730" s="14">
        <v>1.0</v>
      </c>
      <c r="E21730" s="14">
        <v>1.0</v>
      </c>
      <c r="F21730" s="14">
        <v>1.0</v>
      </c>
      <c r="G21730" s="14">
        <v>1.0</v>
      </c>
      <c r="H21730" s="14">
        <v>1.0</v>
      </c>
      <c r="I21730" s="14">
        <v>1.0</v>
      </c>
      <c r="J21730" s="4"/>
      <c r="K21730" s="4"/>
      <c r="L21730" s="4"/>
      <c r="M21730" s="4"/>
      <c r="N21730" s="4"/>
      <c r="O21730" s="4"/>
      <c r="P21730" s="4"/>
      <c r="Q21730" s="4"/>
      <c r="R21730" s="4"/>
    </row>
    <row r="21731" ht="15.75" customHeight="1">
      <c r="B21731" s="17">
        <v>358.9684447824</v>
      </c>
      <c r="C21731" s="17">
        <v>184.5694810972</v>
      </c>
      <c r="D21731" s="17">
        <v>204.4077405658</v>
      </c>
      <c r="E21731" s="17">
        <v>154.5607042167</v>
      </c>
      <c r="F21731" s="17">
        <v>104.537969575</v>
      </c>
      <c r="G21731" s="17">
        <v>80.03151152225</v>
      </c>
      <c r="H21731" s="17">
        <v>27.27161206928</v>
      </c>
      <c r="I21731" s="17">
        <v>570.809537949</v>
      </c>
      <c r="J21731" s="4"/>
      <c r="K21731" s="4"/>
      <c r="L21731" s="4"/>
      <c r="M21731" s="4"/>
      <c r="N21731" s="4"/>
      <c r="O21731" s="4"/>
      <c r="P21731" s="4"/>
      <c r="Q21731" s="4"/>
      <c r="R21731" s="4"/>
    </row>
    <row r="21732" ht="15.75" customHeight="1">
      <c r="A21732" s="10" t="s">
        <v>913</v>
      </c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</row>
    <row r="21733" ht="15.75" customHeight="1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</row>
    <row r="21734" ht="15.75" customHeight="1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</row>
    <row r="21735" ht="15.75" customHeight="1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</row>
    <row r="21736" ht="15.75" customHeight="1">
      <c r="A21736" s="5" t="s">
        <v>963</v>
      </c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</row>
    <row r="21737" ht="15.75" customHeight="1">
      <c r="A21737" s="10" t="s">
        <v>914</v>
      </c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</row>
    <row r="21738" ht="15.75" customHeight="1">
      <c r="A21738" s="11" t="s">
        <v>964</v>
      </c>
      <c r="B21738" s="11" t="s">
        <v>1059</v>
      </c>
      <c r="C21738" s="11" t="s">
        <v>1060</v>
      </c>
      <c r="D21738" s="11" t="s">
        <v>1061</v>
      </c>
      <c r="E21738" s="11" t="s">
        <v>1062</v>
      </c>
      <c r="F21738" s="11" t="s">
        <v>1063</v>
      </c>
      <c r="G21738" s="11" t="s">
        <v>1064</v>
      </c>
      <c r="H21738" s="11" t="s">
        <v>1065</v>
      </c>
      <c r="I21738" s="11" t="s">
        <v>976</v>
      </c>
      <c r="J21738" s="11" t="s">
        <v>977</v>
      </c>
      <c r="K21738" s="4"/>
      <c r="L21738" s="4"/>
      <c r="M21738" s="4"/>
      <c r="N21738" s="4"/>
      <c r="O21738" s="4"/>
      <c r="P21738" s="4"/>
      <c r="Q21738" s="4"/>
      <c r="R21738" s="4"/>
    </row>
    <row r="21739" ht="15.75" customHeight="1">
      <c r="A21739" s="10" t="s">
        <v>1158</v>
      </c>
      <c r="B21739" s="14">
        <v>0.1949596924774</v>
      </c>
      <c r="C21739" s="14">
        <v>0.2065918127887</v>
      </c>
      <c r="D21739" s="14">
        <v>0.2766418515242</v>
      </c>
      <c r="E21739" s="14">
        <v>0.1671467770837</v>
      </c>
      <c r="F21739" s="14">
        <v>0.2174125031866</v>
      </c>
      <c r="G21739" s="14">
        <v>0.3616523424745</v>
      </c>
      <c r="H21739" s="14">
        <v>0.2100324084017</v>
      </c>
      <c r="I21739" s="14">
        <v>0.1677797660218</v>
      </c>
      <c r="J21739" s="14">
        <v>0.2214876344092</v>
      </c>
      <c r="K21739" s="4"/>
      <c r="L21739" s="4"/>
      <c r="M21739" s="4"/>
      <c r="N21739" s="4"/>
      <c r="O21739" s="4"/>
      <c r="P21739" s="4"/>
      <c r="Q21739" s="4"/>
      <c r="R21739" s="4"/>
    </row>
    <row r="21740" ht="15.75" customHeight="1">
      <c r="B21740" s="17">
        <v>19.41300872226</v>
      </c>
      <c r="C21740" s="17">
        <v>24.65995337785</v>
      </c>
      <c r="D21740" s="17">
        <v>26.55350422798</v>
      </c>
      <c r="E21740" s="17">
        <v>7.434380415265</v>
      </c>
      <c r="F21740" s="17">
        <v>11.978628307</v>
      </c>
      <c r="G21740" s="17">
        <v>15.25017198851</v>
      </c>
      <c r="H21740" s="17">
        <v>11.30333223946</v>
      </c>
      <c r="I21740" s="17">
        <v>2.73166159334</v>
      </c>
      <c r="J21740" s="17">
        <v>73.35812792143</v>
      </c>
      <c r="K21740" s="4"/>
      <c r="L21740" s="4"/>
      <c r="M21740" s="4"/>
      <c r="N21740" s="4"/>
      <c r="O21740" s="4"/>
      <c r="P21740" s="4"/>
      <c r="Q21740" s="4"/>
      <c r="R21740" s="4"/>
    </row>
    <row r="21741" ht="15.75" customHeight="1">
      <c r="A21741" s="10" t="s">
        <v>1159</v>
      </c>
      <c r="B21741" s="14">
        <v>0.1857240889643</v>
      </c>
      <c r="C21741" s="14">
        <v>0.2902393926467</v>
      </c>
      <c r="D21741" s="14">
        <v>0.2278851363026</v>
      </c>
      <c r="E21741" s="14">
        <v>0.2960801188429</v>
      </c>
      <c r="F21741" s="14">
        <v>0.09663587169526</v>
      </c>
      <c r="G21741" s="14">
        <v>0.1361903028791</v>
      </c>
      <c r="H21741" s="14">
        <v>0.2997320545272</v>
      </c>
      <c r="I21741" s="14">
        <v>0.5677023513107</v>
      </c>
      <c r="J21741" s="14">
        <v>0.2543865301439</v>
      </c>
      <c r="K21741" s="4"/>
      <c r="L21741" s="4"/>
      <c r="M21741" s="4"/>
      <c r="N21741" s="4"/>
      <c r="O21741" s="4"/>
      <c r="P21741" s="4"/>
      <c r="Q21741" s="4"/>
      <c r="R21741" s="4"/>
    </row>
    <row r="21742" ht="15.75" customHeight="1">
      <c r="B21742" s="17">
        <v>18.49337836546</v>
      </c>
      <c r="C21742" s="17">
        <v>34.64459600055</v>
      </c>
      <c r="D21742" s="17">
        <v>21.87358455332</v>
      </c>
      <c r="E21742" s="17">
        <v>13.16909769533</v>
      </c>
      <c r="F21742" s="17">
        <v>5.324280670126</v>
      </c>
      <c r="G21742" s="17">
        <v>5.742878721215</v>
      </c>
      <c r="H21742" s="17">
        <v>16.13070583211</v>
      </c>
      <c r="I21742" s="17">
        <v>9.242894696387</v>
      </c>
      <c r="J21742" s="17">
        <v>84.25445361572</v>
      </c>
      <c r="K21742" s="4"/>
      <c r="L21742" s="4"/>
      <c r="M21742" s="4"/>
      <c r="N21742" s="4"/>
      <c r="O21742" s="4"/>
      <c r="P21742" s="4"/>
      <c r="Q21742" s="4"/>
      <c r="R21742" s="4"/>
    </row>
    <row r="21743" ht="15.75" customHeight="1">
      <c r="A21743" s="10" t="s">
        <v>1160</v>
      </c>
      <c r="B21743" s="14">
        <v>0.3147276812361</v>
      </c>
      <c r="C21743" s="14">
        <v>0.2653053042847</v>
      </c>
      <c r="D21743" s="14">
        <v>0.2243416599572</v>
      </c>
      <c r="E21743" s="14">
        <v>0.2380052536547</v>
      </c>
      <c r="F21743" s="14">
        <v>0.3766641635951</v>
      </c>
      <c r="G21743" s="14">
        <v>0.2289790231047</v>
      </c>
      <c r="H21743" s="14">
        <v>0.2207080828144</v>
      </c>
      <c r="I21743" s="14">
        <v>0.07820099067287</v>
      </c>
      <c r="J21743" s="14">
        <v>0.2590947283678</v>
      </c>
      <c r="K21743" s="4"/>
      <c r="L21743" s="4"/>
      <c r="M21743" s="4"/>
      <c r="N21743" s="4"/>
      <c r="O21743" s="4"/>
      <c r="P21743" s="4"/>
      <c r="Q21743" s="4"/>
      <c r="R21743" s="4"/>
    </row>
    <row r="21744" ht="15.75" customHeight="1">
      <c r="B21744" s="17">
        <v>31.33884313899</v>
      </c>
      <c r="C21744" s="17">
        <v>31.66832386165</v>
      </c>
      <c r="D21744" s="17">
        <v>21.53346351379</v>
      </c>
      <c r="E21744" s="17">
        <v>10.58603478555</v>
      </c>
      <c r="F21744" s="17">
        <v>20.75280835343</v>
      </c>
      <c r="G21744" s="17">
        <v>9.655597583626</v>
      </c>
      <c r="H21744" s="17">
        <v>11.87786593017</v>
      </c>
      <c r="I21744" s="17">
        <v>1.273208610593</v>
      </c>
      <c r="J21744" s="17">
        <v>85.81383912502</v>
      </c>
      <c r="K21744" s="4"/>
      <c r="L21744" s="4"/>
      <c r="M21744" s="4"/>
      <c r="N21744" s="4"/>
      <c r="O21744" s="4"/>
      <c r="P21744" s="4"/>
      <c r="Q21744" s="4"/>
      <c r="R21744" s="4"/>
    </row>
    <row r="21745" ht="15.75" customHeight="1">
      <c r="A21745" s="10" t="s">
        <v>1161</v>
      </c>
      <c r="B21745" s="14">
        <v>0.3045885373221</v>
      </c>
      <c r="C21745" s="14">
        <v>0.2289160125305</v>
      </c>
      <c r="D21745" s="14">
        <v>0.271131352216</v>
      </c>
      <c r="E21745" s="14">
        <v>0.2987678504187</v>
      </c>
      <c r="F21745" s="14">
        <v>0.309287461523</v>
      </c>
      <c r="G21745" s="14">
        <v>0.2731783315416</v>
      </c>
      <c r="H21745" s="14">
        <v>0.2695274542567</v>
      </c>
      <c r="I21745" s="14">
        <v>0.1863168919946</v>
      </c>
      <c r="J21745" s="14">
        <v>0.2618064687138</v>
      </c>
      <c r="K21745" s="4"/>
      <c r="L21745" s="4"/>
      <c r="M21745" s="4"/>
      <c r="N21745" s="4"/>
      <c r="O21745" s="4"/>
      <c r="P21745" s="4"/>
      <c r="Q21745" s="4"/>
      <c r="R21745" s="4"/>
    </row>
    <row r="21746" ht="15.75" customHeight="1">
      <c r="B21746" s="17">
        <v>30.32924322252</v>
      </c>
      <c r="C21746" s="17">
        <v>27.32469462486</v>
      </c>
      <c r="D21746" s="17">
        <v>26.02457823261</v>
      </c>
      <c r="E21746" s="17">
        <v>13.28864303947</v>
      </c>
      <c r="F21746" s="17">
        <v>17.04060018305</v>
      </c>
      <c r="G21746" s="17">
        <v>11.51939597858</v>
      </c>
      <c r="H21746" s="17">
        <v>14.50518225403</v>
      </c>
      <c r="I21746" s="17">
        <v>3.033468874821</v>
      </c>
      <c r="J21746" s="17">
        <v>86.71198495481</v>
      </c>
      <c r="K21746" s="4"/>
      <c r="L21746" s="4"/>
      <c r="M21746" s="4"/>
      <c r="N21746" s="4"/>
      <c r="O21746" s="4"/>
      <c r="P21746" s="4"/>
      <c r="Q21746" s="4"/>
      <c r="R21746" s="4"/>
    </row>
    <row r="21747" ht="15.75" customHeight="1">
      <c r="A21747" s="10" t="s">
        <v>976</v>
      </c>
      <c r="B21747" s="14">
        <v>0.0</v>
      </c>
      <c r="C21747" s="14">
        <v>0.008947477749535</v>
      </c>
      <c r="D21747" s="14">
        <v>0.0</v>
      </c>
      <c r="E21747" s="14">
        <v>0.0</v>
      </c>
      <c r="F21747" s="14">
        <v>0.0</v>
      </c>
      <c r="G21747" s="14">
        <v>0.0</v>
      </c>
      <c r="H21747" s="14">
        <v>0.0</v>
      </c>
      <c r="I21747" s="14">
        <v>0.0</v>
      </c>
      <c r="J21747" s="14">
        <v>0.00322463836542</v>
      </c>
      <c r="K21747" s="4"/>
      <c r="L21747" s="4"/>
      <c r="M21747" s="4"/>
      <c r="N21747" s="4"/>
      <c r="O21747" s="4"/>
      <c r="P21747" s="4"/>
      <c r="Q21747" s="4"/>
      <c r="R21747" s="4"/>
    </row>
    <row r="21748" ht="15.75" customHeight="1">
      <c r="B21748" s="17">
        <v>0.0</v>
      </c>
      <c r="C21748" s="17">
        <v>1.068020949981</v>
      </c>
      <c r="D21748" s="17">
        <v>0.0</v>
      </c>
      <c r="E21748" s="17">
        <v>0.0</v>
      </c>
      <c r="F21748" s="17">
        <v>0.0</v>
      </c>
      <c r="G21748" s="17">
        <v>0.0</v>
      </c>
      <c r="H21748" s="17">
        <v>0.0</v>
      </c>
      <c r="I21748" s="17">
        <v>0.0</v>
      </c>
      <c r="J21748" s="17">
        <v>1.068020949981</v>
      </c>
      <c r="K21748" s="4"/>
      <c r="L21748" s="4"/>
      <c r="M21748" s="4"/>
      <c r="N21748" s="4"/>
      <c r="O21748" s="4"/>
      <c r="P21748" s="4"/>
      <c r="Q21748" s="4"/>
      <c r="R21748" s="4"/>
    </row>
    <row r="21749" ht="15.75" customHeight="1">
      <c r="A21749" s="10" t="s">
        <v>977</v>
      </c>
      <c r="B21749" s="14">
        <v>1.0</v>
      </c>
      <c r="C21749" s="14">
        <v>1.0</v>
      </c>
      <c r="D21749" s="14">
        <v>1.0</v>
      </c>
      <c r="E21749" s="14">
        <v>1.0</v>
      </c>
      <c r="F21749" s="14">
        <v>1.0</v>
      </c>
      <c r="G21749" s="14">
        <v>1.0</v>
      </c>
      <c r="H21749" s="14">
        <v>1.0</v>
      </c>
      <c r="I21749" s="14">
        <v>1.0</v>
      </c>
      <c r="J21749" s="14">
        <v>1.0</v>
      </c>
      <c r="K21749" s="4"/>
      <c r="L21749" s="4"/>
      <c r="M21749" s="4"/>
      <c r="N21749" s="4"/>
      <c r="O21749" s="4"/>
      <c r="P21749" s="4"/>
      <c r="Q21749" s="4"/>
      <c r="R21749" s="4"/>
    </row>
    <row r="21750" ht="15.75" customHeight="1">
      <c r="B21750" s="17">
        <v>99.57447344923</v>
      </c>
      <c r="C21750" s="17">
        <v>119.3655888149</v>
      </c>
      <c r="D21750" s="17">
        <v>95.9851305277</v>
      </c>
      <c r="E21750" s="17">
        <v>44.47815593562</v>
      </c>
      <c r="F21750" s="17">
        <v>55.09631751361</v>
      </c>
      <c r="G21750" s="17">
        <v>42.16804427194</v>
      </c>
      <c r="H21750" s="17">
        <v>53.81708625576</v>
      </c>
      <c r="I21750" s="17">
        <v>16.28123377514</v>
      </c>
      <c r="J21750" s="17">
        <v>331.206426567</v>
      </c>
      <c r="K21750" s="4"/>
      <c r="L21750" s="4"/>
      <c r="M21750" s="4"/>
      <c r="N21750" s="4"/>
      <c r="O21750" s="4"/>
      <c r="P21750" s="4"/>
      <c r="Q21750" s="4"/>
      <c r="R21750" s="4"/>
    </row>
    <row r="21751" ht="15.75" customHeight="1">
      <c r="A21751" s="10" t="s">
        <v>914</v>
      </c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</row>
    <row r="21752" ht="15.75" customHeight="1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</row>
    <row r="21753" ht="15.75" customHeight="1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</row>
    <row r="21754" ht="15.75" customHeight="1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</row>
    <row r="21755" ht="15.75" customHeight="1">
      <c r="A21755" s="5" t="s">
        <v>963</v>
      </c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</row>
    <row r="21756" ht="15.75" customHeight="1">
      <c r="A21756" s="10" t="s">
        <v>915</v>
      </c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</row>
    <row r="21757" ht="15.75" customHeight="1">
      <c r="A21757" s="11" t="s">
        <v>964</v>
      </c>
      <c r="B21757" s="11" t="s">
        <v>1066</v>
      </c>
      <c r="C21757" s="11" t="s">
        <v>1067</v>
      </c>
      <c r="D21757" s="11" t="s">
        <v>977</v>
      </c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</row>
    <row r="21758" ht="15.75" customHeight="1">
      <c r="A21758" s="10" t="s">
        <v>1158</v>
      </c>
      <c r="B21758" s="12">
        <v>0.451490850063</v>
      </c>
      <c r="C21758" s="13">
        <v>0.0</v>
      </c>
      <c r="D21758" s="14">
        <v>0.2419990956338</v>
      </c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</row>
    <row r="21759" ht="15.75" customHeight="1">
      <c r="B21759" s="15">
        <v>362.9986434506</v>
      </c>
      <c r="C21759" s="16">
        <v>0.0</v>
      </c>
      <c r="D21759" s="17">
        <v>362.9986434506</v>
      </c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</row>
    <row r="21760" ht="15.75" customHeight="1">
      <c r="A21760" s="10" t="s">
        <v>1159</v>
      </c>
      <c r="B21760" s="12">
        <v>0.5408467629975</v>
      </c>
      <c r="C21760" s="13">
        <v>0.0</v>
      </c>
      <c r="D21760" s="14">
        <v>0.2898938649667</v>
      </c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</row>
    <row r="21761" ht="15.75" customHeight="1">
      <c r="B21761" s="15">
        <v>434.84079745</v>
      </c>
      <c r="C21761" s="16">
        <v>0.0</v>
      </c>
      <c r="D21761" s="17">
        <v>434.84079745</v>
      </c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</row>
    <row r="21762" ht="15.75" customHeight="1">
      <c r="A21762" s="10" t="s">
        <v>1160</v>
      </c>
      <c r="B21762" s="13">
        <v>0.0</v>
      </c>
      <c r="C21762" s="12">
        <v>0.4590536732031</v>
      </c>
      <c r="D21762" s="14">
        <v>0.2130009043662</v>
      </c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</row>
    <row r="21763" ht="15.75" customHeight="1">
      <c r="B21763" s="16">
        <v>0.0</v>
      </c>
      <c r="C21763" s="15">
        <v>319.5013565493</v>
      </c>
      <c r="D21763" s="17">
        <v>319.5013565493</v>
      </c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</row>
    <row r="21764" ht="15.75" customHeight="1">
      <c r="A21764" s="10" t="s">
        <v>1161</v>
      </c>
      <c r="B21764" s="13">
        <v>0.0</v>
      </c>
      <c r="C21764" s="12">
        <v>0.5382981712077</v>
      </c>
      <c r="D21764" s="14">
        <v>0.2497703514404</v>
      </c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</row>
    <row r="21765" ht="15.75" customHeight="1">
      <c r="B21765" s="16">
        <v>0.0</v>
      </c>
      <c r="C21765" s="15">
        <v>374.6555271605</v>
      </c>
      <c r="D21765" s="17">
        <v>374.6555271605</v>
      </c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</row>
    <row r="21766" ht="15.75" customHeight="1">
      <c r="A21766" s="10" t="s">
        <v>976</v>
      </c>
      <c r="B21766" s="14">
        <v>0.007662386939478</v>
      </c>
      <c r="C21766" s="14">
        <v>0.002648155589284</v>
      </c>
      <c r="D21766" s="14">
        <v>0.005335783592988</v>
      </c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</row>
    <row r="21767" ht="15.75" customHeight="1">
      <c r="B21767" s="17">
        <v>6.16055909934</v>
      </c>
      <c r="C21767" s="17">
        <v>1.843116290141</v>
      </c>
      <c r="D21767" s="17">
        <v>8.003675389481</v>
      </c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</row>
    <row r="21768" ht="15.75" customHeight="1">
      <c r="A21768" s="10" t="s">
        <v>977</v>
      </c>
      <c r="B21768" s="14">
        <v>1.0</v>
      </c>
      <c r="C21768" s="14">
        <v>1.0</v>
      </c>
      <c r="D21768" s="14">
        <v>1.0</v>
      </c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</row>
    <row r="21769" ht="15.75" customHeight="1">
      <c r="B21769" s="17">
        <v>803.9999999999</v>
      </c>
      <c r="C21769" s="17">
        <v>696.0</v>
      </c>
      <c r="D21769" s="17">
        <v>1500.0</v>
      </c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</row>
    <row r="21770" ht="15.75" customHeight="1">
      <c r="A21770" s="10" t="s">
        <v>915</v>
      </c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</row>
    <row r="21771" ht="15.75" customHeight="1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</row>
    <row r="21772" ht="15.75" customHeight="1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</row>
    <row r="21773" ht="15.75" customHeight="1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</row>
    <row r="21774" ht="15.75" customHeight="1">
      <c r="A21774" s="5" t="s">
        <v>963</v>
      </c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</row>
    <row r="21775" ht="15.75" customHeight="1">
      <c r="A21775" s="10" t="s">
        <v>916</v>
      </c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</row>
    <row r="21776" ht="15.75" customHeight="1">
      <c r="A21776" s="11" t="s">
        <v>964</v>
      </c>
      <c r="B21776" s="11" t="s">
        <v>1068</v>
      </c>
      <c r="C21776" s="11" t="s">
        <v>1069</v>
      </c>
      <c r="D21776" s="11" t="s">
        <v>1070</v>
      </c>
      <c r="E21776" s="11" t="s">
        <v>1071</v>
      </c>
      <c r="F21776" s="11" t="s">
        <v>1072</v>
      </c>
      <c r="G21776" s="11" t="s">
        <v>1073</v>
      </c>
      <c r="H21776" s="11" t="s">
        <v>1074</v>
      </c>
      <c r="I21776" s="11" t="s">
        <v>977</v>
      </c>
      <c r="J21776" s="4"/>
      <c r="K21776" s="4"/>
      <c r="L21776" s="4"/>
      <c r="M21776" s="4"/>
      <c r="N21776" s="4"/>
      <c r="O21776" s="4"/>
      <c r="P21776" s="4"/>
      <c r="Q21776" s="4"/>
      <c r="R21776" s="4"/>
    </row>
    <row r="21777" ht="15.75" customHeight="1">
      <c r="A21777" s="10" t="s">
        <v>1158</v>
      </c>
      <c r="B21777" s="14">
        <v>0.2714335011939</v>
      </c>
      <c r="C21777" s="14">
        <v>0.2141346778337</v>
      </c>
      <c r="D21777" s="14">
        <v>0.2275415889152</v>
      </c>
      <c r="E21777" s="14">
        <v>0.2641793711794</v>
      </c>
      <c r="F21777" s="14">
        <v>0.3075045955608</v>
      </c>
      <c r="G21777" s="14">
        <v>0.2221129380681</v>
      </c>
      <c r="H21777" s="14">
        <v>0.2082809020155</v>
      </c>
      <c r="I21777" s="14">
        <v>0.2419990956338</v>
      </c>
      <c r="J21777" s="4"/>
      <c r="K21777" s="4"/>
      <c r="L21777" s="4"/>
      <c r="M21777" s="4"/>
      <c r="N21777" s="4"/>
      <c r="O21777" s="4"/>
      <c r="P21777" s="4"/>
      <c r="Q21777" s="4"/>
      <c r="R21777" s="4"/>
    </row>
    <row r="21778" ht="15.75" customHeight="1">
      <c r="B21778" s="17">
        <v>197.9971674459</v>
      </c>
      <c r="C21778" s="17">
        <v>165.0014760048</v>
      </c>
      <c r="D21778" s="17">
        <v>36.31563759087</v>
      </c>
      <c r="E21778" s="17">
        <v>82.62209833635</v>
      </c>
      <c r="F21778" s="17">
        <v>79.05943151867</v>
      </c>
      <c r="G21778" s="17">
        <v>72.43102910399</v>
      </c>
      <c r="H21778" s="17">
        <v>92.57044690077</v>
      </c>
      <c r="I21778" s="17">
        <v>362.9986434506</v>
      </c>
      <c r="J21778" s="4"/>
      <c r="K21778" s="4"/>
      <c r="L21778" s="4"/>
      <c r="M21778" s="4"/>
      <c r="N21778" s="4"/>
      <c r="O21778" s="4"/>
      <c r="P21778" s="4"/>
      <c r="Q21778" s="4"/>
      <c r="R21778" s="4"/>
    </row>
    <row r="21779" ht="15.75" customHeight="1">
      <c r="A21779" s="10" t="s">
        <v>1159</v>
      </c>
      <c r="B21779" s="14">
        <v>0.2623450291796</v>
      </c>
      <c r="C21779" s="14">
        <v>0.315973286503</v>
      </c>
      <c r="D21779" s="14">
        <v>0.3023108182214</v>
      </c>
      <c r="E21779" s="14">
        <v>0.2729908926096</v>
      </c>
      <c r="F21779" s="14">
        <v>0.2245852714248</v>
      </c>
      <c r="G21779" s="14">
        <v>0.296662608576</v>
      </c>
      <c r="H21779" s="14">
        <v>0.3301418365581</v>
      </c>
      <c r="I21779" s="14">
        <v>0.2898938649667</v>
      </c>
      <c r="J21779" s="4"/>
      <c r="K21779" s="4"/>
      <c r="L21779" s="4"/>
      <c r="M21779" s="4"/>
      <c r="N21779" s="4"/>
      <c r="O21779" s="4"/>
      <c r="P21779" s="4"/>
      <c r="Q21779" s="4"/>
      <c r="R21779" s="4"/>
    </row>
    <row r="21780" ht="15.75" customHeight="1">
      <c r="B21780" s="17">
        <v>191.3675815351</v>
      </c>
      <c r="C21780" s="17">
        <v>243.4732159149</v>
      </c>
      <c r="D21780" s="17">
        <v>48.24880658814</v>
      </c>
      <c r="E21780" s="17">
        <v>85.37790166364</v>
      </c>
      <c r="F21780" s="17">
        <v>57.7408732833</v>
      </c>
      <c r="G21780" s="17">
        <v>96.74167665662</v>
      </c>
      <c r="H21780" s="17">
        <v>146.7315392583</v>
      </c>
      <c r="I21780" s="17">
        <v>434.84079745</v>
      </c>
      <c r="J21780" s="4"/>
      <c r="K21780" s="4"/>
      <c r="L21780" s="4"/>
      <c r="M21780" s="4"/>
      <c r="N21780" s="4"/>
      <c r="O21780" s="4"/>
      <c r="P21780" s="4"/>
      <c r="Q21780" s="4"/>
      <c r="R21780" s="4"/>
    </row>
    <row r="21781" ht="15.75" customHeight="1">
      <c r="A21781" s="10" t="s">
        <v>1160</v>
      </c>
      <c r="B21781" s="14">
        <v>0.213065863856</v>
      </c>
      <c r="C21781" s="14">
        <v>0.2129394097198</v>
      </c>
      <c r="D21781" s="14">
        <v>0.1315831041129</v>
      </c>
      <c r="E21781" s="14">
        <v>0.2462367371141</v>
      </c>
      <c r="F21781" s="14">
        <v>0.223297127347</v>
      </c>
      <c r="G21781" s="14">
        <v>0.2011175237856</v>
      </c>
      <c r="H21781" s="14">
        <v>0.221613314553</v>
      </c>
      <c r="I21781" s="14">
        <v>0.2130009043662</v>
      </c>
      <c r="J21781" s="4"/>
      <c r="K21781" s="4"/>
      <c r="L21781" s="4"/>
      <c r="M21781" s="4"/>
      <c r="N21781" s="4"/>
      <c r="O21781" s="4"/>
      <c r="P21781" s="4"/>
      <c r="Q21781" s="4"/>
      <c r="R21781" s="4"/>
    </row>
    <row r="21782" ht="15.75" customHeight="1">
      <c r="B21782" s="17">
        <v>155.4208943897</v>
      </c>
      <c r="C21782" s="17">
        <v>164.0804621596</v>
      </c>
      <c r="D21782" s="17">
        <v>21.00066341642</v>
      </c>
      <c r="E21782" s="17">
        <v>77.01053953242</v>
      </c>
      <c r="F21782" s="17">
        <v>57.40969144091</v>
      </c>
      <c r="G21782" s="17">
        <v>65.58442450648</v>
      </c>
      <c r="H21782" s="17">
        <v>98.49603765309</v>
      </c>
      <c r="I21782" s="17">
        <v>319.5013565493</v>
      </c>
      <c r="J21782" s="4"/>
      <c r="K21782" s="4"/>
      <c r="L21782" s="4"/>
      <c r="M21782" s="4"/>
      <c r="N21782" s="4"/>
      <c r="O21782" s="4"/>
      <c r="P21782" s="4"/>
      <c r="Q21782" s="4"/>
      <c r="R21782" s="4"/>
    </row>
    <row r="21783" ht="15.75" customHeight="1">
      <c r="A21783" s="10" t="s">
        <v>1161</v>
      </c>
      <c r="B21783" s="14">
        <v>0.2481871177393</v>
      </c>
      <c r="C21783" s="14">
        <v>0.2512691377919</v>
      </c>
      <c r="D21783" s="14">
        <v>0.3300648180343</v>
      </c>
      <c r="E21783" s="14">
        <v>0.216592999097</v>
      </c>
      <c r="F21783" s="14">
        <v>0.2357926394753</v>
      </c>
      <c r="G21783" s="14">
        <v>0.2745034513754</v>
      </c>
      <c r="H21783" s="14">
        <v>0.2342217541502</v>
      </c>
      <c r="I21783" s="14">
        <v>0.2497703514404</v>
      </c>
      <c r="J21783" s="4"/>
      <c r="K21783" s="4"/>
      <c r="L21783" s="4"/>
      <c r="M21783" s="4"/>
      <c r="N21783" s="4"/>
      <c r="O21783" s="4"/>
      <c r="P21783" s="4"/>
      <c r="Q21783" s="4"/>
      <c r="R21783" s="4"/>
    </row>
    <row r="21784" ht="15.75" customHeight="1">
      <c r="B21784" s="17">
        <v>181.0400930349</v>
      </c>
      <c r="C21784" s="17">
        <v>193.6154341256</v>
      </c>
      <c r="D21784" s="17">
        <v>52.67834495826</v>
      </c>
      <c r="E21784" s="17">
        <v>67.73946046758</v>
      </c>
      <c r="F21784" s="17">
        <v>60.6222876091</v>
      </c>
      <c r="G21784" s="17">
        <v>89.51557549352</v>
      </c>
      <c r="H21784" s="17">
        <v>104.099858632</v>
      </c>
      <c r="I21784" s="17">
        <v>374.6555271605</v>
      </c>
      <c r="J21784" s="4"/>
      <c r="K21784" s="4"/>
      <c r="L21784" s="4"/>
      <c r="M21784" s="4"/>
      <c r="N21784" s="4"/>
      <c r="O21784" s="4"/>
      <c r="P21784" s="4"/>
      <c r="Q21784" s="4"/>
      <c r="R21784" s="4"/>
    </row>
    <row r="21785" ht="15.75" customHeight="1">
      <c r="A21785" s="10" t="s">
        <v>976</v>
      </c>
      <c r="B21785" s="14">
        <v>0.004968488031108</v>
      </c>
      <c r="C21785" s="14">
        <v>0.005683488151567</v>
      </c>
      <c r="D21785" s="14">
        <v>0.008499670716124</v>
      </c>
      <c r="E21785" s="14">
        <v>0.0</v>
      </c>
      <c r="F21785" s="14">
        <v>0.008820366192138</v>
      </c>
      <c r="G21785" s="14">
        <v>0.005603478194976</v>
      </c>
      <c r="H21785" s="14">
        <v>0.005742192723159</v>
      </c>
      <c r="I21785" s="14">
        <v>0.005335783592988</v>
      </c>
      <c r="J21785" s="4"/>
      <c r="K21785" s="4"/>
      <c r="L21785" s="4"/>
      <c r="M21785" s="4"/>
      <c r="N21785" s="4"/>
      <c r="O21785" s="4"/>
      <c r="P21785" s="4"/>
      <c r="Q21785" s="4"/>
      <c r="R21785" s="4"/>
    </row>
    <row r="21786" ht="15.75" customHeight="1">
      <c r="B21786" s="17">
        <v>3.624263594292</v>
      </c>
      <c r="C21786" s="17">
        <v>4.37941179519</v>
      </c>
      <c r="D21786" s="17">
        <v>1.356547446293</v>
      </c>
      <c r="E21786" s="17">
        <v>0.0</v>
      </c>
      <c r="F21786" s="17">
        <v>2.267716147999</v>
      </c>
      <c r="G21786" s="17">
        <v>1.827294239382</v>
      </c>
      <c r="H21786" s="17">
        <v>2.552117555808</v>
      </c>
      <c r="I21786" s="17">
        <v>8.003675389481</v>
      </c>
      <c r="J21786" s="4"/>
      <c r="K21786" s="4"/>
      <c r="L21786" s="4"/>
      <c r="M21786" s="4"/>
      <c r="N21786" s="4"/>
      <c r="O21786" s="4"/>
      <c r="P21786" s="4"/>
      <c r="Q21786" s="4"/>
      <c r="R21786" s="4"/>
    </row>
    <row r="21787" ht="15.75" customHeight="1">
      <c r="A21787" s="10" t="s">
        <v>977</v>
      </c>
      <c r="B21787" s="14">
        <v>1.0</v>
      </c>
      <c r="C21787" s="14">
        <v>1.0</v>
      </c>
      <c r="D21787" s="14">
        <v>1.0</v>
      </c>
      <c r="E21787" s="14">
        <v>1.0</v>
      </c>
      <c r="F21787" s="14">
        <v>1.0</v>
      </c>
      <c r="G21787" s="14">
        <v>1.0</v>
      </c>
      <c r="H21787" s="14">
        <v>1.0</v>
      </c>
      <c r="I21787" s="14">
        <v>1.0</v>
      </c>
      <c r="J21787" s="4"/>
      <c r="K21787" s="4"/>
      <c r="L21787" s="4"/>
      <c r="M21787" s="4"/>
      <c r="N21787" s="4"/>
      <c r="O21787" s="4"/>
      <c r="P21787" s="4"/>
      <c r="Q21787" s="4"/>
      <c r="R21787" s="4"/>
    </row>
    <row r="21788" ht="15.75" customHeight="1">
      <c r="B21788" s="17">
        <v>729.45</v>
      </c>
      <c r="C21788" s="17">
        <v>770.5499999999</v>
      </c>
      <c r="D21788" s="17">
        <v>159.6</v>
      </c>
      <c r="E21788" s="17">
        <v>312.75</v>
      </c>
      <c r="F21788" s="17">
        <v>257.1</v>
      </c>
      <c r="G21788" s="17">
        <v>326.1</v>
      </c>
      <c r="H21788" s="17">
        <v>444.45</v>
      </c>
      <c r="I21788" s="17">
        <v>1500.0</v>
      </c>
      <c r="J21788" s="4"/>
      <c r="K21788" s="4"/>
      <c r="L21788" s="4"/>
      <c r="M21788" s="4"/>
      <c r="N21788" s="4"/>
      <c r="O21788" s="4"/>
      <c r="P21788" s="4"/>
      <c r="Q21788" s="4"/>
      <c r="R21788" s="4"/>
    </row>
    <row r="21789" ht="15.75" customHeight="1">
      <c r="A21789" s="10" t="s">
        <v>916</v>
      </c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</row>
    <row r="21790" ht="15.75" customHeight="1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</row>
    <row r="21791" ht="15.75" customHeight="1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</row>
    <row r="21792" ht="15.75" customHeight="1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</row>
    <row r="21793" ht="15.75" customHeight="1">
      <c r="A21793" s="5" t="s">
        <v>963</v>
      </c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</row>
    <row r="21794" ht="15.75" customHeight="1">
      <c r="A21794" s="10" t="s">
        <v>917</v>
      </c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</row>
    <row r="21795" ht="15.75" customHeight="1">
      <c r="A21795" s="11" t="s">
        <v>964</v>
      </c>
      <c r="B21795" s="11" t="s">
        <v>1075</v>
      </c>
      <c r="C21795" s="11" t="s">
        <v>1076</v>
      </c>
      <c r="D21795" s="11" t="s">
        <v>1077</v>
      </c>
      <c r="E21795" s="11" t="s">
        <v>1078</v>
      </c>
      <c r="F21795" s="11" t="s">
        <v>1079</v>
      </c>
      <c r="G21795" s="11" t="s">
        <v>1080</v>
      </c>
      <c r="H21795" s="11" t="s">
        <v>1081</v>
      </c>
      <c r="I21795" s="11" t="s">
        <v>976</v>
      </c>
      <c r="J21795" s="11" t="s">
        <v>977</v>
      </c>
      <c r="K21795" s="4"/>
      <c r="L21795" s="4"/>
      <c r="M21795" s="4"/>
      <c r="N21795" s="4"/>
      <c r="O21795" s="4"/>
      <c r="P21795" s="4"/>
      <c r="Q21795" s="4"/>
      <c r="R21795" s="4"/>
    </row>
    <row r="21796" ht="15.75" customHeight="1">
      <c r="A21796" s="10" t="s">
        <v>1158</v>
      </c>
      <c r="B21796" s="13">
        <v>0.1918384020555</v>
      </c>
      <c r="C21796" s="14">
        <v>0.2112342708773</v>
      </c>
      <c r="D21796" s="12">
        <v>0.3435302226474</v>
      </c>
      <c r="E21796" s="14">
        <v>0.2012110343114</v>
      </c>
      <c r="F21796" s="14">
        <v>0.1812750955244</v>
      </c>
      <c r="G21796" s="12">
        <v>0.3283315739904</v>
      </c>
      <c r="H21796" s="12">
        <v>0.3557606354913</v>
      </c>
      <c r="I21796" s="14">
        <v>0.1464755955362</v>
      </c>
      <c r="J21796" s="14">
        <v>0.2419990956338</v>
      </c>
      <c r="K21796" s="4"/>
      <c r="L21796" s="4"/>
      <c r="M21796" s="4"/>
      <c r="N21796" s="4"/>
      <c r="O21796" s="4"/>
      <c r="P21796" s="4"/>
      <c r="Q21796" s="4"/>
      <c r="R21796" s="4"/>
    </row>
    <row r="21797" ht="15.75" customHeight="1">
      <c r="B21797" s="16">
        <v>114.5275260271</v>
      </c>
      <c r="C21797" s="17">
        <v>83.04716347943</v>
      </c>
      <c r="D21797" s="15">
        <v>158.1956675291</v>
      </c>
      <c r="E21797" s="17">
        <v>63.64866745335</v>
      </c>
      <c r="F21797" s="17">
        <v>50.87885857379</v>
      </c>
      <c r="G21797" s="15">
        <v>67.41747022958</v>
      </c>
      <c r="H21797" s="15">
        <v>90.77819729954</v>
      </c>
      <c r="I21797" s="17">
        <v>7.228286414966</v>
      </c>
      <c r="J21797" s="17">
        <v>362.9986434506</v>
      </c>
      <c r="K21797" s="4"/>
      <c r="L21797" s="4"/>
      <c r="M21797" s="4"/>
      <c r="N21797" s="4"/>
      <c r="O21797" s="4"/>
      <c r="P21797" s="4"/>
      <c r="Q21797" s="4"/>
      <c r="R21797" s="4"/>
    </row>
    <row r="21798" ht="15.75" customHeight="1">
      <c r="A21798" s="10" t="s">
        <v>1159</v>
      </c>
      <c r="B21798" s="14">
        <v>0.2580046486674</v>
      </c>
      <c r="C21798" s="14">
        <v>0.3449763975672</v>
      </c>
      <c r="D21798" s="14">
        <v>0.2709949553679</v>
      </c>
      <c r="E21798" s="14">
        <v>0.2493556595961</v>
      </c>
      <c r="F21798" s="14">
        <v>0.2677523823083</v>
      </c>
      <c r="G21798" s="14">
        <v>0.267971876657</v>
      </c>
      <c r="H21798" s="14">
        <v>0.2734276387944</v>
      </c>
      <c r="I21798" s="14">
        <v>0.4132017615235</v>
      </c>
      <c r="J21798" s="14">
        <v>0.2898938649667</v>
      </c>
      <c r="K21798" s="4"/>
      <c r="L21798" s="4"/>
      <c r="M21798" s="4"/>
      <c r="N21798" s="4"/>
      <c r="O21798" s="4"/>
      <c r="P21798" s="4"/>
      <c r="Q21798" s="4"/>
      <c r="R21798" s="4"/>
    </row>
    <row r="21799" ht="15.75" customHeight="1">
      <c r="B21799" s="17">
        <v>154.0287752545</v>
      </c>
      <c r="C21799" s="17">
        <v>135.628140104</v>
      </c>
      <c r="D21799" s="17">
        <v>124.7931769469</v>
      </c>
      <c r="E21799" s="17">
        <v>78.87815650648</v>
      </c>
      <c r="F21799" s="17">
        <v>75.15061874798</v>
      </c>
      <c r="G21799" s="17">
        <v>55.0236025044</v>
      </c>
      <c r="H21799" s="17">
        <v>69.76957444251</v>
      </c>
      <c r="I21799" s="17">
        <v>20.39070514462</v>
      </c>
      <c r="J21799" s="17">
        <v>434.84079745</v>
      </c>
      <c r="K21799" s="4"/>
      <c r="L21799" s="4"/>
      <c r="M21799" s="4"/>
      <c r="N21799" s="4"/>
      <c r="O21799" s="4"/>
      <c r="P21799" s="4"/>
      <c r="Q21799" s="4"/>
      <c r="R21799" s="4"/>
    </row>
    <row r="21800" ht="15.75" customHeight="1">
      <c r="A21800" s="10" t="s">
        <v>1160</v>
      </c>
      <c r="B21800" s="14">
        <v>0.2210711128374</v>
      </c>
      <c r="C21800" s="14">
        <v>0.2055478173178</v>
      </c>
      <c r="D21800" s="14">
        <v>0.2186740752619</v>
      </c>
      <c r="E21800" s="14">
        <v>0.1874961505374</v>
      </c>
      <c r="F21800" s="14">
        <v>0.258911349055</v>
      </c>
      <c r="G21800" s="14">
        <v>0.2664543282388</v>
      </c>
      <c r="H21800" s="14">
        <v>0.1802251162208</v>
      </c>
      <c r="I21800" s="14">
        <v>0.1218075715756</v>
      </c>
      <c r="J21800" s="14">
        <v>0.2130009043662</v>
      </c>
      <c r="K21800" s="4"/>
      <c r="L21800" s="4"/>
      <c r="M21800" s="4"/>
      <c r="N21800" s="4"/>
      <c r="O21800" s="4"/>
      <c r="P21800" s="4"/>
      <c r="Q21800" s="4"/>
      <c r="R21800" s="4"/>
    </row>
    <row r="21801" ht="15.75" customHeight="1">
      <c r="B21801" s="17">
        <v>131.9794543639</v>
      </c>
      <c r="C21801" s="17">
        <v>80.81152322838</v>
      </c>
      <c r="D21801" s="17">
        <v>100.6994116581</v>
      </c>
      <c r="E21801" s="17">
        <v>59.31026683094</v>
      </c>
      <c r="F21801" s="17">
        <v>72.66918753295</v>
      </c>
      <c r="G21801" s="17">
        <v>54.71199898096</v>
      </c>
      <c r="H21801" s="17">
        <v>45.98741267715</v>
      </c>
      <c r="I21801" s="17">
        <v>6.010967298936</v>
      </c>
      <c r="J21801" s="17">
        <v>319.5013565493</v>
      </c>
      <c r="K21801" s="4"/>
      <c r="L21801" s="4"/>
      <c r="M21801" s="4"/>
      <c r="N21801" s="4"/>
      <c r="O21801" s="4"/>
      <c r="P21801" s="4"/>
      <c r="Q21801" s="4"/>
      <c r="R21801" s="4"/>
    </row>
    <row r="21802" ht="15.75" customHeight="1">
      <c r="A21802" s="10" t="s">
        <v>1161</v>
      </c>
      <c r="B21802" s="12">
        <v>0.327455918047</v>
      </c>
      <c r="C21802" s="14">
        <v>0.2313311153651</v>
      </c>
      <c r="D21802" s="13">
        <v>0.1623329118088</v>
      </c>
      <c r="E21802" s="12">
        <v>0.3588610398324</v>
      </c>
      <c r="F21802" s="14">
        <v>0.2920611731122</v>
      </c>
      <c r="G21802" s="13">
        <v>0.1372422211138</v>
      </c>
      <c r="H21802" s="14">
        <v>0.1825234901072</v>
      </c>
      <c r="I21802" s="14">
        <v>0.2727921103267</v>
      </c>
      <c r="J21802" s="14">
        <v>0.2497703514404</v>
      </c>
      <c r="K21802" s="4"/>
      <c r="L21802" s="4"/>
      <c r="M21802" s="4"/>
      <c r="N21802" s="4"/>
      <c r="O21802" s="4"/>
      <c r="P21802" s="4"/>
      <c r="Q21802" s="4"/>
      <c r="R21802" s="4"/>
    </row>
    <row r="21803" ht="15.75" customHeight="1">
      <c r="B21803" s="15">
        <v>195.4911830741</v>
      </c>
      <c r="C21803" s="17">
        <v>90.9482768862</v>
      </c>
      <c r="D21803" s="16">
        <v>74.75430588793</v>
      </c>
      <c r="E21803" s="15">
        <v>113.5177653871</v>
      </c>
      <c r="F21803" s="17">
        <v>81.97341768699</v>
      </c>
      <c r="G21803" s="16">
        <v>28.18042518338</v>
      </c>
      <c r="H21803" s="17">
        <v>46.57388070455</v>
      </c>
      <c r="I21803" s="17">
        <v>13.4617613123</v>
      </c>
      <c r="J21803" s="17">
        <v>374.6555271605</v>
      </c>
      <c r="K21803" s="4"/>
      <c r="L21803" s="4"/>
      <c r="M21803" s="4"/>
      <c r="N21803" s="4"/>
      <c r="O21803" s="4"/>
      <c r="P21803" s="4"/>
      <c r="Q21803" s="4"/>
      <c r="R21803" s="4"/>
    </row>
    <row r="21804" ht="15.75" customHeight="1">
      <c r="A21804" s="10" t="s">
        <v>976</v>
      </c>
      <c r="B21804" s="14">
        <v>0.001629918392641</v>
      </c>
      <c r="C21804" s="14">
        <v>0.006910398872609</v>
      </c>
      <c r="D21804" s="14">
        <v>0.00446783491402</v>
      </c>
      <c r="E21804" s="14">
        <v>0.00307611572265</v>
      </c>
      <c r="F21804" s="14">
        <v>0.0</v>
      </c>
      <c r="G21804" s="14">
        <v>0.0</v>
      </c>
      <c r="H21804" s="14">
        <v>0.008063119386349</v>
      </c>
      <c r="I21804" s="12">
        <v>0.04572296103801</v>
      </c>
      <c r="J21804" s="14">
        <v>0.005335783592988</v>
      </c>
      <c r="K21804" s="4"/>
      <c r="L21804" s="4"/>
      <c r="M21804" s="4"/>
      <c r="N21804" s="4"/>
      <c r="O21804" s="4"/>
      <c r="P21804" s="4"/>
      <c r="Q21804" s="4"/>
      <c r="R21804" s="4"/>
    </row>
    <row r="21805" ht="15.75" customHeight="1">
      <c r="B21805" s="17">
        <v>0.9730612804065</v>
      </c>
      <c r="C21805" s="17">
        <v>2.716836725869</v>
      </c>
      <c r="D21805" s="17">
        <v>2.057437977906</v>
      </c>
      <c r="E21805" s="17">
        <v>0.9730612804065</v>
      </c>
      <c r="F21805" s="17">
        <v>0.0</v>
      </c>
      <c r="G21805" s="17">
        <v>0.0</v>
      </c>
      <c r="H21805" s="17">
        <v>2.057437977906</v>
      </c>
      <c r="I21805" s="15">
        <v>2.2563394053</v>
      </c>
      <c r="J21805" s="17">
        <v>8.003675389481</v>
      </c>
      <c r="K21805" s="4"/>
      <c r="L21805" s="4"/>
      <c r="M21805" s="4"/>
      <c r="N21805" s="4"/>
      <c r="O21805" s="4"/>
      <c r="P21805" s="4"/>
      <c r="Q21805" s="4"/>
      <c r="R21805" s="4"/>
    </row>
    <row r="21806" ht="15.75" customHeight="1">
      <c r="A21806" s="10" t="s">
        <v>977</v>
      </c>
      <c r="B21806" s="14">
        <v>1.0</v>
      </c>
      <c r="C21806" s="14">
        <v>1.0</v>
      </c>
      <c r="D21806" s="14">
        <v>1.0</v>
      </c>
      <c r="E21806" s="14">
        <v>1.0</v>
      </c>
      <c r="F21806" s="14">
        <v>1.0</v>
      </c>
      <c r="G21806" s="14">
        <v>1.0</v>
      </c>
      <c r="H21806" s="14">
        <v>1.0</v>
      </c>
      <c r="I21806" s="14">
        <v>1.0</v>
      </c>
      <c r="J21806" s="14">
        <v>1.0</v>
      </c>
      <c r="K21806" s="4"/>
      <c r="L21806" s="4"/>
      <c r="M21806" s="4"/>
      <c r="N21806" s="4"/>
      <c r="O21806" s="4"/>
      <c r="P21806" s="4"/>
      <c r="Q21806" s="4"/>
      <c r="R21806" s="4"/>
    </row>
    <row r="21807" ht="15.75" customHeight="1">
      <c r="B21807" s="17">
        <v>597.0</v>
      </c>
      <c r="C21807" s="17">
        <v>393.1519404238</v>
      </c>
      <c r="D21807" s="17">
        <v>460.5</v>
      </c>
      <c r="E21807" s="17">
        <v>316.3279174583</v>
      </c>
      <c r="F21807" s="17">
        <v>280.6720825417</v>
      </c>
      <c r="G21807" s="17">
        <v>205.3334968983</v>
      </c>
      <c r="H21807" s="17">
        <v>255.1665031017</v>
      </c>
      <c r="I21807" s="17">
        <v>49.34805957612</v>
      </c>
      <c r="J21807" s="17">
        <v>1500.0</v>
      </c>
      <c r="K21807" s="4"/>
      <c r="L21807" s="4"/>
      <c r="M21807" s="4"/>
      <c r="N21807" s="4"/>
      <c r="O21807" s="4"/>
      <c r="P21807" s="4"/>
      <c r="Q21807" s="4"/>
      <c r="R21807" s="4"/>
    </row>
    <row r="21808" ht="15.75" customHeight="1">
      <c r="A21808" s="10" t="s">
        <v>917</v>
      </c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</row>
    <row r="21809" ht="15.75" customHeight="1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</row>
    <row r="21810" ht="15.75" customHeight="1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</row>
    <row r="21811" ht="15.75" customHeight="1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</row>
    <row r="21812" ht="15.75" customHeight="1">
      <c r="A21812" s="5" t="s">
        <v>963</v>
      </c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</row>
    <row r="21813" ht="15.75" customHeight="1">
      <c r="A21813" s="10" t="s">
        <v>918</v>
      </c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</row>
    <row r="21814" ht="15.75" customHeight="1">
      <c r="A21814" s="11" t="s">
        <v>964</v>
      </c>
      <c r="B21814" s="11" t="s">
        <v>1082</v>
      </c>
      <c r="C21814" s="11" t="s">
        <v>1083</v>
      </c>
      <c r="D21814" s="11" t="s">
        <v>1084</v>
      </c>
      <c r="E21814" s="11" t="s">
        <v>1085</v>
      </c>
      <c r="F21814" s="11" t="s">
        <v>1086</v>
      </c>
      <c r="G21814" s="11" t="s">
        <v>976</v>
      </c>
      <c r="H21814" s="11" t="s">
        <v>977</v>
      </c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</row>
    <row r="21815" ht="15.75" customHeight="1">
      <c r="A21815" s="10" t="s">
        <v>1158</v>
      </c>
      <c r="B21815" s="12">
        <v>0.266714481396</v>
      </c>
      <c r="C21815" s="12">
        <v>0.2555656779789</v>
      </c>
      <c r="D21815" s="12">
        <v>0.2668104137622</v>
      </c>
      <c r="E21815" s="12">
        <v>0.2526953979214</v>
      </c>
      <c r="F21815" s="13">
        <v>0.03796213997635</v>
      </c>
      <c r="G21815" s="14">
        <v>0.1512102192635</v>
      </c>
      <c r="H21815" s="14">
        <v>0.2419990956338</v>
      </c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</row>
    <row r="21816" ht="15.75" customHeight="1">
      <c r="B21816" s="15">
        <v>269.4784969202</v>
      </c>
      <c r="C21816" s="15">
        <v>332.45364283</v>
      </c>
      <c r="D21816" s="15">
        <v>295.2033082712</v>
      </c>
      <c r="E21816" s="15">
        <v>350.1621016236</v>
      </c>
      <c r="F21816" s="16">
        <v>0.978736109939</v>
      </c>
      <c r="G21816" s="17">
        <v>4.349535991186</v>
      </c>
      <c r="H21816" s="17">
        <v>362.9986434506</v>
      </c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</row>
    <row r="21817" ht="15.75" customHeight="1">
      <c r="A21817" s="10" t="s">
        <v>1159</v>
      </c>
      <c r="B21817" s="13">
        <v>0.2268697266078</v>
      </c>
      <c r="C21817" s="13">
        <v>0.2721638004003</v>
      </c>
      <c r="D21817" s="13">
        <v>0.2395897830115</v>
      </c>
      <c r="E21817" s="13">
        <v>0.2773075073452</v>
      </c>
      <c r="F21817" s="14">
        <v>0.4013855087367</v>
      </c>
      <c r="G21817" s="14">
        <v>0.4464489251356</v>
      </c>
      <c r="H21817" s="14">
        <v>0.2898938649667</v>
      </c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</row>
    <row r="21818" ht="15.75" customHeight="1">
      <c r="B21818" s="16">
        <v>229.2208229676</v>
      </c>
      <c r="C21818" s="16">
        <v>354.0453773179</v>
      </c>
      <c r="D21818" s="16">
        <v>265.0859671317</v>
      </c>
      <c r="E21818" s="16">
        <v>384.2673050905</v>
      </c>
      <c r="F21818" s="17">
        <v>10.34848118814</v>
      </c>
      <c r="G21818" s="17">
        <v>12.84202666699</v>
      </c>
      <c r="H21818" s="17">
        <v>434.84079745</v>
      </c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</row>
    <row r="21819" ht="15.75" customHeight="1">
      <c r="A21819" s="10" t="s">
        <v>1160</v>
      </c>
      <c r="B21819" s="12">
        <v>0.2543007732464</v>
      </c>
      <c r="C21819" s="12">
        <v>0.2295853649517</v>
      </c>
      <c r="D21819" s="12">
        <v>0.2475990143987</v>
      </c>
      <c r="E21819" s="12">
        <v>0.2257201776084</v>
      </c>
      <c r="F21819" s="13">
        <v>0.05581716790522</v>
      </c>
      <c r="G21819" s="13">
        <v>0.01782135054627</v>
      </c>
      <c r="H21819" s="14">
        <v>0.2130009043662</v>
      </c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</row>
    <row r="21820" ht="15.75" customHeight="1">
      <c r="B21820" s="15">
        <v>256.9361430298</v>
      </c>
      <c r="C21820" s="15">
        <v>298.6570478566</v>
      </c>
      <c r="D21820" s="15">
        <v>273.9475088117</v>
      </c>
      <c r="E21820" s="15">
        <v>312.7823158648</v>
      </c>
      <c r="F21820" s="16">
        <v>1.439072660746</v>
      </c>
      <c r="G21820" s="16">
        <v>0.512628088168</v>
      </c>
      <c r="H21820" s="17">
        <v>319.5013565493</v>
      </c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</row>
    <row r="21821" ht="15.75" customHeight="1">
      <c r="A21821" s="10" t="s">
        <v>1161</v>
      </c>
      <c r="B21821" s="14">
        <v>0.2492544795553</v>
      </c>
      <c r="C21821" s="13">
        <v>0.2394264543361</v>
      </c>
      <c r="D21821" s="14">
        <v>0.2433885854983</v>
      </c>
      <c r="E21821" s="13">
        <v>0.2409139526312</v>
      </c>
      <c r="F21821" s="12">
        <v>0.4685478729706</v>
      </c>
      <c r="G21821" s="14">
        <v>0.3008050518179</v>
      </c>
      <c r="H21821" s="14">
        <v>0.2497703514404</v>
      </c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</row>
    <row r="21822" ht="15.75" customHeight="1">
      <c r="B21822" s="17">
        <v>251.8375535877</v>
      </c>
      <c r="C21822" s="16">
        <v>311.4588686689</v>
      </c>
      <c r="D21822" s="17">
        <v>269.2890229486</v>
      </c>
      <c r="E21822" s="16">
        <v>333.8364555022</v>
      </c>
      <c r="F21822" s="15">
        <v>12.08005457008</v>
      </c>
      <c r="G21822" s="17">
        <v>8.652605661078</v>
      </c>
      <c r="H21822" s="17">
        <v>374.6555271605</v>
      </c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</row>
    <row r="21823" ht="15.75" customHeight="1">
      <c r="A21823" s="10" t="s">
        <v>976</v>
      </c>
      <c r="B21823" s="14">
        <v>0.002860539194571</v>
      </c>
      <c r="C21823" s="13">
        <v>0.003258702332957</v>
      </c>
      <c r="D21823" s="13">
        <v>0.002612203329277</v>
      </c>
      <c r="E21823" s="13">
        <v>0.003362964493853</v>
      </c>
      <c r="F21823" s="12">
        <v>0.03628731041116</v>
      </c>
      <c r="G21823" s="12">
        <v>0.08371445323667</v>
      </c>
      <c r="H21823" s="14">
        <v>0.005335783592988</v>
      </c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</row>
    <row r="21824" ht="15.75" customHeight="1">
      <c r="B21824" s="17">
        <v>2.890183534465</v>
      </c>
      <c r="C21824" s="16">
        <v>4.239096071342</v>
      </c>
      <c r="D21824" s="16">
        <v>2.890183534465</v>
      </c>
      <c r="E21824" s="16">
        <v>4.660087696649</v>
      </c>
      <c r="F21824" s="15">
        <v>0.9355558209864</v>
      </c>
      <c r="G21824" s="15">
        <v>2.408031871846</v>
      </c>
      <c r="H21824" s="17">
        <v>8.003675389481</v>
      </c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</row>
    <row r="21825" ht="15.75" customHeight="1">
      <c r="A21825" s="10" t="s">
        <v>977</v>
      </c>
      <c r="B21825" s="14">
        <v>1.0</v>
      </c>
      <c r="C21825" s="14">
        <v>1.0</v>
      </c>
      <c r="D21825" s="14">
        <v>1.0</v>
      </c>
      <c r="E21825" s="14">
        <v>1.0</v>
      </c>
      <c r="F21825" s="14">
        <v>1.0</v>
      </c>
      <c r="G21825" s="14">
        <v>1.0</v>
      </c>
      <c r="H21825" s="14">
        <v>1.0</v>
      </c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</row>
    <row r="21826" ht="15.75" customHeight="1">
      <c r="B21826" s="17">
        <v>1010.36320004</v>
      </c>
      <c r="C21826" s="17">
        <v>1300.854032745</v>
      </c>
      <c r="D21826" s="17">
        <v>1106.415990698</v>
      </c>
      <c r="E21826" s="17">
        <v>1385.708265778</v>
      </c>
      <c r="F21826" s="17">
        <v>25.7819003499</v>
      </c>
      <c r="G21826" s="17">
        <v>28.76482827927</v>
      </c>
      <c r="H21826" s="17">
        <v>1500.0</v>
      </c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</row>
    <row r="21827" ht="15.75" customHeight="1">
      <c r="A21827" s="10" t="s">
        <v>918</v>
      </c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</row>
    <row r="21828" ht="15.75" customHeight="1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</row>
    <row r="21829" ht="15.75" customHeight="1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</row>
    <row r="21830" ht="15.75" customHeight="1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</row>
    <row r="21831" ht="15.75" customHeight="1">
      <c r="A21831" s="5" t="s">
        <v>963</v>
      </c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</row>
    <row r="21832" ht="15.75" customHeight="1">
      <c r="A21832" s="10" t="s">
        <v>919</v>
      </c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</row>
    <row r="21833" ht="15.75" customHeight="1">
      <c r="A21833" s="11" t="s">
        <v>964</v>
      </c>
      <c r="B21833" s="11" t="s">
        <v>1087</v>
      </c>
      <c r="C21833" s="11" t="s">
        <v>1088</v>
      </c>
      <c r="D21833" s="11" t="s">
        <v>1089</v>
      </c>
      <c r="E21833" s="11" t="s">
        <v>1090</v>
      </c>
      <c r="F21833" s="11" t="s">
        <v>1091</v>
      </c>
      <c r="G21833" s="11" t="s">
        <v>976</v>
      </c>
      <c r="H21833" s="11" t="s">
        <v>977</v>
      </c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</row>
    <row r="21834" ht="15.75" customHeight="1">
      <c r="A21834" s="10" t="s">
        <v>1158</v>
      </c>
      <c r="B21834" s="14">
        <v>0.2167159364778</v>
      </c>
      <c r="C21834" s="14">
        <v>0.2423445039978</v>
      </c>
      <c r="D21834" s="14">
        <v>0.2795388170925</v>
      </c>
      <c r="E21834" s="14">
        <v>0.2853029828293</v>
      </c>
      <c r="F21834" s="14">
        <v>0.2110966218992</v>
      </c>
      <c r="G21834" s="14">
        <v>0.2279675557056</v>
      </c>
      <c r="H21834" s="14">
        <v>0.2419990956338</v>
      </c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</row>
    <row r="21835" ht="15.75" customHeight="1">
      <c r="B21835" s="17">
        <v>81.07230967041</v>
      </c>
      <c r="C21835" s="17">
        <v>203.5693833581</v>
      </c>
      <c r="D21835" s="17">
        <v>47.58036682655</v>
      </c>
      <c r="E21835" s="17">
        <v>23.31042254258</v>
      </c>
      <c r="F21835" s="17">
        <v>3.536640197257</v>
      </c>
      <c r="G21835" s="17">
        <v>3.929520855698</v>
      </c>
      <c r="H21835" s="17">
        <v>362.9986434506</v>
      </c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</row>
    <row r="21836" ht="15.75" customHeight="1">
      <c r="A21836" s="10" t="s">
        <v>1159</v>
      </c>
      <c r="B21836" s="14">
        <v>0.3222256912382</v>
      </c>
      <c r="C21836" s="13">
        <v>0.2417354577899</v>
      </c>
      <c r="D21836" s="14">
        <v>0.3405372695811</v>
      </c>
      <c r="E21836" s="12">
        <v>0.5427323406859</v>
      </c>
      <c r="F21836" s="14">
        <v>0.224900151948</v>
      </c>
      <c r="G21836" s="14">
        <v>0.2996872578068</v>
      </c>
      <c r="H21836" s="14">
        <v>0.2898938649667</v>
      </c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</row>
    <row r="21837" ht="15.75" customHeight="1">
      <c r="B21837" s="17">
        <v>120.5429625915</v>
      </c>
      <c r="C21837" s="16">
        <v>203.0577845435</v>
      </c>
      <c r="D21837" s="17">
        <v>57.96292755801</v>
      </c>
      <c r="E21837" s="15">
        <v>44.34345573065</v>
      </c>
      <c r="F21837" s="17">
        <v>3.767899792013</v>
      </c>
      <c r="G21837" s="17">
        <v>5.165767234261</v>
      </c>
      <c r="H21837" s="17">
        <v>434.84079745</v>
      </c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</row>
    <row r="21838" ht="15.75" customHeight="1">
      <c r="A21838" s="10" t="s">
        <v>1160</v>
      </c>
      <c r="B21838" s="13">
        <v>0.1574298220939</v>
      </c>
      <c r="C21838" s="12">
        <v>0.2678737396091</v>
      </c>
      <c r="D21838" s="13">
        <v>0.140081826072</v>
      </c>
      <c r="E21838" s="13">
        <v>0.09206988313201</v>
      </c>
      <c r="F21838" s="14">
        <v>0.1552964364221</v>
      </c>
      <c r="G21838" s="14">
        <v>0.09433694723636</v>
      </c>
      <c r="H21838" s="14">
        <v>0.2130009043662</v>
      </c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</row>
    <row r="21839" ht="15.75" customHeight="1">
      <c r="B21839" s="16">
        <v>58.89368126585</v>
      </c>
      <c r="C21839" s="15">
        <v>225.0139412716</v>
      </c>
      <c r="D21839" s="16">
        <v>23.84336007272</v>
      </c>
      <c r="E21839" s="16">
        <v>7.522486649</v>
      </c>
      <c r="F21839" s="17">
        <v>2.601783082079</v>
      </c>
      <c r="G21839" s="17">
        <v>1.626104208034</v>
      </c>
      <c r="H21839" s="17">
        <v>319.5013565493</v>
      </c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</row>
    <row r="21840" ht="15.75" customHeight="1">
      <c r="A21840" s="10" t="s">
        <v>1161</v>
      </c>
      <c r="B21840" s="14">
        <v>0.3000023373512</v>
      </c>
      <c r="C21840" s="14">
        <v>0.2429997556611</v>
      </c>
      <c r="D21840" s="14">
        <v>0.2398420872544</v>
      </c>
      <c r="E21840" s="13">
        <v>0.06510561238984</v>
      </c>
      <c r="F21840" s="14">
        <v>0.4087067897307</v>
      </c>
      <c r="G21840" s="14">
        <v>0.3084090204337</v>
      </c>
      <c r="H21840" s="14">
        <v>0.2497703514404</v>
      </c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</row>
    <row r="21841" ht="15.75" customHeight="1">
      <c r="B21841" s="17">
        <v>112.229320976</v>
      </c>
      <c r="C21841" s="17">
        <v>204.1197947553</v>
      </c>
      <c r="D21841" s="17">
        <v>40.82357724306</v>
      </c>
      <c r="E21841" s="16">
        <v>5.319395260613</v>
      </c>
      <c r="F21841" s="17">
        <v>6.847332981689</v>
      </c>
      <c r="G21841" s="17">
        <v>5.316105943796</v>
      </c>
      <c r="H21841" s="17">
        <v>374.6555271605</v>
      </c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</row>
    <row r="21842" ht="15.75" customHeight="1">
      <c r="A21842" s="10" t="s">
        <v>976</v>
      </c>
      <c r="B21842" s="14">
        <v>0.003626212838825</v>
      </c>
      <c r="C21842" s="14">
        <v>0.005046542942075</v>
      </c>
      <c r="D21842" s="14">
        <v>0.0</v>
      </c>
      <c r="E21842" s="14">
        <v>0.01478918096296</v>
      </c>
      <c r="F21842" s="14">
        <v>0.0</v>
      </c>
      <c r="G21842" s="12">
        <v>0.06959921881753</v>
      </c>
      <c r="H21842" s="14">
        <v>0.005335783592988</v>
      </c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</row>
    <row r="21843" ht="15.75" customHeight="1">
      <c r="B21843" s="17">
        <v>1.356547446293</v>
      </c>
      <c r="C21843" s="17">
        <v>4.239096071342</v>
      </c>
      <c r="D21843" s="17">
        <v>0.0</v>
      </c>
      <c r="E21843" s="17">
        <v>1.208336673829</v>
      </c>
      <c r="F21843" s="17">
        <v>0.0</v>
      </c>
      <c r="G21843" s="15">
        <v>1.199695198017</v>
      </c>
      <c r="H21843" s="17">
        <v>8.003675389481</v>
      </c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</row>
    <row r="21844" ht="15.75" customHeight="1">
      <c r="A21844" s="10" t="s">
        <v>977</v>
      </c>
      <c r="B21844" s="14">
        <v>1.0</v>
      </c>
      <c r="C21844" s="14">
        <v>1.0</v>
      </c>
      <c r="D21844" s="14">
        <v>1.0</v>
      </c>
      <c r="E21844" s="14">
        <v>1.0</v>
      </c>
      <c r="F21844" s="14">
        <v>1.0</v>
      </c>
      <c r="G21844" s="14">
        <v>1.0</v>
      </c>
      <c r="H21844" s="14">
        <v>1.0</v>
      </c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</row>
    <row r="21845" ht="15.75" customHeight="1">
      <c r="B21845" s="17">
        <v>374.0948219501</v>
      </c>
      <c r="C21845" s="17">
        <v>840.0</v>
      </c>
      <c r="D21845" s="17">
        <v>170.2102317003</v>
      </c>
      <c r="E21845" s="17">
        <v>81.70409685668</v>
      </c>
      <c r="F21845" s="17">
        <v>16.75365605304</v>
      </c>
      <c r="G21845" s="17">
        <v>17.23719343981</v>
      </c>
      <c r="H21845" s="17">
        <v>1500.0</v>
      </c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</row>
    <row r="21846" ht="15.75" customHeight="1">
      <c r="A21846" s="10" t="s">
        <v>919</v>
      </c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</row>
    <row r="21847" ht="15.75" customHeight="1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</row>
    <row r="21848" ht="15.75" customHeight="1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</row>
    <row r="21849" ht="15.75" customHeight="1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</row>
    <row r="21850" ht="15.75" customHeight="1">
      <c r="A21850" s="5" t="s">
        <v>963</v>
      </c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</row>
    <row r="21851" ht="15.75" customHeight="1">
      <c r="A21851" s="10" t="s">
        <v>920</v>
      </c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</row>
    <row r="21852" ht="15.75" customHeight="1">
      <c r="A21852" s="11" t="s">
        <v>964</v>
      </c>
      <c r="B21852" s="11" t="s">
        <v>1092</v>
      </c>
      <c r="C21852" s="11" t="s">
        <v>1093</v>
      </c>
      <c r="D21852" s="11" t="s">
        <v>1094</v>
      </c>
      <c r="E21852" s="11" t="s">
        <v>1095</v>
      </c>
      <c r="F21852" s="11" t="s">
        <v>977</v>
      </c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</row>
    <row r="21853" ht="15.75" customHeight="1">
      <c r="A21853" s="10" t="s">
        <v>1158</v>
      </c>
      <c r="B21853" s="14">
        <v>0.1990001430944</v>
      </c>
      <c r="C21853" s="14">
        <v>0.2031477918739</v>
      </c>
      <c r="D21853" s="12">
        <v>0.2801740603917</v>
      </c>
      <c r="E21853" s="14">
        <v>0.2012196440012</v>
      </c>
      <c r="F21853" s="14">
        <v>0.2419990956338</v>
      </c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</row>
    <row r="21854" ht="15.75" customHeight="1">
      <c r="B21854" s="17">
        <v>29.53483149088</v>
      </c>
      <c r="C21854" s="17">
        <v>53.34333298084</v>
      </c>
      <c r="D21854" s="15">
        <v>216.4344616526</v>
      </c>
      <c r="E21854" s="17">
        <v>63.68601732636</v>
      </c>
      <c r="F21854" s="17">
        <v>362.9986434506</v>
      </c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</row>
    <row r="21855" ht="15.75" customHeight="1">
      <c r="A21855" s="10" t="s">
        <v>1159</v>
      </c>
      <c r="B21855" s="14">
        <v>0.3554140884763</v>
      </c>
      <c r="C21855" s="14">
        <v>0.3363425370584</v>
      </c>
      <c r="D21855" s="14">
        <v>0.2650746964355</v>
      </c>
      <c r="E21855" s="14">
        <v>0.2812110136849</v>
      </c>
      <c r="F21855" s="14">
        <v>0.2898938649667</v>
      </c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</row>
    <row r="21856" ht="15.75" customHeight="1">
      <c r="B21856" s="17">
        <v>52.74918424382</v>
      </c>
      <c r="C21856" s="17">
        <v>88.31812437844</v>
      </c>
      <c r="D21856" s="17">
        <v>204.7702029964</v>
      </c>
      <c r="E21856" s="17">
        <v>89.00328583127</v>
      </c>
      <c r="F21856" s="17">
        <v>434.84079745</v>
      </c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</row>
    <row r="21857" ht="15.75" customHeight="1">
      <c r="A21857" s="10" t="s">
        <v>1160</v>
      </c>
      <c r="B21857" s="13">
        <v>0.1319827758261</v>
      </c>
      <c r="C21857" s="14">
        <v>0.1817552733765</v>
      </c>
      <c r="D21857" s="14">
        <v>0.2231625337365</v>
      </c>
      <c r="E21857" s="14">
        <v>0.2521135021892</v>
      </c>
      <c r="F21857" s="14">
        <v>0.2130009043662</v>
      </c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</row>
    <row r="21858" ht="15.75" customHeight="1">
      <c r="B21858" s="16">
        <v>19.58837306903</v>
      </c>
      <c r="C21858" s="17">
        <v>47.72600272596</v>
      </c>
      <c r="D21858" s="17">
        <v>172.3930573114</v>
      </c>
      <c r="E21858" s="17">
        <v>79.79392344288</v>
      </c>
      <c r="F21858" s="17">
        <v>319.5013565493</v>
      </c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</row>
    <row r="21859" ht="15.75" customHeight="1">
      <c r="A21859" s="10" t="s">
        <v>1161</v>
      </c>
      <c r="B21859" s="14">
        <v>0.2987931884908</v>
      </c>
      <c r="C21859" s="14">
        <v>0.2734454161611</v>
      </c>
      <c r="D21859" s="14">
        <v>0.2300357059437</v>
      </c>
      <c r="E21859" s="14">
        <v>0.2553076143908</v>
      </c>
      <c r="F21859" s="14">
        <v>0.2497703514404</v>
      </c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</row>
    <row r="21860" ht="15.75" customHeight="1">
      <c r="B21860" s="17">
        <v>44.34572928179</v>
      </c>
      <c r="C21860" s="17">
        <v>71.80235508255</v>
      </c>
      <c r="D21860" s="17">
        <v>177.7025828415</v>
      </c>
      <c r="E21860" s="17">
        <v>80.80485995467</v>
      </c>
      <c r="F21860" s="17">
        <v>374.6555271605</v>
      </c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</row>
    <row r="21861" ht="15.75" customHeight="1">
      <c r="A21861" s="10" t="s">
        <v>976</v>
      </c>
      <c r="B21861" s="14">
        <v>0.01480980411242</v>
      </c>
      <c r="C21861" s="14">
        <v>0.005308981530134</v>
      </c>
      <c r="D21861" s="14">
        <v>0.001553003492579</v>
      </c>
      <c r="E21861" s="14">
        <v>0.01014822573395</v>
      </c>
      <c r="F21861" s="14">
        <v>0.005335783592988</v>
      </c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</row>
    <row r="21862" ht="15.75" customHeight="1">
      <c r="B21862" s="17">
        <v>2.198013840955</v>
      </c>
      <c r="C21862" s="17">
        <v>1.394052905713</v>
      </c>
      <c r="D21862" s="17">
        <v>1.199695198017</v>
      </c>
      <c r="E21862" s="17">
        <v>3.211913444796</v>
      </c>
      <c r="F21862" s="17">
        <v>8.003675389481</v>
      </c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</row>
    <row r="21863" ht="15.75" customHeight="1">
      <c r="A21863" s="10" t="s">
        <v>977</v>
      </c>
      <c r="B21863" s="14">
        <v>1.0</v>
      </c>
      <c r="C21863" s="14">
        <v>1.0</v>
      </c>
      <c r="D21863" s="14">
        <v>1.0</v>
      </c>
      <c r="E21863" s="14">
        <v>1.0</v>
      </c>
      <c r="F21863" s="14">
        <v>1.0</v>
      </c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</row>
    <row r="21864" ht="15.75" customHeight="1">
      <c r="B21864" s="17">
        <v>148.4161319265</v>
      </c>
      <c r="C21864" s="17">
        <v>262.5838680735</v>
      </c>
      <c r="D21864" s="17">
        <v>772.4999999999</v>
      </c>
      <c r="E21864" s="17">
        <v>316.5</v>
      </c>
      <c r="F21864" s="17">
        <v>1500.0</v>
      </c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</row>
    <row r="21865" ht="15.75" customHeight="1">
      <c r="A21865" s="10" t="s">
        <v>920</v>
      </c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</row>
    <row r="21866" ht="15.75" customHeight="1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</row>
    <row r="21867" ht="15.75" customHeight="1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</row>
    <row r="21868" ht="15.75" customHeight="1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</row>
    <row r="21869" ht="15.75" customHeight="1">
      <c r="A21869" s="5" t="s">
        <v>963</v>
      </c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</row>
    <row r="21870" ht="15.75" customHeight="1">
      <c r="A21870" s="10" t="s">
        <v>921</v>
      </c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</row>
    <row r="21871" ht="15.75" customHeight="1">
      <c r="A21871" s="11" t="s">
        <v>964</v>
      </c>
      <c r="B21871" s="11" t="s">
        <v>1096</v>
      </c>
      <c r="C21871" s="11" t="s">
        <v>1097</v>
      </c>
      <c r="D21871" s="11" t="s">
        <v>1098</v>
      </c>
      <c r="E21871" s="11" t="s">
        <v>1099</v>
      </c>
      <c r="F21871" s="11" t="s">
        <v>1100</v>
      </c>
      <c r="G21871" s="11" t="s">
        <v>1101</v>
      </c>
      <c r="H21871" s="11" t="s">
        <v>1102</v>
      </c>
      <c r="I21871" s="11" t="s">
        <v>1103</v>
      </c>
      <c r="J21871" s="11" t="s">
        <v>976</v>
      </c>
      <c r="K21871" s="11" t="s">
        <v>977</v>
      </c>
      <c r="L21871" s="4"/>
      <c r="M21871" s="4"/>
      <c r="N21871" s="4"/>
      <c r="O21871" s="4"/>
      <c r="P21871" s="4"/>
      <c r="Q21871" s="4"/>
      <c r="R21871" s="4"/>
    </row>
    <row r="21872" ht="15.75" customHeight="1">
      <c r="A21872" s="10" t="s">
        <v>1158</v>
      </c>
      <c r="B21872" s="13">
        <v>0.1300549902172</v>
      </c>
      <c r="C21872" s="13">
        <v>0.1608298419595</v>
      </c>
      <c r="D21872" s="14">
        <v>0.1855325980465</v>
      </c>
      <c r="E21872" s="14">
        <v>0.2430726484059</v>
      </c>
      <c r="F21872" s="14">
        <v>0.2831398103816</v>
      </c>
      <c r="G21872" s="14">
        <v>0.3050567909063</v>
      </c>
      <c r="H21872" s="14">
        <v>0.2985839621557</v>
      </c>
      <c r="I21872" s="12">
        <v>0.3540979429008</v>
      </c>
      <c r="J21872" s="14">
        <v>0.2646649505099</v>
      </c>
      <c r="K21872" s="14">
        <v>0.2419990956338</v>
      </c>
      <c r="L21872" s="4"/>
      <c r="M21872" s="4"/>
      <c r="N21872" s="4"/>
      <c r="O21872" s="4"/>
      <c r="P21872" s="4"/>
      <c r="Q21872" s="4"/>
      <c r="R21872" s="4"/>
    </row>
    <row r="21873" ht="15.75" customHeight="1">
      <c r="B21873" s="16">
        <v>17.99436373213</v>
      </c>
      <c r="C21873" s="16">
        <v>31.96923671178</v>
      </c>
      <c r="D21873" s="17">
        <v>41.88959488506</v>
      </c>
      <c r="E21873" s="17">
        <v>38.55738220897</v>
      </c>
      <c r="F21873" s="17">
        <v>58.67045703283</v>
      </c>
      <c r="G21873" s="17">
        <v>45.49535724675</v>
      </c>
      <c r="H21873" s="17">
        <v>73.64541499904</v>
      </c>
      <c r="I21873" s="15">
        <v>33.01773903757</v>
      </c>
      <c r="J21873" s="17">
        <v>21.75909759651</v>
      </c>
      <c r="K21873" s="17">
        <v>362.9986434506</v>
      </c>
      <c r="L21873" s="4"/>
      <c r="M21873" s="4"/>
      <c r="N21873" s="4"/>
      <c r="O21873" s="4"/>
      <c r="P21873" s="4"/>
      <c r="Q21873" s="4"/>
      <c r="R21873" s="4"/>
    </row>
    <row r="21874" ht="15.75" customHeight="1">
      <c r="A21874" s="10" t="s">
        <v>1159</v>
      </c>
      <c r="B21874" s="12">
        <v>0.4580529926961</v>
      </c>
      <c r="C21874" s="12">
        <v>0.5316939028383</v>
      </c>
      <c r="D21874" s="14">
        <v>0.3273153572195</v>
      </c>
      <c r="E21874" s="14">
        <v>0.3379826014529</v>
      </c>
      <c r="F21874" s="13">
        <v>0.1999312417318</v>
      </c>
      <c r="G21874" s="14">
        <v>0.1947729730803</v>
      </c>
      <c r="H21874" s="13">
        <v>0.1335027937851</v>
      </c>
      <c r="I21874" s="13">
        <v>0.07176416999169</v>
      </c>
      <c r="J21874" s="14">
        <v>0.3425968400207</v>
      </c>
      <c r="K21874" s="14">
        <v>0.2898938649667</v>
      </c>
      <c r="L21874" s="4"/>
      <c r="M21874" s="4"/>
      <c r="N21874" s="4"/>
      <c r="O21874" s="4"/>
      <c r="P21874" s="4"/>
      <c r="Q21874" s="4"/>
      <c r="R21874" s="4"/>
    </row>
    <row r="21875" ht="15.75" customHeight="1">
      <c r="B21875" s="15">
        <v>63.37605458581</v>
      </c>
      <c r="C21875" s="15">
        <v>105.6883973208</v>
      </c>
      <c r="D21875" s="17">
        <v>73.90134056201</v>
      </c>
      <c r="E21875" s="17">
        <v>53.61246701208</v>
      </c>
      <c r="F21875" s="16">
        <v>41.42849891627</v>
      </c>
      <c r="G21875" s="17">
        <v>29.04792240807</v>
      </c>
      <c r="H21875" s="16">
        <v>32.92832133666</v>
      </c>
      <c r="I21875" s="16">
        <v>6.691624971392</v>
      </c>
      <c r="J21875" s="17">
        <v>28.16617033688</v>
      </c>
      <c r="K21875" s="17">
        <v>434.84079745</v>
      </c>
      <c r="L21875" s="4"/>
      <c r="M21875" s="4"/>
      <c r="N21875" s="4"/>
      <c r="O21875" s="4"/>
      <c r="P21875" s="4"/>
      <c r="Q21875" s="4"/>
      <c r="R21875" s="4"/>
    </row>
    <row r="21876" ht="15.75" customHeight="1">
      <c r="A21876" s="10" t="s">
        <v>1160</v>
      </c>
      <c r="B21876" s="13">
        <v>0.0335445571429</v>
      </c>
      <c r="C21876" s="13">
        <v>0.064341332155</v>
      </c>
      <c r="D21876" s="13">
        <v>0.134988997082</v>
      </c>
      <c r="E21876" s="14">
        <v>0.1866339617998</v>
      </c>
      <c r="F21876" s="14">
        <v>0.2583662425636</v>
      </c>
      <c r="G21876" s="14">
        <v>0.2870453323927</v>
      </c>
      <c r="H21876" s="12">
        <v>0.3706901022826</v>
      </c>
      <c r="I21876" s="12">
        <v>0.4203771745784</v>
      </c>
      <c r="J21876" s="14">
        <v>0.1826152353035</v>
      </c>
      <c r="K21876" s="14">
        <v>0.2130009043662</v>
      </c>
      <c r="L21876" s="4"/>
      <c r="M21876" s="4"/>
      <c r="N21876" s="4"/>
      <c r="O21876" s="4"/>
      <c r="P21876" s="4"/>
      <c r="Q21876" s="4"/>
      <c r="R21876" s="4"/>
    </row>
    <row r="21877" ht="15.75" customHeight="1">
      <c r="B21877" s="16">
        <v>4.641213393306</v>
      </c>
      <c r="C21877" s="16">
        <v>12.78956226627</v>
      </c>
      <c r="D21877" s="16">
        <v>30.47784842797</v>
      </c>
      <c r="E21877" s="17">
        <v>29.60479941072</v>
      </c>
      <c r="F21877" s="17">
        <v>53.5370335688</v>
      </c>
      <c r="G21877" s="17">
        <v>42.80917629933</v>
      </c>
      <c r="H21877" s="15">
        <v>91.43031736046</v>
      </c>
      <c r="I21877" s="15">
        <v>39.19792285117</v>
      </c>
      <c r="J21877" s="17">
        <v>15.01348297129</v>
      </c>
      <c r="K21877" s="17">
        <v>319.5013565493</v>
      </c>
      <c r="L21877" s="4"/>
      <c r="M21877" s="4"/>
      <c r="N21877" s="4"/>
      <c r="O21877" s="4"/>
      <c r="P21877" s="4"/>
      <c r="Q21877" s="4"/>
      <c r="R21877" s="4"/>
    </row>
    <row r="21878" ht="15.75" customHeight="1">
      <c r="A21878" s="10" t="s">
        <v>1161</v>
      </c>
      <c r="B21878" s="12">
        <v>0.3665714238939</v>
      </c>
      <c r="C21878" s="14">
        <v>0.2431349230472</v>
      </c>
      <c r="D21878" s="12">
        <v>0.3480193909142</v>
      </c>
      <c r="E21878" s="14">
        <v>0.2323107883414</v>
      </c>
      <c r="F21878" s="14">
        <v>0.2585627053231</v>
      </c>
      <c r="G21878" s="14">
        <v>0.2131249036206</v>
      </c>
      <c r="H21878" s="14">
        <v>0.1937805916647</v>
      </c>
      <c r="I21878" s="14">
        <v>0.1537607125292</v>
      </c>
      <c r="J21878" s="14">
        <v>0.1542966669337</v>
      </c>
      <c r="K21878" s="14">
        <v>0.2497703514404</v>
      </c>
      <c r="L21878" s="4"/>
      <c r="M21878" s="4"/>
      <c r="N21878" s="4"/>
      <c r="O21878" s="4"/>
      <c r="P21878" s="4"/>
      <c r="Q21878" s="4"/>
      <c r="R21878" s="4"/>
    </row>
    <row r="21879" ht="15.75" customHeight="1">
      <c r="B21879" s="15">
        <v>50.7186961787</v>
      </c>
      <c r="C21879" s="17">
        <v>48.32957499116</v>
      </c>
      <c r="D21879" s="15">
        <v>78.57590229989</v>
      </c>
      <c r="E21879" s="17">
        <v>36.85028289315</v>
      </c>
      <c r="F21879" s="17">
        <v>53.57774335056</v>
      </c>
      <c r="G21879" s="17">
        <v>31.78488044666</v>
      </c>
      <c r="H21879" s="17">
        <v>47.79577573046</v>
      </c>
      <c r="I21879" s="17">
        <v>14.33736394775</v>
      </c>
      <c r="J21879" s="17">
        <v>12.68530732217</v>
      </c>
      <c r="K21879" s="17">
        <v>374.6555271605</v>
      </c>
      <c r="L21879" s="4"/>
      <c r="M21879" s="4"/>
      <c r="N21879" s="4"/>
      <c r="O21879" s="4"/>
      <c r="P21879" s="4"/>
      <c r="Q21879" s="4"/>
      <c r="R21879" s="4"/>
    </row>
    <row r="21880" ht="15.75" customHeight="1">
      <c r="A21880" s="10" t="s">
        <v>976</v>
      </c>
      <c r="B21880" s="14">
        <v>0.01177603604991</v>
      </c>
      <c r="C21880" s="14">
        <v>0.0</v>
      </c>
      <c r="D21880" s="14">
        <v>0.004143656737702</v>
      </c>
      <c r="E21880" s="14">
        <v>0.0</v>
      </c>
      <c r="F21880" s="14">
        <v>0.0</v>
      </c>
      <c r="G21880" s="14">
        <v>0.0</v>
      </c>
      <c r="H21880" s="14">
        <v>0.003442550111861</v>
      </c>
      <c r="I21880" s="14">
        <v>0.0</v>
      </c>
      <c r="J21880" s="12">
        <v>0.05582630723216</v>
      </c>
      <c r="K21880" s="14">
        <v>0.005335783592988</v>
      </c>
      <c r="L21880" s="4"/>
      <c r="M21880" s="4"/>
      <c r="N21880" s="4"/>
      <c r="O21880" s="4"/>
      <c r="P21880" s="4"/>
      <c r="Q21880" s="4"/>
      <c r="R21880" s="4"/>
    </row>
    <row r="21881" ht="15.75" customHeight="1">
      <c r="B21881" s="17">
        <v>1.629328299135</v>
      </c>
      <c r="C21881" s="17">
        <v>0.0</v>
      </c>
      <c r="D21881" s="17">
        <v>0.9355558209864</v>
      </c>
      <c r="E21881" s="17">
        <v>0.0</v>
      </c>
      <c r="F21881" s="17">
        <v>0.0</v>
      </c>
      <c r="G21881" s="17">
        <v>0.0</v>
      </c>
      <c r="H21881" s="17">
        <v>0.8491013040774</v>
      </c>
      <c r="I21881" s="17">
        <v>0.0</v>
      </c>
      <c r="J21881" s="15">
        <v>4.589689965282</v>
      </c>
      <c r="K21881" s="17">
        <v>8.003675389481</v>
      </c>
      <c r="L21881" s="4"/>
      <c r="M21881" s="4"/>
      <c r="N21881" s="4"/>
      <c r="O21881" s="4"/>
      <c r="P21881" s="4"/>
      <c r="Q21881" s="4"/>
      <c r="R21881" s="4"/>
    </row>
    <row r="21882" ht="15.75" customHeight="1">
      <c r="A21882" s="10" t="s">
        <v>977</v>
      </c>
      <c r="B21882" s="14">
        <v>1.0</v>
      </c>
      <c r="C21882" s="14">
        <v>1.0</v>
      </c>
      <c r="D21882" s="14">
        <v>1.0</v>
      </c>
      <c r="E21882" s="14">
        <v>1.0</v>
      </c>
      <c r="F21882" s="14">
        <v>1.0</v>
      </c>
      <c r="G21882" s="14">
        <v>1.0</v>
      </c>
      <c r="H21882" s="14">
        <v>1.0</v>
      </c>
      <c r="I21882" s="14">
        <v>1.0</v>
      </c>
      <c r="J21882" s="14">
        <v>1.0</v>
      </c>
      <c r="K21882" s="14">
        <v>1.0</v>
      </c>
      <c r="L21882" s="4"/>
      <c r="M21882" s="4"/>
      <c r="N21882" s="4"/>
      <c r="O21882" s="4"/>
      <c r="P21882" s="4"/>
      <c r="Q21882" s="4"/>
      <c r="R21882" s="4"/>
    </row>
    <row r="21883" ht="15.75" customHeight="1">
      <c r="B21883" s="17">
        <v>138.3596561891</v>
      </c>
      <c r="C21883" s="17">
        <v>198.77677129</v>
      </c>
      <c r="D21883" s="17">
        <v>225.7802419959</v>
      </c>
      <c r="E21883" s="17">
        <v>158.6249315249</v>
      </c>
      <c r="F21883" s="17">
        <v>207.2137328685</v>
      </c>
      <c r="G21883" s="17">
        <v>149.1373364008</v>
      </c>
      <c r="H21883" s="17">
        <v>246.6489307307</v>
      </c>
      <c r="I21883" s="17">
        <v>93.24465080788</v>
      </c>
      <c r="J21883" s="17">
        <v>82.21374819214</v>
      </c>
      <c r="K21883" s="17">
        <v>1500.0</v>
      </c>
      <c r="L21883" s="4"/>
      <c r="M21883" s="4"/>
      <c r="N21883" s="4"/>
      <c r="O21883" s="4"/>
      <c r="P21883" s="4"/>
      <c r="Q21883" s="4"/>
      <c r="R21883" s="4"/>
    </row>
    <row r="21884" ht="15.75" customHeight="1">
      <c r="A21884" s="10" t="s">
        <v>921</v>
      </c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</row>
    <row r="21885" ht="15.75" customHeight="1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</row>
    <row r="21886" ht="15.75" customHeight="1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</row>
    <row r="21887" ht="15.75" customHeight="1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</row>
    <row r="21888" ht="15.75" customHeight="1">
      <c r="A21888" s="5" t="s">
        <v>963</v>
      </c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</row>
    <row r="21889" ht="15.75" customHeight="1">
      <c r="A21889" s="10" t="s">
        <v>922</v>
      </c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</row>
    <row r="21890" ht="15.75" customHeight="1">
      <c r="A21890" s="11" t="s">
        <v>964</v>
      </c>
      <c r="B21890" s="11" t="s">
        <v>1104</v>
      </c>
      <c r="C21890" s="11" t="s">
        <v>1105</v>
      </c>
      <c r="D21890" s="11" t="s">
        <v>1106</v>
      </c>
      <c r="E21890" s="11" t="s">
        <v>1107</v>
      </c>
      <c r="F21890" s="11" t="s">
        <v>1108</v>
      </c>
      <c r="G21890" s="11" t="s">
        <v>976</v>
      </c>
      <c r="H21890" s="11" t="s">
        <v>977</v>
      </c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</row>
    <row r="21891" ht="15.75" customHeight="1">
      <c r="A21891" s="10" t="s">
        <v>1158</v>
      </c>
      <c r="B21891" s="14">
        <v>0.2503236282941</v>
      </c>
      <c r="C21891" s="14">
        <v>0.3189477671804</v>
      </c>
      <c r="D21891" s="14">
        <v>0.2458863916356</v>
      </c>
      <c r="E21891" s="14">
        <v>0.188158093982</v>
      </c>
      <c r="F21891" s="14">
        <v>0.2087826952006</v>
      </c>
      <c r="G21891" s="14">
        <v>0.1551263831031</v>
      </c>
      <c r="H21891" s="14">
        <v>0.2419990956338</v>
      </c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</row>
    <row r="21892" ht="15.75" customHeight="1">
      <c r="B21892" s="17">
        <v>269.4927249485</v>
      </c>
      <c r="C21892" s="17">
        <v>9.874226011205</v>
      </c>
      <c r="D21892" s="17">
        <v>40.57125461988</v>
      </c>
      <c r="E21892" s="17">
        <v>30.76384836606</v>
      </c>
      <c r="F21892" s="17">
        <v>9.237838911996</v>
      </c>
      <c r="G21892" s="17">
        <v>3.05875059297</v>
      </c>
      <c r="H21892" s="17">
        <v>362.9986434506</v>
      </c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</row>
    <row r="21893" ht="15.75" customHeight="1">
      <c r="A21893" s="10" t="s">
        <v>1159</v>
      </c>
      <c r="B21893" s="14">
        <v>0.2903938093698</v>
      </c>
      <c r="C21893" s="14">
        <v>0.08984891063323</v>
      </c>
      <c r="D21893" s="14">
        <v>0.3380615887612</v>
      </c>
      <c r="E21893" s="14">
        <v>0.3150086087262</v>
      </c>
      <c r="F21893" s="14">
        <v>0.1458449226971</v>
      </c>
      <c r="G21893" s="14">
        <v>0.2886054865375</v>
      </c>
      <c r="H21893" s="14">
        <v>0.2898938649667</v>
      </c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</row>
    <row r="21894" ht="15.75" customHeight="1">
      <c r="B21894" s="17">
        <v>312.6313705525</v>
      </c>
      <c r="C21894" s="17">
        <v>2.781610475897</v>
      </c>
      <c r="D21894" s="17">
        <v>55.78016214559</v>
      </c>
      <c r="E21894" s="17">
        <v>51.50390752672</v>
      </c>
      <c r="F21894" s="17">
        <v>6.453082238034</v>
      </c>
      <c r="G21894" s="17">
        <v>5.690664511233</v>
      </c>
      <c r="H21894" s="17">
        <v>434.84079745</v>
      </c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</row>
    <row r="21895" ht="15.75" customHeight="1">
      <c r="A21895" s="10" t="s">
        <v>1160</v>
      </c>
      <c r="B21895" s="14">
        <v>0.2253131469802</v>
      </c>
      <c r="C21895" s="14">
        <v>0.3741859135887</v>
      </c>
      <c r="D21895" s="13">
        <v>0.1085715363735</v>
      </c>
      <c r="E21895" s="14">
        <v>0.1700274325754</v>
      </c>
      <c r="F21895" s="14">
        <v>0.3311578769602</v>
      </c>
      <c r="G21895" s="14">
        <v>0.2527540633799</v>
      </c>
      <c r="H21895" s="14">
        <v>0.2130009043662</v>
      </c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</row>
    <row r="21896" ht="15.75" customHeight="1">
      <c r="B21896" s="17">
        <v>242.5670095956</v>
      </c>
      <c r="C21896" s="17">
        <v>11.58433029222</v>
      </c>
      <c r="D21896" s="16">
        <v>17.91430350163</v>
      </c>
      <c r="E21896" s="17">
        <v>27.79948522608</v>
      </c>
      <c r="F21896" s="17">
        <v>14.65247452073</v>
      </c>
      <c r="G21896" s="17">
        <v>4.983753413015</v>
      </c>
      <c r="H21896" s="17">
        <v>319.5013565493</v>
      </c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</row>
    <row r="21897" ht="15.75" customHeight="1">
      <c r="A21897" s="10" t="s">
        <v>1161</v>
      </c>
      <c r="B21897" s="14">
        <v>0.2321892690983</v>
      </c>
      <c r="C21897" s="14">
        <v>0.2170174085977</v>
      </c>
      <c r="D21897" s="14">
        <v>0.2963047907702</v>
      </c>
      <c r="E21897" s="14">
        <v>0.3210838107654</v>
      </c>
      <c r="F21897" s="14">
        <v>0.2900763604319</v>
      </c>
      <c r="G21897" s="14">
        <v>0.1899291495684</v>
      </c>
      <c r="H21897" s="14">
        <v>0.2497703514404</v>
      </c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</row>
    <row r="21898" ht="15.75" customHeight="1">
      <c r="B21898" s="17">
        <v>249.9696862798</v>
      </c>
      <c r="C21898" s="17">
        <v>6.718588939509</v>
      </c>
      <c r="D21898" s="17">
        <v>48.89029047709</v>
      </c>
      <c r="E21898" s="17">
        <v>52.49720306015</v>
      </c>
      <c r="F21898" s="17">
        <v>12.83477391301</v>
      </c>
      <c r="G21898" s="17">
        <v>3.74498449099</v>
      </c>
      <c r="H21898" s="17">
        <v>374.6555271605</v>
      </c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</row>
    <row r="21899" ht="15.75" customHeight="1">
      <c r="A21899" s="10" t="s">
        <v>976</v>
      </c>
      <c r="B21899" s="13">
        <v>0.001780146257528</v>
      </c>
      <c r="C21899" s="14">
        <v>0.0</v>
      </c>
      <c r="D21899" s="14">
        <v>0.01117569245942</v>
      </c>
      <c r="E21899" s="14">
        <v>0.005722053950987</v>
      </c>
      <c r="F21899" s="14">
        <v>0.02413814471026</v>
      </c>
      <c r="G21899" s="12">
        <v>0.1135849174111</v>
      </c>
      <c r="H21899" s="14">
        <v>0.005335783592988</v>
      </c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</row>
    <row r="21900" ht="15.75" customHeight="1">
      <c r="B21900" s="16">
        <v>1.916464973832</v>
      </c>
      <c r="C21900" s="17">
        <v>0.0</v>
      </c>
      <c r="D21900" s="17">
        <v>1.843989255804</v>
      </c>
      <c r="E21900" s="17">
        <v>0.9355558209864</v>
      </c>
      <c r="F21900" s="17">
        <v>1.068020949981</v>
      </c>
      <c r="G21900" s="15">
        <v>2.239644388877</v>
      </c>
      <c r="H21900" s="17">
        <v>8.003675389481</v>
      </c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</row>
    <row r="21901" ht="15.75" customHeight="1">
      <c r="A21901" s="10" t="s">
        <v>977</v>
      </c>
      <c r="B21901" s="14">
        <v>1.0</v>
      </c>
      <c r="C21901" s="14">
        <v>1.0</v>
      </c>
      <c r="D21901" s="14">
        <v>1.0</v>
      </c>
      <c r="E21901" s="14">
        <v>1.0</v>
      </c>
      <c r="F21901" s="14">
        <v>1.0</v>
      </c>
      <c r="G21901" s="14">
        <v>1.0</v>
      </c>
      <c r="H21901" s="14">
        <v>1.0</v>
      </c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</row>
    <row r="21902" ht="15.75" customHeight="1">
      <c r="B21902" s="17">
        <v>1076.57725635</v>
      </c>
      <c r="C21902" s="17">
        <v>30.95875571883</v>
      </c>
      <c r="D21902" s="17">
        <v>165.0</v>
      </c>
      <c r="E21902" s="17">
        <v>163.5</v>
      </c>
      <c r="F21902" s="17">
        <v>44.24619053375</v>
      </c>
      <c r="G21902" s="17">
        <v>19.71779739709</v>
      </c>
      <c r="H21902" s="17">
        <v>1500.0</v>
      </c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</row>
    <row r="21903" ht="15.75" customHeight="1">
      <c r="A21903" s="10" t="s">
        <v>922</v>
      </c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</row>
    <row r="21904" ht="15.75" customHeight="1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</row>
    <row r="21905" ht="15.75" customHeight="1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</row>
    <row r="21906" ht="15.75" customHeight="1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</row>
    <row r="21907" ht="15.75" customHeight="1">
      <c r="A21907" s="5" t="s">
        <v>963</v>
      </c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</row>
    <row r="21908" ht="15.75" customHeight="1">
      <c r="A21908" s="10" t="s">
        <v>923</v>
      </c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</row>
    <row r="21909" ht="15.75" customHeight="1">
      <c r="A21909" s="11" t="s">
        <v>964</v>
      </c>
      <c r="B21909" s="11" t="s">
        <v>1109</v>
      </c>
      <c r="C21909" s="11" t="s">
        <v>1110</v>
      </c>
      <c r="D21909" s="11" t="s">
        <v>1111</v>
      </c>
      <c r="E21909" s="11" t="s">
        <v>1112</v>
      </c>
      <c r="F21909" s="11" t="s">
        <v>976</v>
      </c>
      <c r="G21909" s="11" t="s">
        <v>977</v>
      </c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</row>
    <row r="21910" ht="15.75" customHeight="1">
      <c r="A21910" s="10" t="s">
        <v>1158</v>
      </c>
      <c r="B21910" s="13">
        <v>0.1718337395233</v>
      </c>
      <c r="C21910" s="12">
        <v>0.3201618526954</v>
      </c>
      <c r="D21910" s="14">
        <v>0.2019295372113</v>
      </c>
      <c r="E21910" s="13">
        <v>0.06080279090856</v>
      </c>
      <c r="F21910" s="14">
        <v>0.2689948212916</v>
      </c>
      <c r="G21910" s="14">
        <v>0.2419990956338</v>
      </c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</row>
    <row r="21911" ht="15.75" customHeight="1">
      <c r="B21911" s="16">
        <v>117.7992454603</v>
      </c>
      <c r="C21911" s="15">
        <v>229.0268208401</v>
      </c>
      <c r="D21911" s="17">
        <v>7.494515667453</v>
      </c>
      <c r="E21911" s="16">
        <v>2.336024439658</v>
      </c>
      <c r="F21911" s="17">
        <v>6.342037043184</v>
      </c>
      <c r="G21911" s="17">
        <v>362.9986434506</v>
      </c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</row>
    <row r="21912" ht="15.75" customHeight="1">
      <c r="A21912" s="10" t="s">
        <v>1159</v>
      </c>
      <c r="B21912" s="14">
        <v>0.2683818596773</v>
      </c>
      <c r="C21912" s="14">
        <v>0.3054622531758</v>
      </c>
      <c r="D21912" s="14">
        <v>0.2226444642488</v>
      </c>
      <c r="E21912" s="14">
        <v>0.4517433298005</v>
      </c>
      <c r="F21912" s="14">
        <v>0.2851563857753</v>
      </c>
      <c r="G21912" s="14">
        <v>0.2898938649667</v>
      </c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</row>
    <row r="21913" ht="15.75" customHeight="1">
      <c r="B21913" s="17">
        <v>183.9870368469</v>
      </c>
      <c r="C21913" s="17">
        <v>218.5115064225</v>
      </c>
      <c r="D21913" s="17">
        <v>8.26334001765</v>
      </c>
      <c r="E21913" s="17">
        <v>17.35583914977</v>
      </c>
      <c r="F21913" s="17">
        <v>6.723075013131</v>
      </c>
      <c r="G21913" s="17">
        <v>434.84079745</v>
      </c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</row>
    <row r="21914" ht="15.75" customHeight="1">
      <c r="A21914" s="10" t="s">
        <v>1160</v>
      </c>
      <c r="B21914" s="14">
        <v>0.2207542126709</v>
      </c>
      <c r="C21914" s="14">
        <v>0.210994443461</v>
      </c>
      <c r="D21914" s="14">
        <v>0.2924912670995</v>
      </c>
      <c r="E21914" s="14">
        <v>0.1205085602311</v>
      </c>
      <c r="F21914" s="14">
        <v>0.0740244003644</v>
      </c>
      <c r="G21914" s="14">
        <v>0.2130009043662</v>
      </c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</row>
    <row r="21915" ht="15.75" customHeight="1">
      <c r="B21915" s="17">
        <v>151.3362844628</v>
      </c>
      <c r="C21915" s="17">
        <v>150.9342421465</v>
      </c>
      <c r="D21915" s="17">
        <v>10.85566982495</v>
      </c>
      <c r="E21915" s="17">
        <v>4.629901648941</v>
      </c>
      <c r="F21915" s="17">
        <v>1.745258466153</v>
      </c>
      <c r="G21915" s="17">
        <v>319.5013565493</v>
      </c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</row>
    <row r="21916" ht="15.75" customHeight="1">
      <c r="A21916" s="10" t="s">
        <v>1161</v>
      </c>
      <c r="B21916" s="12">
        <v>0.3381273148319</v>
      </c>
      <c r="C21916" s="13">
        <v>0.1597043789684</v>
      </c>
      <c r="D21916" s="14">
        <v>0.2829347314404</v>
      </c>
      <c r="E21916" s="14">
        <v>0.3425943730676</v>
      </c>
      <c r="F21916" s="14">
        <v>0.2098524612729</v>
      </c>
      <c r="G21916" s="14">
        <v>0.2497703514404</v>
      </c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</row>
    <row r="21917" ht="15.75" customHeight="1">
      <c r="B21917" s="15">
        <v>231.8004756645</v>
      </c>
      <c r="C21917" s="16">
        <v>114.2440483819</v>
      </c>
      <c r="D21917" s="17">
        <v>10.50098369426</v>
      </c>
      <c r="E21917" s="17">
        <v>13.16236995731</v>
      </c>
      <c r="F21917" s="17">
        <v>4.947649462565</v>
      </c>
      <c r="G21917" s="17">
        <v>374.6555271605</v>
      </c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</row>
    <row r="21918" ht="15.75" customHeight="1">
      <c r="A21918" s="10" t="s">
        <v>976</v>
      </c>
      <c r="B21918" s="13">
        <v>9.028732966809E-4</v>
      </c>
      <c r="C21918" s="14">
        <v>0.003677071699413</v>
      </c>
      <c r="D21918" s="14">
        <v>0.0</v>
      </c>
      <c r="E21918" s="14">
        <v>0.02435094599227</v>
      </c>
      <c r="F21918" s="12">
        <v>0.1619719312958</v>
      </c>
      <c r="G21918" s="14">
        <v>0.005335783592988</v>
      </c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</row>
    <row r="21919" ht="15.75" customHeight="1">
      <c r="B21919" s="16">
        <v>0.6189575655531</v>
      </c>
      <c r="C21919" s="17">
        <v>2.63038220896</v>
      </c>
      <c r="D21919" s="17">
        <v>0.0</v>
      </c>
      <c r="E21919" s="17">
        <v>0.9355558209864</v>
      </c>
      <c r="F21919" s="15">
        <v>3.818779793982</v>
      </c>
      <c r="G21919" s="17">
        <v>8.003675389481</v>
      </c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</row>
    <row r="21920" ht="15.75" customHeight="1">
      <c r="A21920" s="10" t="s">
        <v>977</v>
      </c>
      <c r="B21920" s="14">
        <v>1.0</v>
      </c>
      <c r="C21920" s="14">
        <v>1.0</v>
      </c>
      <c r="D21920" s="14">
        <v>1.0</v>
      </c>
      <c r="E21920" s="14">
        <v>1.0</v>
      </c>
      <c r="F21920" s="14">
        <v>1.0</v>
      </c>
      <c r="G21920" s="14">
        <v>1.0</v>
      </c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</row>
    <row r="21921" ht="15.75" customHeight="1">
      <c r="B21921" s="17">
        <v>685.542</v>
      </c>
      <c r="C21921" s="17">
        <v>715.3469999999</v>
      </c>
      <c r="D21921" s="17">
        <v>37.11450920431</v>
      </c>
      <c r="E21921" s="17">
        <v>38.41969101667</v>
      </c>
      <c r="F21921" s="17">
        <v>23.57679977901</v>
      </c>
      <c r="G21921" s="17">
        <v>1500.0</v>
      </c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</row>
    <row r="21922" ht="15.75" customHeight="1">
      <c r="A21922" s="10" t="s">
        <v>923</v>
      </c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</row>
    <row r="21923" ht="15.75" customHeight="1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</row>
    <row r="21924" ht="15.75" customHeight="1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</row>
    <row r="21925" ht="15.75" customHeight="1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</row>
    <row r="21926" ht="15.75" customHeight="1">
      <c r="A21926" s="5" t="s">
        <v>963</v>
      </c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</row>
    <row r="21927" ht="15.75" customHeight="1">
      <c r="A21927" s="10" t="s">
        <v>924</v>
      </c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</row>
    <row r="21928" ht="15.75" customHeight="1">
      <c r="A21928" s="11" t="s">
        <v>964</v>
      </c>
      <c r="B21928" s="11" t="s">
        <v>1113</v>
      </c>
      <c r="C21928" s="11" t="s">
        <v>1114</v>
      </c>
      <c r="D21928" s="11" t="s">
        <v>1115</v>
      </c>
      <c r="E21928" s="11" t="s">
        <v>1116</v>
      </c>
      <c r="F21928" s="11" t="s">
        <v>1117</v>
      </c>
      <c r="G21928" s="11" t="s">
        <v>1118</v>
      </c>
      <c r="H21928" s="11" t="s">
        <v>1119</v>
      </c>
      <c r="I21928" s="11" t="s">
        <v>1120</v>
      </c>
      <c r="J21928" s="11" t="s">
        <v>976</v>
      </c>
      <c r="K21928" s="11" t="s">
        <v>977</v>
      </c>
      <c r="L21928" s="4"/>
      <c r="M21928" s="4"/>
      <c r="N21928" s="4"/>
      <c r="O21928" s="4"/>
      <c r="P21928" s="4"/>
      <c r="Q21928" s="4"/>
      <c r="R21928" s="4"/>
    </row>
    <row r="21929" ht="15.75" customHeight="1">
      <c r="A21929" s="10" t="s">
        <v>1158</v>
      </c>
      <c r="B21929" s="13">
        <v>0.0</v>
      </c>
      <c r="C21929" s="12">
        <v>0.5318661442501</v>
      </c>
      <c r="D21929" s="13">
        <v>0.0</v>
      </c>
      <c r="E21929" s="13">
        <v>0.0</v>
      </c>
      <c r="F21929" s="13">
        <v>0.0</v>
      </c>
      <c r="G21929" s="13">
        <v>0.0</v>
      </c>
      <c r="H21929" s="12">
        <v>0.5293306860835</v>
      </c>
      <c r="I21929" s="12">
        <v>0.5349337627298</v>
      </c>
      <c r="J21929" s="14">
        <v>0.0</v>
      </c>
      <c r="K21929" s="14">
        <v>0.2419990956338</v>
      </c>
      <c r="L21929" s="4"/>
      <c r="M21929" s="4"/>
      <c r="N21929" s="4"/>
      <c r="O21929" s="4"/>
      <c r="P21929" s="4"/>
      <c r="Q21929" s="4"/>
      <c r="R21929" s="4"/>
    </row>
    <row r="21930" ht="15.75" customHeight="1">
      <c r="B21930" s="16">
        <v>0.0</v>
      </c>
      <c r="C21930" s="15">
        <v>362.9986434506</v>
      </c>
      <c r="D21930" s="16">
        <v>0.0</v>
      </c>
      <c r="E21930" s="16">
        <v>0.0</v>
      </c>
      <c r="F21930" s="16">
        <v>0.0</v>
      </c>
      <c r="G21930" s="16">
        <v>0.0</v>
      </c>
      <c r="H21930" s="15">
        <v>197.7900813643</v>
      </c>
      <c r="I21930" s="15">
        <v>165.2085620863</v>
      </c>
      <c r="J21930" s="17">
        <v>0.0</v>
      </c>
      <c r="K21930" s="17">
        <v>362.9986434506</v>
      </c>
      <c r="L21930" s="4"/>
      <c r="M21930" s="4"/>
      <c r="N21930" s="4"/>
      <c r="O21930" s="4"/>
      <c r="P21930" s="4"/>
      <c r="Q21930" s="4"/>
      <c r="R21930" s="4"/>
    </row>
    <row r="21931" ht="15.75" customHeight="1">
      <c r="A21931" s="10" t="s">
        <v>1159</v>
      </c>
      <c r="B21931" s="12">
        <v>0.5371745173262</v>
      </c>
      <c r="C21931" s="13">
        <v>0.0</v>
      </c>
      <c r="D21931" s="12">
        <v>0.5432721664883</v>
      </c>
      <c r="E21931" s="12">
        <v>0.5481343829065</v>
      </c>
      <c r="F21931" s="12">
        <v>0.4546795827749</v>
      </c>
      <c r="G21931" s="12">
        <v>0.5444206467933</v>
      </c>
      <c r="H21931" s="13">
        <v>0.0</v>
      </c>
      <c r="I21931" s="13">
        <v>0.0</v>
      </c>
      <c r="J21931" s="14">
        <v>0.0</v>
      </c>
      <c r="K21931" s="14">
        <v>0.2898938649667</v>
      </c>
      <c r="L21931" s="4"/>
      <c r="M21931" s="4"/>
      <c r="N21931" s="4"/>
      <c r="O21931" s="4"/>
      <c r="P21931" s="4"/>
      <c r="Q21931" s="4"/>
      <c r="R21931" s="4"/>
    </row>
    <row r="21932" ht="15.75" customHeight="1">
      <c r="B21932" s="15">
        <v>434.84079745</v>
      </c>
      <c r="C21932" s="16">
        <v>0.0</v>
      </c>
      <c r="D21932" s="15">
        <v>10.80973578841</v>
      </c>
      <c r="E21932" s="15">
        <v>127.111542491</v>
      </c>
      <c r="F21932" s="15">
        <v>33.96667096618</v>
      </c>
      <c r="G21932" s="15">
        <v>262.9528482043</v>
      </c>
      <c r="H21932" s="16">
        <v>0.0</v>
      </c>
      <c r="I21932" s="16">
        <v>0.0</v>
      </c>
      <c r="J21932" s="17">
        <v>0.0</v>
      </c>
      <c r="K21932" s="17">
        <v>434.84079745</v>
      </c>
      <c r="L21932" s="4"/>
      <c r="M21932" s="4"/>
      <c r="N21932" s="4"/>
      <c r="O21932" s="4"/>
      <c r="P21932" s="4"/>
      <c r="Q21932" s="4"/>
      <c r="R21932" s="4"/>
    </row>
    <row r="21933" ht="15.75" customHeight="1">
      <c r="A21933" s="10" t="s">
        <v>1160</v>
      </c>
      <c r="B21933" s="13">
        <v>0.0</v>
      </c>
      <c r="C21933" s="12">
        <v>0.4681338557499</v>
      </c>
      <c r="D21933" s="14">
        <v>0.0</v>
      </c>
      <c r="E21933" s="13">
        <v>0.0</v>
      </c>
      <c r="F21933" s="13">
        <v>0.0</v>
      </c>
      <c r="G21933" s="13">
        <v>0.0</v>
      </c>
      <c r="H21933" s="12">
        <v>0.4706693139165</v>
      </c>
      <c r="I21933" s="12">
        <v>0.4650662372702</v>
      </c>
      <c r="J21933" s="14">
        <v>0.0</v>
      </c>
      <c r="K21933" s="14">
        <v>0.2130009043662</v>
      </c>
      <c r="L21933" s="4"/>
      <c r="M21933" s="4"/>
      <c r="N21933" s="4"/>
      <c r="O21933" s="4"/>
      <c r="P21933" s="4"/>
      <c r="Q21933" s="4"/>
      <c r="R21933" s="4"/>
    </row>
    <row r="21934" ht="15.75" customHeight="1">
      <c r="B21934" s="16">
        <v>0.0</v>
      </c>
      <c r="C21934" s="15">
        <v>319.5013565493</v>
      </c>
      <c r="D21934" s="17">
        <v>0.0</v>
      </c>
      <c r="E21934" s="16">
        <v>0.0</v>
      </c>
      <c r="F21934" s="16">
        <v>0.0</v>
      </c>
      <c r="G21934" s="16">
        <v>0.0</v>
      </c>
      <c r="H21934" s="15">
        <v>175.8706312381</v>
      </c>
      <c r="I21934" s="15">
        <v>143.6307253112</v>
      </c>
      <c r="J21934" s="17">
        <v>0.0</v>
      </c>
      <c r="K21934" s="17">
        <v>319.5013565493</v>
      </c>
      <c r="L21934" s="4"/>
      <c r="M21934" s="4"/>
      <c r="N21934" s="4"/>
      <c r="O21934" s="4"/>
      <c r="P21934" s="4"/>
      <c r="Q21934" s="4"/>
      <c r="R21934" s="4"/>
    </row>
    <row r="21935" ht="15.75" customHeight="1">
      <c r="A21935" s="10" t="s">
        <v>1161</v>
      </c>
      <c r="B21935" s="12">
        <v>0.4628254826738</v>
      </c>
      <c r="C21935" s="13">
        <v>0.0</v>
      </c>
      <c r="D21935" s="14">
        <v>0.4567278335117</v>
      </c>
      <c r="E21935" s="12">
        <v>0.4518656170935</v>
      </c>
      <c r="F21935" s="12">
        <v>0.5453204172251</v>
      </c>
      <c r="G21935" s="12">
        <v>0.4555793532067</v>
      </c>
      <c r="H21935" s="13">
        <v>0.0</v>
      </c>
      <c r="I21935" s="13">
        <v>0.0</v>
      </c>
      <c r="J21935" s="14">
        <v>0.0</v>
      </c>
      <c r="K21935" s="14">
        <v>0.2497703514404</v>
      </c>
      <c r="L21935" s="4"/>
      <c r="M21935" s="4"/>
      <c r="N21935" s="4"/>
      <c r="O21935" s="4"/>
      <c r="P21935" s="4"/>
      <c r="Q21935" s="4"/>
      <c r="R21935" s="4"/>
    </row>
    <row r="21936" ht="15.75" customHeight="1">
      <c r="B21936" s="15">
        <v>374.6555271605</v>
      </c>
      <c r="C21936" s="16">
        <v>0.0</v>
      </c>
      <c r="D21936" s="17">
        <v>9.087723450634</v>
      </c>
      <c r="E21936" s="15">
        <v>104.7869598744</v>
      </c>
      <c r="F21936" s="15">
        <v>40.73796115932</v>
      </c>
      <c r="G21936" s="15">
        <v>220.0428826761</v>
      </c>
      <c r="H21936" s="16">
        <v>0.0</v>
      </c>
      <c r="I21936" s="16">
        <v>0.0</v>
      </c>
      <c r="J21936" s="17">
        <v>0.0</v>
      </c>
      <c r="K21936" s="17">
        <v>374.6555271605</v>
      </c>
      <c r="L21936" s="4"/>
      <c r="M21936" s="4"/>
      <c r="N21936" s="4"/>
      <c r="O21936" s="4"/>
      <c r="P21936" s="4"/>
      <c r="Q21936" s="4"/>
      <c r="R21936" s="4"/>
    </row>
    <row r="21937" ht="15.75" customHeight="1">
      <c r="A21937" s="10" t="s">
        <v>976</v>
      </c>
      <c r="B21937" s="13">
        <v>0.0</v>
      </c>
      <c r="C21937" s="13">
        <v>0.0</v>
      </c>
      <c r="D21937" s="14">
        <v>0.0</v>
      </c>
      <c r="E21937" s="14">
        <v>0.0</v>
      </c>
      <c r="F21937" s="14">
        <v>0.0</v>
      </c>
      <c r="G21937" s="14">
        <v>0.0</v>
      </c>
      <c r="H21937" s="14">
        <v>0.0</v>
      </c>
      <c r="I21937" s="14">
        <v>0.0</v>
      </c>
      <c r="J21937" s="12">
        <v>1.0</v>
      </c>
      <c r="K21937" s="14">
        <v>0.005335783592988</v>
      </c>
      <c r="L21937" s="4"/>
      <c r="M21937" s="4"/>
      <c r="N21937" s="4"/>
      <c r="O21937" s="4"/>
      <c r="P21937" s="4"/>
      <c r="Q21937" s="4"/>
      <c r="R21937" s="4"/>
    </row>
    <row r="21938" ht="15.75" customHeight="1">
      <c r="B21938" s="16">
        <v>0.0</v>
      </c>
      <c r="C21938" s="16">
        <v>0.0</v>
      </c>
      <c r="D21938" s="17">
        <v>0.0</v>
      </c>
      <c r="E21938" s="17">
        <v>0.0</v>
      </c>
      <c r="F21938" s="17">
        <v>0.0</v>
      </c>
      <c r="G21938" s="17">
        <v>0.0</v>
      </c>
      <c r="H21938" s="17">
        <v>0.0</v>
      </c>
      <c r="I21938" s="17">
        <v>0.0</v>
      </c>
      <c r="J21938" s="15">
        <v>8.003675389481</v>
      </c>
      <c r="K21938" s="17">
        <v>8.003675389481</v>
      </c>
      <c r="L21938" s="4"/>
      <c r="M21938" s="4"/>
      <c r="N21938" s="4"/>
      <c r="O21938" s="4"/>
      <c r="P21938" s="4"/>
      <c r="Q21938" s="4"/>
      <c r="R21938" s="4"/>
    </row>
    <row r="21939" ht="15.75" customHeight="1">
      <c r="A21939" s="10" t="s">
        <v>977</v>
      </c>
      <c r="B21939" s="14">
        <v>1.0</v>
      </c>
      <c r="C21939" s="14">
        <v>1.0</v>
      </c>
      <c r="D21939" s="14">
        <v>1.0</v>
      </c>
      <c r="E21939" s="14">
        <v>1.0</v>
      </c>
      <c r="F21939" s="14">
        <v>1.0</v>
      </c>
      <c r="G21939" s="14">
        <v>1.0</v>
      </c>
      <c r="H21939" s="14">
        <v>1.0</v>
      </c>
      <c r="I21939" s="14">
        <v>1.0</v>
      </c>
      <c r="J21939" s="14">
        <v>1.0</v>
      </c>
      <c r="K21939" s="14">
        <v>1.0</v>
      </c>
      <c r="L21939" s="4"/>
      <c r="M21939" s="4"/>
      <c r="N21939" s="4"/>
      <c r="O21939" s="4"/>
      <c r="P21939" s="4"/>
      <c r="Q21939" s="4"/>
      <c r="R21939" s="4"/>
    </row>
    <row r="21940" ht="15.75" customHeight="1">
      <c r="B21940" s="17">
        <v>809.4963246105</v>
      </c>
      <c r="C21940" s="17">
        <v>682.5</v>
      </c>
      <c r="D21940" s="17">
        <v>19.89745923904</v>
      </c>
      <c r="E21940" s="17">
        <v>231.8985023655</v>
      </c>
      <c r="F21940" s="17">
        <v>74.7046321255</v>
      </c>
      <c r="G21940" s="17">
        <v>482.9957308804</v>
      </c>
      <c r="H21940" s="17">
        <v>373.6607126025</v>
      </c>
      <c r="I21940" s="17">
        <v>308.8392873975</v>
      </c>
      <c r="J21940" s="17">
        <v>8.003675389481</v>
      </c>
      <c r="K21940" s="17">
        <v>1500.0</v>
      </c>
      <c r="L21940" s="4"/>
      <c r="M21940" s="4"/>
      <c r="N21940" s="4"/>
      <c r="O21940" s="4"/>
      <c r="P21940" s="4"/>
      <c r="Q21940" s="4"/>
      <c r="R21940" s="4"/>
    </row>
    <row r="21941" ht="15.75" customHeight="1">
      <c r="A21941" s="10" t="s">
        <v>924</v>
      </c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</row>
    <row r="21942" ht="15.75" customHeight="1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</row>
    <row r="21943" ht="15.75" customHeight="1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</row>
    <row r="21944" ht="15.75" customHeight="1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</row>
    <row r="21945" ht="15.75" customHeight="1">
      <c r="A21945" s="5" t="s">
        <v>963</v>
      </c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</row>
    <row r="21946" ht="15.75" customHeight="1">
      <c r="A21946" s="10" t="s">
        <v>925</v>
      </c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</row>
    <row r="21947" ht="15.75" customHeight="1">
      <c r="A21947" s="11" t="s">
        <v>964</v>
      </c>
      <c r="B21947" s="11" t="s">
        <v>1121</v>
      </c>
      <c r="C21947" s="11" t="s">
        <v>1122</v>
      </c>
      <c r="D21947" s="11" t="s">
        <v>1123</v>
      </c>
      <c r="E21947" s="11" t="s">
        <v>1124</v>
      </c>
      <c r="F21947" s="11" t="s">
        <v>1125</v>
      </c>
      <c r="G21947" s="11" t="s">
        <v>976</v>
      </c>
      <c r="H21947" s="11" t="s">
        <v>977</v>
      </c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</row>
    <row r="21948" ht="15.75" customHeight="1">
      <c r="A21948" s="10" t="s">
        <v>1158</v>
      </c>
      <c r="B21948" s="13">
        <v>0.04799961290019</v>
      </c>
      <c r="C21948" s="13">
        <v>0.1601902404007</v>
      </c>
      <c r="D21948" s="14">
        <v>0.217689765169</v>
      </c>
      <c r="E21948" s="14">
        <v>0.2334267363045</v>
      </c>
      <c r="F21948" s="12">
        <v>0.2765537948798</v>
      </c>
      <c r="G21948" s="14">
        <v>0.0</v>
      </c>
      <c r="H21948" s="14">
        <v>0.2419990956338</v>
      </c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</row>
    <row r="21949" ht="15.75" customHeight="1">
      <c r="B21949" s="16">
        <v>1.71817134395</v>
      </c>
      <c r="C21949" s="16">
        <v>27.34464787262</v>
      </c>
      <c r="D21949" s="17">
        <v>41.27979655861</v>
      </c>
      <c r="E21949" s="17">
        <v>49.72831466191</v>
      </c>
      <c r="F21949" s="15">
        <v>242.9277130136</v>
      </c>
      <c r="G21949" s="17">
        <v>0.0</v>
      </c>
      <c r="H21949" s="17">
        <v>362.9986434506</v>
      </c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</row>
    <row r="21950" ht="15.75" customHeight="1">
      <c r="A21950" s="10" t="s">
        <v>1159</v>
      </c>
      <c r="B21950" s="14">
        <v>0.2617642996669</v>
      </c>
      <c r="C21950" s="12">
        <v>0.4101676901038</v>
      </c>
      <c r="D21950" s="14">
        <v>0.3318473880031</v>
      </c>
      <c r="E21950" s="14">
        <v>0.2875439424858</v>
      </c>
      <c r="F21950" s="13">
        <v>0.2576571397167</v>
      </c>
      <c r="G21950" s="14">
        <v>0.3975523030767</v>
      </c>
      <c r="H21950" s="14">
        <v>0.2898938649667</v>
      </c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</row>
    <row r="21951" ht="15.75" customHeight="1">
      <c r="B21951" s="17">
        <v>9.369990534965</v>
      </c>
      <c r="C21951" s="15">
        <v>70.01606980899</v>
      </c>
      <c r="D21951" s="17">
        <v>62.92713235573</v>
      </c>
      <c r="E21951" s="17">
        <v>61.2572316155</v>
      </c>
      <c r="F21951" s="16">
        <v>226.3286957252</v>
      </c>
      <c r="G21951" s="17">
        <v>4.941677409542</v>
      </c>
      <c r="H21951" s="17">
        <v>434.84079745</v>
      </c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</row>
    <row r="21952" ht="15.75" customHeight="1">
      <c r="A21952" s="10" t="s">
        <v>1160</v>
      </c>
      <c r="B21952" s="14">
        <v>0.1605744637594</v>
      </c>
      <c r="C21952" s="13">
        <v>0.1297225991789</v>
      </c>
      <c r="D21952" s="14">
        <v>0.1870183936794</v>
      </c>
      <c r="E21952" s="14">
        <v>0.2270593830103</v>
      </c>
      <c r="F21952" s="12">
        <v>0.2359507392528</v>
      </c>
      <c r="G21952" s="14">
        <v>0.0412403441551</v>
      </c>
      <c r="H21952" s="14">
        <v>0.2130009043662</v>
      </c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</row>
    <row r="21953" ht="15.75" customHeight="1">
      <c r="B21953" s="17">
        <v>5.747847233166</v>
      </c>
      <c r="C21953" s="16">
        <v>22.143788453</v>
      </c>
      <c r="D21953" s="17">
        <v>35.46368492709</v>
      </c>
      <c r="E21953" s="17">
        <v>48.37183873636</v>
      </c>
      <c r="F21953" s="15">
        <v>207.2615691115</v>
      </c>
      <c r="G21953" s="17">
        <v>0.512628088168</v>
      </c>
      <c r="H21953" s="17">
        <v>319.5013565493</v>
      </c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</row>
    <row r="21954" ht="15.75" customHeight="1">
      <c r="A21954" s="10" t="s">
        <v>1161</v>
      </c>
      <c r="B21954" s="12">
        <v>0.503525512504</v>
      </c>
      <c r="C21954" s="14">
        <v>0.2999194703166</v>
      </c>
      <c r="D21954" s="14">
        <v>0.2596830636788</v>
      </c>
      <c r="E21954" s="14">
        <v>0.247010007214</v>
      </c>
      <c r="F21954" s="14">
        <v>0.2251823259355</v>
      </c>
      <c r="G21954" s="14">
        <v>0.4639980475544</v>
      </c>
      <c r="H21954" s="14">
        <v>0.2497703514404</v>
      </c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</row>
    <row r="21955" ht="15.75" customHeight="1">
      <c r="B21955" s="15">
        <v>18.02396007507</v>
      </c>
      <c r="C21955" s="17">
        <v>51.19657905149</v>
      </c>
      <c r="D21955" s="17">
        <v>49.24284809649</v>
      </c>
      <c r="E21955" s="17">
        <v>52.62204132158</v>
      </c>
      <c r="F21955" s="17">
        <v>197.8024835073</v>
      </c>
      <c r="G21955" s="17">
        <v>5.767615108568</v>
      </c>
      <c r="H21955" s="17">
        <v>374.6555271605</v>
      </c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</row>
    <row r="21956" ht="15.75" customHeight="1">
      <c r="A21956" s="10" t="s">
        <v>976</v>
      </c>
      <c r="B21956" s="14">
        <v>0.02613611116958</v>
      </c>
      <c r="C21956" s="14">
        <v>0.0</v>
      </c>
      <c r="D21956" s="14">
        <v>0.003761389469699</v>
      </c>
      <c r="E21956" s="14">
        <v>0.004959930985356</v>
      </c>
      <c r="F21956" s="14">
        <v>0.004656000215187</v>
      </c>
      <c r="G21956" s="12">
        <v>0.09720930521385</v>
      </c>
      <c r="H21956" s="14">
        <v>0.005335783592988</v>
      </c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</row>
    <row r="21957" ht="15.75" customHeight="1">
      <c r="B21957" s="17">
        <v>0.9355558209864</v>
      </c>
      <c r="C21957" s="17">
        <v>0.0</v>
      </c>
      <c r="D21957" s="17">
        <v>0.7132599549013</v>
      </c>
      <c r="E21957" s="17">
        <v>1.056644207283</v>
      </c>
      <c r="F21957" s="17">
        <v>4.089878732482</v>
      </c>
      <c r="G21957" s="15">
        <v>1.208336673829</v>
      </c>
      <c r="H21957" s="17">
        <v>8.003675389481</v>
      </c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</row>
    <row r="21958" ht="15.75" customHeight="1">
      <c r="A21958" s="10" t="s">
        <v>977</v>
      </c>
      <c r="B21958" s="14">
        <v>1.0</v>
      </c>
      <c r="C21958" s="14">
        <v>1.0</v>
      </c>
      <c r="D21958" s="14">
        <v>1.0</v>
      </c>
      <c r="E21958" s="14">
        <v>1.0</v>
      </c>
      <c r="F21958" s="14">
        <v>1.0</v>
      </c>
      <c r="G21958" s="14">
        <v>1.0</v>
      </c>
      <c r="H21958" s="14">
        <v>1.0</v>
      </c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</row>
    <row r="21959" ht="15.75" customHeight="1">
      <c r="B21959" s="17">
        <v>35.79552500814</v>
      </c>
      <c r="C21959" s="17">
        <v>170.7010851861</v>
      </c>
      <c r="D21959" s="17">
        <v>189.6267218928</v>
      </c>
      <c r="E21959" s="17">
        <v>213.0360705426</v>
      </c>
      <c r="F21959" s="17">
        <v>878.4103400901</v>
      </c>
      <c r="G21959" s="17">
        <v>12.43025728011</v>
      </c>
      <c r="H21959" s="17">
        <v>1500.0</v>
      </c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</row>
    <row r="21960" ht="15.75" customHeight="1">
      <c r="A21960" s="10" t="s">
        <v>925</v>
      </c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</row>
    <row r="21961" ht="15.75" customHeight="1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</row>
    <row r="21962" ht="15.75" customHeight="1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</row>
    <row r="21963" ht="15.75" customHeight="1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</row>
    <row r="21964" ht="15.75" customHeight="1">
      <c r="A21964" s="5" t="s">
        <v>963</v>
      </c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</row>
    <row r="21965" ht="15.75" customHeight="1">
      <c r="A21965" s="10" t="s">
        <v>926</v>
      </c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</row>
    <row r="21966" ht="15.75" customHeight="1">
      <c r="A21966" s="11" t="s">
        <v>964</v>
      </c>
      <c r="B21966" s="11" t="s">
        <v>1126</v>
      </c>
      <c r="C21966" s="11" t="s">
        <v>1127</v>
      </c>
      <c r="D21966" s="11" t="s">
        <v>1128</v>
      </c>
      <c r="E21966" s="11" t="s">
        <v>1129</v>
      </c>
      <c r="F21966" s="11" t="s">
        <v>1130</v>
      </c>
      <c r="G21966" s="11" t="s">
        <v>1131</v>
      </c>
      <c r="H21966" s="11" t="s">
        <v>977</v>
      </c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</row>
    <row r="21967" ht="15.75" customHeight="1">
      <c r="A21967" s="10" t="s">
        <v>1158</v>
      </c>
      <c r="B21967" s="14">
        <v>0.2312396237867</v>
      </c>
      <c r="C21967" s="14">
        <v>0.2241656688822</v>
      </c>
      <c r="D21967" s="14">
        <v>0.2485741018226</v>
      </c>
      <c r="E21967" s="14">
        <v>0.2842936153739</v>
      </c>
      <c r="F21967" s="14">
        <v>0.2363040214429</v>
      </c>
      <c r="G21967" s="14">
        <v>0.2332989841014</v>
      </c>
      <c r="H21967" s="14">
        <v>0.2419990956338</v>
      </c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</row>
    <row r="21968" ht="15.75" customHeight="1">
      <c r="B21968" s="17">
        <v>23.98903749368</v>
      </c>
      <c r="C21968" s="17">
        <v>77.54226735137</v>
      </c>
      <c r="D21968" s="17">
        <v>65.0441366498</v>
      </c>
      <c r="E21968" s="17">
        <v>65.00287282936</v>
      </c>
      <c r="F21968" s="17">
        <v>60.26390567651</v>
      </c>
      <c r="G21968" s="17">
        <v>71.15642344991</v>
      </c>
      <c r="H21968" s="17">
        <v>362.9986434506</v>
      </c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</row>
    <row r="21969" ht="15.75" customHeight="1">
      <c r="A21969" s="10" t="s">
        <v>1159</v>
      </c>
      <c r="B21969" s="14">
        <v>0.2892175778203</v>
      </c>
      <c r="C21969" s="14">
        <v>0.2988072544205</v>
      </c>
      <c r="D21969" s="14">
        <v>0.2805431570471</v>
      </c>
      <c r="E21969" s="14">
        <v>0.2776176080776</v>
      </c>
      <c r="F21969" s="14">
        <v>0.2998982033412</v>
      </c>
      <c r="G21969" s="14">
        <v>0.2888749388104</v>
      </c>
      <c r="H21969" s="14">
        <v>0.2898938649667</v>
      </c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</row>
    <row r="21970" ht="15.75" customHeight="1">
      <c r="B21970" s="17">
        <v>30.00373034927</v>
      </c>
      <c r="C21970" s="17">
        <v>103.3619114129</v>
      </c>
      <c r="D21970" s="17">
        <v>73.40944736135</v>
      </c>
      <c r="E21970" s="17">
        <v>63.47642401088</v>
      </c>
      <c r="F21970" s="17">
        <v>76.4821391035</v>
      </c>
      <c r="G21970" s="17">
        <v>88.1071452121</v>
      </c>
      <c r="H21970" s="17">
        <v>434.84079745</v>
      </c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</row>
    <row r="21971" ht="15.75" customHeight="1">
      <c r="A21971" s="10" t="s">
        <v>1160</v>
      </c>
      <c r="B21971" s="14">
        <v>0.2105371985559</v>
      </c>
      <c r="C21971" s="14">
        <v>0.2138342057534</v>
      </c>
      <c r="D21971" s="14">
        <v>0.2473829822884</v>
      </c>
      <c r="E21971" s="14">
        <v>0.1755109555746</v>
      </c>
      <c r="F21971" s="14">
        <v>0.2204892886976</v>
      </c>
      <c r="G21971" s="14">
        <v>0.2052397326786</v>
      </c>
      <c r="H21971" s="14">
        <v>0.2130009043662</v>
      </c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</row>
    <row r="21972" ht="15.75" customHeight="1">
      <c r="B21972" s="17">
        <v>21.84134651002</v>
      </c>
      <c r="C21972" s="17">
        <v>73.9684592832</v>
      </c>
      <c r="D21972" s="17">
        <v>64.73245759242</v>
      </c>
      <c r="E21972" s="17">
        <v>40.13004762829</v>
      </c>
      <c r="F21972" s="17">
        <v>56.23072182868</v>
      </c>
      <c r="G21972" s="17">
        <v>62.5983237067</v>
      </c>
      <c r="H21972" s="17">
        <v>319.5013565493</v>
      </c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</row>
    <row r="21973" ht="15.75" customHeight="1">
      <c r="A21973" s="10" t="s">
        <v>1161</v>
      </c>
      <c r="B21973" s="14">
        <v>0.269005599837</v>
      </c>
      <c r="C21973" s="14">
        <v>0.2631928709439</v>
      </c>
      <c r="D21973" s="14">
        <v>0.2202548146412</v>
      </c>
      <c r="E21973" s="14">
        <v>0.2513935518505</v>
      </c>
      <c r="F21973" s="14">
        <v>0.2361772699664</v>
      </c>
      <c r="G21973" s="14">
        <v>0.2634759739153</v>
      </c>
      <c r="H21973" s="14">
        <v>0.2497703514404</v>
      </c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</row>
    <row r="21974" ht="15.75" customHeight="1">
      <c r="B21974" s="17">
        <v>27.9069188698</v>
      </c>
      <c r="C21974" s="17">
        <v>91.04236195254</v>
      </c>
      <c r="D21974" s="17">
        <v>57.63385709233</v>
      </c>
      <c r="E21974" s="17">
        <v>57.48037309796</v>
      </c>
      <c r="F21974" s="17">
        <v>60.23158062773</v>
      </c>
      <c r="G21974" s="17">
        <v>80.36043552014</v>
      </c>
      <c r="H21974" s="17">
        <v>374.6555271605</v>
      </c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</row>
    <row r="21975" ht="15.75" customHeight="1">
      <c r="A21975" s="10" t="s">
        <v>976</v>
      </c>
      <c r="B21975" s="14">
        <v>0.0</v>
      </c>
      <c r="C21975" s="14">
        <v>0.0</v>
      </c>
      <c r="D21975" s="14">
        <v>0.003244944200794</v>
      </c>
      <c r="E21975" s="14">
        <v>0.01118426912349</v>
      </c>
      <c r="F21975" s="14">
        <v>0.007131216551857</v>
      </c>
      <c r="G21975" s="14">
        <v>0.009110370494287</v>
      </c>
      <c r="H21975" s="14">
        <v>0.005335783592988</v>
      </c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</row>
    <row r="21976" ht="15.75" customHeight="1">
      <c r="B21976" s="17">
        <v>0.0</v>
      </c>
      <c r="C21976" s="17">
        <v>0.0</v>
      </c>
      <c r="D21976" s="17">
        <v>0.8491013040774</v>
      </c>
      <c r="E21976" s="17">
        <v>2.557249210706</v>
      </c>
      <c r="F21976" s="17">
        <v>1.81865276357</v>
      </c>
      <c r="G21976" s="17">
        <v>2.778672111128</v>
      </c>
      <c r="H21976" s="17">
        <v>8.003675389481</v>
      </c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</row>
    <row r="21977" ht="15.75" customHeight="1">
      <c r="A21977" s="10" t="s">
        <v>977</v>
      </c>
      <c r="B21977" s="14">
        <v>1.0</v>
      </c>
      <c r="C21977" s="14">
        <v>1.0</v>
      </c>
      <c r="D21977" s="14">
        <v>1.0</v>
      </c>
      <c r="E21977" s="14">
        <v>1.0</v>
      </c>
      <c r="F21977" s="14">
        <v>1.0</v>
      </c>
      <c r="G21977" s="14">
        <v>1.0</v>
      </c>
      <c r="H21977" s="14">
        <v>1.0</v>
      </c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</row>
    <row r="21978" ht="15.75" customHeight="1">
      <c r="B21978" s="17">
        <v>103.7410332228</v>
      </c>
      <c r="C21978" s="17">
        <v>345.915</v>
      </c>
      <c r="D21978" s="17">
        <v>261.669</v>
      </c>
      <c r="E21978" s="17">
        <v>228.6469667772</v>
      </c>
      <c r="F21978" s="17">
        <v>255.027</v>
      </c>
      <c r="G21978" s="17">
        <v>305.001</v>
      </c>
      <c r="H21978" s="17">
        <v>1500.0</v>
      </c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</row>
    <row r="21979" ht="15.75" customHeight="1">
      <c r="A21979" s="10" t="s">
        <v>926</v>
      </c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</row>
    <row r="21980" ht="15.75" customHeight="1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</row>
    <row r="21981" ht="15.75" customHeight="1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</row>
    <row r="21982" ht="15.75" customHeight="1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</row>
    <row r="21983" ht="15.75" customHeight="1">
      <c r="A21983" s="5" t="s">
        <v>963</v>
      </c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</row>
    <row r="21984" ht="15.75" customHeight="1">
      <c r="A21984" s="10" t="s">
        <v>927</v>
      </c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</row>
    <row r="21985" ht="15.75" customHeight="1">
      <c r="A21985" s="11" t="s">
        <v>964</v>
      </c>
      <c r="B21985" s="11" t="s">
        <v>1132</v>
      </c>
      <c r="C21985" s="11" t="s">
        <v>1133</v>
      </c>
      <c r="D21985" s="11" t="s">
        <v>1134</v>
      </c>
      <c r="E21985" s="11" t="s">
        <v>1135</v>
      </c>
      <c r="F21985" s="11" t="s">
        <v>1136</v>
      </c>
      <c r="G21985" s="11" t="s">
        <v>1137</v>
      </c>
      <c r="H21985" s="11" t="s">
        <v>976</v>
      </c>
      <c r="I21985" s="11" t="s">
        <v>977</v>
      </c>
      <c r="J21985" s="4"/>
      <c r="K21985" s="4"/>
      <c r="L21985" s="4"/>
      <c r="M21985" s="4"/>
      <c r="N21985" s="4"/>
      <c r="O21985" s="4"/>
      <c r="P21985" s="4"/>
      <c r="Q21985" s="4"/>
      <c r="R21985" s="4"/>
    </row>
    <row r="21986" ht="15.75" customHeight="1">
      <c r="A21986" s="10" t="s">
        <v>1158</v>
      </c>
      <c r="B21986" s="13">
        <v>0.154608983384</v>
      </c>
      <c r="C21986" s="14">
        <v>0.2564346001207</v>
      </c>
      <c r="D21986" s="12">
        <v>0.3292235541803</v>
      </c>
      <c r="E21986" s="13">
        <v>0.1419888894692</v>
      </c>
      <c r="F21986" s="13">
        <v>0.1659443330291</v>
      </c>
      <c r="G21986" s="14">
        <v>0.2590238340841</v>
      </c>
      <c r="H21986" s="12">
        <v>0.3121927302783</v>
      </c>
      <c r="I21986" s="14">
        <v>0.2419990956338</v>
      </c>
      <c r="J21986" s="4"/>
      <c r="K21986" s="4"/>
      <c r="L21986" s="4"/>
      <c r="M21986" s="4"/>
      <c r="N21986" s="4"/>
      <c r="O21986" s="4"/>
      <c r="P21986" s="4"/>
      <c r="Q21986" s="4"/>
      <c r="R21986" s="4"/>
    </row>
    <row r="21987" ht="15.75" customHeight="1">
      <c r="B21987" s="16">
        <v>25.65330474286</v>
      </c>
      <c r="C21987" s="17">
        <v>47.20354204258</v>
      </c>
      <c r="D21987" s="15">
        <v>101.3930861826</v>
      </c>
      <c r="E21987" s="16">
        <v>24.31029570105</v>
      </c>
      <c r="F21987" s="16">
        <v>33.24343505146</v>
      </c>
      <c r="G21987" s="17">
        <v>76.41814309603</v>
      </c>
      <c r="H21987" s="15">
        <v>54.77683663408</v>
      </c>
      <c r="I21987" s="17">
        <v>362.9986434506</v>
      </c>
      <c r="J21987" s="4"/>
      <c r="K21987" s="4"/>
      <c r="L21987" s="4"/>
      <c r="M21987" s="4"/>
      <c r="N21987" s="4"/>
      <c r="O21987" s="4"/>
      <c r="P21987" s="4"/>
      <c r="Q21987" s="4"/>
      <c r="R21987" s="4"/>
    </row>
    <row r="21988" ht="15.75" customHeight="1">
      <c r="A21988" s="10" t="s">
        <v>1159</v>
      </c>
      <c r="B21988" s="12">
        <v>0.4930224718282</v>
      </c>
      <c r="C21988" s="14">
        <v>0.3075528187938</v>
      </c>
      <c r="D21988" s="13">
        <v>0.1497613785555</v>
      </c>
      <c r="E21988" s="12">
        <v>0.5096603598142</v>
      </c>
      <c r="F21988" s="14">
        <v>0.3539211454477</v>
      </c>
      <c r="G21988" s="13">
        <v>0.1941599675156</v>
      </c>
      <c r="H21988" s="13">
        <v>0.1986670088576</v>
      </c>
      <c r="I21988" s="14">
        <v>0.2898938649667</v>
      </c>
      <c r="J21988" s="4"/>
      <c r="K21988" s="4"/>
      <c r="L21988" s="4"/>
      <c r="M21988" s="4"/>
      <c r="N21988" s="4"/>
      <c r="O21988" s="4"/>
      <c r="P21988" s="4"/>
      <c r="Q21988" s="4"/>
      <c r="R21988" s="4"/>
    </row>
    <row r="21989" ht="15.75" customHeight="1">
      <c r="B21989" s="15">
        <v>81.80414512834</v>
      </c>
      <c r="C21989" s="17">
        <v>56.61319652423</v>
      </c>
      <c r="D21989" s="16">
        <v>46.12297075922</v>
      </c>
      <c r="E21989" s="15">
        <v>87.26030677825</v>
      </c>
      <c r="F21989" s="17">
        <v>70.90061104987</v>
      </c>
      <c r="G21989" s="16">
        <v>57.28177190178</v>
      </c>
      <c r="H21989" s="16">
        <v>34.85779530828</v>
      </c>
      <c r="I21989" s="17">
        <v>434.84079745</v>
      </c>
      <c r="J21989" s="4"/>
      <c r="K21989" s="4"/>
      <c r="L21989" s="4"/>
      <c r="M21989" s="4"/>
      <c r="N21989" s="4"/>
      <c r="O21989" s="4"/>
      <c r="P21989" s="4"/>
      <c r="Q21989" s="4"/>
      <c r="R21989" s="4"/>
    </row>
    <row r="21990" ht="15.75" customHeight="1">
      <c r="A21990" s="10" t="s">
        <v>1160</v>
      </c>
      <c r="B21990" s="13">
        <v>0.05580675175704</v>
      </c>
      <c r="C21990" s="13">
        <v>0.1553928495988</v>
      </c>
      <c r="D21990" s="12">
        <v>0.3085819966154</v>
      </c>
      <c r="E21990" s="13">
        <v>0.04772491223019</v>
      </c>
      <c r="F21990" s="14">
        <v>0.1571341492139</v>
      </c>
      <c r="G21990" s="12">
        <v>0.3143496141552</v>
      </c>
      <c r="H21990" s="12">
        <v>0.3089701383999</v>
      </c>
      <c r="I21990" s="14">
        <v>0.2130009043662</v>
      </c>
      <c r="J21990" s="4"/>
      <c r="K21990" s="4"/>
      <c r="L21990" s="4"/>
      <c r="M21990" s="4"/>
      <c r="N21990" s="4"/>
      <c r="O21990" s="4"/>
      <c r="P21990" s="4"/>
      <c r="Q21990" s="4"/>
      <c r="R21990" s="4"/>
    </row>
    <row r="21991" ht="15.75" customHeight="1">
      <c r="B21991" s="16">
        <v>9.259666406169</v>
      </c>
      <c r="C21991" s="16">
        <v>28.60414665455</v>
      </c>
      <c r="D21991" s="15">
        <v>95.03597351993</v>
      </c>
      <c r="E21991" s="16">
        <v>8.171109253405</v>
      </c>
      <c r="F21991" s="17">
        <v>31.47850118414</v>
      </c>
      <c r="G21991" s="15">
        <v>92.74055370865</v>
      </c>
      <c r="H21991" s="15">
        <v>54.21140582246</v>
      </c>
      <c r="I21991" s="17">
        <v>319.5013565493</v>
      </c>
      <c r="J21991" s="4"/>
      <c r="K21991" s="4"/>
      <c r="L21991" s="4"/>
      <c r="M21991" s="4"/>
      <c r="N21991" s="4"/>
      <c r="O21991" s="4"/>
      <c r="P21991" s="4"/>
      <c r="Q21991" s="4"/>
      <c r="R21991" s="4"/>
    </row>
    <row r="21992" ht="15.75" customHeight="1">
      <c r="A21992" s="10" t="s">
        <v>1161</v>
      </c>
      <c r="B21992" s="14">
        <v>0.2940245336853</v>
      </c>
      <c r="C21992" s="14">
        <v>0.2755372975746</v>
      </c>
      <c r="D21992" s="14">
        <v>0.2124330706487</v>
      </c>
      <c r="E21992" s="14">
        <v>0.293568319132</v>
      </c>
      <c r="F21992" s="12">
        <v>0.3230003723093</v>
      </c>
      <c r="G21992" s="14">
        <v>0.2295885049513</v>
      </c>
      <c r="H21992" s="13">
        <v>0.1540118422597</v>
      </c>
      <c r="I21992" s="14">
        <v>0.2497703514404</v>
      </c>
      <c r="J21992" s="4"/>
      <c r="K21992" s="4"/>
      <c r="L21992" s="4"/>
      <c r="M21992" s="4"/>
      <c r="N21992" s="4"/>
      <c r="O21992" s="4"/>
      <c r="P21992" s="4"/>
      <c r="Q21992" s="4"/>
      <c r="R21992" s="4"/>
    </row>
    <row r="21993" ht="15.75" customHeight="1">
      <c r="B21993" s="17">
        <v>48.78565785387</v>
      </c>
      <c r="C21993" s="17">
        <v>50.71989662955</v>
      </c>
      <c r="D21993" s="17">
        <v>65.42437309488</v>
      </c>
      <c r="E21993" s="17">
        <v>50.26261331599</v>
      </c>
      <c r="F21993" s="15">
        <v>64.70628856349</v>
      </c>
      <c r="G21993" s="17">
        <v>67.73402643279</v>
      </c>
      <c r="H21993" s="16">
        <v>27.02267126992</v>
      </c>
      <c r="I21993" s="17">
        <v>374.6555271605</v>
      </c>
      <c r="J21993" s="4"/>
      <c r="K21993" s="4"/>
      <c r="L21993" s="4"/>
      <c r="M21993" s="4"/>
      <c r="N21993" s="4"/>
      <c r="O21993" s="4"/>
      <c r="P21993" s="4"/>
      <c r="Q21993" s="4"/>
      <c r="R21993" s="4"/>
    </row>
    <row r="21994" ht="15.75" customHeight="1">
      <c r="A21994" s="10" t="s">
        <v>976</v>
      </c>
      <c r="B21994" s="14">
        <v>0.002537259345503</v>
      </c>
      <c r="C21994" s="14">
        <v>0.005082433912033</v>
      </c>
      <c r="D21994" s="14">
        <v>0.0</v>
      </c>
      <c r="E21994" s="14">
        <v>0.00705751935442</v>
      </c>
      <c r="F21994" s="14">
        <v>0.0</v>
      </c>
      <c r="G21994" s="14">
        <v>0.002878079293703</v>
      </c>
      <c r="H21994" s="12">
        <v>0.02615828020454</v>
      </c>
      <c r="I21994" s="14">
        <v>0.005335783592988</v>
      </c>
      <c r="J21994" s="4"/>
      <c r="K21994" s="4"/>
      <c r="L21994" s="4"/>
      <c r="M21994" s="4"/>
      <c r="N21994" s="4"/>
      <c r="O21994" s="4"/>
      <c r="P21994" s="4"/>
      <c r="Q21994" s="4"/>
      <c r="R21994" s="4"/>
    </row>
    <row r="21995" ht="15.75" customHeight="1">
      <c r="B21995" s="17">
        <v>0.4209916253068</v>
      </c>
      <c r="C21995" s="17">
        <v>0.9355558209864</v>
      </c>
      <c r="D21995" s="17">
        <v>0.0</v>
      </c>
      <c r="E21995" s="17">
        <v>1.208336673829</v>
      </c>
      <c r="F21995" s="17">
        <v>0.0</v>
      </c>
      <c r="G21995" s="17">
        <v>0.8491013040774</v>
      </c>
      <c r="H21995" s="15">
        <v>4.589689965282</v>
      </c>
      <c r="I21995" s="17">
        <v>8.003675389481</v>
      </c>
      <c r="J21995" s="4"/>
      <c r="K21995" s="4"/>
      <c r="L21995" s="4"/>
      <c r="M21995" s="4"/>
      <c r="N21995" s="4"/>
      <c r="O21995" s="4"/>
      <c r="P21995" s="4"/>
      <c r="Q21995" s="4"/>
      <c r="R21995" s="4"/>
    </row>
    <row r="21996" ht="15.75" customHeight="1">
      <c r="A21996" s="10" t="s">
        <v>977</v>
      </c>
      <c r="B21996" s="14">
        <v>1.0</v>
      </c>
      <c r="C21996" s="14">
        <v>1.0</v>
      </c>
      <c r="D21996" s="14">
        <v>1.0</v>
      </c>
      <c r="E21996" s="14">
        <v>1.0</v>
      </c>
      <c r="F21996" s="14">
        <v>1.0</v>
      </c>
      <c r="G21996" s="14">
        <v>1.0</v>
      </c>
      <c r="H21996" s="14">
        <v>1.0</v>
      </c>
      <c r="I21996" s="14">
        <v>1.0</v>
      </c>
      <c r="J21996" s="4"/>
      <c r="K21996" s="4"/>
      <c r="L21996" s="4"/>
      <c r="M21996" s="4"/>
      <c r="N21996" s="4"/>
      <c r="O21996" s="4"/>
      <c r="P21996" s="4"/>
      <c r="Q21996" s="4"/>
      <c r="R21996" s="4"/>
    </row>
    <row r="21997" ht="15.75" customHeight="1">
      <c r="B21997" s="17">
        <v>165.9237657565</v>
      </c>
      <c r="C21997" s="17">
        <v>184.0763376719</v>
      </c>
      <c r="D21997" s="17">
        <v>307.9764035566</v>
      </c>
      <c r="E21997" s="17">
        <v>171.2126617225</v>
      </c>
      <c r="F21997" s="17">
        <v>200.328835849</v>
      </c>
      <c r="G21997" s="17">
        <v>295.0235964433</v>
      </c>
      <c r="H21997" s="17">
        <v>175.458399</v>
      </c>
      <c r="I21997" s="17">
        <v>1500.0</v>
      </c>
      <c r="J21997" s="4"/>
      <c r="K21997" s="4"/>
      <c r="L21997" s="4"/>
      <c r="M21997" s="4"/>
      <c r="N21997" s="4"/>
      <c r="O21997" s="4"/>
      <c r="P21997" s="4"/>
      <c r="Q21997" s="4"/>
      <c r="R21997" s="4"/>
    </row>
    <row r="21998" ht="15.75" customHeight="1">
      <c r="A21998" s="10" t="s">
        <v>927</v>
      </c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</row>
    <row r="21999" ht="15.75" customHeight="1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</row>
    <row r="22000" ht="15.75" customHeight="1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</row>
    <row r="22001" ht="15.75" customHeight="1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</row>
    <row r="22002" ht="15.75" customHeight="1">
      <c r="A22002" s="5" t="s">
        <v>963</v>
      </c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</row>
    <row r="22003" ht="15.75" customHeight="1">
      <c r="A22003" s="10" t="s">
        <v>928</v>
      </c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</row>
    <row r="22004" ht="15.75" customHeight="1">
      <c r="A22004" s="11" t="s">
        <v>964</v>
      </c>
      <c r="B22004" s="11" t="s">
        <v>1138</v>
      </c>
      <c r="C22004" s="11" t="s">
        <v>1139</v>
      </c>
      <c r="D22004" s="11" t="s">
        <v>1140</v>
      </c>
      <c r="E22004" s="11" t="s">
        <v>1141</v>
      </c>
      <c r="F22004" s="11" t="s">
        <v>1142</v>
      </c>
      <c r="G22004" s="11" t="s">
        <v>1143</v>
      </c>
      <c r="H22004" s="11" t="s">
        <v>1144</v>
      </c>
      <c r="I22004" s="11" t="s">
        <v>1145</v>
      </c>
      <c r="J22004" s="11" t="s">
        <v>1146</v>
      </c>
      <c r="K22004" s="11" t="s">
        <v>1147</v>
      </c>
      <c r="L22004" s="11" t="s">
        <v>977</v>
      </c>
      <c r="M22004" s="4"/>
      <c r="N22004" s="4"/>
      <c r="O22004" s="4"/>
      <c r="P22004" s="4"/>
      <c r="Q22004" s="4"/>
      <c r="R22004" s="4"/>
    </row>
    <row r="22005" ht="15.75" customHeight="1">
      <c r="A22005" s="10" t="s">
        <v>1158</v>
      </c>
      <c r="B22005" s="12">
        <v>0.4247442993084</v>
      </c>
      <c r="C22005" s="12">
        <v>0.4917982043831</v>
      </c>
      <c r="D22005" s="12">
        <v>0.5728944312948</v>
      </c>
      <c r="E22005" s="12">
        <v>0.423573269614</v>
      </c>
      <c r="F22005" s="12">
        <v>0.3833144799204</v>
      </c>
      <c r="G22005" s="13">
        <v>0.0</v>
      </c>
      <c r="H22005" s="13">
        <v>0.0</v>
      </c>
      <c r="I22005" s="13">
        <v>0.0</v>
      </c>
      <c r="J22005" s="13">
        <v>0.0</v>
      </c>
      <c r="K22005" s="13">
        <v>0.0</v>
      </c>
      <c r="L22005" s="14">
        <v>0.2419990956338</v>
      </c>
      <c r="M22005" s="4"/>
      <c r="N22005" s="4"/>
      <c r="O22005" s="4"/>
      <c r="P22005" s="4"/>
      <c r="Q22005" s="4"/>
      <c r="R22005" s="4"/>
    </row>
    <row r="22006" ht="15.75" customHeight="1">
      <c r="B22006" s="15">
        <v>36.31563759087</v>
      </c>
      <c r="C22006" s="15">
        <v>82.62209833635</v>
      </c>
      <c r="D22006" s="15">
        <v>79.05943151867</v>
      </c>
      <c r="E22006" s="15">
        <v>72.43102910399</v>
      </c>
      <c r="F22006" s="15">
        <v>92.57044690077</v>
      </c>
      <c r="G22006" s="16">
        <v>0.0</v>
      </c>
      <c r="H22006" s="16">
        <v>0.0</v>
      </c>
      <c r="I22006" s="16">
        <v>0.0</v>
      </c>
      <c r="J22006" s="16">
        <v>0.0</v>
      </c>
      <c r="K22006" s="16">
        <v>0.0</v>
      </c>
      <c r="L22006" s="17">
        <v>362.9986434506</v>
      </c>
      <c r="M22006" s="4"/>
      <c r="N22006" s="4"/>
      <c r="O22006" s="4"/>
      <c r="P22006" s="4"/>
      <c r="Q22006" s="4"/>
      <c r="R22006" s="4"/>
    </row>
    <row r="22007" ht="15.75" customHeight="1">
      <c r="A22007" s="10" t="s">
        <v>1159</v>
      </c>
      <c r="B22007" s="12">
        <v>0.5643135273467</v>
      </c>
      <c r="C22007" s="12">
        <v>0.5082017956169</v>
      </c>
      <c r="D22007" s="12">
        <v>0.4184121252413</v>
      </c>
      <c r="E22007" s="12">
        <v>0.5657407991615</v>
      </c>
      <c r="F22007" s="12">
        <v>0.6075840134918</v>
      </c>
      <c r="G22007" s="13">
        <v>0.0</v>
      </c>
      <c r="H22007" s="13">
        <v>0.0</v>
      </c>
      <c r="I22007" s="13">
        <v>0.0</v>
      </c>
      <c r="J22007" s="13">
        <v>0.0</v>
      </c>
      <c r="K22007" s="13">
        <v>0.0</v>
      </c>
      <c r="L22007" s="14">
        <v>0.2898938649667</v>
      </c>
      <c r="M22007" s="4"/>
      <c r="N22007" s="4"/>
      <c r="O22007" s="4"/>
      <c r="P22007" s="4"/>
      <c r="Q22007" s="4"/>
      <c r="R22007" s="4"/>
    </row>
    <row r="22008" ht="15.75" customHeight="1">
      <c r="B22008" s="15">
        <v>48.24880658814</v>
      </c>
      <c r="C22008" s="15">
        <v>85.37790166364</v>
      </c>
      <c r="D22008" s="15">
        <v>57.7408732833</v>
      </c>
      <c r="E22008" s="15">
        <v>96.74167665662</v>
      </c>
      <c r="F22008" s="15">
        <v>146.7315392583</v>
      </c>
      <c r="G22008" s="16">
        <v>0.0</v>
      </c>
      <c r="H22008" s="16">
        <v>0.0</v>
      </c>
      <c r="I22008" s="16">
        <v>0.0</v>
      </c>
      <c r="J22008" s="16">
        <v>0.0</v>
      </c>
      <c r="K22008" s="16">
        <v>0.0</v>
      </c>
      <c r="L22008" s="17">
        <v>434.84079745</v>
      </c>
      <c r="M22008" s="4"/>
      <c r="N22008" s="4"/>
      <c r="O22008" s="4"/>
      <c r="P22008" s="4"/>
      <c r="Q22008" s="4"/>
      <c r="R22008" s="4"/>
    </row>
    <row r="22009" ht="15.75" customHeight="1">
      <c r="A22009" s="10" t="s">
        <v>1160</v>
      </c>
      <c r="B22009" s="13">
        <v>0.0</v>
      </c>
      <c r="C22009" s="13">
        <v>0.0</v>
      </c>
      <c r="D22009" s="13">
        <v>0.0</v>
      </c>
      <c r="E22009" s="13">
        <v>0.0</v>
      </c>
      <c r="F22009" s="13">
        <v>0.0</v>
      </c>
      <c r="G22009" s="14">
        <v>0.2834097627048</v>
      </c>
      <c r="H22009" s="12">
        <v>0.5320244527283</v>
      </c>
      <c r="I22009" s="12">
        <v>0.482029315205</v>
      </c>
      <c r="J22009" s="12">
        <v>0.4228525113248</v>
      </c>
      <c r="K22009" s="12">
        <v>0.4853216932894</v>
      </c>
      <c r="L22009" s="14">
        <v>0.2130009043662</v>
      </c>
      <c r="M22009" s="4"/>
      <c r="N22009" s="4"/>
      <c r="O22009" s="4"/>
      <c r="P22009" s="4"/>
      <c r="Q22009" s="4"/>
      <c r="R22009" s="4"/>
    </row>
    <row r="22010" ht="15.75" customHeight="1">
      <c r="B22010" s="16">
        <v>0.0</v>
      </c>
      <c r="C22010" s="16">
        <v>0.0</v>
      </c>
      <c r="D22010" s="16">
        <v>0.0</v>
      </c>
      <c r="E22010" s="16">
        <v>0.0</v>
      </c>
      <c r="F22010" s="16">
        <v>0.0</v>
      </c>
      <c r="G22010" s="17">
        <v>21.00066341642</v>
      </c>
      <c r="H22010" s="15">
        <v>77.01053953242</v>
      </c>
      <c r="I22010" s="15">
        <v>57.40969144091</v>
      </c>
      <c r="J22010" s="15">
        <v>65.58442450648</v>
      </c>
      <c r="K22010" s="15">
        <v>98.49603765309</v>
      </c>
      <c r="L22010" s="17">
        <v>319.5013565493</v>
      </c>
      <c r="M22010" s="4"/>
      <c r="N22010" s="4"/>
      <c r="O22010" s="4"/>
      <c r="P22010" s="4"/>
      <c r="Q22010" s="4"/>
      <c r="R22010" s="4"/>
    </row>
    <row r="22011" ht="15.75" customHeight="1">
      <c r="A22011" s="10" t="s">
        <v>1161</v>
      </c>
      <c r="B22011" s="13">
        <v>0.0</v>
      </c>
      <c r="C22011" s="13">
        <v>0.0</v>
      </c>
      <c r="D22011" s="13">
        <v>0.0</v>
      </c>
      <c r="E22011" s="13">
        <v>0.0</v>
      </c>
      <c r="F22011" s="13">
        <v>0.0</v>
      </c>
      <c r="G22011" s="12">
        <v>0.710908838843</v>
      </c>
      <c r="H22011" s="12">
        <v>0.4679755472717</v>
      </c>
      <c r="I22011" s="12">
        <v>0.5090032544845</v>
      </c>
      <c r="J22011" s="12">
        <v>0.5771474886752</v>
      </c>
      <c r="K22011" s="12">
        <v>0.5129335236859</v>
      </c>
      <c r="L22011" s="14">
        <v>0.2497703514404</v>
      </c>
      <c r="M22011" s="4"/>
      <c r="N22011" s="4"/>
      <c r="O22011" s="4"/>
      <c r="P22011" s="4"/>
      <c r="Q22011" s="4"/>
      <c r="R22011" s="4"/>
    </row>
    <row r="22012" ht="15.75" customHeight="1">
      <c r="B22012" s="16">
        <v>0.0</v>
      </c>
      <c r="C22012" s="16">
        <v>0.0</v>
      </c>
      <c r="D22012" s="16">
        <v>0.0</v>
      </c>
      <c r="E22012" s="16">
        <v>0.0</v>
      </c>
      <c r="F22012" s="16">
        <v>0.0</v>
      </c>
      <c r="G22012" s="15">
        <v>52.67834495826</v>
      </c>
      <c r="H22012" s="15">
        <v>67.73946046758</v>
      </c>
      <c r="I22012" s="15">
        <v>60.6222876091</v>
      </c>
      <c r="J22012" s="15">
        <v>89.51557549352</v>
      </c>
      <c r="K22012" s="15">
        <v>104.099858632</v>
      </c>
      <c r="L22012" s="17">
        <v>374.6555271605</v>
      </c>
      <c r="M22012" s="4"/>
      <c r="N22012" s="4"/>
      <c r="O22012" s="4"/>
      <c r="P22012" s="4"/>
      <c r="Q22012" s="4"/>
      <c r="R22012" s="4"/>
    </row>
    <row r="22013" ht="15.75" customHeight="1">
      <c r="A22013" s="10" t="s">
        <v>976</v>
      </c>
      <c r="B22013" s="14">
        <v>0.01094217334487</v>
      </c>
      <c r="C22013" s="14">
        <v>0.0</v>
      </c>
      <c r="D22013" s="14">
        <v>0.008693443463893</v>
      </c>
      <c r="E22013" s="14">
        <v>0.01068593122445</v>
      </c>
      <c r="F22013" s="14">
        <v>0.009101506587805</v>
      </c>
      <c r="G22013" s="14">
        <v>0.005681398452184</v>
      </c>
      <c r="H22013" s="14">
        <v>0.0</v>
      </c>
      <c r="I22013" s="14">
        <v>0.008967430310507</v>
      </c>
      <c r="J22013" s="14">
        <v>0.0</v>
      </c>
      <c r="K22013" s="14">
        <v>0.001744783024653</v>
      </c>
      <c r="L22013" s="14">
        <v>0.005335783592988</v>
      </c>
      <c r="M22013" s="4"/>
      <c r="N22013" s="4"/>
      <c r="O22013" s="4"/>
      <c r="P22013" s="4"/>
      <c r="Q22013" s="4"/>
      <c r="R22013" s="4"/>
    </row>
    <row r="22014" ht="15.75" customHeight="1">
      <c r="B22014" s="17">
        <v>0.9355558209864</v>
      </c>
      <c r="C22014" s="17">
        <v>0.0</v>
      </c>
      <c r="D22014" s="17">
        <v>1.199695198017</v>
      </c>
      <c r="E22014" s="17">
        <v>1.827294239382</v>
      </c>
      <c r="F22014" s="17">
        <v>2.198013840955</v>
      </c>
      <c r="G22014" s="17">
        <v>0.4209916253068</v>
      </c>
      <c r="H22014" s="17">
        <v>0.0</v>
      </c>
      <c r="I22014" s="17">
        <v>1.068020949981</v>
      </c>
      <c r="J22014" s="17">
        <v>0.0</v>
      </c>
      <c r="K22014" s="17">
        <v>0.3541037148533</v>
      </c>
      <c r="L22014" s="17">
        <v>8.003675389481</v>
      </c>
      <c r="M22014" s="4"/>
      <c r="N22014" s="4"/>
      <c r="O22014" s="4"/>
      <c r="P22014" s="4"/>
      <c r="Q22014" s="4"/>
      <c r="R22014" s="4"/>
    </row>
    <row r="22015" ht="15.75" customHeight="1">
      <c r="A22015" s="10" t="s">
        <v>977</v>
      </c>
      <c r="B22015" s="14">
        <v>1.0</v>
      </c>
      <c r="C22015" s="14">
        <v>1.0</v>
      </c>
      <c r="D22015" s="14">
        <v>1.0</v>
      </c>
      <c r="E22015" s="14">
        <v>1.0</v>
      </c>
      <c r="F22015" s="14">
        <v>1.0</v>
      </c>
      <c r="G22015" s="14">
        <v>1.0</v>
      </c>
      <c r="H22015" s="14">
        <v>1.0</v>
      </c>
      <c r="I22015" s="14">
        <v>1.0</v>
      </c>
      <c r="J22015" s="14">
        <v>1.0</v>
      </c>
      <c r="K22015" s="14">
        <v>1.0</v>
      </c>
      <c r="L22015" s="14">
        <v>1.0</v>
      </c>
      <c r="M22015" s="4"/>
      <c r="N22015" s="4"/>
      <c r="O22015" s="4"/>
      <c r="P22015" s="4"/>
      <c r="Q22015" s="4"/>
      <c r="R22015" s="4"/>
    </row>
    <row r="22016" ht="15.75" customHeight="1">
      <c r="B22016" s="17">
        <v>85.49999999999</v>
      </c>
      <c r="C22016" s="17">
        <v>168.0</v>
      </c>
      <c r="D22016" s="17">
        <v>138.0</v>
      </c>
      <c r="E22016" s="17">
        <v>171.0</v>
      </c>
      <c r="F22016" s="17">
        <v>241.5</v>
      </c>
      <c r="G22016" s="17">
        <v>74.09999999999</v>
      </c>
      <c r="H22016" s="17">
        <v>144.75</v>
      </c>
      <c r="I22016" s="17">
        <v>119.1</v>
      </c>
      <c r="J22016" s="17">
        <v>155.1</v>
      </c>
      <c r="K22016" s="17">
        <v>202.95</v>
      </c>
      <c r="L22016" s="17">
        <v>1500.0</v>
      </c>
      <c r="M22016" s="4"/>
      <c r="N22016" s="4"/>
      <c r="O22016" s="4"/>
      <c r="P22016" s="4"/>
      <c r="Q22016" s="4"/>
      <c r="R22016" s="4"/>
    </row>
    <row r="22017" ht="15.75" customHeight="1">
      <c r="A22017" s="10" t="s">
        <v>928</v>
      </c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</row>
    <row r="22018" ht="15.75" customHeight="1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</row>
    <row r="22019" ht="15.75" customHeight="1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</row>
    <row r="22020" ht="15.75" customHeight="1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</row>
    <row r="22021" ht="15.75" customHeight="1">
      <c r="A22021" s="5" t="s">
        <v>963</v>
      </c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</row>
    <row r="22022" ht="15.75" customHeight="1">
      <c r="A22022" s="10" t="s">
        <v>929</v>
      </c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</row>
    <row r="22023" ht="15.75" customHeight="1">
      <c r="A22023" s="11" t="s">
        <v>964</v>
      </c>
      <c r="B22023" s="11" t="s">
        <v>1148</v>
      </c>
      <c r="C22023" s="11" t="s">
        <v>1149</v>
      </c>
      <c r="D22023" s="11" t="s">
        <v>1150</v>
      </c>
      <c r="E22023" s="11" t="s">
        <v>1151</v>
      </c>
      <c r="F22023" s="11" t="s">
        <v>1152</v>
      </c>
      <c r="G22023" s="11" t="s">
        <v>1153</v>
      </c>
      <c r="H22023" s="11" t="s">
        <v>1154</v>
      </c>
      <c r="I22023" s="11" t="s">
        <v>1155</v>
      </c>
      <c r="J22023" s="11" t="s">
        <v>1156</v>
      </c>
      <c r="K22023" s="11" t="s">
        <v>1157</v>
      </c>
      <c r="L22023" s="11" t="s">
        <v>976</v>
      </c>
      <c r="M22023" s="11" t="s">
        <v>977</v>
      </c>
      <c r="N22023" s="4"/>
      <c r="O22023" s="4"/>
      <c r="P22023" s="4"/>
      <c r="Q22023" s="4"/>
      <c r="R22023" s="4"/>
    </row>
    <row r="22024" ht="15.75" customHeight="1">
      <c r="A22024" s="10" t="s">
        <v>1158</v>
      </c>
      <c r="B22024" s="12">
        <v>0.4617080314737</v>
      </c>
      <c r="C22024" s="13">
        <v>0.0</v>
      </c>
      <c r="D22024" s="12">
        <v>0.7802112504589</v>
      </c>
      <c r="E22024" s="13">
        <v>0.0</v>
      </c>
      <c r="F22024" s="12">
        <v>0.4131685611758</v>
      </c>
      <c r="G22024" s="13">
        <v>0.0</v>
      </c>
      <c r="H22024" s="12">
        <v>0.3697430755147</v>
      </c>
      <c r="I22024" s="13">
        <v>0.0</v>
      </c>
      <c r="J22024" s="12">
        <v>0.5887378327676</v>
      </c>
      <c r="K22024" s="13">
        <v>0.0</v>
      </c>
      <c r="L22024" s="14">
        <v>0.1551263831031</v>
      </c>
      <c r="M22024" s="14">
        <v>0.2419990956338</v>
      </c>
      <c r="N22024" s="4"/>
      <c r="O22024" s="4"/>
      <c r="P22024" s="4"/>
      <c r="Q22024" s="4"/>
      <c r="R22024" s="4"/>
    </row>
    <row r="22025" ht="15.75" customHeight="1">
      <c r="B22025" s="15">
        <v>269.4927249485</v>
      </c>
      <c r="C22025" s="16">
        <v>0.0</v>
      </c>
      <c r="D22025" s="15">
        <v>9.874226011205</v>
      </c>
      <c r="E22025" s="16">
        <v>0.0</v>
      </c>
      <c r="F22025" s="15">
        <v>40.57125461988</v>
      </c>
      <c r="G22025" s="16">
        <v>0.0</v>
      </c>
      <c r="H22025" s="15">
        <v>30.76384836606</v>
      </c>
      <c r="I22025" s="16">
        <v>0.0</v>
      </c>
      <c r="J22025" s="15">
        <v>9.237838911996</v>
      </c>
      <c r="K22025" s="16">
        <v>0.0</v>
      </c>
      <c r="L22025" s="17">
        <v>3.05875059297</v>
      </c>
      <c r="M22025" s="17">
        <v>362.9986434506</v>
      </c>
      <c r="N22025" s="4"/>
      <c r="O22025" s="4"/>
      <c r="P22025" s="4"/>
      <c r="Q22025" s="4"/>
      <c r="R22025" s="4"/>
    </row>
    <row r="22026" ht="15.75" customHeight="1">
      <c r="A22026" s="10" t="s">
        <v>1159</v>
      </c>
      <c r="B22026" s="12">
        <v>0.5356152552997</v>
      </c>
      <c r="C22026" s="13">
        <v>0.0</v>
      </c>
      <c r="D22026" s="14">
        <v>0.2197887495411</v>
      </c>
      <c r="E22026" s="13">
        <v>0.0</v>
      </c>
      <c r="F22026" s="12">
        <v>0.5680526656563</v>
      </c>
      <c r="G22026" s="13">
        <v>0.0</v>
      </c>
      <c r="H22026" s="12">
        <v>0.6190127107428</v>
      </c>
      <c r="I22026" s="13">
        <v>0.0</v>
      </c>
      <c r="J22026" s="14">
        <v>0.4112621672324</v>
      </c>
      <c r="K22026" s="13">
        <v>0.0</v>
      </c>
      <c r="L22026" s="14">
        <v>0.2886054865375</v>
      </c>
      <c r="M22026" s="14">
        <v>0.2898938649667</v>
      </c>
      <c r="N22026" s="4"/>
      <c r="O22026" s="4"/>
      <c r="P22026" s="4"/>
      <c r="Q22026" s="4"/>
      <c r="R22026" s="4"/>
    </row>
    <row r="22027" ht="15.75" customHeight="1">
      <c r="B22027" s="15">
        <v>312.6313705525</v>
      </c>
      <c r="C22027" s="16">
        <v>0.0</v>
      </c>
      <c r="D22027" s="17">
        <v>2.781610475897</v>
      </c>
      <c r="E22027" s="16">
        <v>0.0</v>
      </c>
      <c r="F22027" s="15">
        <v>55.78016214559</v>
      </c>
      <c r="G22027" s="16">
        <v>0.0</v>
      </c>
      <c r="H22027" s="15">
        <v>51.50390752672</v>
      </c>
      <c r="I22027" s="16">
        <v>0.0</v>
      </c>
      <c r="J22027" s="17">
        <v>6.453082238034</v>
      </c>
      <c r="K22027" s="16">
        <v>0.0</v>
      </c>
      <c r="L22027" s="17">
        <v>5.690664511233</v>
      </c>
      <c r="M22027" s="17">
        <v>434.84079745</v>
      </c>
      <c r="N22027" s="4"/>
      <c r="O22027" s="4"/>
      <c r="P22027" s="4"/>
      <c r="Q22027" s="4"/>
      <c r="R22027" s="4"/>
    </row>
    <row r="22028" ht="15.75" customHeight="1">
      <c r="A22028" s="10" t="s">
        <v>1160</v>
      </c>
      <c r="B22028" s="13">
        <v>0.0</v>
      </c>
      <c r="C22028" s="12">
        <v>0.4921313398369</v>
      </c>
      <c r="D22028" s="14">
        <v>0.0</v>
      </c>
      <c r="E22028" s="12">
        <v>0.632922548887</v>
      </c>
      <c r="F22028" s="13">
        <v>0.0</v>
      </c>
      <c r="G22028" s="14">
        <v>0.268159754213</v>
      </c>
      <c r="H22028" s="13">
        <v>0.0</v>
      </c>
      <c r="I22028" s="12">
        <v>0.3462096111235</v>
      </c>
      <c r="J22028" s="13">
        <v>0.0</v>
      </c>
      <c r="K22028" s="12">
        <v>0.5131268181657</v>
      </c>
      <c r="L22028" s="14">
        <v>0.2527540633799</v>
      </c>
      <c r="M22028" s="14">
        <v>0.2130009043662</v>
      </c>
      <c r="N22028" s="4"/>
      <c r="O22028" s="4"/>
      <c r="P22028" s="4"/>
      <c r="Q22028" s="4"/>
      <c r="R22028" s="4"/>
    </row>
    <row r="22029" ht="15.75" customHeight="1">
      <c r="B22029" s="16">
        <v>0.0</v>
      </c>
      <c r="C22029" s="15">
        <v>242.5670095956</v>
      </c>
      <c r="D22029" s="17">
        <v>0.0</v>
      </c>
      <c r="E22029" s="15">
        <v>11.58433029222</v>
      </c>
      <c r="F22029" s="16">
        <v>0.0</v>
      </c>
      <c r="G22029" s="17">
        <v>17.91430350163</v>
      </c>
      <c r="H22029" s="16">
        <v>0.0</v>
      </c>
      <c r="I22029" s="15">
        <v>27.79948522608</v>
      </c>
      <c r="J22029" s="16">
        <v>0.0</v>
      </c>
      <c r="K22029" s="15">
        <v>14.65247452073</v>
      </c>
      <c r="L22029" s="17">
        <v>4.983753413015</v>
      </c>
      <c r="M22029" s="17">
        <v>319.5013565493</v>
      </c>
      <c r="N22029" s="4"/>
      <c r="O22029" s="4"/>
      <c r="P22029" s="4"/>
      <c r="Q22029" s="4"/>
      <c r="R22029" s="4"/>
    </row>
    <row r="22030" ht="15.75" customHeight="1">
      <c r="A22030" s="10" t="s">
        <v>1161</v>
      </c>
      <c r="B22030" s="13">
        <v>0.0</v>
      </c>
      <c r="C22030" s="12">
        <v>0.507150237918</v>
      </c>
      <c r="D22030" s="14">
        <v>0.0</v>
      </c>
      <c r="E22030" s="14">
        <v>0.367077451113</v>
      </c>
      <c r="F22030" s="13">
        <v>0.0</v>
      </c>
      <c r="G22030" s="12">
        <v>0.731840245787</v>
      </c>
      <c r="H22030" s="13">
        <v>0.0</v>
      </c>
      <c r="I22030" s="12">
        <v>0.6537903888765</v>
      </c>
      <c r="J22030" s="13">
        <v>0.0</v>
      </c>
      <c r="K22030" s="12">
        <v>0.4494712951411</v>
      </c>
      <c r="L22030" s="14">
        <v>0.1899291495684</v>
      </c>
      <c r="M22030" s="14">
        <v>0.2497703514404</v>
      </c>
      <c r="N22030" s="4"/>
      <c r="O22030" s="4"/>
      <c r="P22030" s="4"/>
      <c r="Q22030" s="4"/>
      <c r="R22030" s="4"/>
    </row>
    <row r="22031" ht="15.75" customHeight="1">
      <c r="B22031" s="16">
        <v>0.0</v>
      </c>
      <c r="C22031" s="15">
        <v>249.9696862798</v>
      </c>
      <c r="D22031" s="17">
        <v>0.0</v>
      </c>
      <c r="E22031" s="17">
        <v>6.718588939509</v>
      </c>
      <c r="F22031" s="16">
        <v>0.0</v>
      </c>
      <c r="G22031" s="15">
        <v>48.89029047709</v>
      </c>
      <c r="H22031" s="16">
        <v>0.0</v>
      </c>
      <c r="I22031" s="15">
        <v>52.49720306015</v>
      </c>
      <c r="J22031" s="16">
        <v>0.0</v>
      </c>
      <c r="K22031" s="15">
        <v>12.83477391301</v>
      </c>
      <c r="L22031" s="17">
        <v>3.74498449099</v>
      </c>
      <c r="M22031" s="17">
        <v>374.6555271605</v>
      </c>
      <c r="N22031" s="4"/>
      <c r="O22031" s="4"/>
      <c r="P22031" s="4"/>
      <c r="Q22031" s="4"/>
      <c r="R22031" s="4"/>
    </row>
    <row r="22032" ht="15.75" customHeight="1">
      <c r="A22032" s="10" t="s">
        <v>976</v>
      </c>
      <c r="B22032" s="14">
        <v>0.002676713226569</v>
      </c>
      <c r="C22032" s="13">
        <v>7.184222451457E-4</v>
      </c>
      <c r="D22032" s="14">
        <v>0.0</v>
      </c>
      <c r="E22032" s="14">
        <v>0.0</v>
      </c>
      <c r="F22032" s="14">
        <v>0.01877877316791</v>
      </c>
      <c r="G22032" s="14">
        <v>0.0</v>
      </c>
      <c r="H22032" s="14">
        <v>0.01124421374241</v>
      </c>
      <c r="I22032" s="14">
        <v>0.0</v>
      </c>
      <c r="J22032" s="14">
        <v>0.0</v>
      </c>
      <c r="K22032" s="12">
        <v>0.03740188669312</v>
      </c>
      <c r="L22032" s="12">
        <v>0.1135849174111</v>
      </c>
      <c r="M22032" s="14">
        <v>0.005335783592988</v>
      </c>
      <c r="N22032" s="4"/>
      <c r="O22032" s="4"/>
      <c r="P22032" s="4"/>
      <c r="Q22032" s="4"/>
      <c r="R22032" s="4"/>
    </row>
    <row r="22033" ht="15.75" customHeight="1">
      <c r="B22033" s="17">
        <v>1.562361258979</v>
      </c>
      <c r="C22033" s="16">
        <v>0.3541037148533</v>
      </c>
      <c r="D22033" s="17">
        <v>0.0</v>
      </c>
      <c r="E22033" s="17">
        <v>0.0</v>
      </c>
      <c r="F22033" s="17">
        <v>1.843989255804</v>
      </c>
      <c r="G22033" s="17">
        <v>0.0</v>
      </c>
      <c r="H22033" s="17">
        <v>0.9355558209864</v>
      </c>
      <c r="I22033" s="17">
        <v>0.0</v>
      </c>
      <c r="J22033" s="17">
        <v>0.0</v>
      </c>
      <c r="K22033" s="15">
        <v>1.068020949981</v>
      </c>
      <c r="L22033" s="15">
        <v>2.239644388877</v>
      </c>
      <c r="M22033" s="17">
        <v>8.003675389481</v>
      </c>
      <c r="N22033" s="4"/>
      <c r="O22033" s="4"/>
      <c r="P22033" s="4"/>
      <c r="Q22033" s="4"/>
      <c r="R22033" s="4"/>
    </row>
    <row r="22034" ht="15.75" customHeight="1">
      <c r="A22034" s="10" t="s">
        <v>977</v>
      </c>
      <c r="B22034" s="14">
        <v>1.0</v>
      </c>
      <c r="C22034" s="14">
        <v>1.0</v>
      </c>
      <c r="D22034" s="14">
        <v>1.0</v>
      </c>
      <c r="E22034" s="14">
        <v>1.0</v>
      </c>
      <c r="F22034" s="14">
        <v>1.0</v>
      </c>
      <c r="G22034" s="14">
        <v>1.0</v>
      </c>
      <c r="H22034" s="14">
        <v>1.0</v>
      </c>
      <c r="I22034" s="14">
        <v>1.0</v>
      </c>
      <c r="J22034" s="14">
        <v>1.0</v>
      </c>
      <c r="K22034" s="14">
        <v>1.0</v>
      </c>
      <c r="L22034" s="14">
        <v>1.0</v>
      </c>
      <c r="M22034" s="14">
        <v>1.0</v>
      </c>
      <c r="N22034" s="4"/>
      <c r="O22034" s="4"/>
      <c r="P22034" s="4"/>
      <c r="Q22034" s="4"/>
      <c r="R22034" s="4"/>
    </row>
    <row r="22035" ht="15.75" customHeight="1">
      <c r="B22035" s="17">
        <v>583.68645676</v>
      </c>
      <c r="C22035" s="17">
        <v>492.8907995903</v>
      </c>
      <c r="D22035" s="17">
        <v>12.6558364871</v>
      </c>
      <c r="E22035" s="17">
        <v>18.30291923173</v>
      </c>
      <c r="F22035" s="17">
        <v>98.19540602127</v>
      </c>
      <c r="G22035" s="17">
        <v>66.80459397872</v>
      </c>
      <c r="H22035" s="17">
        <v>83.20331171377</v>
      </c>
      <c r="I22035" s="17">
        <v>80.29668828622</v>
      </c>
      <c r="J22035" s="17">
        <v>15.69092115003</v>
      </c>
      <c r="K22035" s="17">
        <v>28.55526938372</v>
      </c>
      <c r="L22035" s="17">
        <v>19.71779739709</v>
      </c>
      <c r="M22035" s="17">
        <v>1500.0</v>
      </c>
      <c r="N22035" s="4"/>
      <c r="O22035" s="4"/>
      <c r="P22035" s="4"/>
      <c r="Q22035" s="4"/>
      <c r="R22035" s="4"/>
    </row>
    <row r="22036" ht="15.75" customHeight="1">
      <c r="A22036" s="10" t="s">
        <v>929</v>
      </c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</row>
    <row r="22037" ht="15.75" customHeight="1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</row>
    <row r="22038" ht="15.75" customHeight="1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</row>
    <row r="22039" ht="15.75" customHeight="1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</row>
    <row r="22040" ht="15.75" customHeight="1">
      <c r="A22040" s="5" t="s">
        <v>963</v>
      </c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</row>
    <row r="22041" ht="15.75" customHeight="1">
      <c r="A22041" s="10" t="s">
        <v>930</v>
      </c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</row>
    <row r="22042" ht="15.75" customHeight="1">
      <c r="A22042" s="11" t="s">
        <v>964</v>
      </c>
      <c r="B22042" s="11" t="s">
        <v>1158</v>
      </c>
      <c r="C22042" s="11" t="s">
        <v>1159</v>
      </c>
      <c r="D22042" s="11" t="s">
        <v>1160</v>
      </c>
      <c r="E22042" s="11" t="s">
        <v>1161</v>
      </c>
      <c r="F22042" s="11" t="s">
        <v>976</v>
      </c>
      <c r="G22042" s="11" t="s">
        <v>977</v>
      </c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</row>
    <row r="22043" ht="15.75" customHeight="1">
      <c r="A22043" s="10" t="s">
        <v>1158</v>
      </c>
      <c r="B22043" s="12">
        <v>1.0</v>
      </c>
      <c r="C22043" s="13">
        <v>0.0</v>
      </c>
      <c r="D22043" s="13">
        <v>0.0</v>
      </c>
      <c r="E22043" s="13">
        <v>0.0</v>
      </c>
      <c r="F22043" s="14">
        <v>0.0</v>
      </c>
      <c r="G22043" s="14">
        <v>0.2419990956338</v>
      </c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</row>
    <row r="22044" ht="15.75" customHeight="1">
      <c r="B22044" s="15">
        <v>362.9986434506</v>
      </c>
      <c r="C22044" s="16">
        <v>0.0</v>
      </c>
      <c r="D22044" s="16">
        <v>0.0</v>
      </c>
      <c r="E22044" s="16">
        <v>0.0</v>
      </c>
      <c r="F22044" s="17">
        <v>0.0</v>
      </c>
      <c r="G22044" s="17">
        <v>362.9986434506</v>
      </c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</row>
    <row r="22045" ht="15.75" customHeight="1">
      <c r="A22045" s="10" t="s">
        <v>1159</v>
      </c>
      <c r="B22045" s="13">
        <v>0.0</v>
      </c>
      <c r="C22045" s="12">
        <v>1.0</v>
      </c>
      <c r="D22045" s="13">
        <v>0.0</v>
      </c>
      <c r="E22045" s="13">
        <v>0.0</v>
      </c>
      <c r="F22045" s="14">
        <v>0.0</v>
      </c>
      <c r="G22045" s="14">
        <v>0.2898938649667</v>
      </c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</row>
    <row r="22046" ht="15.75" customHeight="1">
      <c r="B22046" s="16">
        <v>0.0</v>
      </c>
      <c r="C22046" s="15">
        <v>434.84079745</v>
      </c>
      <c r="D22046" s="16">
        <v>0.0</v>
      </c>
      <c r="E22046" s="16">
        <v>0.0</v>
      </c>
      <c r="F22046" s="17">
        <v>0.0</v>
      </c>
      <c r="G22046" s="17">
        <v>434.84079745</v>
      </c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</row>
    <row r="22047" ht="15.75" customHeight="1">
      <c r="A22047" s="10" t="s">
        <v>1160</v>
      </c>
      <c r="B22047" s="13">
        <v>0.0</v>
      </c>
      <c r="C22047" s="13">
        <v>0.0</v>
      </c>
      <c r="D22047" s="12">
        <v>1.0</v>
      </c>
      <c r="E22047" s="13">
        <v>0.0</v>
      </c>
      <c r="F22047" s="14">
        <v>0.0</v>
      </c>
      <c r="G22047" s="14">
        <v>0.2130009043662</v>
      </c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</row>
    <row r="22048" ht="15.75" customHeight="1">
      <c r="B22048" s="16">
        <v>0.0</v>
      </c>
      <c r="C22048" s="16">
        <v>0.0</v>
      </c>
      <c r="D22048" s="15">
        <v>319.5013565493</v>
      </c>
      <c r="E22048" s="16">
        <v>0.0</v>
      </c>
      <c r="F22048" s="17">
        <v>0.0</v>
      </c>
      <c r="G22048" s="17">
        <v>319.5013565493</v>
      </c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</row>
    <row r="22049" ht="15.75" customHeight="1">
      <c r="A22049" s="10" t="s">
        <v>1161</v>
      </c>
      <c r="B22049" s="13">
        <v>0.0</v>
      </c>
      <c r="C22049" s="13">
        <v>0.0</v>
      </c>
      <c r="D22049" s="13">
        <v>0.0</v>
      </c>
      <c r="E22049" s="12">
        <v>1.0</v>
      </c>
      <c r="F22049" s="14">
        <v>0.0</v>
      </c>
      <c r="G22049" s="14">
        <v>0.2497703514404</v>
      </c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</row>
    <row r="22050" ht="15.75" customHeight="1">
      <c r="B22050" s="16">
        <v>0.0</v>
      </c>
      <c r="C22050" s="16">
        <v>0.0</v>
      </c>
      <c r="D22050" s="16">
        <v>0.0</v>
      </c>
      <c r="E22050" s="15">
        <v>374.6555271605</v>
      </c>
      <c r="F22050" s="17">
        <v>0.0</v>
      </c>
      <c r="G22050" s="17">
        <v>374.6555271605</v>
      </c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</row>
    <row r="22051" ht="15.75" customHeight="1">
      <c r="A22051" s="10" t="s">
        <v>976</v>
      </c>
      <c r="B22051" s="14">
        <v>0.0</v>
      </c>
      <c r="C22051" s="14">
        <v>0.0</v>
      </c>
      <c r="D22051" s="14">
        <v>0.0</v>
      </c>
      <c r="E22051" s="14">
        <v>0.0</v>
      </c>
      <c r="F22051" s="12">
        <v>1.0</v>
      </c>
      <c r="G22051" s="14">
        <v>0.005335783592988</v>
      </c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</row>
    <row r="22052" ht="15.75" customHeight="1">
      <c r="B22052" s="17">
        <v>0.0</v>
      </c>
      <c r="C22052" s="17">
        <v>0.0</v>
      </c>
      <c r="D22052" s="17">
        <v>0.0</v>
      </c>
      <c r="E22052" s="17">
        <v>0.0</v>
      </c>
      <c r="F22052" s="15">
        <v>8.003675389481</v>
      </c>
      <c r="G22052" s="17">
        <v>8.003675389481</v>
      </c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</row>
    <row r="22053" ht="15.75" customHeight="1">
      <c r="A22053" s="10" t="s">
        <v>977</v>
      </c>
      <c r="B22053" s="14">
        <v>1.0</v>
      </c>
      <c r="C22053" s="14">
        <v>1.0</v>
      </c>
      <c r="D22053" s="14">
        <v>1.0</v>
      </c>
      <c r="E22053" s="14">
        <v>1.0</v>
      </c>
      <c r="F22053" s="14">
        <v>1.0</v>
      </c>
      <c r="G22053" s="14">
        <v>1.0</v>
      </c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</row>
    <row r="22054" ht="15.75" customHeight="1">
      <c r="B22054" s="17">
        <v>362.9986434506</v>
      </c>
      <c r="C22054" s="17">
        <v>434.84079745</v>
      </c>
      <c r="D22054" s="17">
        <v>319.5013565493</v>
      </c>
      <c r="E22054" s="17">
        <v>374.6555271605</v>
      </c>
      <c r="F22054" s="17">
        <v>8.003675389481</v>
      </c>
      <c r="G22054" s="17">
        <v>1500.0</v>
      </c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</row>
    <row r="22055" ht="15.75" customHeight="1">
      <c r="A22055" s="10" t="s">
        <v>930</v>
      </c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</row>
    <row r="22056" ht="15.75" customHeight="1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</row>
    <row r="22057" ht="15.75" customHeight="1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</row>
    <row r="22058" ht="15.75" customHeight="1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</row>
    <row r="22059" ht="15.75" customHeight="1">
      <c r="A22059" s="5" t="s">
        <v>963</v>
      </c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</row>
    <row r="22060" ht="15.75" customHeight="1">
      <c r="A22060" s="10" t="s">
        <v>931</v>
      </c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</row>
    <row r="22061" ht="15.75" customHeight="1">
      <c r="A22061" s="11" t="s">
        <v>964</v>
      </c>
      <c r="B22061" s="11" t="s">
        <v>1162</v>
      </c>
      <c r="C22061" s="11" t="s">
        <v>1163</v>
      </c>
      <c r="D22061" s="11" t="s">
        <v>1164</v>
      </c>
      <c r="E22061" s="11" t="s">
        <v>1165</v>
      </c>
      <c r="F22061" s="11" t="s">
        <v>1166</v>
      </c>
      <c r="G22061" s="11" t="s">
        <v>1167</v>
      </c>
      <c r="H22061" s="11" t="s">
        <v>1168</v>
      </c>
      <c r="I22061" s="11" t="s">
        <v>1169</v>
      </c>
      <c r="J22061" s="11" t="s">
        <v>1170</v>
      </c>
      <c r="K22061" s="11" t="s">
        <v>1171</v>
      </c>
      <c r="L22061" s="11" t="s">
        <v>976</v>
      </c>
      <c r="M22061" s="11" t="s">
        <v>977</v>
      </c>
      <c r="N22061" s="4"/>
      <c r="O22061" s="4"/>
      <c r="P22061" s="4"/>
      <c r="Q22061" s="4"/>
      <c r="R22061" s="4"/>
    </row>
    <row r="22062" ht="15.75" customHeight="1">
      <c r="A22062" s="10" t="s">
        <v>1158</v>
      </c>
      <c r="B22062" s="12">
        <v>0.4002566192286</v>
      </c>
      <c r="C22062" s="13">
        <v>0.0</v>
      </c>
      <c r="D22062" s="12">
        <v>0.4971847532172</v>
      </c>
      <c r="E22062" s="13">
        <v>0.0</v>
      </c>
      <c r="F22062" s="12">
        <v>0.450813735766</v>
      </c>
      <c r="G22062" s="13">
        <v>0.0</v>
      </c>
      <c r="H22062" s="14">
        <v>0.3385081725951</v>
      </c>
      <c r="I22062" s="14">
        <v>0.0</v>
      </c>
      <c r="J22062" s="14">
        <v>0.4841701465735</v>
      </c>
      <c r="K22062" s="14">
        <v>0.0</v>
      </c>
      <c r="L22062" s="14">
        <v>0.2279675557056</v>
      </c>
      <c r="M22062" s="14">
        <v>0.2419990956338</v>
      </c>
      <c r="N22062" s="4"/>
      <c r="O22062" s="4"/>
      <c r="P22062" s="4"/>
      <c r="Q22062" s="4"/>
      <c r="R22062" s="4"/>
    </row>
    <row r="22063" ht="15.75" customHeight="1">
      <c r="B22063" s="15">
        <v>81.07230967041</v>
      </c>
      <c r="C22063" s="16">
        <v>0.0</v>
      </c>
      <c r="D22063" s="15">
        <v>203.5693833581</v>
      </c>
      <c r="E22063" s="16">
        <v>0.0</v>
      </c>
      <c r="F22063" s="15">
        <v>47.58036682655</v>
      </c>
      <c r="G22063" s="16">
        <v>0.0</v>
      </c>
      <c r="H22063" s="17">
        <v>23.31042254258</v>
      </c>
      <c r="I22063" s="17">
        <v>0.0</v>
      </c>
      <c r="J22063" s="17">
        <v>3.536640197257</v>
      </c>
      <c r="K22063" s="17">
        <v>0.0</v>
      </c>
      <c r="L22063" s="17">
        <v>3.929520855698</v>
      </c>
      <c r="M22063" s="17">
        <v>362.9986434506</v>
      </c>
      <c r="N22063" s="4"/>
      <c r="O22063" s="4"/>
      <c r="P22063" s="4"/>
      <c r="Q22063" s="4"/>
      <c r="R22063" s="4"/>
    </row>
    <row r="22064" ht="15.75" customHeight="1">
      <c r="A22064" s="10" t="s">
        <v>1159</v>
      </c>
      <c r="B22064" s="12">
        <v>0.5951245113753</v>
      </c>
      <c r="C22064" s="13">
        <v>0.0</v>
      </c>
      <c r="D22064" s="12">
        <v>0.4959352572163</v>
      </c>
      <c r="E22064" s="13">
        <v>0.0</v>
      </c>
      <c r="F22064" s="12">
        <v>0.549186264234</v>
      </c>
      <c r="G22064" s="13">
        <v>0.0</v>
      </c>
      <c r="H22064" s="12">
        <v>0.643944662029</v>
      </c>
      <c r="I22064" s="13">
        <v>0.0</v>
      </c>
      <c r="J22064" s="14">
        <v>0.5158298534265</v>
      </c>
      <c r="K22064" s="14">
        <v>0.0</v>
      </c>
      <c r="L22064" s="14">
        <v>0.2996872578068</v>
      </c>
      <c r="M22064" s="14">
        <v>0.2898938649667</v>
      </c>
      <c r="N22064" s="4"/>
      <c r="O22064" s="4"/>
      <c r="P22064" s="4"/>
      <c r="Q22064" s="4"/>
      <c r="R22064" s="4"/>
    </row>
    <row r="22065" ht="15.75" customHeight="1">
      <c r="B22065" s="15">
        <v>120.5429625915</v>
      </c>
      <c r="C22065" s="16">
        <v>0.0</v>
      </c>
      <c r="D22065" s="15">
        <v>203.0577845435</v>
      </c>
      <c r="E22065" s="16">
        <v>0.0</v>
      </c>
      <c r="F22065" s="15">
        <v>57.96292755801</v>
      </c>
      <c r="G22065" s="16">
        <v>0.0</v>
      </c>
      <c r="H22065" s="15">
        <v>44.34345573065</v>
      </c>
      <c r="I22065" s="16">
        <v>0.0</v>
      </c>
      <c r="J22065" s="17">
        <v>3.767899792013</v>
      </c>
      <c r="K22065" s="17">
        <v>0.0</v>
      </c>
      <c r="L22065" s="17">
        <v>5.165767234261</v>
      </c>
      <c r="M22065" s="17">
        <v>434.84079745</v>
      </c>
      <c r="N22065" s="4"/>
      <c r="O22065" s="4"/>
      <c r="P22065" s="4"/>
      <c r="Q22065" s="4"/>
      <c r="R22065" s="4"/>
    </row>
    <row r="22066" ht="15.75" customHeight="1">
      <c r="A22066" s="10" t="s">
        <v>1160</v>
      </c>
      <c r="B22066" s="13">
        <v>0.0</v>
      </c>
      <c r="C22066" s="12">
        <v>0.3433153206836</v>
      </c>
      <c r="D22066" s="13">
        <v>0.0</v>
      </c>
      <c r="E22066" s="12">
        <v>0.5226126545115</v>
      </c>
      <c r="F22066" s="13">
        <v>0.0</v>
      </c>
      <c r="G22066" s="12">
        <v>0.3687102105407</v>
      </c>
      <c r="H22066" s="13">
        <v>0.0</v>
      </c>
      <c r="I22066" s="12">
        <v>0.5857775910063</v>
      </c>
      <c r="J22066" s="14">
        <v>0.0</v>
      </c>
      <c r="K22066" s="14">
        <v>0.2753467165098</v>
      </c>
      <c r="L22066" s="14">
        <v>0.09433694723636</v>
      </c>
      <c r="M22066" s="14">
        <v>0.2130009043662</v>
      </c>
      <c r="N22066" s="4"/>
      <c r="O22066" s="4"/>
      <c r="P22066" s="4"/>
      <c r="Q22066" s="4"/>
      <c r="R22066" s="4"/>
    </row>
    <row r="22067" ht="15.75" customHeight="1">
      <c r="B22067" s="16">
        <v>0.0</v>
      </c>
      <c r="C22067" s="15">
        <v>58.89368126585</v>
      </c>
      <c r="D22067" s="16">
        <v>0.0</v>
      </c>
      <c r="E22067" s="15">
        <v>225.0139412716</v>
      </c>
      <c r="F22067" s="16">
        <v>0.0</v>
      </c>
      <c r="G22067" s="15">
        <v>23.84336007272</v>
      </c>
      <c r="H22067" s="16">
        <v>0.0</v>
      </c>
      <c r="I22067" s="15">
        <v>7.522486649</v>
      </c>
      <c r="J22067" s="17">
        <v>0.0</v>
      </c>
      <c r="K22067" s="17">
        <v>2.601783082079</v>
      </c>
      <c r="L22067" s="17">
        <v>1.626104208034</v>
      </c>
      <c r="M22067" s="17">
        <v>319.5013565493</v>
      </c>
      <c r="N22067" s="4"/>
      <c r="O22067" s="4"/>
      <c r="P22067" s="4"/>
      <c r="Q22067" s="4"/>
      <c r="R22067" s="4"/>
    </row>
    <row r="22068" ht="15.75" customHeight="1">
      <c r="A22068" s="10" t="s">
        <v>1161</v>
      </c>
      <c r="B22068" s="13">
        <v>0.0</v>
      </c>
      <c r="C22068" s="12">
        <v>0.6542305471966</v>
      </c>
      <c r="D22068" s="13">
        <v>0.0</v>
      </c>
      <c r="E22068" s="12">
        <v>0.4740843486078</v>
      </c>
      <c r="F22068" s="13">
        <v>0.0</v>
      </c>
      <c r="G22068" s="12">
        <v>0.6312897894593</v>
      </c>
      <c r="H22068" s="13">
        <v>0.0</v>
      </c>
      <c r="I22068" s="14">
        <v>0.4142224089937</v>
      </c>
      <c r="J22068" s="14">
        <v>0.0</v>
      </c>
      <c r="K22068" s="12">
        <v>0.7246532834902</v>
      </c>
      <c r="L22068" s="14">
        <v>0.3084090204337</v>
      </c>
      <c r="M22068" s="14">
        <v>0.2497703514404</v>
      </c>
      <c r="N22068" s="4"/>
      <c r="O22068" s="4"/>
      <c r="P22068" s="4"/>
      <c r="Q22068" s="4"/>
      <c r="R22068" s="4"/>
    </row>
    <row r="22069" ht="15.75" customHeight="1">
      <c r="B22069" s="16">
        <v>0.0</v>
      </c>
      <c r="C22069" s="15">
        <v>112.229320976</v>
      </c>
      <c r="D22069" s="16">
        <v>0.0</v>
      </c>
      <c r="E22069" s="15">
        <v>204.1197947553</v>
      </c>
      <c r="F22069" s="16">
        <v>0.0</v>
      </c>
      <c r="G22069" s="15">
        <v>40.82357724306</v>
      </c>
      <c r="H22069" s="16">
        <v>0.0</v>
      </c>
      <c r="I22069" s="17">
        <v>5.319395260613</v>
      </c>
      <c r="J22069" s="17">
        <v>0.0</v>
      </c>
      <c r="K22069" s="15">
        <v>6.847332981689</v>
      </c>
      <c r="L22069" s="17">
        <v>5.316105943796</v>
      </c>
      <c r="M22069" s="17">
        <v>374.6555271605</v>
      </c>
      <c r="N22069" s="4"/>
      <c r="O22069" s="4"/>
      <c r="P22069" s="4"/>
      <c r="Q22069" s="4"/>
      <c r="R22069" s="4"/>
    </row>
    <row r="22070" ht="15.75" customHeight="1">
      <c r="A22070" s="10" t="s">
        <v>976</v>
      </c>
      <c r="B22070" s="14">
        <v>0.004618869396098</v>
      </c>
      <c r="C22070" s="14">
        <v>0.002454132119792</v>
      </c>
      <c r="D22070" s="14">
        <v>0.006879989566507</v>
      </c>
      <c r="E22070" s="14">
        <v>0.003302996880706</v>
      </c>
      <c r="F22070" s="14">
        <v>0.0</v>
      </c>
      <c r="G22070" s="14">
        <v>0.0</v>
      </c>
      <c r="H22070" s="14">
        <v>0.01754716537592</v>
      </c>
      <c r="I22070" s="14">
        <v>0.0</v>
      </c>
      <c r="J22070" s="14">
        <v>0.0</v>
      </c>
      <c r="K22070" s="14">
        <v>0.0</v>
      </c>
      <c r="L22070" s="12">
        <v>0.06959921881753</v>
      </c>
      <c r="M22070" s="14">
        <v>0.005335783592988</v>
      </c>
      <c r="N22070" s="4"/>
      <c r="O22070" s="4"/>
      <c r="P22070" s="4"/>
      <c r="Q22070" s="4"/>
      <c r="R22070" s="4"/>
    </row>
    <row r="22071" ht="15.75" customHeight="1">
      <c r="B22071" s="17">
        <v>0.9355558209864</v>
      </c>
      <c r="C22071" s="17">
        <v>0.4209916253068</v>
      </c>
      <c r="D22071" s="17">
        <v>2.816971406508</v>
      </c>
      <c r="E22071" s="17">
        <v>1.422124664835</v>
      </c>
      <c r="F22071" s="17">
        <v>0.0</v>
      </c>
      <c r="G22071" s="17">
        <v>0.0</v>
      </c>
      <c r="H22071" s="17">
        <v>1.208336673829</v>
      </c>
      <c r="I22071" s="17">
        <v>0.0</v>
      </c>
      <c r="J22071" s="17">
        <v>0.0</v>
      </c>
      <c r="K22071" s="17">
        <v>0.0</v>
      </c>
      <c r="L22071" s="15">
        <v>1.199695198017</v>
      </c>
      <c r="M22071" s="17">
        <v>8.003675389481</v>
      </c>
      <c r="N22071" s="4"/>
      <c r="O22071" s="4"/>
      <c r="P22071" s="4"/>
      <c r="Q22071" s="4"/>
      <c r="R22071" s="4"/>
    </row>
    <row r="22072" ht="15.75" customHeight="1">
      <c r="A22072" s="10" t="s">
        <v>977</v>
      </c>
      <c r="B22072" s="14">
        <v>1.0</v>
      </c>
      <c r="C22072" s="14">
        <v>1.0</v>
      </c>
      <c r="D22072" s="14">
        <v>1.0</v>
      </c>
      <c r="E22072" s="14">
        <v>1.0</v>
      </c>
      <c r="F22072" s="14">
        <v>1.0</v>
      </c>
      <c r="G22072" s="14">
        <v>1.0</v>
      </c>
      <c r="H22072" s="14">
        <v>1.0</v>
      </c>
      <c r="I22072" s="14">
        <v>1.0</v>
      </c>
      <c r="J22072" s="14">
        <v>1.0</v>
      </c>
      <c r="K22072" s="14">
        <v>1.0</v>
      </c>
      <c r="L22072" s="14">
        <v>1.0</v>
      </c>
      <c r="M22072" s="14">
        <v>1.0</v>
      </c>
      <c r="N22072" s="4"/>
      <c r="O22072" s="4"/>
      <c r="P22072" s="4"/>
      <c r="Q22072" s="4"/>
      <c r="R22072" s="4"/>
    </row>
    <row r="22073" ht="15.75" customHeight="1">
      <c r="B22073" s="17">
        <v>202.5508280829</v>
      </c>
      <c r="C22073" s="17">
        <v>171.5439938672</v>
      </c>
      <c r="D22073" s="17">
        <v>409.4441393082</v>
      </c>
      <c r="E22073" s="17">
        <v>430.5558606918</v>
      </c>
      <c r="F22073" s="17">
        <v>105.5432943846</v>
      </c>
      <c r="G22073" s="17">
        <v>64.66693731578</v>
      </c>
      <c r="H22073" s="17">
        <v>68.86221494706</v>
      </c>
      <c r="I22073" s="17">
        <v>12.84188190961</v>
      </c>
      <c r="J22073" s="17">
        <v>7.304539989269</v>
      </c>
      <c r="K22073" s="17">
        <v>9.449116063768</v>
      </c>
      <c r="L22073" s="17">
        <v>17.23719343981</v>
      </c>
      <c r="M22073" s="17">
        <v>1500.0</v>
      </c>
      <c r="N22073" s="4"/>
      <c r="O22073" s="4"/>
      <c r="P22073" s="4"/>
      <c r="Q22073" s="4"/>
      <c r="R22073" s="4"/>
    </row>
    <row r="22074" ht="15.75" customHeight="1">
      <c r="A22074" s="10" t="s">
        <v>931</v>
      </c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</row>
    <row r="22075" ht="15.75" customHeight="1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</row>
    <row r="22076" ht="15.75" customHeight="1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</row>
    <row r="22077" ht="15.75" customHeight="1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</row>
    <row r="22078" ht="15.75" customHeight="1">
      <c r="A22078" s="5" t="s">
        <v>963</v>
      </c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</row>
    <row r="22079" ht="15.75" customHeight="1">
      <c r="A22079" s="10" t="s">
        <v>932</v>
      </c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</row>
    <row r="22080" ht="15.75" customHeight="1">
      <c r="A22080" s="11" t="s">
        <v>964</v>
      </c>
      <c r="B22080" s="11" t="s">
        <v>965</v>
      </c>
      <c r="C22080" s="11" t="s">
        <v>966</v>
      </c>
      <c r="D22080" s="11" t="s">
        <v>967</v>
      </c>
      <c r="E22080" s="11" t="s">
        <v>968</v>
      </c>
      <c r="F22080" s="11" t="s">
        <v>969</v>
      </c>
      <c r="G22080" s="11" t="s">
        <v>970</v>
      </c>
      <c r="H22080" s="11" t="s">
        <v>971</v>
      </c>
      <c r="I22080" s="11" t="s">
        <v>972</v>
      </c>
      <c r="J22080" s="11" t="s">
        <v>973</v>
      </c>
      <c r="K22080" s="11" t="s">
        <v>974</v>
      </c>
      <c r="L22080" s="11" t="s">
        <v>975</v>
      </c>
      <c r="M22080" s="11" t="s">
        <v>976</v>
      </c>
      <c r="N22080" s="11" t="s">
        <v>977</v>
      </c>
      <c r="O22080" s="4"/>
      <c r="P22080" s="4"/>
      <c r="Q22080" s="4"/>
      <c r="R22080" s="4"/>
    </row>
    <row r="22081" ht="15.75" customHeight="1">
      <c r="A22081" s="10" t="s">
        <v>1162</v>
      </c>
      <c r="B22081" s="14">
        <v>0.1257031019666</v>
      </c>
      <c r="C22081" s="14">
        <v>0.09857117137853</v>
      </c>
      <c r="D22081" s="14">
        <v>0.07682557472288</v>
      </c>
      <c r="E22081" s="14">
        <v>0.0983044995093</v>
      </c>
      <c r="F22081" s="14">
        <v>0.1998508539708</v>
      </c>
      <c r="G22081" s="14">
        <v>0.1325450865051</v>
      </c>
      <c r="H22081" s="14">
        <v>0.23591923344</v>
      </c>
      <c r="I22081" s="14">
        <v>0.1984531843027</v>
      </c>
      <c r="J22081" s="14">
        <v>0.1254480757253</v>
      </c>
      <c r="K22081" s="12">
        <v>0.4067577458352</v>
      </c>
      <c r="L22081" s="14">
        <v>0.1879849532176</v>
      </c>
      <c r="M22081" s="14">
        <v>0.09005171050776</v>
      </c>
      <c r="N22081" s="14">
        <v>0.1350338853886</v>
      </c>
      <c r="O22081" s="4"/>
      <c r="P22081" s="4"/>
      <c r="Q22081" s="4"/>
      <c r="R22081" s="4"/>
    </row>
    <row r="22082" ht="15.75" customHeight="1">
      <c r="B22082" s="17">
        <v>41.79871216885</v>
      </c>
      <c r="C22082" s="17">
        <v>24.13109806619</v>
      </c>
      <c r="D22082" s="17">
        <v>16.18815115143</v>
      </c>
      <c r="E22082" s="17">
        <v>18.17359022231</v>
      </c>
      <c r="F22082" s="17">
        <v>31.36057007645</v>
      </c>
      <c r="G22082" s="17">
        <v>16.1584262753</v>
      </c>
      <c r="H22082" s="17">
        <v>14.78358202096</v>
      </c>
      <c r="I22082" s="17">
        <v>10.76257929628</v>
      </c>
      <c r="J22082" s="17">
        <v>6.465197555962</v>
      </c>
      <c r="K22082" s="15">
        <v>17.43915160148</v>
      </c>
      <c r="L22082" s="17">
        <v>3.766253520676</v>
      </c>
      <c r="M22082" s="17">
        <v>1.523516127014</v>
      </c>
      <c r="N22082" s="17">
        <v>202.5508280829</v>
      </c>
      <c r="O22082" s="4"/>
      <c r="P22082" s="4"/>
      <c r="Q22082" s="4"/>
      <c r="R22082" s="4"/>
    </row>
    <row r="22083" ht="15.75" customHeight="1">
      <c r="A22083" s="10" t="s">
        <v>1163</v>
      </c>
      <c r="B22083" s="14">
        <v>0.1287290154658</v>
      </c>
      <c r="C22083" s="14">
        <v>0.1032635764767</v>
      </c>
      <c r="D22083" s="14">
        <v>0.1178703918283</v>
      </c>
      <c r="E22083" s="14">
        <v>0.08549316587886</v>
      </c>
      <c r="F22083" s="14">
        <v>0.1116500399754</v>
      </c>
      <c r="G22083" s="14">
        <v>0.1247116676072</v>
      </c>
      <c r="H22083" s="14">
        <v>0.1672671045677</v>
      </c>
      <c r="I22083" s="14">
        <v>0.1076287761318</v>
      </c>
      <c r="J22083" s="14">
        <v>0.1279974016826</v>
      </c>
      <c r="K22083" s="14">
        <v>0.119391281639</v>
      </c>
      <c r="L22083" s="14">
        <v>0.07215946882203</v>
      </c>
      <c r="M22083" s="14">
        <v>0.03630115663597</v>
      </c>
      <c r="N22083" s="14">
        <v>0.1143626625781</v>
      </c>
      <c r="O22083" s="4"/>
      <c r="P22083" s="4"/>
      <c r="Q22083" s="4"/>
      <c r="R22083" s="4"/>
    </row>
    <row r="22084" ht="15.75" customHeight="1">
      <c r="B22084" s="17">
        <v>42.80488692048</v>
      </c>
      <c r="C22084" s="17">
        <v>25.27984050282</v>
      </c>
      <c r="D22084" s="17">
        <v>24.83682974162</v>
      </c>
      <c r="E22084" s="17">
        <v>15.80515410023</v>
      </c>
      <c r="F22084" s="17">
        <v>17.52010978747</v>
      </c>
      <c r="G22084" s="17">
        <v>15.20346275999</v>
      </c>
      <c r="H22084" s="17">
        <v>10.4815827168</v>
      </c>
      <c r="I22084" s="17">
        <v>5.836959692789</v>
      </c>
      <c r="J22084" s="17">
        <v>6.596581762961</v>
      </c>
      <c r="K22084" s="17">
        <v>5.118728977423</v>
      </c>
      <c r="L22084" s="17">
        <v>1.445705354867</v>
      </c>
      <c r="M22084" s="17">
        <v>0.6141515497299</v>
      </c>
      <c r="N22084" s="17">
        <v>171.5439938672</v>
      </c>
      <c r="O22084" s="4"/>
      <c r="P22084" s="4"/>
      <c r="Q22084" s="4"/>
      <c r="R22084" s="4"/>
    </row>
    <row r="22085" ht="15.75" customHeight="1">
      <c r="A22085" s="10" t="s">
        <v>1164</v>
      </c>
      <c r="B22085" s="14">
        <v>0.2914480536769</v>
      </c>
      <c r="C22085" s="14">
        <v>0.3599086743416</v>
      </c>
      <c r="D22085" s="14">
        <v>0.2153482494005</v>
      </c>
      <c r="E22085" s="14">
        <v>0.205094847894</v>
      </c>
      <c r="F22085" s="14">
        <v>0.3372072637535</v>
      </c>
      <c r="G22085" s="14">
        <v>0.2341691369912</v>
      </c>
      <c r="H22085" s="14">
        <v>0.1707681193599</v>
      </c>
      <c r="I22085" s="14">
        <v>0.3212615246127</v>
      </c>
      <c r="J22085" s="14">
        <v>0.1298636661086</v>
      </c>
      <c r="K22085" s="14">
        <v>0.2725143514239</v>
      </c>
      <c r="L22085" s="14">
        <v>0.2442837662424</v>
      </c>
      <c r="M22085" s="14">
        <v>0.4890797610962</v>
      </c>
      <c r="N22085" s="14">
        <v>0.2729627595388</v>
      </c>
      <c r="O22085" s="4"/>
      <c r="P22085" s="4"/>
      <c r="Q22085" s="4"/>
      <c r="R22085" s="4"/>
    </row>
    <row r="22086" ht="15.75" customHeight="1">
      <c r="B22086" s="17">
        <v>96.91211368078</v>
      </c>
      <c r="C22086" s="17">
        <v>88.1088394705</v>
      </c>
      <c r="D22086" s="17">
        <v>45.3766863973</v>
      </c>
      <c r="E22086" s="17">
        <v>37.9159625545</v>
      </c>
      <c r="F22086" s="17">
        <v>52.91452007892</v>
      </c>
      <c r="G22086" s="17">
        <v>28.54730292758</v>
      </c>
      <c r="H22086" s="17">
        <v>10.70096940512</v>
      </c>
      <c r="I22086" s="17">
        <v>17.42276217758</v>
      </c>
      <c r="J22086" s="17">
        <v>6.692763136297</v>
      </c>
      <c r="K22086" s="17">
        <v>11.68365971324</v>
      </c>
      <c r="L22086" s="17">
        <v>4.894192747382</v>
      </c>
      <c r="M22086" s="17">
        <v>8.274367018961</v>
      </c>
      <c r="N22086" s="17">
        <v>409.4441393082</v>
      </c>
      <c r="O22086" s="4"/>
      <c r="P22086" s="4"/>
      <c r="Q22086" s="4"/>
      <c r="R22086" s="4"/>
    </row>
    <row r="22087" ht="15.75" customHeight="1">
      <c r="A22087" s="10" t="s">
        <v>1165</v>
      </c>
      <c r="B22087" s="14">
        <v>0.231018670922</v>
      </c>
      <c r="C22087" s="14">
        <v>0.2705140274608</v>
      </c>
      <c r="D22087" s="14">
        <v>0.3763818959521</v>
      </c>
      <c r="E22087" s="12">
        <v>0.4486209108098</v>
      </c>
      <c r="F22087" s="14">
        <v>0.2216277341595</v>
      </c>
      <c r="G22087" s="14">
        <v>0.26803894386</v>
      </c>
      <c r="H22087" s="14">
        <v>0.2457665326688</v>
      </c>
      <c r="I22087" s="14">
        <v>0.1446821564685</v>
      </c>
      <c r="J22087" s="14">
        <v>0.3774816404029</v>
      </c>
      <c r="K22087" s="14">
        <v>0.1094620853741</v>
      </c>
      <c r="L22087" s="14">
        <v>0.3780220146757</v>
      </c>
      <c r="M22087" s="14">
        <v>0.1682244845898</v>
      </c>
      <c r="N22087" s="14">
        <v>0.2870372404612</v>
      </c>
      <c r="O22087" s="4"/>
      <c r="P22087" s="4"/>
      <c r="Q22087" s="4"/>
      <c r="R22087" s="4"/>
    </row>
    <row r="22088" ht="15.75" customHeight="1">
      <c r="B22088" s="17">
        <v>76.81817537061</v>
      </c>
      <c r="C22088" s="17">
        <v>66.22423608895</v>
      </c>
      <c r="D22088" s="17">
        <v>79.30857718036</v>
      </c>
      <c r="E22088" s="15">
        <v>82.93671845047</v>
      </c>
      <c r="F22088" s="17">
        <v>34.77779529032</v>
      </c>
      <c r="G22088" s="17">
        <v>32.67633397413</v>
      </c>
      <c r="H22088" s="17">
        <v>15.40065064106</v>
      </c>
      <c r="I22088" s="17">
        <v>7.846450976441</v>
      </c>
      <c r="J22088" s="17">
        <v>19.45421135274</v>
      </c>
      <c r="K22088" s="17">
        <v>4.693029010506</v>
      </c>
      <c r="L22088" s="17">
        <v>7.573620756857</v>
      </c>
      <c r="M22088" s="17">
        <v>2.846061599343</v>
      </c>
      <c r="N22088" s="17">
        <v>430.5558606918</v>
      </c>
      <c r="O22088" s="4"/>
      <c r="P22088" s="4"/>
      <c r="Q22088" s="4"/>
      <c r="R22088" s="4"/>
    </row>
    <row r="22089" ht="15.75" customHeight="1">
      <c r="A22089" s="10" t="s">
        <v>1166</v>
      </c>
      <c r="B22089" s="14">
        <v>0.1058382425306</v>
      </c>
      <c r="C22089" s="14">
        <v>0.06437350805213</v>
      </c>
      <c r="D22089" s="14">
        <v>0.04741987264962</v>
      </c>
      <c r="E22089" s="14">
        <v>0.05891618904145</v>
      </c>
      <c r="F22089" s="14">
        <v>0.06003332521293</v>
      </c>
      <c r="G22089" s="14">
        <v>0.08939122512378</v>
      </c>
      <c r="H22089" s="14">
        <v>0.03655465321663</v>
      </c>
      <c r="I22089" s="14">
        <v>0.01157631893255</v>
      </c>
      <c r="J22089" s="14">
        <v>0.1204838575357</v>
      </c>
      <c r="K22089" s="14">
        <v>0.02880719574861</v>
      </c>
      <c r="L22089" s="14">
        <v>0.1175497970424</v>
      </c>
      <c r="M22089" s="14">
        <v>0.03966089672273</v>
      </c>
      <c r="N22089" s="14">
        <v>0.07036219625638</v>
      </c>
      <c r="O22089" s="4"/>
      <c r="P22089" s="4"/>
      <c r="Q22089" s="4"/>
      <c r="R22089" s="4"/>
    </row>
    <row r="22090" ht="15.75" customHeight="1">
      <c r="B22090" s="17">
        <v>35.19326227263</v>
      </c>
      <c r="C22090" s="17">
        <v>15.75920640839</v>
      </c>
      <c r="D22090" s="17">
        <v>9.991985986473</v>
      </c>
      <c r="E22090" s="17">
        <v>10.89185828161</v>
      </c>
      <c r="F22090" s="17">
        <v>9.420421603686</v>
      </c>
      <c r="G22090" s="17">
        <v>10.89758631502</v>
      </c>
      <c r="H22090" s="17">
        <v>2.290651364859</v>
      </c>
      <c r="I22090" s="17">
        <v>0.6278107902797</v>
      </c>
      <c r="J22090" s="17">
        <v>6.209357431505</v>
      </c>
      <c r="K22090" s="17">
        <v>1.235066963118</v>
      </c>
      <c r="L22090" s="17">
        <v>2.355094540217</v>
      </c>
      <c r="M22090" s="17">
        <v>0.6709924267759</v>
      </c>
      <c r="N22090" s="17">
        <v>105.5432943846</v>
      </c>
      <c r="O22090" s="4"/>
      <c r="P22090" s="4"/>
      <c r="Q22090" s="4"/>
      <c r="R22090" s="4"/>
    </row>
    <row r="22091" ht="15.75" customHeight="1">
      <c r="A22091" s="10" t="s">
        <v>1167</v>
      </c>
      <c r="B22091" s="14">
        <v>0.03038263376179</v>
      </c>
      <c r="C22091" s="14">
        <v>0.04058866022444</v>
      </c>
      <c r="D22091" s="12">
        <v>0.1054010995818</v>
      </c>
      <c r="E22091" s="14">
        <v>0.03648356546702</v>
      </c>
      <c r="F22091" s="14">
        <v>0.0141443384738</v>
      </c>
      <c r="G22091" s="14">
        <v>0.04800451267151</v>
      </c>
      <c r="H22091" s="14">
        <v>0.03404934235056</v>
      </c>
      <c r="I22091" s="14">
        <v>0.06526733041378</v>
      </c>
      <c r="J22091" s="14">
        <v>0.02250494122422</v>
      </c>
      <c r="K22091" s="14">
        <v>0.0</v>
      </c>
      <c r="L22091" s="14">
        <v>0.0</v>
      </c>
      <c r="M22091" s="14">
        <v>0.04543878561343</v>
      </c>
      <c r="N22091" s="14">
        <v>0.04311129154385</v>
      </c>
      <c r="O22091" s="4"/>
      <c r="P22091" s="4"/>
      <c r="Q22091" s="4"/>
      <c r="R22091" s="4"/>
    </row>
    <row r="22092" ht="15.75" customHeight="1">
      <c r="B22092" s="17">
        <v>10.10281324544</v>
      </c>
      <c r="C22092" s="17">
        <v>9.936464450545</v>
      </c>
      <c r="D22092" s="15">
        <v>22.20938714369</v>
      </c>
      <c r="E22092" s="17">
        <v>6.744730627348</v>
      </c>
      <c r="F22092" s="17">
        <v>2.219527758222</v>
      </c>
      <c r="G22092" s="17">
        <v>5.852177544541</v>
      </c>
      <c r="H22092" s="17">
        <v>2.133659210652</v>
      </c>
      <c r="I22092" s="17">
        <v>3.539599636575</v>
      </c>
      <c r="J22092" s="17">
        <v>1.159833581813</v>
      </c>
      <c r="K22092" s="17">
        <v>0.0</v>
      </c>
      <c r="L22092" s="17">
        <v>0.0</v>
      </c>
      <c r="M22092" s="17">
        <v>0.7687441169486</v>
      </c>
      <c r="N22092" s="17">
        <v>64.66693731578</v>
      </c>
      <c r="O22092" s="4"/>
      <c r="P22092" s="4"/>
      <c r="Q22092" s="4"/>
      <c r="R22092" s="4"/>
    </row>
    <row r="22093" ht="15.75" customHeight="1">
      <c r="A22093" s="10" t="s">
        <v>1168</v>
      </c>
      <c r="B22093" s="14">
        <v>0.04279229312916</v>
      </c>
      <c r="C22093" s="14">
        <v>0.05445775845451</v>
      </c>
      <c r="D22093" s="14">
        <v>0.03184436527151</v>
      </c>
      <c r="E22093" s="14">
        <v>0.03039262669567</v>
      </c>
      <c r="F22093" s="14">
        <v>0.02919520995507</v>
      </c>
      <c r="G22093" s="14">
        <v>0.07191364348303</v>
      </c>
      <c r="H22093" s="14">
        <v>0.05685523558834</v>
      </c>
      <c r="I22093" s="14">
        <v>0.0898752328248</v>
      </c>
      <c r="J22093" s="14">
        <v>0.0639635051938</v>
      </c>
      <c r="K22093" s="14">
        <v>0.03896292719106</v>
      </c>
      <c r="L22093" s="14">
        <v>0.0</v>
      </c>
      <c r="M22093" s="14">
        <v>0.131243204834</v>
      </c>
      <c r="N22093" s="14">
        <v>0.04590814329805</v>
      </c>
      <c r="O22093" s="4"/>
      <c r="P22093" s="4"/>
      <c r="Q22093" s="4"/>
      <c r="R22093" s="4"/>
    </row>
    <row r="22094" ht="15.75" customHeight="1">
      <c r="B22094" s="17">
        <v>14.22926495503</v>
      </c>
      <c r="C22094" s="17">
        <v>13.33174285496</v>
      </c>
      <c r="D22094" s="17">
        <v>6.710023324865</v>
      </c>
      <c r="E22094" s="17">
        <v>5.618696459509</v>
      </c>
      <c r="F22094" s="17">
        <v>4.581308558362</v>
      </c>
      <c r="G22094" s="17">
        <v>8.766913486182</v>
      </c>
      <c r="H22094" s="17">
        <v>3.562761824821</v>
      </c>
      <c r="I22094" s="17">
        <v>4.874143609475</v>
      </c>
      <c r="J22094" s="17">
        <v>3.296477008985</v>
      </c>
      <c r="K22094" s="17">
        <v>1.670479298992</v>
      </c>
      <c r="L22094" s="17">
        <v>0.0</v>
      </c>
      <c r="M22094" s="17">
        <v>2.220403565887</v>
      </c>
      <c r="N22094" s="17">
        <v>68.86221494706</v>
      </c>
      <c r="O22094" s="4"/>
      <c r="P22094" s="4"/>
      <c r="Q22094" s="4"/>
      <c r="R22094" s="4"/>
    </row>
    <row r="22095" ht="15.75" customHeight="1">
      <c r="A22095" s="10" t="s">
        <v>1169</v>
      </c>
      <c r="B22095" s="14">
        <v>0.003788170814671</v>
      </c>
      <c r="C22095" s="14">
        <v>0.0</v>
      </c>
      <c r="D22095" s="14">
        <v>0.01791609243506</v>
      </c>
      <c r="E22095" s="14">
        <v>0.01924129811835</v>
      </c>
      <c r="F22095" s="14">
        <v>0.004491981260227</v>
      </c>
      <c r="G22095" s="14">
        <v>0.01908482414033</v>
      </c>
      <c r="H22095" s="14">
        <v>0.0</v>
      </c>
      <c r="I22095" s="14">
        <v>0.0</v>
      </c>
      <c r="J22095" s="14">
        <v>0.02364231362509</v>
      </c>
      <c r="K22095" s="14">
        <v>0.0</v>
      </c>
      <c r="L22095" s="14">
        <v>0.0</v>
      </c>
      <c r="M22095" s="14">
        <v>0.0</v>
      </c>
      <c r="N22095" s="14">
        <v>0.008561254606409</v>
      </c>
      <c r="O22095" s="4"/>
      <c r="P22095" s="4"/>
      <c r="Q22095" s="4"/>
      <c r="R22095" s="4"/>
    </row>
    <row r="22096" ht="15.75" customHeight="1">
      <c r="B22096" s="17">
        <v>1.259640049066</v>
      </c>
      <c r="C22096" s="17">
        <v>0.0</v>
      </c>
      <c r="D22096" s="17">
        <v>3.775154477242</v>
      </c>
      <c r="E22096" s="17">
        <v>3.557146103115</v>
      </c>
      <c r="F22096" s="17">
        <v>0.704881116565</v>
      </c>
      <c r="G22096" s="17">
        <v>2.326610001018</v>
      </c>
      <c r="H22096" s="17">
        <v>0.0</v>
      </c>
      <c r="I22096" s="17">
        <v>0.0</v>
      </c>
      <c r="J22096" s="17">
        <v>1.218450162607</v>
      </c>
      <c r="K22096" s="17">
        <v>0.0</v>
      </c>
      <c r="L22096" s="17">
        <v>0.0</v>
      </c>
      <c r="M22096" s="17">
        <v>0.0</v>
      </c>
      <c r="N22096" s="17">
        <v>12.84188190961</v>
      </c>
      <c r="O22096" s="4"/>
      <c r="P22096" s="4"/>
      <c r="Q22096" s="4"/>
      <c r="R22096" s="4"/>
    </row>
    <row r="22097" ht="15.75" customHeight="1">
      <c r="A22097" s="10" t="s">
        <v>1170</v>
      </c>
      <c r="B22097" s="14">
        <v>0.008304716303967</v>
      </c>
      <c r="C22097" s="14">
        <v>0.0</v>
      </c>
      <c r="D22097" s="14">
        <v>0.0</v>
      </c>
      <c r="E22097" s="14">
        <v>0.007321341251055</v>
      </c>
      <c r="F22097" s="14">
        <v>0.007452068906092</v>
      </c>
      <c r="G22097" s="14">
        <v>0.005246740306864</v>
      </c>
      <c r="H22097" s="14">
        <v>0.0</v>
      </c>
      <c r="I22097" s="14">
        <v>0.01726997123771</v>
      </c>
      <c r="J22097" s="14">
        <v>0.008614598501838</v>
      </c>
      <c r="K22097" s="14">
        <v>0.0</v>
      </c>
      <c r="L22097" s="14">
        <v>0.0</v>
      </c>
      <c r="M22097" s="14">
        <v>0.0</v>
      </c>
      <c r="N22097" s="14">
        <v>0.00486969332618</v>
      </c>
      <c r="O22097" s="4"/>
      <c r="P22097" s="4"/>
      <c r="Q22097" s="4"/>
      <c r="R22097" s="4"/>
    </row>
    <row r="22098" ht="15.75" customHeight="1">
      <c r="B22098" s="17">
        <v>2.76147876228</v>
      </c>
      <c r="C22098" s="17">
        <v>0.0</v>
      </c>
      <c r="D22098" s="17">
        <v>0.0</v>
      </c>
      <c r="E22098" s="17">
        <v>1.353499142344</v>
      </c>
      <c r="F22098" s="17">
        <v>1.169377685912</v>
      </c>
      <c r="G22098" s="17">
        <v>0.6396243623173</v>
      </c>
      <c r="H22098" s="17">
        <v>0.0</v>
      </c>
      <c r="I22098" s="17">
        <v>0.93659084153</v>
      </c>
      <c r="J22098" s="17">
        <v>0.4439691948855</v>
      </c>
      <c r="K22098" s="17">
        <v>0.0</v>
      </c>
      <c r="L22098" s="17">
        <v>0.0</v>
      </c>
      <c r="M22098" s="17">
        <v>0.0</v>
      </c>
      <c r="N22098" s="17">
        <v>7.304539989269</v>
      </c>
      <c r="O22098" s="4"/>
      <c r="P22098" s="4"/>
      <c r="Q22098" s="4"/>
      <c r="R22098" s="4"/>
    </row>
    <row r="22099" ht="15.75" customHeight="1">
      <c r="A22099" s="10" t="s">
        <v>1171</v>
      </c>
      <c r="B22099" s="14">
        <v>0.015805274938</v>
      </c>
      <c r="C22099" s="14">
        <v>0.004063324945422</v>
      </c>
      <c r="D22099" s="14">
        <v>0.002981229344135</v>
      </c>
      <c r="E22099" s="14">
        <v>0.0</v>
      </c>
      <c r="F22099" s="14">
        <v>0.003558067593665</v>
      </c>
      <c r="G22099" s="14">
        <v>0.0</v>
      </c>
      <c r="H22099" s="14">
        <v>0.01562085333121</v>
      </c>
      <c r="I22099" s="14">
        <v>0.0</v>
      </c>
      <c r="J22099" s="14">
        <v>0.0</v>
      </c>
      <c r="K22099" s="14">
        <v>0.02410441278811</v>
      </c>
      <c r="L22099" s="14">
        <v>0.0</v>
      </c>
      <c r="M22099" s="14">
        <v>0.0</v>
      </c>
      <c r="N22099" s="14">
        <v>0.006299410709179</v>
      </c>
      <c r="O22099" s="4"/>
      <c r="P22099" s="4"/>
      <c r="Q22099" s="4"/>
      <c r="R22099" s="4"/>
    </row>
    <row r="22100" ht="15.75" customHeight="1">
      <c r="B22100" s="17">
        <v>5.255559549028</v>
      </c>
      <c r="C22100" s="17">
        <v>0.9947380289946</v>
      </c>
      <c r="D22100" s="17">
        <v>0.6281839272146</v>
      </c>
      <c r="E22100" s="17">
        <v>0.0</v>
      </c>
      <c r="F22100" s="17">
        <v>0.5583315051741</v>
      </c>
      <c r="G22100" s="17">
        <v>0.0</v>
      </c>
      <c r="H22100" s="17">
        <v>0.9788611258694</v>
      </c>
      <c r="I22100" s="17">
        <v>0.0</v>
      </c>
      <c r="J22100" s="17">
        <v>0.0</v>
      </c>
      <c r="K22100" s="17">
        <v>1.033441927488</v>
      </c>
      <c r="L22100" s="17">
        <v>0.0</v>
      </c>
      <c r="M22100" s="17">
        <v>0.0</v>
      </c>
      <c r="N22100" s="17">
        <v>9.449116063768</v>
      </c>
      <c r="O22100" s="4"/>
      <c r="P22100" s="4"/>
      <c r="Q22100" s="4"/>
      <c r="R22100" s="4"/>
    </row>
    <row r="22101" ht="15.75" customHeight="1">
      <c r="A22101" s="10" t="s">
        <v>976</v>
      </c>
      <c r="B22101" s="14">
        <v>0.01618982649067</v>
      </c>
      <c r="C22101" s="14">
        <v>0.004259298665811</v>
      </c>
      <c r="D22101" s="14">
        <v>0.008011228814112</v>
      </c>
      <c r="E22101" s="14">
        <v>0.01013155533447</v>
      </c>
      <c r="F22101" s="14">
        <v>0.01078911673889</v>
      </c>
      <c r="G22101" s="14">
        <v>0.006894219310948</v>
      </c>
      <c r="H22101" s="14">
        <v>0.0371989254769</v>
      </c>
      <c r="I22101" s="14">
        <v>0.04398550507546</v>
      </c>
      <c r="J22101" s="14">
        <v>0.0</v>
      </c>
      <c r="K22101" s="14">
        <v>0.0</v>
      </c>
      <c r="L22101" s="14">
        <v>0.0</v>
      </c>
      <c r="M22101" s="14">
        <v>0.0</v>
      </c>
      <c r="N22101" s="14">
        <v>0.01149146229321</v>
      </c>
      <c r="O22101" s="4"/>
      <c r="P22101" s="4"/>
      <c r="Q22101" s="4"/>
      <c r="R22101" s="4"/>
    </row>
    <row r="22102" ht="15.75" customHeight="1">
      <c r="B22102" s="17">
        <v>5.383430376501</v>
      </c>
      <c r="C22102" s="17">
        <v>1.042714135994</v>
      </c>
      <c r="D22102" s="17">
        <v>1.688070455956</v>
      </c>
      <c r="E22102" s="17">
        <v>1.873024489036</v>
      </c>
      <c r="F22102" s="17">
        <v>1.693026798887</v>
      </c>
      <c r="G22102" s="17">
        <v>0.8404667226757</v>
      </c>
      <c r="H22102" s="17">
        <v>2.331023875674</v>
      </c>
      <c r="I22102" s="17">
        <v>2.385436585083</v>
      </c>
      <c r="J22102" s="17">
        <v>0.0</v>
      </c>
      <c r="K22102" s="17">
        <v>0.0</v>
      </c>
      <c r="L22102" s="17">
        <v>0.0</v>
      </c>
      <c r="M22102" s="17">
        <v>0.0</v>
      </c>
      <c r="N22102" s="17">
        <v>17.23719343981</v>
      </c>
      <c r="O22102" s="4"/>
      <c r="P22102" s="4"/>
      <c r="Q22102" s="4"/>
      <c r="R22102" s="4"/>
    </row>
    <row r="22103" ht="15.75" customHeight="1">
      <c r="A22103" s="10" t="s">
        <v>977</v>
      </c>
      <c r="B22103" s="14">
        <v>1.0</v>
      </c>
      <c r="C22103" s="14">
        <v>1.0</v>
      </c>
      <c r="D22103" s="14">
        <v>1.0</v>
      </c>
      <c r="E22103" s="14">
        <v>1.0</v>
      </c>
      <c r="F22103" s="14">
        <v>1.0</v>
      </c>
      <c r="G22103" s="14">
        <v>1.0</v>
      </c>
      <c r="H22103" s="14">
        <v>1.0</v>
      </c>
      <c r="I22103" s="14">
        <v>1.0</v>
      </c>
      <c r="J22103" s="14">
        <v>1.0</v>
      </c>
      <c r="K22103" s="14">
        <v>1.0</v>
      </c>
      <c r="L22103" s="14">
        <v>1.0</v>
      </c>
      <c r="M22103" s="14">
        <v>1.0</v>
      </c>
      <c r="N22103" s="14">
        <v>1.0</v>
      </c>
      <c r="O22103" s="4"/>
      <c r="P22103" s="4"/>
      <c r="Q22103" s="4"/>
      <c r="R22103" s="4"/>
    </row>
    <row r="22104" ht="15.75" customHeight="1">
      <c r="B22104" s="17">
        <v>332.5193373507</v>
      </c>
      <c r="C22104" s="17">
        <v>244.8088800073</v>
      </c>
      <c r="D22104" s="17">
        <v>210.7130497862</v>
      </c>
      <c r="E22104" s="17">
        <v>184.8703804305</v>
      </c>
      <c r="F22104" s="17">
        <v>156.91987026</v>
      </c>
      <c r="G22104" s="17">
        <v>121.9089043688</v>
      </c>
      <c r="H22104" s="17">
        <v>62.66374218581</v>
      </c>
      <c r="I22104" s="17">
        <v>54.23233360604</v>
      </c>
      <c r="J22104" s="17">
        <v>51.53684118775</v>
      </c>
      <c r="K22104" s="17">
        <v>42.87355749224</v>
      </c>
      <c r="L22104" s="17">
        <v>20.03486692</v>
      </c>
      <c r="M22104" s="17">
        <v>16.91823640466</v>
      </c>
      <c r="N22104" s="17">
        <v>1500.0</v>
      </c>
      <c r="O22104" s="4"/>
      <c r="P22104" s="4"/>
      <c r="Q22104" s="4"/>
      <c r="R22104" s="4"/>
    </row>
    <row r="22105" ht="15.75" customHeight="1">
      <c r="A22105" s="10" t="s">
        <v>932</v>
      </c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</row>
    <row r="22106" ht="15.75" customHeight="1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</row>
    <row r="22107" ht="15.75" customHeight="1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</row>
    <row r="22108" ht="15.75" customHeight="1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</row>
    <row r="22109" ht="15.75" customHeight="1">
      <c r="A22109" s="5" t="s">
        <v>963</v>
      </c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</row>
    <row r="22110" ht="15.75" customHeight="1">
      <c r="A22110" s="10" t="s">
        <v>933</v>
      </c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</row>
    <row r="22111" ht="15.75" customHeight="1">
      <c r="A22111" s="11" t="s">
        <v>964</v>
      </c>
      <c r="B22111" s="11" t="s">
        <v>978</v>
      </c>
      <c r="C22111" s="11" t="s">
        <v>979</v>
      </c>
      <c r="D22111" s="11" t="s">
        <v>980</v>
      </c>
      <c r="E22111" s="11" t="s">
        <v>981</v>
      </c>
      <c r="F22111" s="11" t="s">
        <v>982</v>
      </c>
      <c r="G22111" s="11" t="s">
        <v>983</v>
      </c>
      <c r="H22111" s="11" t="s">
        <v>976</v>
      </c>
      <c r="I22111" s="11" t="s">
        <v>977</v>
      </c>
      <c r="J22111" s="4"/>
      <c r="K22111" s="4"/>
      <c r="L22111" s="4"/>
      <c r="M22111" s="4"/>
      <c r="N22111" s="4"/>
      <c r="O22111" s="4"/>
      <c r="P22111" s="4"/>
      <c r="Q22111" s="4"/>
      <c r="R22111" s="4"/>
    </row>
    <row r="22112" ht="15.75" customHeight="1">
      <c r="A22112" s="10" t="s">
        <v>1162</v>
      </c>
      <c r="B22112" s="13">
        <v>0.08663077028667</v>
      </c>
      <c r="C22112" s="12">
        <v>0.1620410508247</v>
      </c>
      <c r="D22112" s="13">
        <v>0.05298302188532</v>
      </c>
      <c r="E22112" s="14">
        <v>0.1053113240729</v>
      </c>
      <c r="F22112" s="14">
        <v>0.1630643377286</v>
      </c>
      <c r="G22112" s="14">
        <v>0.1616780483502</v>
      </c>
      <c r="H22112" s="14">
        <v>0.1738181694971</v>
      </c>
      <c r="I22112" s="14">
        <v>0.1350338853886</v>
      </c>
      <c r="J22112" s="4"/>
      <c r="K22112" s="4"/>
      <c r="L22112" s="4"/>
      <c r="M22112" s="4"/>
      <c r="N22112" s="4"/>
      <c r="O22112" s="4"/>
      <c r="P22112" s="4"/>
      <c r="Q22112" s="4"/>
      <c r="R22112" s="4"/>
    </row>
    <row r="22113" ht="15.75" customHeight="1">
      <c r="B22113" s="16">
        <v>47.20243175116</v>
      </c>
      <c r="C22113" s="15">
        <v>146.8179287378</v>
      </c>
      <c r="D22113" s="16">
        <v>10.30580745683</v>
      </c>
      <c r="E22113" s="17">
        <v>36.89662429434</v>
      </c>
      <c r="F22113" s="17">
        <v>38.6873268574</v>
      </c>
      <c r="G22113" s="17">
        <v>108.1306018804</v>
      </c>
      <c r="H22113" s="17">
        <v>8.530467593958</v>
      </c>
      <c r="I22113" s="17">
        <v>202.5508280829</v>
      </c>
      <c r="J22113" s="4"/>
      <c r="K22113" s="4"/>
      <c r="L22113" s="4"/>
      <c r="M22113" s="4"/>
      <c r="N22113" s="4"/>
      <c r="O22113" s="4"/>
      <c r="P22113" s="4"/>
      <c r="Q22113" s="4"/>
      <c r="R22113" s="4"/>
    </row>
    <row r="22114" ht="15.75" customHeight="1">
      <c r="A22114" s="10" t="s">
        <v>1163</v>
      </c>
      <c r="B22114" s="14">
        <v>0.1017160778416</v>
      </c>
      <c r="C22114" s="14">
        <v>0.1182446727873</v>
      </c>
      <c r="D22114" s="14">
        <v>0.1397899317814</v>
      </c>
      <c r="E22114" s="14">
        <v>0.08057823919978</v>
      </c>
      <c r="F22114" s="14">
        <v>0.1365167390022</v>
      </c>
      <c r="G22114" s="14">
        <v>0.1117628100523</v>
      </c>
      <c r="H22114" s="14">
        <v>0.1831000675207</v>
      </c>
      <c r="I22114" s="14">
        <v>0.1143626625781</v>
      </c>
      <c r="J22114" s="4"/>
      <c r="K22114" s="4"/>
      <c r="L22114" s="4"/>
      <c r="M22114" s="4"/>
      <c r="N22114" s="4"/>
      <c r="O22114" s="4"/>
      <c r="P22114" s="4"/>
      <c r="Q22114" s="4"/>
      <c r="R22114" s="4"/>
    </row>
    <row r="22115" ht="15.75" customHeight="1">
      <c r="B22115" s="17">
        <v>55.42195003494</v>
      </c>
      <c r="C22115" s="17">
        <v>107.1360488873</v>
      </c>
      <c r="D22115" s="17">
        <v>27.19075035886</v>
      </c>
      <c r="E22115" s="17">
        <v>28.23119967608</v>
      </c>
      <c r="F22115" s="17">
        <v>32.38885814552</v>
      </c>
      <c r="G22115" s="17">
        <v>74.74719074179</v>
      </c>
      <c r="H22115" s="17">
        <v>8.985994944924</v>
      </c>
      <c r="I22115" s="17">
        <v>171.5439938672</v>
      </c>
      <c r="J22115" s="4"/>
      <c r="K22115" s="4"/>
      <c r="L22115" s="4"/>
      <c r="M22115" s="4"/>
      <c r="N22115" s="4"/>
      <c r="O22115" s="4"/>
      <c r="P22115" s="4"/>
      <c r="Q22115" s="4"/>
      <c r="R22115" s="4"/>
    </row>
    <row r="22116" ht="15.75" customHeight="1">
      <c r="A22116" s="10" t="s">
        <v>1164</v>
      </c>
      <c r="B22116" s="14">
        <v>0.254960992854</v>
      </c>
      <c r="C22116" s="14">
        <v>0.2898741805551</v>
      </c>
      <c r="D22116" s="13">
        <v>0.1842578605919</v>
      </c>
      <c r="E22116" s="14">
        <v>0.2942139511596</v>
      </c>
      <c r="F22116" s="14">
        <v>0.3044457376686</v>
      </c>
      <c r="G22116" s="14">
        <v>0.2847050424876</v>
      </c>
      <c r="H22116" s="14">
        <v>0.1606075468305</v>
      </c>
      <c r="I22116" s="14">
        <v>0.2729627595388</v>
      </c>
      <c r="J22116" s="4"/>
      <c r="K22116" s="4"/>
      <c r="L22116" s="4"/>
      <c r="M22116" s="4"/>
      <c r="N22116" s="4"/>
      <c r="O22116" s="4"/>
      <c r="P22116" s="4"/>
      <c r="Q22116" s="4"/>
      <c r="R22116" s="4"/>
    </row>
    <row r="22117" ht="15.75" customHeight="1">
      <c r="B22117" s="17">
        <v>138.9203723409</v>
      </c>
      <c r="C22117" s="17">
        <v>262.6416365919</v>
      </c>
      <c r="D22117" s="16">
        <v>35.84027422553</v>
      </c>
      <c r="E22117" s="17">
        <v>103.0800981153</v>
      </c>
      <c r="F22117" s="17">
        <v>72.23033514006</v>
      </c>
      <c r="G22117" s="17">
        <v>190.4113014519</v>
      </c>
      <c r="H22117" s="17">
        <v>7.882130375361</v>
      </c>
      <c r="I22117" s="17">
        <v>409.4441393082</v>
      </c>
      <c r="J22117" s="4"/>
      <c r="K22117" s="4"/>
      <c r="L22117" s="4"/>
      <c r="M22117" s="4"/>
      <c r="N22117" s="4"/>
      <c r="O22117" s="4"/>
      <c r="P22117" s="4"/>
      <c r="Q22117" s="4"/>
      <c r="R22117" s="4"/>
    </row>
    <row r="22118" ht="15.75" customHeight="1">
      <c r="A22118" s="10" t="s">
        <v>1165</v>
      </c>
      <c r="B22118" s="12">
        <v>0.374730093327</v>
      </c>
      <c r="C22118" s="13">
        <v>0.232914645911</v>
      </c>
      <c r="D22118" s="12">
        <v>0.4063124384228</v>
      </c>
      <c r="E22118" s="12">
        <v>0.3571962099533</v>
      </c>
      <c r="F22118" s="14">
        <v>0.2171854506834</v>
      </c>
      <c r="G22118" s="13">
        <v>0.2384944464217</v>
      </c>
      <c r="H22118" s="14">
        <v>0.3126472410695</v>
      </c>
      <c r="I22118" s="14">
        <v>0.2870372404612</v>
      </c>
      <c r="J22118" s="4"/>
      <c r="K22118" s="4"/>
      <c r="L22118" s="4"/>
      <c r="M22118" s="4"/>
      <c r="N22118" s="4"/>
      <c r="O22118" s="4"/>
      <c r="P22118" s="4"/>
      <c r="Q22118" s="4"/>
      <c r="R22118" s="4"/>
    </row>
    <row r="22119" ht="15.75" customHeight="1">
      <c r="B22119" s="15">
        <v>204.1788569678</v>
      </c>
      <c r="C22119" s="16">
        <v>211.0332271441</v>
      </c>
      <c r="D22119" s="15">
        <v>79.03244489834</v>
      </c>
      <c r="E22119" s="15">
        <v>125.1464120695</v>
      </c>
      <c r="F22119" s="17">
        <v>51.52766470157</v>
      </c>
      <c r="G22119" s="16">
        <v>159.5055624425</v>
      </c>
      <c r="H22119" s="17">
        <v>15.34377657986</v>
      </c>
      <c r="I22119" s="17">
        <v>430.5558606918</v>
      </c>
      <c r="J22119" s="4"/>
      <c r="K22119" s="4"/>
      <c r="L22119" s="4"/>
      <c r="M22119" s="4"/>
      <c r="N22119" s="4"/>
      <c r="O22119" s="4"/>
      <c r="P22119" s="4"/>
      <c r="Q22119" s="4"/>
      <c r="R22119" s="4"/>
    </row>
    <row r="22120" ht="15.75" customHeight="1">
      <c r="A22120" s="10" t="s">
        <v>1166</v>
      </c>
      <c r="B22120" s="13">
        <v>0.04066500001192</v>
      </c>
      <c r="C22120" s="12">
        <v>0.08862655417171</v>
      </c>
      <c r="D22120" s="14">
        <v>0.04824131128128</v>
      </c>
      <c r="E22120" s="14">
        <v>0.03645878423545</v>
      </c>
      <c r="F22120" s="14">
        <v>0.07910601879241</v>
      </c>
      <c r="G22120" s="12">
        <v>0.0920038845057</v>
      </c>
      <c r="H22120" s="14">
        <v>0.06287583675787</v>
      </c>
      <c r="I22120" s="14">
        <v>0.07036219625638</v>
      </c>
      <c r="J22120" s="4"/>
      <c r="K22120" s="4"/>
      <c r="L22120" s="4"/>
      <c r="M22120" s="4"/>
      <c r="N22120" s="4"/>
      <c r="O22120" s="4"/>
      <c r="P22120" s="4"/>
      <c r="Q22120" s="4"/>
      <c r="R22120" s="4"/>
    </row>
    <row r="22121" ht="15.75" customHeight="1">
      <c r="B22121" s="16">
        <v>22.15710285585</v>
      </c>
      <c r="C22121" s="15">
        <v>80.30043651554</v>
      </c>
      <c r="D22121" s="17">
        <v>9.383490179285</v>
      </c>
      <c r="E22121" s="17">
        <v>12.77361267657</v>
      </c>
      <c r="F22121" s="17">
        <v>18.76805467118</v>
      </c>
      <c r="G22121" s="15">
        <v>61.53238184436</v>
      </c>
      <c r="H22121" s="17">
        <v>3.085755013171</v>
      </c>
      <c r="I22121" s="17">
        <v>105.5432943846</v>
      </c>
      <c r="J22121" s="4"/>
      <c r="K22121" s="4"/>
      <c r="L22121" s="4"/>
      <c r="M22121" s="4"/>
      <c r="N22121" s="4"/>
      <c r="O22121" s="4"/>
      <c r="P22121" s="4"/>
      <c r="Q22121" s="4"/>
      <c r="R22121" s="4"/>
    </row>
    <row r="22122" ht="15.75" customHeight="1">
      <c r="A22122" s="10" t="s">
        <v>1167</v>
      </c>
      <c r="B22122" s="14">
        <v>0.05845557293303</v>
      </c>
      <c r="C22122" s="14">
        <v>0.03504955852735</v>
      </c>
      <c r="D22122" s="12">
        <v>0.08540972371936</v>
      </c>
      <c r="E22122" s="14">
        <v>0.04349117003986</v>
      </c>
      <c r="F22122" s="14">
        <v>0.04426761089962</v>
      </c>
      <c r="G22122" s="14">
        <v>0.03177953151133</v>
      </c>
      <c r="H22122" s="14">
        <v>0.02158876191158</v>
      </c>
      <c r="I22122" s="14">
        <v>0.04311129154385</v>
      </c>
      <c r="J22122" s="4"/>
      <c r="K22122" s="4"/>
      <c r="L22122" s="4"/>
      <c r="M22122" s="4"/>
      <c r="N22122" s="4"/>
      <c r="O22122" s="4"/>
      <c r="P22122" s="4"/>
      <c r="Q22122" s="4"/>
      <c r="R22122" s="4"/>
    </row>
    <row r="22123" ht="15.75" customHeight="1">
      <c r="B22123" s="17">
        <v>31.85063670467</v>
      </c>
      <c r="C22123" s="17">
        <v>31.75678977623</v>
      </c>
      <c r="D22123" s="15">
        <v>16.6131741126</v>
      </c>
      <c r="E22123" s="17">
        <v>15.23746259207</v>
      </c>
      <c r="F22123" s="17">
        <v>10.50257558413</v>
      </c>
      <c r="G22123" s="17">
        <v>21.25421419211</v>
      </c>
      <c r="H22123" s="17">
        <v>1.059510834875</v>
      </c>
      <c r="I22123" s="17">
        <v>64.66693731578</v>
      </c>
      <c r="J22123" s="4"/>
      <c r="K22123" s="4"/>
      <c r="L22123" s="4"/>
      <c r="M22123" s="4"/>
      <c r="N22123" s="4"/>
      <c r="O22123" s="4"/>
      <c r="P22123" s="4"/>
      <c r="Q22123" s="4"/>
      <c r="R22123" s="4"/>
    </row>
    <row r="22124" ht="15.75" customHeight="1">
      <c r="A22124" s="10" t="s">
        <v>1168</v>
      </c>
      <c r="B22124" s="14">
        <v>0.05401174628392</v>
      </c>
      <c r="C22124" s="14">
        <v>0.03937259895258</v>
      </c>
      <c r="D22124" s="14">
        <v>0.05989203926458</v>
      </c>
      <c r="E22124" s="14">
        <v>0.05074712578113</v>
      </c>
      <c r="F22124" s="14">
        <v>0.02849368010525</v>
      </c>
      <c r="G22124" s="14">
        <v>0.04323180446575</v>
      </c>
      <c r="H22124" s="14">
        <v>0.07659774720737</v>
      </c>
      <c r="I22124" s="14">
        <v>0.04590814329805</v>
      </c>
      <c r="J22124" s="4"/>
      <c r="K22124" s="4"/>
      <c r="L22124" s="4"/>
      <c r="M22124" s="4"/>
      <c r="N22124" s="4"/>
      <c r="O22124" s="4"/>
      <c r="P22124" s="4"/>
      <c r="Q22124" s="4"/>
      <c r="R22124" s="4"/>
    </row>
    <row r="22125" ht="15.75" customHeight="1">
      <c r="B22125" s="17">
        <v>29.4293327797</v>
      </c>
      <c r="C22125" s="17">
        <v>35.67369748482</v>
      </c>
      <c r="D22125" s="17">
        <v>11.64969084235</v>
      </c>
      <c r="E22125" s="17">
        <v>17.77964193735</v>
      </c>
      <c r="F22125" s="17">
        <v>6.760180251288</v>
      </c>
      <c r="G22125" s="17">
        <v>28.91351723353</v>
      </c>
      <c r="H22125" s="17">
        <v>3.759184682551</v>
      </c>
      <c r="I22125" s="17">
        <v>68.86221494706</v>
      </c>
      <c r="J22125" s="4"/>
      <c r="K22125" s="4"/>
      <c r="L22125" s="4"/>
      <c r="M22125" s="4"/>
      <c r="N22125" s="4"/>
      <c r="O22125" s="4"/>
      <c r="P22125" s="4"/>
      <c r="Q22125" s="4"/>
      <c r="R22125" s="4"/>
    </row>
    <row r="22126" ht="15.75" customHeight="1">
      <c r="A22126" s="10" t="s">
        <v>1169</v>
      </c>
      <c r="B22126" s="14">
        <v>0.007818044796285</v>
      </c>
      <c r="C22126" s="14">
        <v>0.008997179072075</v>
      </c>
      <c r="D22126" s="14">
        <v>0.0112056146902</v>
      </c>
      <c r="E22126" s="14">
        <v>0.005937334061853</v>
      </c>
      <c r="F22126" s="14">
        <v>0.003322665631729</v>
      </c>
      <c r="G22126" s="14">
        <v>0.01101016527602</v>
      </c>
      <c r="H22126" s="14">
        <v>0.008764629205286</v>
      </c>
      <c r="I22126" s="14">
        <v>0.008561254606409</v>
      </c>
      <c r="J22126" s="4"/>
      <c r="K22126" s="4"/>
      <c r="L22126" s="4"/>
      <c r="M22126" s="4"/>
      <c r="N22126" s="4"/>
      <c r="O22126" s="4"/>
      <c r="P22126" s="4"/>
      <c r="Q22126" s="4"/>
      <c r="R22126" s="4"/>
    </row>
    <row r="22127" ht="15.75" customHeight="1">
      <c r="B22127" s="17">
        <v>4.259811204529</v>
      </c>
      <c r="C22127" s="17">
        <v>8.151929335945</v>
      </c>
      <c r="D22127" s="17">
        <v>2.179621005434</v>
      </c>
      <c r="E22127" s="17">
        <v>2.080190199095</v>
      </c>
      <c r="F22127" s="17">
        <v>0.7883087934684</v>
      </c>
      <c r="G22127" s="17">
        <v>7.363620542476</v>
      </c>
      <c r="H22127" s="17">
        <v>0.4301413691391</v>
      </c>
      <c r="I22127" s="17">
        <v>12.84188190961</v>
      </c>
      <c r="J22127" s="4"/>
      <c r="K22127" s="4"/>
      <c r="L22127" s="4"/>
      <c r="M22127" s="4"/>
      <c r="N22127" s="4"/>
      <c r="O22127" s="4"/>
      <c r="P22127" s="4"/>
      <c r="Q22127" s="4"/>
      <c r="R22127" s="4"/>
    </row>
    <row r="22128" ht="15.75" customHeight="1">
      <c r="A22128" s="10" t="s">
        <v>1170</v>
      </c>
      <c r="B22128" s="14">
        <v>0.002113487701006</v>
      </c>
      <c r="C22128" s="14">
        <v>0.006790948848479</v>
      </c>
      <c r="D22128" s="14">
        <v>0.0</v>
      </c>
      <c r="E22128" s="14">
        <v>0.003286853603657</v>
      </c>
      <c r="F22128" s="14">
        <v>0.008801191361835</v>
      </c>
      <c r="G22128" s="14">
        <v>0.006077832122522</v>
      </c>
      <c r="H22128" s="14">
        <v>0.0</v>
      </c>
      <c r="I22128" s="14">
        <v>0.00486969332618</v>
      </c>
      <c r="J22128" s="4"/>
      <c r="K22128" s="4"/>
      <c r="L22128" s="4"/>
      <c r="M22128" s="4"/>
      <c r="N22128" s="4"/>
      <c r="O22128" s="4"/>
      <c r="P22128" s="4"/>
      <c r="Q22128" s="4"/>
      <c r="R22128" s="4"/>
    </row>
    <row r="22129" ht="15.75" customHeight="1">
      <c r="B22129" s="17">
        <v>1.151574188173</v>
      </c>
      <c r="C22129" s="17">
        <v>6.152965801097</v>
      </c>
      <c r="D22129" s="17">
        <v>0.0</v>
      </c>
      <c r="E22129" s="17">
        <v>1.151574188173</v>
      </c>
      <c r="F22129" s="17">
        <v>2.088099529871</v>
      </c>
      <c r="G22129" s="17">
        <v>4.064866271225</v>
      </c>
      <c r="H22129" s="17">
        <v>0.0</v>
      </c>
      <c r="I22129" s="17">
        <v>7.304539989269</v>
      </c>
      <c r="J22129" s="4"/>
      <c r="K22129" s="4"/>
      <c r="L22129" s="4"/>
      <c r="M22129" s="4"/>
      <c r="N22129" s="4"/>
      <c r="O22129" s="4"/>
      <c r="P22129" s="4"/>
      <c r="Q22129" s="4"/>
      <c r="R22129" s="4"/>
    </row>
    <row r="22130" ht="15.75" customHeight="1">
      <c r="A22130" s="10" t="s">
        <v>1171</v>
      </c>
      <c r="B22130" s="14">
        <v>0.003818578482687</v>
      </c>
      <c r="C22130" s="14">
        <v>0.008132507816491</v>
      </c>
      <c r="D22130" s="14">
        <v>0.003229546341036</v>
      </c>
      <c r="E22130" s="14">
        <v>0.004145597291573</v>
      </c>
      <c r="F22130" s="14">
        <v>0.00712093762618</v>
      </c>
      <c r="G22130" s="14">
        <v>0.008491353884763</v>
      </c>
      <c r="H22130" s="14">
        <v>0.0</v>
      </c>
      <c r="I22130" s="14">
        <v>0.006299410709179</v>
      </c>
      <c r="J22130" s="4"/>
      <c r="K22130" s="4"/>
      <c r="L22130" s="4"/>
      <c r="M22130" s="4"/>
      <c r="N22130" s="4"/>
      <c r="O22130" s="4"/>
      <c r="P22130" s="4"/>
      <c r="Q22130" s="4"/>
      <c r="R22130" s="4"/>
    </row>
    <row r="22131" ht="15.75" customHeight="1">
      <c r="B22131" s="17">
        <v>2.080625505453</v>
      </c>
      <c r="C22131" s="17">
        <v>7.368490558315</v>
      </c>
      <c r="D22131" s="17">
        <v>0.6281839272146</v>
      </c>
      <c r="E22131" s="17">
        <v>1.452441578238</v>
      </c>
      <c r="F22131" s="17">
        <v>1.689456108629</v>
      </c>
      <c r="G22131" s="17">
        <v>5.679034449686</v>
      </c>
      <c r="H22131" s="17">
        <v>0.0</v>
      </c>
      <c r="I22131" s="17">
        <v>9.449116063768</v>
      </c>
      <c r="J22131" s="4"/>
      <c r="K22131" s="4"/>
      <c r="L22131" s="4"/>
      <c r="M22131" s="4"/>
      <c r="N22131" s="4"/>
      <c r="O22131" s="4"/>
      <c r="P22131" s="4"/>
      <c r="Q22131" s="4"/>
      <c r="R22131" s="4"/>
    </row>
    <row r="22132" ht="15.75" customHeight="1">
      <c r="A22132" s="10" t="s">
        <v>976</v>
      </c>
      <c r="B22132" s="14">
        <v>0.01507963548183</v>
      </c>
      <c r="C22132" s="14">
        <v>0.009956102533199</v>
      </c>
      <c r="D22132" s="14">
        <v>0.008678512022137</v>
      </c>
      <c r="E22132" s="14">
        <v>0.01863341060088</v>
      </c>
      <c r="F22132" s="14">
        <v>0.007675630500119</v>
      </c>
      <c r="G22132" s="14">
        <v>0.01076508092216</v>
      </c>
      <c r="H22132" s="14">
        <v>0.0</v>
      </c>
      <c r="I22132" s="14">
        <v>0.01149146229321</v>
      </c>
      <c r="J22132" s="4"/>
      <c r="K22132" s="4"/>
      <c r="L22132" s="4"/>
      <c r="M22132" s="4"/>
      <c r="N22132" s="4"/>
      <c r="O22132" s="4"/>
      <c r="P22132" s="4"/>
      <c r="Q22132" s="4"/>
      <c r="R22132" s="4"/>
    </row>
    <row r="22133" ht="15.75" customHeight="1">
      <c r="B22133" s="17">
        <v>8.21642774626</v>
      </c>
      <c r="C22133" s="17">
        <v>9.020765693546</v>
      </c>
      <c r="D22133" s="17">
        <v>1.688070455956</v>
      </c>
      <c r="E22133" s="17">
        <v>6.528357290304</v>
      </c>
      <c r="F22133" s="17">
        <v>1.821058056784</v>
      </c>
      <c r="G22133" s="17">
        <v>7.199707636763</v>
      </c>
      <c r="H22133" s="17">
        <v>0.0</v>
      </c>
      <c r="I22133" s="17">
        <v>17.23719343981</v>
      </c>
      <c r="J22133" s="4"/>
      <c r="K22133" s="4"/>
      <c r="L22133" s="4"/>
      <c r="M22133" s="4"/>
      <c r="N22133" s="4"/>
      <c r="O22133" s="4"/>
      <c r="P22133" s="4"/>
      <c r="Q22133" s="4"/>
      <c r="R22133" s="4"/>
    </row>
    <row r="22134" ht="15.75" customHeight="1">
      <c r="A22134" s="10" t="s">
        <v>977</v>
      </c>
      <c r="B22134" s="14">
        <v>1.0</v>
      </c>
      <c r="C22134" s="14">
        <v>1.0</v>
      </c>
      <c r="D22134" s="14">
        <v>1.0</v>
      </c>
      <c r="E22134" s="14">
        <v>1.0</v>
      </c>
      <c r="F22134" s="14">
        <v>1.0</v>
      </c>
      <c r="G22134" s="14">
        <v>1.0</v>
      </c>
      <c r="H22134" s="14">
        <v>1.0</v>
      </c>
      <c r="I22134" s="14">
        <v>1.0</v>
      </c>
      <c r="J22134" s="4"/>
      <c r="K22134" s="4"/>
      <c r="L22134" s="4"/>
      <c r="M22134" s="4"/>
      <c r="N22134" s="4"/>
      <c r="O22134" s="4"/>
      <c r="P22134" s="4"/>
      <c r="Q22134" s="4"/>
      <c r="R22134" s="4"/>
    </row>
    <row r="22135" ht="15.75" customHeight="1">
      <c r="B22135" s="17">
        <v>544.8691220794</v>
      </c>
      <c r="C22135" s="17">
        <v>906.0539165266</v>
      </c>
      <c r="D22135" s="17">
        <v>194.5115074624</v>
      </c>
      <c r="E22135" s="17">
        <v>350.357614617</v>
      </c>
      <c r="F22135" s="17">
        <v>237.2519178399</v>
      </c>
      <c r="G22135" s="17">
        <v>668.8019986867</v>
      </c>
      <c r="H22135" s="17">
        <v>49.07696139384</v>
      </c>
      <c r="I22135" s="17">
        <v>1500.0</v>
      </c>
      <c r="J22135" s="4"/>
      <c r="K22135" s="4"/>
      <c r="L22135" s="4"/>
      <c r="M22135" s="4"/>
      <c r="N22135" s="4"/>
      <c r="O22135" s="4"/>
      <c r="P22135" s="4"/>
      <c r="Q22135" s="4"/>
      <c r="R22135" s="4"/>
    </row>
    <row r="22136" ht="15.75" customHeight="1">
      <c r="A22136" s="10" t="s">
        <v>933</v>
      </c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</row>
    <row r="22137" ht="15.75" customHeight="1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</row>
    <row r="22138" ht="15.75" customHeight="1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</row>
    <row r="22139" ht="15.75" customHeight="1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</row>
    <row r="22140" ht="15.75" customHeight="1">
      <c r="A22140" s="5" t="s">
        <v>963</v>
      </c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</row>
    <row r="22141" ht="15.75" customHeight="1">
      <c r="A22141" s="10" t="s">
        <v>934</v>
      </c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</row>
    <row r="22142" ht="15.75" customHeight="1">
      <c r="A22142" s="11" t="s">
        <v>964</v>
      </c>
      <c r="B22142" s="11" t="s">
        <v>984</v>
      </c>
      <c r="C22142" s="11" t="s">
        <v>985</v>
      </c>
      <c r="D22142" s="11" t="s">
        <v>986</v>
      </c>
      <c r="E22142" s="11" t="s">
        <v>987</v>
      </c>
      <c r="F22142" s="11" t="s">
        <v>988</v>
      </c>
      <c r="G22142" s="11" t="s">
        <v>989</v>
      </c>
      <c r="H22142" s="11" t="s">
        <v>976</v>
      </c>
      <c r="I22142" s="11" t="s">
        <v>977</v>
      </c>
      <c r="J22142" s="4"/>
      <c r="K22142" s="4"/>
      <c r="L22142" s="4"/>
      <c r="M22142" s="4"/>
      <c r="N22142" s="4"/>
      <c r="O22142" s="4"/>
      <c r="P22142" s="4"/>
      <c r="Q22142" s="4"/>
      <c r="R22142" s="4"/>
    </row>
    <row r="22143" ht="15.75" customHeight="1">
      <c r="A22143" s="10" t="s">
        <v>1162</v>
      </c>
      <c r="B22143" s="13">
        <v>0.09169343436312</v>
      </c>
      <c r="C22143" s="12">
        <v>0.1784958438027</v>
      </c>
      <c r="D22143" s="13">
        <v>0.07741645351498</v>
      </c>
      <c r="E22143" s="14">
        <v>0.1458422405511</v>
      </c>
      <c r="F22143" s="12">
        <v>0.2320385065132</v>
      </c>
      <c r="G22143" s="12">
        <v>0.1678127300275</v>
      </c>
      <c r="H22143" s="14">
        <v>0.09265665680012</v>
      </c>
      <c r="I22143" s="14">
        <v>0.1350338853886</v>
      </c>
      <c r="J22143" s="4"/>
      <c r="K22143" s="4"/>
      <c r="L22143" s="4"/>
      <c r="M22143" s="4"/>
      <c r="N22143" s="4"/>
      <c r="O22143" s="4"/>
      <c r="P22143" s="4"/>
      <c r="Q22143" s="4"/>
      <c r="R22143" s="4"/>
    </row>
    <row r="22144" ht="15.75" customHeight="1">
      <c r="B22144" s="16">
        <v>60.21648779339</v>
      </c>
      <c r="C22144" s="15">
        <v>133.4955400379</v>
      </c>
      <c r="D22144" s="16">
        <v>40.23273333344</v>
      </c>
      <c r="E22144" s="17">
        <v>19.98375445995</v>
      </c>
      <c r="F22144" s="15">
        <v>28.86603939374</v>
      </c>
      <c r="G22144" s="15">
        <v>104.6295006441</v>
      </c>
      <c r="H22144" s="17">
        <v>8.838800251654</v>
      </c>
      <c r="I22144" s="17">
        <v>202.5508280829</v>
      </c>
      <c r="J22144" s="4"/>
      <c r="K22144" s="4"/>
      <c r="L22144" s="4"/>
      <c r="M22144" s="4"/>
      <c r="N22144" s="4"/>
      <c r="O22144" s="4"/>
      <c r="P22144" s="4"/>
      <c r="Q22144" s="4"/>
      <c r="R22144" s="4"/>
    </row>
    <row r="22145" ht="15.75" customHeight="1">
      <c r="A22145" s="10" t="s">
        <v>1163</v>
      </c>
      <c r="B22145" s="14">
        <v>0.1068519904697</v>
      </c>
      <c r="C22145" s="14">
        <v>0.1186203580749</v>
      </c>
      <c r="D22145" s="14">
        <v>0.1132752590855</v>
      </c>
      <c r="E22145" s="14">
        <v>0.08249023422269</v>
      </c>
      <c r="F22145" s="14">
        <v>0.1322685971318</v>
      </c>
      <c r="G22145" s="14">
        <v>0.115897189609</v>
      </c>
      <c r="H22145" s="14">
        <v>0.1326876804246</v>
      </c>
      <c r="I22145" s="14">
        <v>0.1143626625781</v>
      </c>
      <c r="J22145" s="4"/>
      <c r="K22145" s="4"/>
      <c r="L22145" s="4"/>
      <c r="M22145" s="4"/>
      <c r="N22145" s="4"/>
      <c r="O22145" s="4"/>
      <c r="P22145" s="4"/>
      <c r="Q22145" s="4"/>
      <c r="R22145" s="4"/>
    </row>
    <row r="22146" ht="15.75" customHeight="1">
      <c r="B22146" s="17">
        <v>70.17134459529</v>
      </c>
      <c r="C22146" s="17">
        <v>88.71516794642</v>
      </c>
      <c r="D22146" s="17">
        <v>58.86827780324</v>
      </c>
      <c r="E22146" s="17">
        <v>11.30306679204</v>
      </c>
      <c r="F22146" s="17">
        <v>16.45446953066</v>
      </c>
      <c r="G22146" s="17">
        <v>72.26069841576</v>
      </c>
      <c r="H22146" s="17">
        <v>12.65748132547</v>
      </c>
      <c r="I22146" s="17">
        <v>171.5439938672</v>
      </c>
      <c r="J22146" s="4"/>
      <c r="K22146" s="4"/>
      <c r="L22146" s="4"/>
      <c r="M22146" s="4"/>
      <c r="N22146" s="4"/>
      <c r="O22146" s="4"/>
      <c r="P22146" s="4"/>
      <c r="Q22146" s="4"/>
      <c r="R22146" s="4"/>
    </row>
    <row r="22147" ht="15.75" customHeight="1">
      <c r="A22147" s="10" t="s">
        <v>1164</v>
      </c>
      <c r="B22147" s="14">
        <v>0.2435442710776</v>
      </c>
      <c r="C22147" s="14">
        <v>0.2970085507075</v>
      </c>
      <c r="D22147" s="14">
        <v>0.2310467550585</v>
      </c>
      <c r="E22147" s="14">
        <v>0.2909440385738</v>
      </c>
      <c r="F22147" s="14">
        <v>0.248852049425</v>
      </c>
      <c r="G22147" s="14">
        <v>0.3066169892156</v>
      </c>
      <c r="H22147" s="14">
        <v>0.2869672259348</v>
      </c>
      <c r="I22147" s="14">
        <v>0.2729627595388</v>
      </c>
      <c r="J22147" s="4"/>
      <c r="K22147" s="4"/>
      <c r="L22147" s="4"/>
      <c r="M22147" s="4"/>
      <c r="N22147" s="4"/>
      <c r="O22147" s="4"/>
      <c r="P22147" s="4"/>
      <c r="Q22147" s="4"/>
      <c r="R22147" s="4"/>
    </row>
    <row r="22148" ht="15.75" customHeight="1">
      <c r="B22148" s="17">
        <v>159.9392664083</v>
      </c>
      <c r="C22148" s="17">
        <v>222.1301965797</v>
      </c>
      <c r="D22148" s="17">
        <v>120.0732152117</v>
      </c>
      <c r="E22148" s="17">
        <v>39.86605119666</v>
      </c>
      <c r="F22148" s="17">
        <v>30.95767667988</v>
      </c>
      <c r="G22148" s="17">
        <v>191.1725198998</v>
      </c>
      <c r="H22148" s="17">
        <v>27.37467632013</v>
      </c>
      <c r="I22148" s="17">
        <v>409.4441393082</v>
      </c>
      <c r="J22148" s="4"/>
      <c r="K22148" s="4"/>
      <c r="L22148" s="4"/>
      <c r="M22148" s="4"/>
      <c r="N22148" s="4"/>
      <c r="O22148" s="4"/>
      <c r="P22148" s="4"/>
      <c r="Q22148" s="4"/>
      <c r="R22148" s="4"/>
    </row>
    <row r="22149" ht="15.75" customHeight="1">
      <c r="A22149" s="10" t="s">
        <v>1165</v>
      </c>
      <c r="B22149" s="12">
        <v>0.3754712915317</v>
      </c>
      <c r="C22149" s="13">
        <v>0.2151446996714</v>
      </c>
      <c r="D22149" s="12">
        <v>0.3944118890011</v>
      </c>
      <c r="E22149" s="14">
        <v>0.3036346229557</v>
      </c>
      <c r="F22149" s="14">
        <v>0.2369917792889</v>
      </c>
      <c r="G22149" s="13">
        <v>0.2107856553992</v>
      </c>
      <c r="H22149" s="14">
        <v>0.2418748873051</v>
      </c>
      <c r="I22149" s="14">
        <v>0.2870372404612</v>
      </c>
      <c r="J22149" s="4"/>
      <c r="K22149" s="4"/>
      <c r="L22149" s="4"/>
      <c r="M22149" s="4"/>
      <c r="N22149" s="4"/>
      <c r="O22149" s="4"/>
      <c r="P22149" s="4"/>
      <c r="Q22149" s="4"/>
      <c r="R22149" s="4"/>
    </row>
    <row r="22150" ht="15.75" customHeight="1">
      <c r="B22150" s="15">
        <v>246.5777686301</v>
      </c>
      <c r="C22150" s="16">
        <v>160.9049110447</v>
      </c>
      <c r="D22150" s="15">
        <v>204.9728143469</v>
      </c>
      <c r="E22150" s="17">
        <v>41.6049542832</v>
      </c>
      <c r="F22150" s="17">
        <v>29.48223611566</v>
      </c>
      <c r="G22150" s="16">
        <v>131.422674929</v>
      </c>
      <c r="H22150" s="17">
        <v>23.07318101702</v>
      </c>
      <c r="I22150" s="17">
        <v>430.5558606918</v>
      </c>
      <c r="J22150" s="4"/>
      <c r="K22150" s="4"/>
      <c r="L22150" s="4"/>
      <c r="M22150" s="4"/>
      <c r="N22150" s="4"/>
      <c r="O22150" s="4"/>
      <c r="P22150" s="4"/>
      <c r="Q22150" s="4"/>
      <c r="R22150" s="4"/>
    </row>
    <row r="22151" ht="15.75" customHeight="1">
      <c r="A22151" s="10" t="s">
        <v>1166</v>
      </c>
      <c r="B22151" s="14">
        <v>0.04882884517564</v>
      </c>
      <c r="C22151" s="14">
        <v>0.08192183633752</v>
      </c>
      <c r="D22151" s="14">
        <v>0.05068689043272</v>
      </c>
      <c r="E22151" s="14">
        <v>0.04178177173735</v>
      </c>
      <c r="F22151" s="14">
        <v>0.02328854059396</v>
      </c>
      <c r="G22151" s="12">
        <v>0.0936206599995</v>
      </c>
      <c r="H22151" s="14">
        <v>0.127975676483</v>
      </c>
      <c r="I22151" s="14">
        <v>0.07036219625638</v>
      </c>
      <c r="J22151" s="4"/>
      <c r="K22151" s="4"/>
      <c r="L22151" s="4"/>
      <c r="M22151" s="4"/>
      <c r="N22151" s="4"/>
      <c r="O22151" s="4"/>
      <c r="P22151" s="4"/>
      <c r="Q22151" s="4"/>
      <c r="R22151" s="4"/>
    </row>
    <row r="22152" ht="15.75" customHeight="1">
      <c r="B22152" s="17">
        <v>32.06665318959</v>
      </c>
      <c r="C22152" s="17">
        <v>61.26865225422</v>
      </c>
      <c r="D22152" s="17">
        <v>26.34158571842</v>
      </c>
      <c r="E22152" s="17">
        <v>5.725067471166</v>
      </c>
      <c r="F22152" s="17">
        <v>2.897139532183</v>
      </c>
      <c r="G22152" s="15">
        <v>58.37151272203</v>
      </c>
      <c r="H22152" s="17">
        <v>12.20798894075</v>
      </c>
      <c r="I22152" s="17">
        <v>105.5432943846</v>
      </c>
      <c r="J22152" s="4"/>
      <c r="K22152" s="4"/>
      <c r="L22152" s="4"/>
      <c r="M22152" s="4"/>
      <c r="N22152" s="4"/>
      <c r="O22152" s="4"/>
      <c r="P22152" s="4"/>
      <c r="Q22152" s="4"/>
      <c r="R22152" s="4"/>
    </row>
    <row r="22153" ht="15.75" customHeight="1">
      <c r="A22153" s="10" t="s">
        <v>1167</v>
      </c>
      <c r="B22153" s="14">
        <v>0.05057694515434</v>
      </c>
      <c r="C22153" s="14">
        <v>0.03477942604746</v>
      </c>
      <c r="D22153" s="14">
        <v>0.05177434642288</v>
      </c>
      <c r="E22153" s="14">
        <v>0.04603551935088</v>
      </c>
      <c r="F22153" s="14">
        <v>0.0491868629423</v>
      </c>
      <c r="G22153" s="14">
        <v>0.03190477843442</v>
      </c>
      <c r="H22153" s="14">
        <v>0.05703812121773</v>
      </c>
      <c r="I22153" s="14">
        <v>0.04311129154385</v>
      </c>
      <c r="J22153" s="4"/>
      <c r="K22153" s="4"/>
      <c r="L22153" s="4"/>
      <c r="M22153" s="4"/>
      <c r="N22153" s="4"/>
      <c r="O22153" s="4"/>
      <c r="P22153" s="4"/>
      <c r="Q22153" s="4"/>
      <c r="R22153" s="4"/>
    </row>
    <row r="22154" ht="15.75" customHeight="1">
      <c r="B22154" s="17">
        <v>33.21465731616</v>
      </c>
      <c r="C22154" s="17">
        <v>26.01124016952</v>
      </c>
      <c r="D22154" s="17">
        <v>26.90672820271</v>
      </c>
      <c r="E22154" s="17">
        <v>6.30792911346</v>
      </c>
      <c r="F22154" s="17">
        <v>6.118940966664</v>
      </c>
      <c r="G22154" s="17">
        <v>19.89229920285</v>
      </c>
      <c r="H22154" s="17">
        <v>5.441039830098</v>
      </c>
      <c r="I22154" s="17">
        <v>64.66693731578</v>
      </c>
      <c r="J22154" s="4"/>
      <c r="K22154" s="4"/>
      <c r="L22154" s="4"/>
      <c r="M22154" s="4"/>
      <c r="N22154" s="4"/>
      <c r="O22154" s="4"/>
      <c r="P22154" s="4"/>
      <c r="Q22154" s="4"/>
      <c r="R22154" s="4"/>
    </row>
    <row r="22155" ht="15.75" customHeight="1">
      <c r="A22155" s="10" t="s">
        <v>1168</v>
      </c>
      <c r="B22155" s="14">
        <v>0.05167445813504</v>
      </c>
      <c r="C22155" s="14">
        <v>0.04300050249943</v>
      </c>
      <c r="D22155" s="14">
        <v>0.06119646551419</v>
      </c>
      <c r="E22155" s="14">
        <v>0.01556000665694</v>
      </c>
      <c r="F22155" s="14">
        <v>0.03514008833108</v>
      </c>
      <c r="G22155" s="14">
        <v>0.04456885369135</v>
      </c>
      <c r="H22155" s="14">
        <v>0.02900725115361</v>
      </c>
      <c r="I22155" s="14">
        <v>0.04590814329805</v>
      </c>
      <c r="J22155" s="4"/>
      <c r="K22155" s="4"/>
      <c r="L22155" s="4"/>
      <c r="M22155" s="4"/>
      <c r="N22155" s="4"/>
      <c r="O22155" s="4"/>
      <c r="P22155" s="4"/>
      <c r="Q22155" s="4"/>
      <c r="R22155" s="4"/>
    </row>
    <row r="22156" ht="15.75" customHeight="1">
      <c r="B22156" s="17">
        <v>33.93541096079</v>
      </c>
      <c r="C22156" s="17">
        <v>32.15971409063</v>
      </c>
      <c r="D22156" s="17">
        <v>31.80333076747</v>
      </c>
      <c r="E22156" s="17">
        <v>2.132080193314</v>
      </c>
      <c r="F22156" s="17">
        <v>4.371495013079</v>
      </c>
      <c r="G22156" s="17">
        <v>27.78821907755</v>
      </c>
      <c r="H22156" s="17">
        <v>2.76708989565</v>
      </c>
      <c r="I22156" s="17">
        <v>68.86221494706</v>
      </c>
      <c r="J22156" s="4"/>
      <c r="K22156" s="4"/>
      <c r="L22156" s="4"/>
      <c r="M22156" s="4"/>
      <c r="N22156" s="4"/>
      <c r="O22156" s="4"/>
      <c r="P22156" s="4"/>
      <c r="Q22156" s="4"/>
      <c r="R22156" s="4"/>
    </row>
    <row r="22157" ht="15.75" customHeight="1">
      <c r="A22157" s="10" t="s">
        <v>1169</v>
      </c>
      <c r="B22157" s="14">
        <v>0.008161014969036</v>
      </c>
      <c r="C22157" s="14">
        <v>0.009019057422978</v>
      </c>
      <c r="D22157" s="14">
        <v>0.008887450337649</v>
      </c>
      <c r="E22157" s="14">
        <v>0.005405838058632</v>
      </c>
      <c r="F22157" s="14">
        <v>0.01834909753978</v>
      </c>
      <c r="G22157" s="14">
        <v>0.007157478729483</v>
      </c>
      <c r="H22157" s="14">
        <v>0.007727406009396</v>
      </c>
      <c r="I22157" s="14">
        <v>0.008561254606409</v>
      </c>
      <c r="J22157" s="4"/>
      <c r="K22157" s="4"/>
      <c r="L22157" s="4"/>
      <c r="M22157" s="4"/>
      <c r="N22157" s="4"/>
      <c r="O22157" s="4"/>
      <c r="P22157" s="4"/>
      <c r="Q22157" s="4"/>
      <c r="R22157" s="4"/>
    </row>
    <row r="22158" ht="15.75" customHeight="1">
      <c r="B22158" s="17">
        <v>5.359463975561</v>
      </c>
      <c r="C22158" s="17">
        <v>6.745277176558</v>
      </c>
      <c r="D22158" s="17">
        <v>4.618739340464</v>
      </c>
      <c r="E22158" s="17">
        <v>0.7407246350972</v>
      </c>
      <c r="F22158" s="17">
        <v>2.282663254397</v>
      </c>
      <c r="G22158" s="17">
        <v>4.462613922161</v>
      </c>
      <c r="H22158" s="17">
        <v>0.7371407574938</v>
      </c>
      <c r="I22158" s="17">
        <v>12.84188190961</v>
      </c>
      <c r="J22158" s="4"/>
      <c r="K22158" s="4"/>
      <c r="L22158" s="4"/>
      <c r="M22158" s="4"/>
      <c r="N22158" s="4"/>
      <c r="O22158" s="4"/>
      <c r="P22158" s="4"/>
      <c r="Q22158" s="4"/>
      <c r="R22158" s="4"/>
    </row>
    <row r="22159" ht="15.75" customHeight="1">
      <c r="A22159" s="10" t="s">
        <v>1170</v>
      </c>
      <c r="B22159" s="14">
        <v>0.002429581296238</v>
      </c>
      <c r="C22159" s="14">
        <v>0.007633454767129</v>
      </c>
      <c r="D22159" s="14">
        <v>8.542924551777E-4</v>
      </c>
      <c r="E22159" s="14">
        <v>0.008404234554645</v>
      </c>
      <c r="F22159" s="14">
        <v>0.002455694223169</v>
      </c>
      <c r="G22159" s="14">
        <v>0.008666548793306</v>
      </c>
      <c r="H22159" s="14">
        <v>0.0</v>
      </c>
      <c r="I22159" s="14">
        <v>0.00486969332618</v>
      </c>
      <c r="J22159" s="4"/>
      <c r="K22159" s="4"/>
      <c r="L22159" s="4"/>
      <c r="M22159" s="4"/>
      <c r="N22159" s="4"/>
      <c r="O22159" s="4"/>
      <c r="P22159" s="4"/>
      <c r="Q22159" s="4"/>
      <c r="R22159" s="4"/>
    </row>
    <row r="22160" ht="15.75" customHeight="1">
      <c r="B22160" s="17">
        <v>1.595543383058</v>
      </c>
      <c r="C22160" s="17">
        <v>5.708996606211</v>
      </c>
      <c r="D22160" s="17">
        <v>0.4439691948855</v>
      </c>
      <c r="E22160" s="17">
        <v>1.151574188173</v>
      </c>
      <c r="F22160" s="17">
        <v>0.3054931151307</v>
      </c>
      <c r="G22160" s="17">
        <v>5.403503491081</v>
      </c>
      <c r="H22160" s="17">
        <v>0.0</v>
      </c>
      <c r="I22160" s="17">
        <v>7.304539989269</v>
      </c>
      <c r="J22160" s="4"/>
      <c r="K22160" s="4"/>
      <c r="L22160" s="4"/>
      <c r="M22160" s="4"/>
      <c r="N22160" s="4"/>
      <c r="O22160" s="4"/>
      <c r="P22160" s="4"/>
      <c r="Q22160" s="4"/>
      <c r="R22160" s="4"/>
    </row>
    <row r="22161" ht="15.75" customHeight="1">
      <c r="A22161" s="10" t="s">
        <v>1171</v>
      </c>
      <c r="B22161" s="14">
        <v>0.007727392951326</v>
      </c>
      <c r="C22161" s="14">
        <v>0.005849000582317</v>
      </c>
      <c r="D22161" s="14">
        <v>0.004981436744159</v>
      </c>
      <c r="E22161" s="14">
        <v>0.01814207740345</v>
      </c>
      <c r="F22161" s="14">
        <v>0.006064624959864</v>
      </c>
      <c r="G22161" s="14">
        <v>0.005805978072015</v>
      </c>
      <c r="H22161" s="14">
        <v>0.0</v>
      </c>
      <c r="I22161" s="14">
        <v>0.006299410709179</v>
      </c>
      <c r="J22161" s="4"/>
      <c r="K22161" s="4"/>
      <c r="L22161" s="4"/>
      <c r="M22161" s="4"/>
      <c r="N22161" s="4"/>
      <c r="O22161" s="4"/>
      <c r="P22161" s="4"/>
      <c r="Q22161" s="4"/>
      <c r="R22161" s="4"/>
    </row>
    <row r="22162" ht="15.75" customHeight="1">
      <c r="B22162" s="17">
        <v>5.074697731198</v>
      </c>
      <c r="C22162" s="17">
        <v>4.37441833257</v>
      </c>
      <c r="D22162" s="17">
        <v>2.588814225472</v>
      </c>
      <c r="E22162" s="17">
        <v>2.485883505726</v>
      </c>
      <c r="F22162" s="17">
        <v>0.754451084996</v>
      </c>
      <c r="G22162" s="17">
        <v>3.619967247574</v>
      </c>
      <c r="H22162" s="17">
        <v>0.0</v>
      </c>
      <c r="I22162" s="17">
        <v>9.449116063768</v>
      </c>
      <c r="J22162" s="4"/>
      <c r="K22162" s="4"/>
      <c r="L22162" s="4"/>
      <c r="M22162" s="4"/>
      <c r="N22162" s="4"/>
      <c r="O22162" s="4"/>
      <c r="P22162" s="4"/>
      <c r="Q22162" s="4"/>
      <c r="R22162" s="4"/>
    </row>
    <row r="22163" ht="15.75" customHeight="1">
      <c r="A22163" s="10" t="s">
        <v>976</v>
      </c>
      <c r="B22163" s="14">
        <v>0.01304077487616</v>
      </c>
      <c r="C22163" s="14">
        <v>0.00852727008666</v>
      </c>
      <c r="D22163" s="14">
        <v>0.005468761433127</v>
      </c>
      <c r="E22163" s="12">
        <v>0.04175941593484</v>
      </c>
      <c r="F22163" s="14">
        <v>0.01536415905101</v>
      </c>
      <c r="G22163" s="14">
        <v>0.007163138028652</v>
      </c>
      <c r="H22163" s="14">
        <v>0.02406509467177</v>
      </c>
      <c r="I22163" s="14">
        <v>0.01149146229321</v>
      </c>
      <c r="J22163" s="4"/>
      <c r="K22163" s="4"/>
      <c r="L22163" s="4"/>
      <c r="M22163" s="4"/>
      <c r="N22163" s="4"/>
      <c r="O22163" s="4"/>
      <c r="P22163" s="4"/>
      <c r="Q22163" s="4"/>
      <c r="R22163" s="4"/>
    </row>
    <row r="22164" ht="15.75" customHeight="1">
      <c r="B22164" s="17">
        <v>8.564077314817</v>
      </c>
      <c r="C22164" s="17">
        <v>6.377473564738</v>
      </c>
      <c r="D22164" s="17">
        <v>2.842073104791</v>
      </c>
      <c r="E22164" s="15">
        <v>5.722004210026</v>
      </c>
      <c r="F22164" s="17">
        <v>1.911331128108</v>
      </c>
      <c r="G22164" s="17">
        <v>4.46614243663</v>
      </c>
      <c r="H22164" s="17">
        <v>2.295642560251</v>
      </c>
      <c r="I22164" s="17">
        <v>17.23719343981</v>
      </c>
      <c r="J22164" s="4"/>
      <c r="K22164" s="4"/>
      <c r="L22164" s="4"/>
      <c r="M22164" s="4"/>
      <c r="N22164" s="4"/>
      <c r="O22164" s="4"/>
      <c r="P22164" s="4"/>
      <c r="Q22164" s="4"/>
      <c r="R22164" s="4"/>
    </row>
    <row r="22165" ht="15.75" customHeight="1">
      <c r="A22165" s="10" t="s">
        <v>977</v>
      </c>
      <c r="B22165" s="14">
        <v>1.0</v>
      </c>
      <c r="C22165" s="14">
        <v>1.0</v>
      </c>
      <c r="D22165" s="14">
        <v>1.0</v>
      </c>
      <c r="E22165" s="14">
        <v>1.0</v>
      </c>
      <c r="F22165" s="14">
        <v>1.0</v>
      </c>
      <c r="G22165" s="14">
        <v>1.0</v>
      </c>
      <c r="H22165" s="14">
        <v>1.0</v>
      </c>
      <c r="I22165" s="14">
        <v>1.0</v>
      </c>
      <c r="J22165" s="4"/>
      <c r="K22165" s="4"/>
      <c r="L22165" s="4"/>
      <c r="M22165" s="4"/>
      <c r="N22165" s="4"/>
      <c r="O22165" s="4"/>
      <c r="P22165" s="4"/>
      <c r="Q22165" s="4"/>
      <c r="R22165" s="4"/>
    </row>
    <row r="22166" ht="15.75" customHeight="1">
      <c r="B22166" s="17">
        <v>656.7153712983</v>
      </c>
      <c r="C22166" s="17">
        <v>747.8915878031</v>
      </c>
      <c r="D22166" s="17">
        <v>519.6922812495</v>
      </c>
      <c r="E22166" s="17">
        <v>137.0230900488</v>
      </c>
      <c r="F22166" s="17">
        <v>124.4019358145</v>
      </c>
      <c r="G22166" s="17">
        <v>623.4896519886</v>
      </c>
      <c r="H22166" s="17">
        <v>95.39304089853</v>
      </c>
      <c r="I22166" s="17">
        <v>1500.0</v>
      </c>
      <c r="J22166" s="4"/>
      <c r="K22166" s="4"/>
      <c r="L22166" s="4"/>
      <c r="M22166" s="4"/>
      <c r="N22166" s="4"/>
      <c r="O22166" s="4"/>
      <c r="P22166" s="4"/>
      <c r="Q22166" s="4"/>
      <c r="R22166" s="4"/>
    </row>
    <row r="22167" ht="15.75" customHeight="1">
      <c r="A22167" s="10" t="s">
        <v>934</v>
      </c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</row>
    <row r="22168" ht="15.75" customHeight="1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</row>
    <row r="22169" ht="15.75" customHeight="1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</row>
    <row r="22170" ht="15.75" customHeight="1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</row>
    <row r="22171" ht="15.75" customHeight="1">
      <c r="A22171" s="5" t="s">
        <v>963</v>
      </c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</row>
    <row r="22172" ht="15.75" customHeight="1">
      <c r="A22172" s="10" t="s">
        <v>935</v>
      </c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</row>
    <row r="22173" ht="15.75" customHeight="1">
      <c r="A22173" s="11" t="s">
        <v>964</v>
      </c>
      <c r="B22173" s="11" t="s">
        <v>990</v>
      </c>
      <c r="C22173" s="11" t="s">
        <v>991</v>
      </c>
      <c r="D22173" s="11" t="s">
        <v>992</v>
      </c>
      <c r="E22173" s="11" t="s">
        <v>993</v>
      </c>
      <c r="F22173" s="11" t="s">
        <v>994</v>
      </c>
      <c r="G22173" s="11" t="s">
        <v>995</v>
      </c>
      <c r="H22173" s="11" t="s">
        <v>996</v>
      </c>
      <c r="I22173" s="11" t="s">
        <v>997</v>
      </c>
      <c r="J22173" s="11" t="s">
        <v>977</v>
      </c>
      <c r="K22173" s="4"/>
      <c r="L22173" s="4"/>
      <c r="M22173" s="4"/>
      <c r="N22173" s="4"/>
      <c r="O22173" s="4"/>
      <c r="P22173" s="4"/>
      <c r="Q22173" s="4"/>
      <c r="R22173" s="4"/>
    </row>
    <row r="22174" ht="15.75" customHeight="1">
      <c r="A22174" s="10" t="s">
        <v>1162</v>
      </c>
      <c r="B22174" s="13">
        <v>0.0944748030875</v>
      </c>
      <c r="C22174" s="14">
        <v>0.1562363801498</v>
      </c>
      <c r="D22174" s="13">
        <v>0.08491364488582</v>
      </c>
      <c r="E22174" s="14">
        <v>0.1159629346724</v>
      </c>
      <c r="F22174" s="14">
        <v>0.1649061415786</v>
      </c>
      <c r="G22174" s="14">
        <v>0.1553384654525</v>
      </c>
      <c r="H22174" s="12">
        <v>0.3988278351987</v>
      </c>
      <c r="I22174" s="14">
        <v>0.3456497073167</v>
      </c>
      <c r="J22174" s="14">
        <v>0.1350338853886</v>
      </c>
      <c r="K22174" s="4"/>
      <c r="L22174" s="4"/>
      <c r="M22174" s="4"/>
      <c r="N22174" s="4"/>
      <c r="O22174" s="4"/>
      <c r="P22174" s="4"/>
      <c r="Q22174" s="4"/>
      <c r="R22174" s="4"/>
    </row>
    <row r="22175" ht="15.75" customHeight="1">
      <c r="B22175" s="16">
        <v>59.34896266084</v>
      </c>
      <c r="C22175" s="17">
        <v>131.4127312542</v>
      </c>
      <c r="D22175" s="16">
        <v>36.91659222129</v>
      </c>
      <c r="E22175" s="17">
        <v>22.43237043955</v>
      </c>
      <c r="F22175" s="17">
        <v>13.01729414253</v>
      </c>
      <c r="G22175" s="17">
        <v>118.3954371117</v>
      </c>
      <c r="H22175" s="15">
        <v>8.867860162691</v>
      </c>
      <c r="I22175" s="17">
        <v>2.921274005186</v>
      </c>
      <c r="J22175" s="17">
        <v>202.5508280829</v>
      </c>
      <c r="K22175" s="4"/>
      <c r="L22175" s="4"/>
      <c r="M22175" s="4"/>
      <c r="N22175" s="4"/>
      <c r="O22175" s="4"/>
      <c r="P22175" s="4"/>
      <c r="Q22175" s="4"/>
      <c r="R22175" s="4"/>
    </row>
    <row r="22176" ht="15.75" customHeight="1">
      <c r="A22176" s="10" t="s">
        <v>1163</v>
      </c>
      <c r="B22176" s="14">
        <v>0.1176687420623</v>
      </c>
      <c r="C22176" s="14">
        <v>0.1100120893127</v>
      </c>
      <c r="D22176" s="14">
        <v>0.1143211662782</v>
      </c>
      <c r="E22176" s="14">
        <v>0.1251922185514</v>
      </c>
      <c r="F22176" s="14">
        <v>0.1030531365412</v>
      </c>
      <c r="G22176" s="14">
        <v>0.1107328180228</v>
      </c>
      <c r="H22176" s="14">
        <v>0.1855580968005</v>
      </c>
      <c r="I22176" s="14">
        <v>0.114296336525</v>
      </c>
      <c r="J22176" s="14">
        <v>0.1143626625781</v>
      </c>
      <c r="K22176" s="4"/>
      <c r="L22176" s="4"/>
      <c r="M22176" s="4"/>
      <c r="N22176" s="4"/>
      <c r="O22176" s="4"/>
      <c r="P22176" s="4"/>
      <c r="Q22176" s="4"/>
      <c r="R22176" s="4"/>
    </row>
    <row r="22177" ht="15.75" customHeight="1">
      <c r="B22177" s="17">
        <v>73.91936845357</v>
      </c>
      <c r="C22177" s="17">
        <v>92.53279622643</v>
      </c>
      <c r="D22177" s="17">
        <v>49.70164551798</v>
      </c>
      <c r="E22177" s="17">
        <v>24.21772293559</v>
      </c>
      <c r="F22177" s="17">
        <v>8.134766709268</v>
      </c>
      <c r="G22177" s="17">
        <v>84.39802951716</v>
      </c>
      <c r="H22177" s="17">
        <v>4.125848572385</v>
      </c>
      <c r="I22177" s="17">
        <v>0.965980614798</v>
      </c>
      <c r="J22177" s="17">
        <v>171.5439938672</v>
      </c>
      <c r="K22177" s="4"/>
      <c r="L22177" s="4"/>
      <c r="M22177" s="4"/>
      <c r="N22177" s="4"/>
      <c r="O22177" s="4"/>
      <c r="P22177" s="4"/>
      <c r="Q22177" s="4"/>
      <c r="R22177" s="4"/>
    </row>
    <row r="22178" ht="15.75" customHeight="1">
      <c r="A22178" s="10" t="s">
        <v>1164</v>
      </c>
      <c r="B22178" s="14">
        <v>0.2322538223726</v>
      </c>
      <c r="C22178" s="12">
        <v>0.3085261141869</v>
      </c>
      <c r="D22178" s="14">
        <v>0.2220048483552</v>
      </c>
      <c r="E22178" s="14">
        <v>0.2552877788924</v>
      </c>
      <c r="F22178" s="14">
        <v>0.2984013301122</v>
      </c>
      <c r="G22178" s="12">
        <v>0.3095747234828</v>
      </c>
      <c r="H22178" s="14">
        <v>0.1619233394879</v>
      </c>
      <c r="I22178" s="14">
        <v>0.05162852719514</v>
      </c>
      <c r="J22178" s="14">
        <v>0.2729627595388</v>
      </c>
      <c r="K22178" s="4"/>
      <c r="L22178" s="4"/>
      <c r="M22178" s="4"/>
      <c r="N22178" s="4"/>
      <c r="O22178" s="4"/>
      <c r="P22178" s="4"/>
      <c r="Q22178" s="4"/>
      <c r="R22178" s="4"/>
    </row>
    <row r="22179" ht="15.75" customHeight="1">
      <c r="B22179" s="17">
        <v>145.9015841405</v>
      </c>
      <c r="C22179" s="15">
        <v>259.5058800624</v>
      </c>
      <c r="D22179" s="17">
        <v>96.51761467662</v>
      </c>
      <c r="E22179" s="17">
        <v>49.38396946387</v>
      </c>
      <c r="F22179" s="17">
        <v>23.55508320921</v>
      </c>
      <c r="G22179" s="15">
        <v>235.9507968532</v>
      </c>
      <c r="H22179" s="17">
        <v>3.600334291961</v>
      </c>
      <c r="I22179" s="17">
        <v>0.4363408133396</v>
      </c>
      <c r="J22179" s="17">
        <v>409.4441393082</v>
      </c>
      <c r="K22179" s="4"/>
      <c r="L22179" s="4"/>
      <c r="M22179" s="4"/>
      <c r="N22179" s="4"/>
      <c r="O22179" s="4"/>
      <c r="P22179" s="4"/>
      <c r="Q22179" s="4"/>
      <c r="R22179" s="4"/>
    </row>
    <row r="22180" ht="15.75" customHeight="1">
      <c r="A22180" s="10" t="s">
        <v>1165</v>
      </c>
      <c r="B22180" s="12">
        <v>0.3666106198035</v>
      </c>
      <c r="C22180" s="13">
        <v>0.231955175643</v>
      </c>
      <c r="D22180" s="12">
        <v>0.3678297809098</v>
      </c>
      <c r="E22180" s="14">
        <v>0.3638706280867</v>
      </c>
      <c r="F22180" s="14">
        <v>0.2828373779552</v>
      </c>
      <c r="G22180" s="13">
        <v>0.2266853792751</v>
      </c>
      <c r="H22180" s="14">
        <v>0.1229366009168</v>
      </c>
      <c r="I22180" s="14">
        <v>0.2859937077375</v>
      </c>
      <c r="J22180" s="14">
        <v>0.2870372404612</v>
      </c>
      <c r="K22180" s="4"/>
      <c r="L22180" s="4"/>
      <c r="M22180" s="4"/>
      <c r="N22180" s="4"/>
      <c r="O22180" s="4"/>
      <c r="P22180" s="4"/>
      <c r="Q22180" s="4"/>
      <c r="R22180" s="4"/>
    </row>
    <row r="22181" ht="15.75" customHeight="1">
      <c r="B22181" s="15">
        <v>230.3043697867</v>
      </c>
      <c r="C22181" s="16">
        <v>195.1009305935</v>
      </c>
      <c r="D22181" s="15">
        <v>159.9156654617</v>
      </c>
      <c r="E22181" s="17">
        <v>70.38870432497</v>
      </c>
      <c r="F22181" s="17">
        <v>22.32650226426</v>
      </c>
      <c r="G22181" s="16">
        <v>172.7744283293</v>
      </c>
      <c r="H22181" s="17">
        <v>2.733471662688</v>
      </c>
      <c r="I22181" s="17">
        <v>2.417088648927</v>
      </c>
      <c r="J22181" s="17">
        <v>430.5558606918</v>
      </c>
      <c r="K22181" s="4"/>
      <c r="L22181" s="4"/>
      <c r="M22181" s="4"/>
      <c r="N22181" s="4"/>
      <c r="O22181" s="4"/>
      <c r="P22181" s="4"/>
      <c r="Q22181" s="4"/>
      <c r="R22181" s="4"/>
    </row>
    <row r="22182" ht="15.75" customHeight="1">
      <c r="A22182" s="10" t="s">
        <v>1166</v>
      </c>
      <c r="B22182" s="13">
        <v>0.04659513726807</v>
      </c>
      <c r="C22182" s="12">
        <v>0.09067999155277</v>
      </c>
      <c r="D22182" s="14">
        <v>0.05314594227947</v>
      </c>
      <c r="E22182" s="14">
        <v>0.03187259454856</v>
      </c>
      <c r="F22182" s="14">
        <v>0.1070865860906</v>
      </c>
      <c r="G22182" s="14">
        <v>0.08898078419979</v>
      </c>
      <c r="H22182" s="14">
        <v>0.0</v>
      </c>
      <c r="I22182" s="14">
        <v>0.0</v>
      </c>
      <c r="J22182" s="14">
        <v>0.07036219625638</v>
      </c>
      <c r="K22182" s="4"/>
      <c r="L22182" s="4"/>
      <c r="M22182" s="4"/>
      <c r="N22182" s="4"/>
      <c r="O22182" s="4"/>
      <c r="P22182" s="4"/>
      <c r="Q22182" s="4"/>
      <c r="R22182" s="4"/>
    </row>
    <row r="22183" ht="15.75" customHeight="1">
      <c r="B22183" s="16">
        <v>29.27101165099</v>
      </c>
      <c r="C22183" s="15">
        <v>76.27228273357</v>
      </c>
      <c r="D22183" s="17">
        <v>23.10543943774</v>
      </c>
      <c r="E22183" s="17">
        <v>6.165572213248</v>
      </c>
      <c r="F22183" s="17">
        <v>8.453157514433</v>
      </c>
      <c r="G22183" s="17">
        <v>67.81912521914</v>
      </c>
      <c r="H22183" s="17">
        <v>0.0</v>
      </c>
      <c r="I22183" s="17">
        <v>0.0</v>
      </c>
      <c r="J22183" s="17">
        <v>105.5432943846</v>
      </c>
      <c r="K22183" s="4"/>
      <c r="L22183" s="4"/>
      <c r="M22183" s="4"/>
      <c r="N22183" s="4"/>
      <c r="O22183" s="4"/>
      <c r="P22183" s="4"/>
      <c r="Q22183" s="4"/>
      <c r="R22183" s="4"/>
    </row>
    <row r="22184" ht="15.75" customHeight="1">
      <c r="A22184" s="10" t="s">
        <v>1167</v>
      </c>
      <c r="B22184" s="14">
        <v>0.05483500407927</v>
      </c>
      <c r="C22184" s="14">
        <v>0.03549136554291</v>
      </c>
      <c r="D22184" s="14">
        <v>0.05579480421112</v>
      </c>
      <c r="E22184" s="14">
        <v>0.05267791065048</v>
      </c>
      <c r="F22184" s="14">
        <v>0.01064682609132</v>
      </c>
      <c r="G22184" s="14">
        <v>0.03806447869081</v>
      </c>
      <c r="H22184" s="14">
        <v>0.0165208565964</v>
      </c>
      <c r="I22184" s="14">
        <v>0.0</v>
      </c>
      <c r="J22184" s="14">
        <v>0.04311129154385</v>
      </c>
      <c r="K22184" s="4"/>
      <c r="L22184" s="4"/>
      <c r="M22184" s="4"/>
      <c r="N22184" s="4"/>
      <c r="O22184" s="4"/>
      <c r="P22184" s="4"/>
      <c r="Q22184" s="4"/>
      <c r="R22184" s="4"/>
    </row>
    <row r="22185" ht="15.75" customHeight="1">
      <c r="B22185" s="17">
        <v>34.44728650658</v>
      </c>
      <c r="C22185" s="17">
        <v>29.85231274216</v>
      </c>
      <c r="D22185" s="17">
        <v>24.25704417586</v>
      </c>
      <c r="E22185" s="17">
        <v>10.19024233072</v>
      </c>
      <c r="F22185" s="17">
        <v>0.840434841228</v>
      </c>
      <c r="G22185" s="17">
        <v>29.01187790093</v>
      </c>
      <c r="H22185" s="17">
        <v>0.3673380670429</v>
      </c>
      <c r="I22185" s="17">
        <v>0.0</v>
      </c>
      <c r="J22185" s="17">
        <v>64.66693731578</v>
      </c>
      <c r="K22185" s="4"/>
      <c r="L22185" s="4"/>
      <c r="M22185" s="4"/>
      <c r="N22185" s="4"/>
      <c r="O22185" s="4"/>
      <c r="P22185" s="4"/>
      <c r="Q22185" s="4"/>
      <c r="R22185" s="4"/>
    </row>
    <row r="22186" ht="15.75" customHeight="1">
      <c r="A22186" s="10" t="s">
        <v>1168</v>
      </c>
      <c r="B22186" s="14">
        <v>0.05492189315111</v>
      </c>
      <c r="C22186" s="14">
        <v>0.03941265676646</v>
      </c>
      <c r="D22186" s="14">
        <v>0.06548425245833</v>
      </c>
      <c r="E22186" s="14">
        <v>0.03118362192359</v>
      </c>
      <c r="F22186" s="14">
        <v>0.03306860163092</v>
      </c>
      <c r="G22186" s="14">
        <v>0.04006970141452</v>
      </c>
      <c r="H22186" s="14">
        <v>0.05440910639358</v>
      </c>
      <c r="I22186" s="14">
        <v>0.0</v>
      </c>
      <c r="J22186" s="14">
        <v>0.04590814329805</v>
      </c>
      <c r="K22186" s="4"/>
      <c r="L22186" s="4"/>
      <c r="M22186" s="4"/>
      <c r="N22186" s="4"/>
      <c r="O22186" s="4"/>
      <c r="P22186" s="4"/>
      <c r="Q22186" s="4"/>
      <c r="R22186" s="4"/>
    </row>
    <row r="22187" ht="15.75" customHeight="1">
      <c r="B22187" s="17">
        <v>34.50187012159</v>
      </c>
      <c r="C22187" s="17">
        <v>33.15056881564</v>
      </c>
      <c r="D22187" s="17">
        <v>28.4695757457</v>
      </c>
      <c r="E22187" s="17">
        <v>6.032294375896</v>
      </c>
      <c r="F22187" s="17">
        <v>2.610355867836</v>
      </c>
      <c r="G22187" s="17">
        <v>30.54021294781</v>
      </c>
      <c r="H22187" s="17">
        <v>1.209776009829</v>
      </c>
      <c r="I22187" s="17">
        <v>0.0</v>
      </c>
      <c r="J22187" s="17">
        <v>68.86221494706</v>
      </c>
      <c r="K22187" s="4"/>
      <c r="L22187" s="4"/>
      <c r="M22187" s="4"/>
      <c r="N22187" s="4"/>
      <c r="O22187" s="4"/>
      <c r="P22187" s="4"/>
      <c r="Q22187" s="4"/>
      <c r="R22187" s="4"/>
    </row>
    <row r="22188" ht="15.75" customHeight="1">
      <c r="A22188" s="10" t="s">
        <v>1169</v>
      </c>
      <c r="B22188" s="14">
        <v>0.009095921652173</v>
      </c>
      <c r="C22188" s="14">
        <v>0.007593624284223</v>
      </c>
      <c r="D22188" s="14">
        <v>0.01243701375179</v>
      </c>
      <c r="E22188" s="14">
        <v>0.001587016856386</v>
      </c>
      <c r="F22188" s="14">
        <v>0.0</v>
      </c>
      <c r="G22188" s="14">
        <v>0.008380085008279</v>
      </c>
      <c r="H22188" s="14">
        <v>0.0</v>
      </c>
      <c r="I22188" s="12">
        <v>0.08764369684911</v>
      </c>
      <c r="J22188" s="14">
        <v>0.008561254606409</v>
      </c>
      <c r="K22188" s="4"/>
      <c r="L22188" s="4"/>
      <c r="M22188" s="4"/>
      <c r="N22188" s="4"/>
      <c r="O22188" s="4"/>
      <c r="P22188" s="4"/>
      <c r="Q22188" s="4"/>
      <c r="R22188" s="4"/>
    </row>
    <row r="22189" ht="15.75" customHeight="1">
      <c r="B22189" s="17">
        <v>5.714047522287</v>
      </c>
      <c r="C22189" s="17">
        <v>6.387109752229</v>
      </c>
      <c r="D22189" s="17">
        <v>5.407048133932</v>
      </c>
      <c r="E22189" s="17">
        <v>0.3069993883547</v>
      </c>
      <c r="F22189" s="17">
        <v>0.0</v>
      </c>
      <c r="G22189" s="17">
        <v>6.387109752229</v>
      </c>
      <c r="H22189" s="17">
        <v>0.0</v>
      </c>
      <c r="I22189" s="15">
        <v>0.7407246350972</v>
      </c>
      <c r="J22189" s="17">
        <v>12.84188190961</v>
      </c>
      <c r="K22189" s="4"/>
      <c r="L22189" s="4"/>
      <c r="M22189" s="4"/>
      <c r="N22189" s="4"/>
      <c r="O22189" s="4"/>
      <c r="P22189" s="4"/>
      <c r="Q22189" s="4"/>
      <c r="R22189" s="4"/>
    </row>
    <row r="22190" ht="15.75" customHeight="1">
      <c r="A22190" s="10" t="s">
        <v>1170</v>
      </c>
      <c r="B22190" s="14">
        <v>0.001833136415374</v>
      </c>
      <c r="C22190" s="14">
        <v>0.006171752289738</v>
      </c>
      <c r="D22190" s="14">
        <v>0.001522487021018</v>
      </c>
      <c r="E22190" s="14">
        <v>0.00253130236158</v>
      </c>
      <c r="F22190" s="14">
        <v>0.0</v>
      </c>
      <c r="G22190" s="14">
        <v>0.006810951780364</v>
      </c>
      <c r="H22190" s="14">
        <v>0.04325711483131</v>
      </c>
      <c r="I22190" s="14">
        <v>0.0</v>
      </c>
      <c r="J22190" s="14">
        <v>0.00486969332618</v>
      </c>
      <c r="K22190" s="4"/>
      <c r="L22190" s="4"/>
      <c r="M22190" s="4"/>
      <c r="N22190" s="4"/>
      <c r="O22190" s="4"/>
      <c r="P22190" s="4"/>
      <c r="Q22190" s="4"/>
      <c r="R22190" s="4"/>
    </row>
    <row r="22191" ht="15.75" customHeight="1">
      <c r="B22191" s="17">
        <v>1.151574188173</v>
      </c>
      <c r="C22191" s="17">
        <v>5.191152177495</v>
      </c>
      <c r="D22191" s="17">
        <v>0.6619081372929</v>
      </c>
      <c r="E22191" s="17">
        <v>0.4896660508797</v>
      </c>
      <c r="F22191" s="17">
        <v>0.0</v>
      </c>
      <c r="G22191" s="17">
        <v>5.191152177495</v>
      </c>
      <c r="H22191" s="17">
        <v>0.9618136236015</v>
      </c>
      <c r="I22191" s="17">
        <v>0.0</v>
      </c>
      <c r="J22191" s="17">
        <v>7.304539989269</v>
      </c>
      <c r="K22191" s="4"/>
      <c r="L22191" s="4"/>
      <c r="M22191" s="4"/>
      <c r="N22191" s="4"/>
      <c r="O22191" s="4"/>
      <c r="P22191" s="4"/>
      <c r="Q22191" s="4"/>
      <c r="R22191" s="4"/>
    </row>
    <row r="22192" ht="15.75" customHeight="1">
      <c r="A22192" s="10" t="s">
        <v>1171</v>
      </c>
      <c r="B22192" s="14">
        <v>0.008078170997248</v>
      </c>
      <c r="C22192" s="14">
        <v>0.00520073876419</v>
      </c>
      <c r="D22192" s="14">
        <v>0.007786558501078</v>
      </c>
      <c r="E22192" s="14">
        <v>0.008733552652622</v>
      </c>
      <c r="F22192" s="14">
        <v>0.0</v>
      </c>
      <c r="G22192" s="14">
        <v>0.005739371783289</v>
      </c>
      <c r="H22192" s="14">
        <v>0.0</v>
      </c>
      <c r="I22192" s="14">
        <v>0.0</v>
      </c>
      <c r="J22192" s="14">
        <v>0.006299410709179</v>
      </c>
      <c r="K22192" s="4"/>
      <c r="L22192" s="4"/>
      <c r="M22192" s="4"/>
      <c r="N22192" s="4"/>
      <c r="O22192" s="4"/>
      <c r="P22192" s="4"/>
      <c r="Q22192" s="4"/>
      <c r="R22192" s="4"/>
    </row>
    <row r="22193" ht="15.75" customHeight="1">
      <c r="B22193" s="17">
        <v>5.074697731198</v>
      </c>
      <c r="C22193" s="17">
        <v>4.37441833257</v>
      </c>
      <c r="D22193" s="17">
        <v>3.385241622569</v>
      </c>
      <c r="E22193" s="17">
        <v>1.689456108629</v>
      </c>
      <c r="F22193" s="17">
        <v>0.0</v>
      </c>
      <c r="G22193" s="17">
        <v>4.37441833257</v>
      </c>
      <c r="H22193" s="17">
        <v>0.0</v>
      </c>
      <c r="I22193" s="17">
        <v>0.0</v>
      </c>
      <c r="J22193" s="17">
        <v>9.449116063768</v>
      </c>
      <c r="K22193" s="4"/>
      <c r="L22193" s="4"/>
      <c r="M22193" s="4"/>
      <c r="N22193" s="4"/>
      <c r="O22193" s="4"/>
      <c r="P22193" s="4"/>
      <c r="Q22193" s="4"/>
      <c r="R22193" s="4"/>
    </row>
    <row r="22194" ht="15.75" customHeight="1">
      <c r="A22194" s="10" t="s">
        <v>976</v>
      </c>
      <c r="B22194" s="14">
        <v>0.01363274911083</v>
      </c>
      <c r="C22194" s="14">
        <v>0.008720111507317</v>
      </c>
      <c r="D22194" s="14">
        <v>0.01475950134814</v>
      </c>
      <c r="E22194" s="14">
        <v>0.01110044080381</v>
      </c>
      <c r="F22194" s="14">
        <v>0.0</v>
      </c>
      <c r="G22194" s="14">
        <v>0.009623240889704</v>
      </c>
      <c r="H22194" s="14">
        <v>0.01656704977486</v>
      </c>
      <c r="I22194" s="12">
        <v>0.1147880243765</v>
      </c>
      <c r="J22194" s="14">
        <v>0.01149146229321</v>
      </c>
      <c r="K22194" s="4"/>
      <c r="L22194" s="4"/>
      <c r="M22194" s="4"/>
      <c r="N22194" s="4"/>
      <c r="O22194" s="4"/>
      <c r="P22194" s="4"/>
      <c r="Q22194" s="4"/>
      <c r="R22194" s="4"/>
    </row>
    <row r="22195" ht="15.75" customHeight="1">
      <c r="B22195" s="17">
        <v>8.564077314817</v>
      </c>
      <c r="C22195" s="17">
        <v>7.334614824784</v>
      </c>
      <c r="D22195" s="17">
        <v>6.416760149579</v>
      </c>
      <c r="E22195" s="17">
        <v>2.147317165238</v>
      </c>
      <c r="F22195" s="17">
        <v>0.0</v>
      </c>
      <c r="G22195" s="17">
        <v>7.334614824784</v>
      </c>
      <c r="H22195" s="17">
        <v>0.3683651634762</v>
      </c>
      <c r="I22195" s="15">
        <v>0.9701361367288</v>
      </c>
      <c r="J22195" s="17">
        <v>17.23719343981</v>
      </c>
      <c r="K22195" s="4"/>
      <c r="L22195" s="4"/>
      <c r="M22195" s="4"/>
      <c r="N22195" s="4"/>
      <c r="O22195" s="4"/>
      <c r="P22195" s="4"/>
      <c r="Q22195" s="4"/>
      <c r="R22195" s="4"/>
    </row>
    <row r="22196" ht="15.75" customHeight="1">
      <c r="A22196" s="10" t="s">
        <v>977</v>
      </c>
      <c r="B22196" s="14">
        <v>1.0</v>
      </c>
      <c r="C22196" s="14">
        <v>1.0</v>
      </c>
      <c r="D22196" s="14">
        <v>1.0</v>
      </c>
      <c r="E22196" s="14">
        <v>1.0</v>
      </c>
      <c r="F22196" s="14">
        <v>1.0</v>
      </c>
      <c r="G22196" s="14">
        <v>1.0</v>
      </c>
      <c r="H22196" s="14">
        <v>1.0</v>
      </c>
      <c r="I22196" s="14">
        <v>1.0</v>
      </c>
      <c r="J22196" s="14">
        <v>1.0</v>
      </c>
      <c r="K22196" s="4"/>
      <c r="L22196" s="4"/>
      <c r="M22196" s="4"/>
      <c r="N22196" s="4"/>
      <c r="O22196" s="4"/>
      <c r="P22196" s="4"/>
      <c r="Q22196" s="4"/>
      <c r="R22196" s="4"/>
    </row>
    <row r="22197" ht="15.75" customHeight="1">
      <c r="B22197" s="17">
        <v>628.1988500772</v>
      </c>
      <c r="C22197" s="17">
        <v>841.114797515</v>
      </c>
      <c r="D22197" s="17">
        <v>434.7545352803</v>
      </c>
      <c r="E22197" s="17">
        <v>193.4443147969</v>
      </c>
      <c r="F22197" s="17">
        <v>78.93759454876</v>
      </c>
      <c r="G22197" s="17">
        <v>762.1772029662</v>
      </c>
      <c r="H22197" s="17">
        <v>22.23480755367</v>
      </c>
      <c r="I22197" s="17">
        <v>8.451544854076</v>
      </c>
      <c r="J22197" s="17">
        <v>1500.0</v>
      </c>
      <c r="K22197" s="4"/>
      <c r="L22197" s="4"/>
      <c r="M22197" s="4"/>
      <c r="N22197" s="4"/>
      <c r="O22197" s="4"/>
      <c r="P22197" s="4"/>
      <c r="Q22197" s="4"/>
      <c r="R22197" s="4"/>
    </row>
    <row r="22198" ht="15.75" customHeight="1">
      <c r="A22198" s="10" t="s">
        <v>935</v>
      </c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</row>
    <row r="22199" ht="15.75" customHeight="1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</row>
    <row r="22200" ht="15.75" customHeight="1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</row>
    <row r="22201" ht="15.75" customHeight="1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</row>
    <row r="22202" ht="15.75" customHeight="1">
      <c r="A22202" s="5" t="s">
        <v>963</v>
      </c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</row>
    <row r="22203" ht="15.75" customHeight="1">
      <c r="A22203" s="10" t="s">
        <v>1343</v>
      </c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</row>
    <row r="22204" ht="15.75" customHeight="1">
      <c r="A22204" s="11" t="s">
        <v>964</v>
      </c>
      <c r="B22204" s="11" t="s">
        <v>999</v>
      </c>
      <c r="C22204" s="11" t="s">
        <v>1000</v>
      </c>
      <c r="D22204" s="11" t="s">
        <v>1001</v>
      </c>
      <c r="E22204" s="11" t="s">
        <v>1002</v>
      </c>
      <c r="F22204" s="11" t="s">
        <v>1003</v>
      </c>
      <c r="G22204" s="11" t="s">
        <v>1004</v>
      </c>
      <c r="H22204" s="11" t="s">
        <v>976</v>
      </c>
      <c r="I22204" s="11" t="s">
        <v>977</v>
      </c>
      <c r="J22204" s="4"/>
      <c r="K22204" s="4"/>
      <c r="L22204" s="4"/>
      <c r="M22204" s="4"/>
      <c r="N22204" s="4"/>
      <c r="O22204" s="4"/>
      <c r="P22204" s="4"/>
      <c r="Q22204" s="4"/>
      <c r="R22204" s="4"/>
    </row>
    <row r="22205" ht="15.75" customHeight="1">
      <c r="A22205" s="10" t="s">
        <v>1162</v>
      </c>
      <c r="B22205" s="14">
        <v>0.1585517467697</v>
      </c>
      <c r="C22205" s="14">
        <v>0.1034490708996</v>
      </c>
      <c r="D22205" s="14">
        <v>0.183746403701</v>
      </c>
      <c r="E22205" s="14">
        <v>0.1508789250917</v>
      </c>
      <c r="F22205" s="14">
        <v>0.1491244675752</v>
      </c>
      <c r="G22205" s="14">
        <v>0.1494648860364</v>
      </c>
      <c r="H22205" s="14">
        <v>0.123961560091</v>
      </c>
      <c r="I22205" s="14">
        <v>0.1350338853886</v>
      </c>
      <c r="J22205" s="4"/>
      <c r="K22205" s="4"/>
      <c r="L22205" s="4"/>
      <c r="M22205" s="4"/>
      <c r="N22205" s="4"/>
      <c r="O22205" s="4"/>
      <c r="P22205" s="4"/>
      <c r="Q22205" s="4"/>
      <c r="R22205" s="4"/>
    </row>
    <row r="22206" ht="15.75" customHeight="1">
      <c r="B22206" s="17">
        <v>131.6224135913</v>
      </c>
      <c r="C22206" s="17">
        <v>61.05681659312</v>
      </c>
      <c r="D22206" s="17">
        <v>39.56052317122</v>
      </c>
      <c r="E22206" s="17">
        <v>25.4440959512</v>
      </c>
      <c r="F22206" s="17">
        <v>33.18855049729</v>
      </c>
      <c r="G22206" s="17">
        <v>33.42924397155</v>
      </c>
      <c r="H22206" s="17">
        <v>9.871597898539</v>
      </c>
      <c r="I22206" s="17">
        <v>202.5508280829</v>
      </c>
      <c r="J22206" s="4"/>
      <c r="K22206" s="4"/>
      <c r="L22206" s="4"/>
      <c r="M22206" s="4"/>
      <c r="N22206" s="4"/>
      <c r="O22206" s="4"/>
      <c r="P22206" s="4"/>
      <c r="Q22206" s="4"/>
      <c r="R22206" s="4"/>
    </row>
    <row r="22207" ht="15.75" customHeight="1">
      <c r="A22207" s="10" t="s">
        <v>1163</v>
      </c>
      <c r="B22207" s="14">
        <v>0.1036407708487</v>
      </c>
      <c r="C22207" s="14">
        <v>0.1191502614115</v>
      </c>
      <c r="D22207" s="14">
        <v>0.08161996061254</v>
      </c>
      <c r="E22207" s="14">
        <v>0.1260734466931</v>
      </c>
      <c r="F22207" s="14">
        <v>0.075236404342</v>
      </c>
      <c r="G22207" s="14">
        <v>0.1361884880937</v>
      </c>
      <c r="H22207" s="14">
        <v>0.1906504641134</v>
      </c>
      <c r="I22207" s="14">
        <v>0.1143626625781</v>
      </c>
      <c r="J22207" s="4"/>
      <c r="K22207" s="4"/>
      <c r="L22207" s="4"/>
      <c r="M22207" s="4"/>
      <c r="N22207" s="4"/>
      <c r="O22207" s="4"/>
      <c r="P22207" s="4"/>
      <c r="Q22207" s="4"/>
      <c r="R22207" s="4"/>
    </row>
    <row r="22208" ht="15.75" customHeight="1">
      <c r="B22208" s="17">
        <v>86.03783107717</v>
      </c>
      <c r="C22208" s="17">
        <v>70.32383756341</v>
      </c>
      <c r="D22208" s="17">
        <v>17.5727430742</v>
      </c>
      <c r="E22208" s="17">
        <v>21.26092078538</v>
      </c>
      <c r="F22208" s="17">
        <v>16.74431597538</v>
      </c>
      <c r="G22208" s="17">
        <v>30.45985124221</v>
      </c>
      <c r="H22208" s="17">
        <v>15.18232522659</v>
      </c>
      <c r="I22208" s="17">
        <v>171.5439938672</v>
      </c>
      <c r="J22208" s="4"/>
      <c r="K22208" s="4"/>
      <c r="L22208" s="4"/>
      <c r="M22208" s="4"/>
      <c r="N22208" s="4"/>
      <c r="O22208" s="4"/>
      <c r="P22208" s="4"/>
      <c r="Q22208" s="4"/>
      <c r="R22208" s="4"/>
    </row>
    <row r="22209" ht="15.75" customHeight="1">
      <c r="A22209" s="10" t="s">
        <v>1164</v>
      </c>
      <c r="B22209" s="14">
        <v>0.3026932564401</v>
      </c>
      <c r="C22209" s="14">
        <v>0.2367429370534</v>
      </c>
      <c r="D22209" s="14">
        <v>0.2497740886194</v>
      </c>
      <c r="E22209" s="14">
        <v>0.3301150062553</v>
      </c>
      <c r="F22209" s="14">
        <v>0.310801861419</v>
      </c>
      <c r="G22209" s="14">
        <v>0.324889828357</v>
      </c>
      <c r="H22209" s="14">
        <v>0.2314787866515</v>
      </c>
      <c r="I22209" s="14">
        <v>0.2729627595388</v>
      </c>
      <c r="J22209" s="4"/>
      <c r="K22209" s="4"/>
      <c r="L22209" s="4"/>
      <c r="M22209" s="4"/>
      <c r="N22209" s="4"/>
      <c r="O22209" s="4"/>
      <c r="P22209" s="4"/>
      <c r="Q22209" s="4"/>
      <c r="R22209" s="4"/>
    </row>
    <row r="22210" ht="15.75" customHeight="1">
      <c r="B22210" s="17">
        <v>251.2821069598</v>
      </c>
      <c r="C22210" s="17">
        <v>139.7283703149</v>
      </c>
      <c r="D22210" s="17">
        <v>53.77625586881</v>
      </c>
      <c r="E22210" s="17">
        <v>55.67031902559</v>
      </c>
      <c r="F22210" s="17">
        <v>69.17083051549</v>
      </c>
      <c r="G22210" s="17">
        <v>72.66470154989</v>
      </c>
      <c r="H22210" s="17">
        <v>18.43366203352</v>
      </c>
      <c r="I22210" s="17">
        <v>409.4441393082</v>
      </c>
      <c r="J22210" s="4"/>
      <c r="K22210" s="4"/>
      <c r="L22210" s="4"/>
      <c r="M22210" s="4"/>
      <c r="N22210" s="4"/>
      <c r="O22210" s="4"/>
      <c r="P22210" s="4"/>
      <c r="Q22210" s="4"/>
      <c r="R22210" s="4"/>
    </row>
    <row r="22211" ht="15.75" customHeight="1">
      <c r="A22211" s="10" t="s">
        <v>1165</v>
      </c>
      <c r="B22211" s="14">
        <v>0.2586945748045</v>
      </c>
      <c r="C22211" s="14">
        <v>0.3263645617392</v>
      </c>
      <c r="D22211" s="14">
        <v>0.2504996865058</v>
      </c>
      <c r="E22211" s="14">
        <v>0.2397822037521</v>
      </c>
      <c r="F22211" s="14">
        <v>0.2824017109141</v>
      </c>
      <c r="G22211" s="14">
        <v>0.2572529021761</v>
      </c>
      <c r="H22211" s="14">
        <v>0.2910223794852</v>
      </c>
      <c r="I22211" s="14">
        <v>0.2870372404612</v>
      </c>
      <c r="J22211" s="4"/>
      <c r="K22211" s="4"/>
      <c r="L22211" s="4"/>
      <c r="M22211" s="4"/>
      <c r="N22211" s="4"/>
      <c r="O22211" s="4"/>
      <c r="P22211" s="4"/>
      <c r="Q22211" s="4"/>
      <c r="R22211" s="4"/>
    </row>
    <row r="22212" ht="15.75" customHeight="1">
      <c r="B22212" s="17">
        <v>214.7564124172</v>
      </c>
      <c r="C22212" s="17">
        <v>192.6240711041</v>
      </c>
      <c r="D22212" s="17">
        <v>53.93247678752</v>
      </c>
      <c r="E22212" s="17">
        <v>40.43667063477</v>
      </c>
      <c r="F22212" s="17">
        <v>62.85020557388</v>
      </c>
      <c r="G22212" s="17">
        <v>57.53705942104</v>
      </c>
      <c r="H22212" s="17">
        <v>23.17537717052</v>
      </c>
      <c r="I22212" s="17">
        <v>430.5558606918</v>
      </c>
      <c r="J22212" s="4"/>
      <c r="K22212" s="4"/>
      <c r="L22212" s="4"/>
      <c r="M22212" s="4"/>
      <c r="N22212" s="4"/>
      <c r="O22212" s="4"/>
      <c r="P22212" s="4"/>
      <c r="Q22212" s="4"/>
      <c r="R22212" s="4"/>
    </row>
    <row r="22213" ht="15.75" customHeight="1">
      <c r="A22213" s="10" t="s">
        <v>1166</v>
      </c>
      <c r="B22213" s="14">
        <v>0.08038348638127</v>
      </c>
      <c r="C22213" s="14">
        <v>0.06267132509041</v>
      </c>
      <c r="D22213" s="12">
        <v>0.1371486634022</v>
      </c>
      <c r="E22213" s="14">
        <v>0.06037333122177</v>
      </c>
      <c r="F22213" s="14">
        <v>0.04735769043505</v>
      </c>
      <c r="G22213" s="14">
        <v>0.07369057847371</v>
      </c>
      <c r="H22213" s="14">
        <v>0.02289552305641</v>
      </c>
      <c r="I22213" s="14">
        <v>0.07036219625638</v>
      </c>
      <c r="J22213" s="4"/>
      <c r="K22213" s="4"/>
      <c r="L22213" s="4"/>
      <c r="M22213" s="4"/>
      <c r="N22213" s="4"/>
      <c r="O22213" s="4"/>
      <c r="P22213" s="4"/>
      <c r="Q22213" s="4"/>
      <c r="R22213" s="4"/>
    </row>
    <row r="22214" ht="15.75" customHeight="1">
      <c r="B22214" s="17">
        <v>66.73069648203</v>
      </c>
      <c r="C22214" s="17">
        <v>36.98932787331</v>
      </c>
      <c r="D22214" s="15">
        <v>29.52804935031</v>
      </c>
      <c r="E22214" s="17">
        <v>10.18130816857</v>
      </c>
      <c r="F22214" s="17">
        <v>10.53973989645</v>
      </c>
      <c r="G22214" s="17">
        <v>16.4815990667</v>
      </c>
      <c r="H22214" s="17">
        <v>1.823270029223</v>
      </c>
      <c r="I22214" s="17">
        <v>105.5432943846</v>
      </c>
      <c r="J22214" s="4"/>
      <c r="K22214" s="4"/>
      <c r="L22214" s="4"/>
      <c r="M22214" s="4"/>
      <c r="N22214" s="4"/>
      <c r="O22214" s="4"/>
      <c r="P22214" s="4"/>
      <c r="Q22214" s="4"/>
      <c r="R22214" s="4"/>
    </row>
    <row r="22215" ht="15.75" customHeight="1">
      <c r="A22215" s="10" t="s">
        <v>1167</v>
      </c>
      <c r="B22215" s="14">
        <v>0.03729783139752</v>
      </c>
      <c r="C22215" s="14">
        <v>0.04996570136407</v>
      </c>
      <c r="D22215" s="14">
        <v>0.03421158865875</v>
      </c>
      <c r="E22215" s="14">
        <v>0.0274360429172</v>
      </c>
      <c r="F22215" s="14">
        <v>0.05651931373963</v>
      </c>
      <c r="G22215" s="14">
        <v>0.02857785185815</v>
      </c>
      <c r="H22215" s="14">
        <v>0.05291256966932</v>
      </c>
      <c r="I22215" s="14">
        <v>0.04311129154385</v>
      </c>
      <c r="J22215" s="4"/>
      <c r="K22215" s="4"/>
      <c r="L22215" s="4"/>
      <c r="M22215" s="4"/>
      <c r="N22215" s="4"/>
      <c r="O22215" s="4"/>
      <c r="P22215" s="4"/>
      <c r="Q22215" s="4"/>
      <c r="R22215" s="4"/>
    </row>
    <row r="22216" ht="15.75" customHeight="1">
      <c r="B22216" s="17">
        <v>30.96295493605</v>
      </c>
      <c r="C22216" s="17">
        <v>29.49032444278</v>
      </c>
      <c r="D22216" s="17">
        <v>7.365740600078</v>
      </c>
      <c r="E22216" s="17">
        <v>4.626791369851</v>
      </c>
      <c r="F22216" s="17">
        <v>12.57871447001</v>
      </c>
      <c r="G22216" s="17">
        <v>6.391708496109</v>
      </c>
      <c r="H22216" s="17">
        <v>4.213657936949</v>
      </c>
      <c r="I22216" s="17">
        <v>64.66693731578</v>
      </c>
      <c r="J22216" s="4"/>
      <c r="K22216" s="4"/>
      <c r="L22216" s="4"/>
      <c r="M22216" s="4"/>
      <c r="N22216" s="4"/>
      <c r="O22216" s="4"/>
      <c r="P22216" s="4"/>
      <c r="Q22216" s="4"/>
      <c r="R22216" s="4"/>
    </row>
    <row r="22217" ht="15.75" customHeight="1">
      <c r="A22217" s="10" t="s">
        <v>1168</v>
      </c>
      <c r="B22217" s="13">
        <v>0.02744278544095</v>
      </c>
      <c r="C22217" s="12">
        <v>0.07043581543511</v>
      </c>
      <c r="D22217" s="14">
        <v>0.03601138233572</v>
      </c>
      <c r="E22217" s="14">
        <v>0.03625136764976</v>
      </c>
      <c r="F22217" s="14">
        <v>0.02824998915463</v>
      </c>
      <c r="G22217" s="14">
        <v>0.01174957740411</v>
      </c>
      <c r="H22217" s="14">
        <v>0.05661439624624</v>
      </c>
      <c r="I22217" s="14">
        <v>0.04590814329805</v>
      </c>
      <c r="J22217" s="4"/>
      <c r="K22217" s="4"/>
      <c r="L22217" s="4"/>
      <c r="M22217" s="4"/>
      <c r="N22217" s="4"/>
      <c r="O22217" s="4"/>
      <c r="P22217" s="4"/>
      <c r="Q22217" s="4"/>
      <c r="R22217" s="4"/>
    </row>
    <row r="22218" ht="15.75" customHeight="1">
      <c r="B22218" s="16">
        <v>22.78174620587</v>
      </c>
      <c r="C22218" s="15">
        <v>41.57201826185</v>
      </c>
      <c r="D22218" s="17">
        <v>7.753235419172</v>
      </c>
      <c r="E22218" s="17">
        <v>6.1134003724</v>
      </c>
      <c r="F22218" s="17">
        <v>6.287205626627</v>
      </c>
      <c r="G22218" s="17">
        <v>2.627904787676</v>
      </c>
      <c r="H22218" s="17">
        <v>4.508450479337</v>
      </c>
      <c r="I22218" s="17">
        <v>68.86221494706</v>
      </c>
      <c r="J22218" s="4"/>
      <c r="K22218" s="4"/>
      <c r="L22218" s="4"/>
      <c r="M22218" s="4"/>
      <c r="N22218" s="4"/>
      <c r="O22218" s="4"/>
      <c r="P22218" s="4"/>
      <c r="Q22218" s="4"/>
      <c r="R22218" s="4"/>
    </row>
    <row r="22219" ht="15.75" customHeight="1">
      <c r="A22219" s="10" t="s">
        <v>1169</v>
      </c>
      <c r="B22219" s="14">
        <v>0.007996739549324</v>
      </c>
      <c r="C22219" s="14">
        <v>0.009990242918012</v>
      </c>
      <c r="D22219" s="14">
        <v>0.003918190974441</v>
      </c>
      <c r="E22219" s="14">
        <v>0.009084015156112</v>
      </c>
      <c r="F22219" s="14">
        <v>0.01620215649195</v>
      </c>
      <c r="G22219" s="14">
        <v>0.002938101480153</v>
      </c>
      <c r="H22219" s="14">
        <v>0.003855112770857</v>
      </c>
      <c r="I22219" s="14">
        <v>0.008561254606409</v>
      </c>
      <c r="J22219" s="4"/>
      <c r="K22219" s="4"/>
      <c r="L22219" s="4"/>
      <c r="M22219" s="4"/>
      <c r="N22219" s="4"/>
      <c r="O22219" s="4"/>
      <c r="P22219" s="4"/>
      <c r="Q22219" s="4"/>
      <c r="R22219" s="4"/>
    </row>
    <row r="22220" ht="15.75" customHeight="1">
      <c r="B22220" s="17">
        <v>6.638527684413</v>
      </c>
      <c r="C22220" s="17">
        <v>5.896354836845</v>
      </c>
      <c r="D22220" s="17">
        <v>0.843584863222</v>
      </c>
      <c r="E22220" s="17">
        <v>1.531920731234</v>
      </c>
      <c r="F22220" s="17">
        <v>3.60588773688</v>
      </c>
      <c r="G22220" s="17">
        <v>0.6571343530767</v>
      </c>
      <c r="H22220" s="17">
        <v>0.3069993883547</v>
      </c>
      <c r="I22220" s="17">
        <v>12.84188190961</v>
      </c>
      <c r="J22220" s="4"/>
      <c r="K22220" s="4"/>
      <c r="L22220" s="4"/>
      <c r="M22220" s="4"/>
      <c r="N22220" s="4"/>
      <c r="O22220" s="4"/>
      <c r="P22220" s="4"/>
      <c r="Q22220" s="4"/>
      <c r="R22220" s="4"/>
    </row>
    <row r="22221" ht="15.75" customHeight="1">
      <c r="A22221" s="10" t="s">
        <v>1170</v>
      </c>
      <c r="B22221" s="14">
        <v>0.005482749220876</v>
      </c>
      <c r="C22221" s="14">
        <v>0.003580730502794</v>
      </c>
      <c r="D22221" s="14">
        <v>0.005431397947509</v>
      </c>
      <c r="E22221" s="14">
        <v>0.0</v>
      </c>
      <c r="F22221" s="14">
        <v>0.01009449108355</v>
      </c>
      <c r="G22221" s="14">
        <v>0.005077182601419</v>
      </c>
      <c r="H22221" s="14">
        <v>0.008032016157868</v>
      </c>
      <c r="I22221" s="14">
        <v>0.00486969332618</v>
      </c>
      <c r="J22221" s="4"/>
      <c r="K22221" s="4"/>
      <c r="L22221" s="4"/>
      <c r="M22221" s="4"/>
      <c r="N22221" s="4"/>
      <c r="O22221" s="4"/>
      <c r="P22221" s="4"/>
      <c r="Q22221" s="4"/>
      <c r="R22221" s="4"/>
    </row>
    <row r="22222" ht="15.75" customHeight="1">
      <c r="B22222" s="17">
        <v>4.551527815178</v>
      </c>
      <c r="C22222" s="17">
        <v>2.113387811774</v>
      </c>
      <c r="D22222" s="17">
        <v>1.169377685912</v>
      </c>
      <c r="E22222" s="17">
        <v>0.0</v>
      </c>
      <c r="F22222" s="17">
        <v>2.246589929329</v>
      </c>
      <c r="G22222" s="17">
        <v>1.135560199936</v>
      </c>
      <c r="H22222" s="17">
        <v>0.6396243623173</v>
      </c>
      <c r="I22222" s="17">
        <v>7.304539989269</v>
      </c>
      <c r="J22222" s="4"/>
      <c r="K22222" s="4"/>
      <c r="L22222" s="4"/>
      <c r="M22222" s="4"/>
      <c r="N22222" s="4"/>
      <c r="O22222" s="4"/>
      <c r="P22222" s="4"/>
      <c r="Q22222" s="4"/>
      <c r="R22222" s="4"/>
    </row>
    <row r="22223" ht="15.75" customHeight="1">
      <c r="A22223" s="10" t="s">
        <v>1171</v>
      </c>
      <c r="B22223" s="14">
        <v>0.005188017264805</v>
      </c>
      <c r="C22223" s="14">
        <v>0.008712575893993</v>
      </c>
      <c r="D22223" s="14">
        <v>0.00564026041174</v>
      </c>
      <c r="E22223" s="14">
        <v>0.0</v>
      </c>
      <c r="F22223" s="14">
        <v>0.00803345098153</v>
      </c>
      <c r="G22223" s="14">
        <v>0.005833045444638</v>
      </c>
      <c r="H22223" s="14">
        <v>0.0</v>
      </c>
      <c r="I22223" s="14">
        <v>0.006299410709179</v>
      </c>
      <c r="J22223" s="4"/>
      <c r="K22223" s="4"/>
      <c r="L22223" s="4"/>
      <c r="M22223" s="4"/>
      <c r="N22223" s="4"/>
      <c r="O22223" s="4"/>
      <c r="P22223" s="4"/>
      <c r="Q22223" s="4"/>
      <c r="R22223" s="4"/>
    </row>
    <row r="22224" ht="15.75" customHeight="1">
      <c r="B22224" s="17">
        <v>4.306854815915</v>
      </c>
      <c r="C22224" s="17">
        <v>5.142261247853</v>
      </c>
      <c r="D22224" s="17">
        <v>1.214345686316</v>
      </c>
      <c r="E22224" s="17">
        <v>0.0</v>
      </c>
      <c r="F22224" s="17">
        <v>1.787893012484</v>
      </c>
      <c r="G22224" s="17">
        <v>1.304616117116</v>
      </c>
      <c r="H22224" s="17">
        <v>0.0</v>
      </c>
      <c r="I22224" s="17">
        <v>9.449116063768</v>
      </c>
      <c r="J22224" s="4"/>
      <c r="K22224" s="4"/>
      <c r="L22224" s="4"/>
      <c r="M22224" s="4"/>
      <c r="N22224" s="4"/>
      <c r="O22224" s="4"/>
      <c r="P22224" s="4"/>
      <c r="Q22224" s="4"/>
      <c r="R22224" s="4"/>
    </row>
    <row r="22225" ht="15.75" customHeight="1">
      <c r="A22225" s="10" t="s">
        <v>976</v>
      </c>
      <c r="B22225" s="14">
        <v>0.01262804188231</v>
      </c>
      <c r="C22225" s="14">
        <v>0.008936777691925</v>
      </c>
      <c r="D22225" s="14">
        <v>0.01199837683092</v>
      </c>
      <c r="E22225" s="14">
        <v>0.02000566126293</v>
      </c>
      <c r="F22225" s="14">
        <v>0.01597846386342</v>
      </c>
      <c r="G22225" s="14">
        <v>0.004337558074581</v>
      </c>
      <c r="H22225" s="14">
        <v>0.01857719175831</v>
      </c>
      <c r="I22225" s="14">
        <v>0.01149146229321</v>
      </c>
      <c r="J22225" s="4"/>
      <c r="K22225" s="4"/>
      <c r="L22225" s="4"/>
      <c r="M22225" s="4"/>
      <c r="N22225" s="4"/>
      <c r="O22225" s="4"/>
      <c r="P22225" s="4"/>
      <c r="Q22225" s="4"/>
      <c r="R22225" s="4"/>
    </row>
    <row r="22226" ht="15.75" customHeight="1">
      <c r="B22226" s="17">
        <v>10.48322320848</v>
      </c>
      <c r="C22226" s="17">
        <v>5.274587695419</v>
      </c>
      <c r="D22226" s="17">
        <v>2.58324546808</v>
      </c>
      <c r="E22226" s="17">
        <v>3.373738011668</v>
      </c>
      <c r="F22226" s="17">
        <v>3.556103592006</v>
      </c>
      <c r="G22226" s="17">
        <v>0.9701361367288</v>
      </c>
      <c r="H22226" s="17">
        <v>1.479382535904</v>
      </c>
      <c r="I22226" s="17">
        <v>17.23719343981</v>
      </c>
      <c r="J22226" s="4"/>
      <c r="K22226" s="4"/>
      <c r="L22226" s="4"/>
      <c r="M22226" s="4"/>
      <c r="N22226" s="4"/>
      <c r="O22226" s="4"/>
      <c r="P22226" s="4"/>
      <c r="Q22226" s="4"/>
      <c r="R22226" s="4"/>
    </row>
    <row r="22227" ht="15.75" customHeight="1">
      <c r="A22227" s="10" t="s">
        <v>977</v>
      </c>
      <c r="B22227" s="14">
        <v>1.0</v>
      </c>
      <c r="C22227" s="14">
        <v>1.0</v>
      </c>
      <c r="D22227" s="14">
        <v>1.0</v>
      </c>
      <c r="E22227" s="14">
        <v>1.0</v>
      </c>
      <c r="F22227" s="14">
        <v>1.0</v>
      </c>
      <c r="G22227" s="14">
        <v>1.0</v>
      </c>
      <c r="H22227" s="14">
        <v>1.0</v>
      </c>
      <c r="I22227" s="14">
        <v>1.0</v>
      </c>
      <c r="J22227" s="4"/>
      <c r="K22227" s="4"/>
      <c r="L22227" s="4"/>
      <c r="M22227" s="4"/>
      <c r="N22227" s="4"/>
      <c r="O22227" s="4"/>
      <c r="P22227" s="4"/>
      <c r="Q22227" s="4"/>
      <c r="R22227" s="4"/>
    </row>
    <row r="22228" ht="15.75" customHeight="1">
      <c r="B22228" s="17">
        <v>830.1542951933</v>
      </c>
      <c r="C22228" s="17">
        <v>590.2113577453</v>
      </c>
      <c r="D22228" s="17">
        <v>215.2995779748</v>
      </c>
      <c r="E22228" s="17">
        <v>168.6391650507</v>
      </c>
      <c r="F22228" s="17">
        <v>222.5560368258</v>
      </c>
      <c r="G22228" s="17">
        <v>223.659515342</v>
      </c>
      <c r="H22228" s="17">
        <v>79.63434706125</v>
      </c>
      <c r="I22228" s="17">
        <v>1500.0</v>
      </c>
      <c r="J22228" s="4"/>
      <c r="K22228" s="4"/>
      <c r="L22228" s="4"/>
      <c r="M22228" s="4"/>
      <c r="N22228" s="4"/>
      <c r="O22228" s="4"/>
      <c r="P22228" s="4"/>
      <c r="Q22228" s="4"/>
      <c r="R22228" s="4"/>
    </row>
    <row r="22229" ht="15.75" customHeight="1">
      <c r="A22229" s="10" t="s">
        <v>1343</v>
      </c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</row>
    <row r="22230" ht="15.75" customHeight="1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</row>
    <row r="22231" ht="15.75" customHeight="1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</row>
    <row r="22232" ht="15.75" customHeight="1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</row>
    <row r="22233" ht="15.75" customHeight="1">
      <c r="A22233" s="5" t="s">
        <v>963</v>
      </c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</row>
    <row r="22234" ht="15.75" customHeight="1">
      <c r="A22234" s="10" t="s">
        <v>1344</v>
      </c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</row>
    <row r="22235" ht="15.75" customHeight="1">
      <c r="A22235" s="11" t="s">
        <v>964</v>
      </c>
      <c r="B22235" s="11" t="s">
        <v>1006</v>
      </c>
      <c r="C22235" s="11" t="s">
        <v>1007</v>
      </c>
      <c r="D22235" s="11" t="s">
        <v>1008</v>
      </c>
      <c r="E22235" s="11" t="s">
        <v>1009</v>
      </c>
      <c r="F22235" s="11" t="s">
        <v>1010</v>
      </c>
      <c r="G22235" s="11" t="s">
        <v>1011</v>
      </c>
      <c r="H22235" s="11" t="s">
        <v>976</v>
      </c>
      <c r="I22235" s="11" t="s">
        <v>977</v>
      </c>
      <c r="J22235" s="4"/>
      <c r="K22235" s="4"/>
      <c r="L22235" s="4"/>
      <c r="M22235" s="4"/>
      <c r="N22235" s="4"/>
      <c r="O22235" s="4"/>
      <c r="P22235" s="4"/>
      <c r="Q22235" s="4"/>
      <c r="R22235" s="4"/>
    </row>
    <row r="22236" ht="15.75" customHeight="1">
      <c r="A22236" s="10" t="s">
        <v>1162</v>
      </c>
      <c r="B22236" s="14">
        <v>0.127668361862</v>
      </c>
      <c r="C22236" s="14">
        <v>0.202255347408</v>
      </c>
      <c r="D22236" s="14">
        <v>0.138952562918</v>
      </c>
      <c r="E22236" s="14">
        <v>0.1003656688724</v>
      </c>
      <c r="F22236" s="12">
        <v>0.2552760765659</v>
      </c>
      <c r="G22236" s="14">
        <v>0.1142088483843</v>
      </c>
      <c r="H22236" s="14">
        <v>0.1457869632627</v>
      </c>
      <c r="I22236" s="14">
        <v>0.1350338853886</v>
      </c>
      <c r="J22236" s="4"/>
      <c r="K22236" s="4"/>
      <c r="L22236" s="4"/>
      <c r="M22236" s="4"/>
      <c r="N22236" s="4"/>
      <c r="O22236" s="4"/>
      <c r="P22236" s="4"/>
      <c r="Q22236" s="4"/>
      <c r="R22236" s="4"/>
    </row>
    <row r="22237" ht="15.75" customHeight="1">
      <c r="B22237" s="17">
        <v>165.7863075983</v>
      </c>
      <c r="C22237" s="17">
        <v>26.50009783606</v>
      </c>
      <c r="D22237" s="17">
        <v>127.6725691451</v>
      </c>
      <c r="E22237" s="17">
        <v>38.11373845314</v>
      </c>
      <c r="F22237" s="15">
        <v>20.87581982459</v>
      </c>
      <c r="G22237" s="17">
        <v>5.624278011467</v>
      </c>
      <c r="H22237" s="17">
        <v>10.2644226486</v>
      </c>
      <c r="I22237" s="17">
        <v>202.5508280829</v>
      </c>
      <c r="J22237" s="4"/>
      <c r="K22237" s="4"/>
      <c r="L22237" s="4"/>
      <c r="M22237" s="4"/>
      <c r="N22237" s="4"/>
      <c r="O22237" s="4"/>
      <c r="P22237" s="4"/>
      <c r="Q22237" s="4"/>
      <c r="R22237" s="4"/>
    </row>
    <row r="22238" ht="15.75" customHeight="1">
      <c r="A22238" s="10" t="s">
        <v>1163</v>
      </c>
      <c r="B22238" s="14">
        <v>0.1100373490907</v>
      </c>
      <c r="C22238" s="14">
        <v>0.1460885929539</v>
      </c>
      <c r="D22238" s="14">
        <v>0.1137024903795</v>
      </c>
      <c r="E22238" s="14">
        <v>0.1011693550808</v>
      </c>
      <c r="F22238" s="14">
        <v>0.1256280430345</v>
      </c>
      <c r="G22238" s="14">
        <v>0.1800654887287</v>
      </c>
      <c r="H22238" s="14">
        <v>0.1350977682201</v>
      </c>
      <c r="I22238" s="14">
        <v>0.1143626625781</v>
      </c>
      <c r="J22238" s="4"/>
      <c r="K22238" s="4"/>
      <c r="L22238" s="4"/>
      <c r="M22238" s="4"/>
      <c r="N22238" s="4"/>
      <c r="O22238" s="4"/>
      <c r="P22238" s="4"/>
      <c r="Q22238" s="4"/>
      <c r="R22238" s="4"/>
    </row>
    <row r="22239" ht="15.75" customHeight="1">
      <c r="B22239" s="17">
        <v>142.8912029385</v>
      </c>
      <c r="C22239" s="17">
        <v>19.14096243004</v>
      </c>
      <c r="D22239" s="17">
        <v>104.4722656431</v>
      </c>
      <c r="E22239" s="17">
        <v>38.41893729542</v>
      </c>
      <c r="F22239" s="17">
        <v>10.27353767961</v>
      </c>
      <c r="G22239" s="17">
        <v>8.867424750425</v>
      </c>
      <c r="H22239" s="17">
        <v>9.511828498646</v>
      </c>
      <c r="I22239" s="17">
        <v>171.5439938672</v>
      </c>
      <c r="J22239" s="4"/>
      <c r="K22239" s="4"/>
      <c r="L22239" s="4"/>
      <c r="M22239" s="4"/>
      <c r="N22239" s="4"/>
      <c r="O22239" s="4"/>
      <c r="P22239" s="4"/>
      <c r="Q22239" s="4"/>
      <c r="R22239" s="4"/>
    </row>
    <row r="22240" ht="15.75" customHeight="1">
      <c r="A22240" s="10" t="s">
        <v>1164</v>
      </c>
      <c r="B22240" s="14">
        <v>0.286188594868</v>
      </c>
      <c r="C22240" s="14">
        <v>0.1639546101456</v>
      </c>
      <c r="D22240" s="14">
        <v>0.2914574510808</v>
      </c>
      <c r="E22240" s="14">
        <v>0.273440331799</v>
      </c>
      <c r="F22240" s="14">
        <v>0.1445814384974</v>
      </c>
      <c r="G22240" s="14">
        <v>0.1961257998991</v>
      </c>
      <c r="H22240" s="14">
        <v>0.2318858637583</v>
      </c>
      <c r="I22240" s="14">
        <v>0.2729627595388</v>
      </c>
      <c r="J22240" s="4"/>
      <c r="K22240" s="4"/>
      <c r="L22240" s="4"/>
      <c r="M22240" s="4"/>
      <c r="N22240" s="4"/>
      <c r="O22240" s="4"/>
      <c r="P22240" s="4"/>
      <c r="Q22240" s="4"/>
      <c r="R22240" s="4"/>
    </row>
    <row r="22241" ht="15.75" customHeight="1">
      <c r="B22241" s="17">
        <v>371.6359302171</v>
      </c>
      <c r="C22241" s="17">
        <v>21.48182119886</v>
      </c>
      <c r="D22241" s="17">
        <v>267.7973028676</v>
      </c>
      <c r="E22241" s="17">
        <v>103.8386273495</v>
      </c>
      <c r="F22241" s="17">
        <v>11.82349752729</v>
      </c>
      <c r="G22241" s="17">
        <v>9.658323671578</v>
      </c>
      <c r="H22241" s="17">
        <v>16.32638789218</v>
      </c>
      <c r="I22241" s="17">
        <v>409.4441393082</v>
      </c>
      <c r="J22241" s="4"/>
      <c r="K22241" s="4"/>
      <c r="L22241" s="4"/>
      <c r="M22241" s="4"/>
      <c r="N22241" s="4"/>
      <c r="O22241" s="4"/>
      <c r="P22241" s="4"/>
      <c r="Q22241" s="4"/>
      <c r="R22241" s="4"/>
    </row>
    <row r="22242" ht="15.75" customHeight="1">
      <c r="A22242" s="10" t="s">
        <v>1165</v>
      </c>
      <c r="B22242" s="14">
        <v>0.2805030020631</v>
      </c>
      <c r="C22242" s="14">
        <v>0.3456676533802</v>
      </c>
      <c r="D22242" s="13">
        <v>0.2402936518835</v>
      </c>
      <c r="E22242" s="12">
        <v>0.3777915507009</v>
      </c>
      <c r="F22242" s="14">
        <v>0.3284213882195</v>
      </c>
      <c r="G22242" s="14">
        <v>0.3743068911414</v>
      </c>
      <c r="H22242" s="14">
        <v>0.2984456918789</v>
      </c>
      <c r="I22242" s="14">
        <v>0.2870372404612</v>
      </c>
      <c r="J22242" s="4"/>
      <c r="K22242" s="4"/>
      <c r="L22242" s="4"/>
      <c r="M22242" s="4"/>
      <c r="N22242" s="4"/>
      <c r="O22242" s="4"/>
      <c r="P22242" s="4"/>
      <c r="Q22242" s="4"/>
      <c r="R22242" s="4"/>
    </row>
    <row r="22243" ht="15.75" customHeight="1">
      <c r="B22243" s="17">
        <v>364.2527898378</v>
      </c>
      <c r="C22243" s="17">
        <v>45.29040517708</v>
      </c>
      <c r="D22243" s="16">
        <v>220.7869163474</v>
      </c>
      <c r="E22243" s="15">
        <v>143.4658734903</v>
      </c>
      <c r="F22243" s="17">
        <v>26.85745495326</v>
      </c>
      <c r="G22243" s="17">
        <v>18.43295022381</v>
      </c>
      <c r="H22243" s="17">
        <v>21.01266567696</v>
      </c>
      <c r="I22243" s="17">
        <v>430.5558606918</v>
      </c>
      <c r="J22243" s="4"/>
      <c r="K22243" s="4"/>
      <c r="L22243" s="4"/>
      <c r="M22243" s="4"/>
      <c r="N22243" s="4"/>
      <c r="O22243" s="4"/>
      <c r="P22243" s="4"/>
      <c r="Q22243" s="4"/>
      <c r="R22243" s="4"/>
    </row>
    <row r="22244" ht="15.75" customHeight="1">
      <c r="A22244" s="10" t="s">
        <v>1166</v>
      </c>
      <c r="B22244" s="14">
        <v>0.07464868624895</v>
      </c>
      <c r="C22244" s="14">
        <v>0.03700611195439</v>
      </c>
      <c r="D22244" s="12">
        <v>0.09306606376729</v>
      </c>
      <c r="E22244" s="13">
        <v>0.03008691341575</v>
      </c>
      <c r="F22244" s="14">
        <v>0.02167289741882</v>
      </c>
      <c r="G22244" s="14">
        <v>0.06246852788258</v>
      </c>
      <c r="H22244" s="14">
        <v>0.05337675541592</v>
      </c>
      <c r="I22244" s="14">
        <v>0.07036219625638</v>
      </c>
      <c r="J22244" s="4"/>
      <c r="K22244" s="4"/>
      <c r="L22244" s="4"/>
      <c r="M22244" s="4"/>
      <c r="N22244" s="4"/>
      <c r="O22244" s="4"/>
      <c r="P22244" s="4"/>
      <c r="Q22244" s="4"/>
      <c r="R22244" s="4"/>
    </row>
    <row r="22245" ht="15.75" customHeight="1">
      <c r="B22245" s="17">
        <v>96.93654621845</v>
      </c>
      <c r="C22245" s="17">
        <v>4.848650974579</v>
      </c>
      <c r="D22245" s="15">
        <v>85.51107811094</v>
      </c>
      <c r="E22245" s="16">
        <v>11.42546810751</v>
      </c>
      <c r="F22245" s="17">
        <v>1.772353710847</v>
      </c>
      <c r="G22245" s="17">
        <v>3.076297263732</v>
      </c>
      <c r="H22245" s="17">
        <v>3.758097191534</v>
      </c>
      <c r="I22245" s="17">
        <v>105.5432943846</v>
      </c>
      <c r="J22245" s="4"/>
      <c r="K22245" s="4"/>
      <c r="L22245" s="4"/>
      <c r="M22245" s="4"/>
      <c r="N22245" s="4"/>
      <c r="O22245" s="4"/>
      <c r="P22245" s="4"/>
      <c r="Q22245" s="4"/>
      <c r="R22245" s="4"/>
    </row>
    <row r="22246" ht="15.75" customHeight="1">
      <c r="A22246" s="10" t="s">
        <v>1167</v>
      </c>
      <c r="B22246" s="14">
        <v>0.04441066127191</v>
      </c>
      <c r="C22246" s="14">
        <v>0.01871892212227</v>
      </c>
      <c r="D22246" s="14">
        <v>0.04134579653311</v>
      </c>
      <c r="E22246" s="14">
        <v>0.0518262559253</v>
      </c>
      <c r="F22246" s="14">
        <v>0.01545156026167</v>
      </c>
      <c r="G22246" s="14">
        <v>0.0241447202476</v>
      </c>
      <c r="H22246" s="14">
        <v>0.06453868233636</v>
      </c>
      <c r="I22246" s="14">
        <v>0.04311129154385</v>
      </c>
      <c r="J22246" s="4"/>
      <c r="K22246" s="4"/>
      <c r="L22246" s="4"/>
      <c r="M22246" s="4"/>
      <c r="N22246" s="4"/>
      <c r="O22246" s="4"/>
      <c r="P22246" s="4"/>
      <c r="Q22246" s="4"/>
      <c r="R22246" s="4"/>
    </row>
    <row r="22247" ht="15.75" customHeight="1">
      <c r="B22247" s="17">
        <v>57.67035342885</v>
      </c>
      <c r="C22247" s="17">
        <v>2.452608912363</v>
      </c>
      <c r="D22247" s="17">
        <v>37.98939692714</v>
      </c>
      <c r="E22247" s="17">
        <v>19.68095650171</v>
      </c>
      <c r="F22247" s="17">
        <v>1.263588787366</v>
      </c>
      <c r="G22247" s="17">
        <v>1.189020124996</v>
      </c>
      <c r="H22247" s="17">
        <v>4.543974974568</v>
      </c>
      <c r="I22247" s="17">
        <v>64.66693731578</v>
      </c>
      <c r="J22247" s="4"/>
      <c r="K22247" s="4"/>
      <c r="L22247" s="4"/>
      <c r="M22247" s="4"/>
      <c r="N22247" s="4"/>
      <c r="O22247" s="4"/>
      <c r="P22247" s="4"/>
      <c r="Q22247" s="4"/>
      <c r="R22247" s="4"/>
    </row>
    <row r="22248" ht="15.75" customHeight="1">
      <c r="A22248" s="10" t="s">
        <v>1168</v>
      </c>
      <c r="B22248" s="14">
        <v>0.0453688433619</v>
      </c>
      <c r="C22248" s="14">
        <v>0.04613968852494</v>
      </c>
      <c r="D22248" s="14">
        <v>0.04605304770392</v>
      </c>
      <c r="E22248" s="14">
        <v>0.04371337648395</v>
      </c>
      <c r="F22248" s="14">
        <v>0.05366791781478</v>
      </c>
      <c r="G22248" s="14">
        <v>0.03363827175184</v>
      </c>
      <c r="H22248" s="14">
        <v>0.05542397255135</v>
      </c>
      <c r="I22248" s="14">
        <v>0.04590814329805</v>
      </c>
      <c r="J22248" s="4"/>
      <c r="K22248" s="4"/>
      <c r="L22248" s="4"/>
      <c r="M22248" s="4"/>
      <c r="N22248" s="4"/>
      <c r="O22248" s="4"/>
      <c r="P22248" s="4"/>
      <c r="Q22248" s="4"/>
      <c r="R22248" s="4"/>
    </row>
    <row r="22249" ht="15.75" customHeight="1">
      <c r="B22249" s="17">
        <v>58.91461996748</v>
      </c>
      <c r="C22249" s="17">
        <v>6.04535937223</v>
      </c>
      <c r="D22249" s="17">
        <v>42.31451938597</v>
      </c>
      <c r="E22249" s="17">
        <v>16.60010058152</v>
      </c>
      <c r="F22249" s="17">
        <v>4.388824043891</v>
      </c>
      <c r="G22249" s="17">
        <v>1.65653532834</v>
      </c>
      <c r="H22249" s="17">
        <v>3.902235607351</v>
      </c>
      <c r="I22249" s="17">
        <v>68.86221494706</v>
      </c>
      <c r="J22249" s="4"/>
      <c r="K22249" s="4"/>
      <c r="L22249" s="4"/>
      <c r="M22249" s="4"/>
      <c r="N22249" s="4"/>
      <c r="O22249" s="4"/>
      <c r="P22249" s="4"/>
      <c r="Q22249" s="4"/>
      <c r="R22249" s="4"/>
    </row>
    <row r="22250" ht="15.75" customHeight="1">
      <c r="A22250" s="10" t="s">
        <v>1169</v>
      </c>
      <c r="B22250" s="14">
        <v>0.00730371210843</v>
      </c>
      <c r="C22250" s="14">
        <v>0.0256252786549</v>
      </c>
      <c r="D22250" s="14">
        <v>0.006953941528156</v>
      </c>
      <c r="E22250" s="14">
        <v>0.008149999649986</v>
      </c>
      <c r="F22250" s="14">
        <v>0.03199875420055</v>
      </c>
      <c r="G22250" s="14">
        <v>0.01504145196448</v>
      </c>
      <c r="H22250" s="14">
        <v>0.0</v>
      </c>
      <c r="I22250" s="14">
        <v>0.008561254606409</v>
      </c>
      <c r="J22250" s="4"/>
      <c r="K22250" s="4"/>
      <c r="L22250" s="4"/>
      <c r="M22250" s="4"/>
      <c r="N22250" s="4"/>
      <c r="O22250" s="4"/>
      <c r="P22250" s="4"/>
      <c r="Q22250" s="4"/>
      <c r="R22250" s="4"/>
    </row>
    <row r="22251" ht="15.75" customHeight="1">
      <c r="B22251" s="17">
        <v>9.484381600554</v>
      </c>
      <c r="C22251" s="17">
        <v>3.35750030906</v>
      </c>
      <c r="D22251" s="17">
        <v>6.389429327106</v>
      </c>
      <c r="E22251" s="17">
        <v>3.094952273448</v>
      </c>
      <c r="F22251" s="17">
        <v>2.616775673962</v>
      </c>
      <c r="G22251" s="17">
        <v>0.7407246350972</v>
      </c>
      <c r="H22251" s="17">
        <v>0.0</v>
      </c>
      <c r="I22251" s="17">
        <v>12.84188190961</v>
      </c>
      <c r="J22251" s="4"/>
      <c r="K22251" s="4"/>
      <c r="L22251" s="4"/>
      <c r="M22251" s="4"/>
      <c r="N22251" s="4"/>
      <c r="O22251" s="4"/>
      <c r="P22251" s="4"/>
      <c r="Q22251" s="4"/>
      <c r="R22251" s="4"/>
    </row>
    <row r="22252" ht="15.75" customHeight="1">
      <c r="A22252" s="10" t="s">
        <v>1170</v>
      </c>
      <c r="B22252" s="14">
        <v>0.005115343596707</v>
      </c>
      <c r="C22252" s="14">
        <v>0.005051847773865</v>
      </c>
      <c r="D22252" s="14">
        <v>0.006746320440122</v>
      </c>
      <c r="E22252" s="14">
        <v>0.00116911295013</v>
      </c>
      <c r="F22252" s="14">
        <v>0.008094020438714</v>
      </c>
      <c r="G22252" s="14">
        <v>0.0</v>
      </c>
      <c r="H22252" s="14">
        <v>0.0</v>
      </c>
      <c r="I22252" s="14">
        <v>0.00486969332618</v>
      </c>
      <c r="J22252" s="4"/>
      <c r="K22252" s="4"/>
      <c r="L22252" s="4"/>
      <c r="M22252" s="4"/>
      <c r="N22252" s="4"/>
      <c r="O22252" s="4"/>
      <c r="P22252" s="4"/>
      <c r="Q22252" s="4"/>
      <c r="R22252" s="4"/>
    </row>
    <row r="22253" ht="15.75" customHeight="1">
      <c r="B22253" s="17">
        <v>6.642631851976</v>
      </c>
      <c r="C22253" s="17">
        <v>0.6619081372929</v>
      </c>
      <c r="D22253" s="17">
        <v>6.198662657091</v>
      </c>
      <c r="E22253" s="17">
        <v>0.4439691948855</v>
      </c>
      <c r="F22253" s="17">
        <v>0.6619081372929</v>
      </c>
      <c r="G22253" s="17">
        <v>0.0</v>
      </c>
      <c r="H22253" s="17">
        <v>0.0</v>
      </c>
      <c r="I22253" s="17">
        <v>7.304539989269</v>
      </c>
      <c r="J22253" s="4"/>
      <c r="K22253" s="4"/>
      <c r="L22253" s="4"/>
      <c r="M22253" s="4"/>
      <c r="N22253" s="4"/>
      <c r="O22253" s="4"/>
      <c r="P22253" s="4"/>
      <c r="Q22253" s="4"/>
      <c r="R22253" s="4"/>
    </row>
    <row r="22254" ht="15.75" customHeight="1">
      <c r="A22254" s="10" t="s">
        <v>1171</v>
      </c>
      <c r="B22254" s="14">
        <v>0.007276554899992</v>
      </c>
      <c r="C22254" s="14">
        <v>0.0</v>
      </c>
      <c r="D22254" s="14">
        <v>0.01028395451867</v>
      </c>
      <c r="E22254" s="14">
        <v>0.0</v>
      </c>
      <c r="F22254" s="14">
        <v>0.0</v>
      </c>
      <c r="G22254" s="14">
        <v>0.0</v>
      </c>
      <c r="H22254" s="14">
        <v>0.0</v>
      </c>
      <c r="I22254" s="14">
        <v>0.006299410709179</v>
      </c>
      <c r="J22254" s="4"/>
      <c r="K22254" s="4"/>
      <c r="L22254" s="4"/>
      <c r="M22254" s="4"/>
      <c r="N22254" s="4"/>
      <c r="O22254" s="4"/>
      <c r="P22254" s="4"/>
      <c r="Q22254" s="4"/>
      <c r="R22254" s="4"/>
    </row>
    <row r="22255" ht="15.75" customHeight="1">
      <c r="B22255" s="17">
        <v>9.449116063768</v>
      </c>
      <c r="C22255" s="17">
        <v>0.0</v>
      </c>
      <c r="D22255" s="17">
        <v>9.449116063768</v>
      </c>
      <c r="E22255" s="17">
        <v>0.0</v>
      </c>
      <c r="F22255" s="17">
        <v>0.0</v>
      </c>
      <c r="G22255" s="17">
        <v>0.0</v>
      </c>
      <c r="H22255" s="17">
        <v>0.0</v>
      </c>
      <c r="I22255" s="17">
        <v>9.449116063768</v>
      </c>
      <c r="J22255" s="4"/>
      <c r="K22255" s="4"/>
      <c r="L22255" s="4"/>
      <c r="M22255" s="4"/>
      <c r="N22255" s="4"/>
      <c r="O22255" s="4"/>
      <c r="P22255" s="4"/>
      <c r="Q22255" s="4"/>
      <c r="R22255" s="4"/>
    </row>
    <row r="22256" ht="15.75" customHeight="1">
      <c r="A22256" s="10" t="s">
        <v>976</v>
      </c>
      <c r="B22256" s="14">
        <v>0.01147889062824</v>
      </c>
      <c r="C22256" s="14">
        <v>0.009491947082002</v>
      </c>
      <c r="D22256" s="14">
        <v>0.01114471924698</v>
      </c>
      <c r="E22256" s="14">
        <v>0.01228743512184</v>
      </c>
      <c r="F22256" s="14">
        <v>0.01520790354816</v>
      </c>
      <c r="G22256" s="14">
        <v>0.0</v>
      </c>
      <c r="H22256" s="14">
        <v>0.01544430257645</v>
      </c>
      <c r="I22256" s="14">
        <v>0.01149146229321</v>
      </c>
      <c r="J22256" s="4"/>
      <c r="K22256" s="4"/>
      <c r="L22256" s="4"/>
      <c r="M22256" s="4"/>
      <c r="N22256" s="4"/>
      <c r="O22256" s="4"/>
      <c r="P22256" s="4"/>
      <c r="Q22256" s="4"/>
      <c r="R22256" s="4"/>
    </row>
    <row r="22257" ht="15.75" customHeight="1">
      <c r="B22257" s="17">
        <v>14.90614326701</v>
      </c>
      <c r="C22257" s="17">
        <v>1.243663169115</v>
      </c>
      <c r="D22257" s="17">
        <v>10.24000499727</v>
      </c>
      <c r="E22257" s="17">
        <v>4.666138269743</v>
      </c>
      <c r="F22257" s="17">
        <v>1.243663169115</v>
      </c>
      <c r="G22257" s="17">
        <v>0.0</v>
      </c>
      <c r="H22257" s="17">
        <v>1.087387003678</v>
      </c>
      <c r="I22257" s="17">
        <v>17.23719343981</v>
      </c>
      <c r="J22257" s="4"/>
      <c r="K22257" s="4"/>
      <c r="L22257" s="4"/>
      <c r="M22257" s="4"/>
      <c r="N22257" s="4"/>
      <c r="O22257" s="4"/>
      <c r="P22257" s="4"/>
      <c r="Q22257" s="4"/>
      <c r="R22257" s="4"/>
    </row>
    <row r="22258" ht="15.75" customHeight="1">
      <c r="A22258" s="10" t="s">
        <v>977</v>
      </c>
      <c r="B22258" s="14">
        <v>1.0</v>
      </c>
      <c r="C22258" s="14">
        <v>1.0</v>
      </c>
      <c r="D22258" s="14">
        <v>1.0</v>
      </c>
      <c r="E22258" s="14">
        <v>1.0</v>
      </c>
      <c r="F22258" s="14">
        <v>1.0</v>
      </c>
      <c r="G22258" s="14">
        <v>1.0</v>
      </c>
      <c r="H22258" s="14">
        <v>1.0</v>
      </c>
      <c r="I22258" s="14">
        <v>1.0</v>
      </c>
      <c r="J22258" s="4"/>
      <c r="K22258" s="4"/>
      <c r="L22258" s="4"/>
      <c r="M22258" s="4"/>
      <c r="N22258" s="4"/>
      <c r="O22258" s="4"/>
      <c r="P22258" s="4"/>
      <c r="Q22258" s="4"/>
      <c r="R22258" s="4"/>
    </row>
    <row r="22259" ht="15.75" customHeight="1">
      <c r="B22259" s="17">
        <v>1298.57002299</v>
      </c>
      <c r="C22259" s="17">
        <v>131.0229775167</v>
      </c>
      <c r="D22259" s="17">
        <v>918.8212614725</v>
      </c>
      <c r="E22259" s="17">
        <v>379.7487615172</v>
      </c>
      <c r="F22259" s="17">
        <v>81.77742350723</v>
      </c>
      <c r="G22259" s="17">
        <v>49.24555400945</v>
      </c>
      <c r="H22259" s="17">
        <v>70.40699949352</v>
      </c>
      <c r="I22259" s="17">
        <v>1500.0</v>
      </c>
      <c r="J22259" s="4"/>
      <c r="K22259" s="4"/>
      <c r="L22259" s="4"/>
      <c r="M22259" s="4"/>
      <c r="N22259" s="4"/>
      <c r="O22259" s="4"/>
      <c r="P22259" s="4"/>
      <c r="Q22259" s="4"/>
      <c r="R22259" s="4"/>
    </row>
    <row r="22260" ht="15.75" customHeight="1">
      <c r="A22260" s="10" t="s">
        <v>1344</v>
      </c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</row>
    <row r="22261" ht="15.75" customHeight="1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</row>
    <row r="22262" ht="15.75" customHeight="1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</row>
    <row r="22263" ht="15.75" customHeight="1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</row>
    <row r="22264" ht="15.75" customHeight="1">
      <c r="A22264" s="5" t="s">
        <v>963</v>
      </c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</row>
    <row r="22265" ht="15.75" customHeight="1">
      <c r="A22265" s="10" t="s">
        <v>1345</v>
      </c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</row>
    <row r="22266" ht="15.75" customHeight="1">
      <c r="A22266" s="11" t="s">
        <v>964</v>
      </c>
      <c r="B22266" s="11" t="s">
        <v>1006</v>
      </c>
      <c r="C22266" s="11" t="s">
        <v>1007</v>
      </c>
      <c r="D22266" s="11" t="s">
        <v>1008</v>
      </c>
      <c r="E22266" s="11" t="s">
        <v>1009</v>
      </c>
      <c r="F22266" s="11" t="s">
        <v>1010</v>
      </c>
      <c r="G22266" s="11" t="s">
        <v>1011</v>
      </c>
      <c r="H22266" s="11" t="s">
        <v>976</v>
      </c>
      <c r="I22266" s="11" t="s">
        <v>977</v>
      </c>
      <c r="J22266" s="4"/>
      <c r="K22266" s="4"/>
      <c r="L22266" s="4"/>
      <c r="M22266" s="4"/>
      <c r="N22266" s="4"/>
      <c r="O22266" s="4"/>
      <c r="P22266" s="4"/>
      <c r="Q22266" s="4"/>
      <c r="R22266" s="4"/>
    </row>
    <row r="22267" ht="15.75" customHeight="1">
      <c r="A22267" s="10" t="s">
        <v>1162</v>
      </c>
      <c r="B22267" s="14">
        <v>0.1258696216896</v>
      </c>
      <c r="C22267" s="14">
        <v>0.1613587785986</v>
      </c>
      <c r="D22267" s="14">
        <v>0.1326554023044</v>
      </c>
      <c r="E22267" s="14">
        <v>0.114762960616</v>
      </c>
      <c r="F22267" s="14">
        <v>0.1906908277069</v>
      </c>
      <c r="G22267" s="14">
        <v>0.1208517828056</v>
      </c>
      <c r="H22267" s="14">
        <v>0.1835624296782</v>
      </c>
      <c r="I22267" s="14">
        <v>0.1350338853886</v>
      </c>
      <c r="J22267" s="4"/>
      <c r="K22267" s="4"/>
      <c r="L22267" s="4"/>
      <c r="M22267" s="4"/>
      <c r="N22267" s="4"/>
      <c r="O22267" s="4"/>
      <c r="P22267" s="4"/>
      <c r="Q22267" s="4"/>
      <c r="R22267" s="4"/>
    </row>
    <row r="22268" ht="15.75" customHeight="1">
      <c r="B22268" s="17">
        <v>148.4454013257</v>
      </c>
      <c r="C22268" s="17">
        <v>34.5361184145</v>
      </c>
      <c r="D22268" s="17">
        <v>97.11463251372</v>
      </c>
      <c r="E22268" s="17">
        <v>51.33076881198</v>
      </c>
      <c r="F22268" s="17">
        <v>23.67241000296</v>
      </c>
      <c r="G22268" s="17">
        <v>10.86370841154</v>
      </c>
      <c r="H22268" s="17">
        <v>19.5693083427</v>
      </c>
      <c r="I22268" s="17">
        <v>202.5508280829</v>
      </c>
      <c r="J22268" s="4"/>
      <c r="K22268" s="4"/>
      <c r="L22268" s="4"/>
      <c r="M22268" s="4"/>
      <c r="N22268" s="4"/>
      <c r="O22268" s="4"/>
      <c r="P22268" s="4"/>
      <c r="Q22268" s="4"/>
      <c r="R22268" s="4"/>
    </row>
    <row r="22269" ht="15.75" customHeight="1">
      <c r="A22269" s="10" t="s">
        <v>1163</v>
      </c>
      <c r="B22269" s="14">
        <v>0.1121487114378</v>
      </c>
      <c r="C22269" s="14">
        <v>0.1314059762416</v>
      </c>
      <c r="D22269" s="14">
        <v>0.120067331047</v>
      </c>
      <c r="E22269" s="14">
        <v>0.09918787035514</v>
      </c>
      <c r="F22269" s="14">
        <v>0.1632959290746</v>
      </c>
      <c r="G22269" s="14">
        <v>0.08736656459074</v>
      </c>
      <c r="H22269" s="14">
        <v>0.1046374387338</v>
      </c>
      <c r="I22269" s="14">
        <v>0.1143626625781</v>
      </c>
      <c r="J22269" s="4"/>
      <c r="K22269" s="4"/>
      <c r="L22269" s="4"/>
      <c r="M22269" s="4"/>
      <c r="N22269" s="4"/>
      <c r="O22269" s="4"/>
      <c r="P22269" s="4"/>
      <c r="Q22269" s="4"/>
      <c r="R22269" s="4"/>
    </row>
    <row r="22270" ht="15.75" customHeight="1">
      <c r="B22270" s="17">
        <v>132.2635299453</v>
      </c>
      <c r="C22270" s="17">
        <v>28.12522749161</v>
      </c>
      <c r="D22270" s="17">
        <v>87.89913210453</v>
      </c>
      <c r="E22270" s="17">
        <v>44.36439784078</v>
      </c>
      <c r="F22270" s="17">
        <v>20.2716000101</v>
      </c>
      <c r="G22270" s="17">
        <v>7.853627481514</v>
      </c>
      <c r="H22270" s="17">
        <v>11.15523643025</v>
      </c>
      <c r="I22270" s="17">
        <v>171.5439938672</v>
      </c>
      <c r="J22270" s="4"/>
      <c r="K22270" s="4"/>
      <c r="L22270" s="4"/>
      <c r="M22270" s="4"/>
      <c r="N22270" s="4"/>
      <c r="O22270" s="4"/>
      <c r="P22270" s="4"/>
      <c r="Q22270" s="4"/>
      <c r="R22270" s="4"/>
    </row>
    <row r="22271" ht="15.75" customHeight="1">
      <c r="A22271" s="10" t="s">
        <v>1164</v>
      </c>
      <c r="B22271" s="12">
        <v>0.2933236961196</v>
      </c>
      <c r="C22271" s="13">
        <v>0.1622654396163</v>
      </c>
      <c r="D22271" s="12">
        <v>0.3146172458289</v>
      </c>
      <c r="E22271" s="14">
        <v>0.2584713698951</v>
      </c>
      <c r="F22271" s="14">
        <v>0.17703905209</v>
      </c>
      <c r="G22271" s="14">
        <v>0.1418633648718</v>
      </c>
      <c r="H22271" s="14">
        <v>0.2699615646381</v>
      </c>
      <c r="I22271" s="14">
        <v>0.2729627595388</v>
      </c>
      <c r="J22271" s="4"/>
      <c r="K22271" s="4"/>
      <c r="L22271" s="4"/>
      <c r="M22271" s="4"/>
      <c r="N22271" s="4"/>
      <c r="O22271" s="4"/>
      <c r="P22271" s="4"/>
      <c r="Q22271" s="4"/>
      <c r="R22271" s="4"/>
    </row>
    <row r="22272" ht="15.75" customHeight="1">
      <c r="B22272" s="15">
        <v>345.9337781772</v>
      </c>
      <c r="C22272" s="16">
        <v>34.73017387614</v>
      </c>
      <c r="D22272" s="15">
        <v>230.3256232343</v>
      </c>
      <c r="E22272" s="17">
        <v>115.6081549429</v>
      </c>
      <c r="F22272" s="17">
        <v>21.97767495168</v>
      </c>
      <c r="G22272" s="17">
        <v>12.75249892446</v>
      </c>
      <c r="H22272" s="17">
        <v>28.78018725478</v>
      </c>
      <c r="I22272" s="17">
        <v>409.4441393082</v>
      </c>
      <c r="J22272" s="4"/>
      <c r="K22272" s="4"/>
      <c r="L22272" s="4"/>
      <c r="M22272" s="4"/>
      <c r="N22272" s="4"/>
      <c r="O22272" s="4"/>
      <c r="P22272" s="4"/>
      <c r="Q22272" s="4"/>
      <c r="R22272" s="4"/>
    </row>
    <row r="22273" ht="15.75" customHeight="1">
      <c r="A22273" s="10" t="s">
        <v>1165</v>
      </c>
      <c r="B22273" s="14">
        <v>0.2671522531299</v>
      </c>
      <c r="C22273" s="12">
        <v>0.421578498288</v>
      </c>
      <c r="D22273" s="13">
        <v>0.2287645212615</v>
      </c>
      <c r="E22273" s="14">
        <v>0.3299835692966</v>
      </c>
      <c r="F22273" s="14">
        <v>0.3584562635869</v>
      </c>
      <c r="G22273" s="12">
        <v>0.5087490906335</v>
      </c>
      <c r="H22273" s="14">
        <v>0.2369028172117</v>
      </c>
      <c r="I22273" s="14">
        <v>0.2870372404612</v>
      </c>
      <c r="J22273" s="4"/>
      <c r="K22273" s="4"/>
      <c r="L22273" s="4"/>
      <c r="M22273" s="4"/>
      <c r="N22273" s="4"/>
      <c r="O22273" s="4"/>
      <c r="P22273" s="4"/>
      <c r="Q22273" s="4"/>
      <c r="R22273" s="4"/>
    </row>
    <row r="22274" ht="15.75" customHeight="1">
      <c r="B22274" s="17">
        <v>315.0682658659</v>
      </c>
      <c r="C22274" s="15">
        <v>90.23174979593</v>
      </c>
      <c r="D22274" s="16">
        <v>167.4743887439</v>
      </c>
      <c r="E22274" s="17">
        <v>147.5938771221</v>
      </c>
      <c r="F22274" s="17">
        <v>44.49885577507</v>
      </c>
      <c r="G22274" s="15">
        <v>45.73289402086</v>
      </c>
      <c r="H22274" s="17">
        <v>25.25584502993</v>
      </c>
      <c r="I22274" s="17">
        <v>430.5558606918</v>
      </c>
      <c r="J22274" s="4"/>
      <c r="K22274" s="4"/>
      <c r="L22274" s="4"/>
      <c r="M22274" s="4"/>
      <c r="N22274" s="4"/>
      <c r="O22274" s="4"/>
      <c r="P22274" s="4"/>
      <c r="Q22274" s="4"/>
      <c r="R22274" s="4"/>
    </row>
    <row r="22275" ht="15.75" customHeight="1">
      <c r="A22275" s="10" t="s">
        <v>1166</v>
      </c>
      <c r="B22275" s="14">
        <v>0.07763884409585</v>
      </c>
      <c r="C22275" s="14">
        <v>0.04164673396789</v>
      </c>
      <c r="D22275" s="14">
        <v>0.08485457642217</v>
      </c>
      <c r="E22275" s="14">
        <v>0.06582845736282</v>
      </c>
      <c r="F22275" s="14">
        <v>0.0409531454553</v>
      </c>
      <c r="G22275" s="14">
        <v>0.04260456636678</v>
      </c>
      <c r="H22275" s="14">
        <v>0.04751488347706</v>
      </c>
      <c r="I22275" s="14">
        <v>0.07036219625638</v>
      </c>
      <c r="J22275" s="4"/>
      <c r="K22275" s="4"/>
      <c r="L22275" s="4"/>
      <c r="M22275" s="4"/>
      <c r="N22275" s="4"/>
      <c r="O22275" s="4"/>
      <c r="P22275" s="4"/>
      <c r="Q22275" s="4"/>
      <c r="R22275" s="4"/>
    </row>
    <row r="22276" ht="15.75" customHeight="1">
      <c r="B22276" s="17">
        <v>91.56402645507</v>
      </c>
      <c r="C22276" s="17">
        <v>8.913779271164</v>
      </c>
      <c r="D22276" s="17">
        <v>62.12050819792</v>
      </c>
      <c r="E22276" s="17">
        <v>29.44351825715</v>
      </c>
      <c r="F22276" s="17">
        <v>5.083934354822</v>
      </c>
      <c r="G22276" s="17">
        <v>3.829844916342</v>
      </c>
      <c r="H22276" s="17">
        <v>5.065488658327</v>
      </c>
      <c r="I22276" s="17">
        <v>105.5432943846</v>
      </c>
      <c r="J22276" s="4"/>
      <c r="K22276" s="4"/>
      <c r="L22276" s="4"/>
      <c r="M22276" s="4"/>
      <c r="N22276" s="4"/>
      <c r="O22276" s="4"/>
      <c r="P22276" s="4"/>
      <c r="Q22276" s="4"/>
      <c r="R22276" s="4"/>
    </row>
    <row r="22277" ht="15.75" customHeight="1">
      <c r="A22277" s="10" t="s">
        <v>1167</v>
      </c>
      <c r="B22277" s="14">
        <v>0.04336957287851</v>
      </c>
      <c r="C22277" s="14">
        <v>0.03276430391267</v>
      </c>
      <c r="D22277" s="14">
        <v>0.03912506096231</v>
      </c>
      <c r="E22277" s="14">
        <v>0.05031679943241</v>
      </c>
      <c r="F22277" s="14">
        <v>0.03864309426771</v>
      </c>
      <c r="G22277" s="14">
        <v>0.02464580747554</v>
      </c>
      <c r="H22277" s="14">
        <v>0.06102723789799</v>
      </c>
      <c r="I22277" s="14">
        <v>0.04311129154385</v>
      </c>
      <c r="J22277" s="4"/>
      <c r="K22277" s="4"/>
      <c r="L22277" s="4"/>
      <c r="M22277" s="4"/>
      <c r="N22277" s="4"/>
      <c r="O22277" s="4"/>
      <c r="P22277" s="4"/>
      <c r="Q22277" s="4"/>
      <c r="R22277" s="4"/>
    </row>
    <row r="22278" ht="15.75" customHeight="1">
      <c r="B22278" s="17">
        <v>51.14827203622</v>
      </c>
      <c r="C22278" s="17">
        <v>7.012645295931</v>
      </c>
      <c r="D22278" s="17">
        <v>28.64275296316</v>
      </c>
      <c r="E22278" s="17">
        <v>22.50551907307</v>
      </c>
      <c r="F22278" s="17">
        <v>4.797163986798</v>
      </c>
      <c r="G22278" s="17">
        <v>2.215481309133</v>
      </c>
      <c r="H22278" s="17">
        <v>6.506019983623</v>
      </c>
      <c r="I22278" s="17">
        <v>64.66693731578</v>
      </c>
      <c r="J22278" s="4"/>
      <c r="K22278" s="4"/>
      <c r="L22278" s="4"/>
      <c r="M22278" s="4"/>
      <c r="N22278" s="4"/>
      <c r="O22278" s="4"/>
      <c r="P22278" s="4"/>
      <c r="Q22278" s="4"/>
      <c r="R22278" s="4"/>
    </row>
    <row r="22279" ht="15.75" customHeight="1">
      <c r="A22279" s="10" t="s">
        <v>1168</v>
      </c>
      <c r="B22279" s="14">
        <v>0.0478500961877</v>
      </c>
      <c r="C22279" s="14">
        <v>0.02574495040738</v>
      </c>
      <c r="D22279" s="14">
        <v>0.04551317057537</v>
      </c>
      <c r="E22279" s="14">
        <v>0.05167507111743</v>
      </c>
      <c r="F22279" s="14">
        <v>0.02019221084741</v>
      </c>
      <c r="G22279" s="14">
        <v>0.03341317696614</v>
      </c>
      <c r="H22279" s="14">
        <v>0.06490599722765</v>
      </c>
      <c r="I22279" s="14">
        <v>0.04590814329805</v>
      </c>
      <c r="J22279" s="4"/>
      <c r="K22279" s="4"/>
      <c r="L22279" s="4"/>
      <c r="M22279" s="4"/>
      <c r="N22279" s="4"/>
      <c r="O22279" s="4"/>
      <c r="P22279" s="4"/>
      <c r="Q22279" s="4"/>
      <c r="R22279" s="4"/>
    </row>
    <row r="22280" ht="15.75" customHeight="1">
      <c r="B22280" s="17">
        <v>56.43241503954</v>
      </c>
      <c r="C22280" s="17">
        <v>5.510271356582</v>
      </c>
      <c r="D22280" s="17">
        <v>33.31937303858</v>
      </c>
      <c r="E22280" s="17">
        <v>23.11304200096</v>
      </c>
      <c r="F22280" s="17">
        <v>2.506666418066</v>
      </c>
      <c r="G22280" s="17">
        <v>3.003604938516</v>
      </c>
      <c r="H22280" s="17">
        <v>6.919528550939</v>
      </c>
      <c r="I22280" s="17">
        <v>68.86221494706</v>
      </c>
      <c r="J22280" s="4"/>
      <c r="K22280" s="4"/>
      <c r="L22280" s="4"/>
      <c r="M22280" s="4"/>
      <c r="N22280" s="4"/>
      <c r="O22280" s="4"/>
      <c r="P22280" s="4"/>
      <c r="Q22280" s="4"/>
      <c r="R22280" s="4"/>
    </row>
    <row r="22281" ht="15.75" customHeight="1">
      <c r="A22281" s="10" t="s">
        <v>1169</v>
      </c>
      <c r="B22281" s="14">
        <v>0.008550258105137</v>
      </c>
      <c r="C22281" s="14">
        <v>0.01087645563094</v>
      </c>
      <c r="D22281" s="14">
        <v>0.006531969765606</v>
      </c>
      <c r="E22281" s="14">
        <v>0.01185370185148</v>
      </c>
      <c r="F22281" s="14">
        <v>0.006795416934259</v>
      </c>
      <c r="G22281" s="14">
        <v>0.01651229159681</v>
      </c>
      <c r="H22281" s="14">
        <v>0.004034776980442</v>
      </c>
      <c r="I22281" s="14">
        <v>0.008561254606409</v>
      </c>
      <c r="J22281" s="4"/>
      <c r="K22281" s="4"/>
      <c r="L22281" s="4"/>
      <c r="M22281" s="4"/>
      <c r="N22281" s="4"/>
      <c r="O22281" s="4"/>
      <c r="P22281" s="4"/>
      <c r="Q22281" s="4"/>
      <c r="R22281" s="4"/>
    </row>
    <row r="22282" ht="15.75" customHeight="1">
      <c r="B22282" s="17">
        <v>10.08381910439</v>
      </c>
      <c r="C22282" s="17">
        <v>2.327921436085</v>
      </c>
      <c r="D22282" s="17">
        <v>4.781937503926</v>
      </c>
      <c r="E22282" s="17">
        <v>5.301881600463</v>
      </c>
      <c r="F22282" s="17">
        <v>0.843584863222</v>
      </c>
      <c r="G22282" s="17">
        <v>1.484336572863</v>
      </c>
      <c r="H22282" s="17">
        <v>0.4301413691391</v>
      </c>
      <c r="I22282" s="17">
        <v>12.84188190961</v>
      </c>
      <c r="J22282" s="4"/>
      <c r="K22282" s="4"/>
      <c r="L22282" s="4"/>
      <c r="M22282" s="4"/>
      <c r="N22282" s="4"/>
      <c r="O22282" s="4"/>
      <c r="P22282" s="4"/>
      <c r="Q22282" s="4"/>
      <c r="R22282" s="4"/>
    </row>
    <row r="22283" ht="15.75" customHeight="1">
      <c r="A22283" s="10" t="s">
        <v>1170</v>
      </c>
      <c r="B22283" s="14">
        <v>0.00429590907584</v>
      </c>
      <c r="C22283" s="14">
        <v>0.007468466482488</v>
      </c>
      <c r="D22283" s="14">
        <v>0.006314111588222</v>
      </c>
      <c r="E22283" s="14">
        <v>9.92605807522E-4</v>
      </c>
      <c r="F22283" s="14">
        <v>0.0</v>
      </c>
      <c r="G22283" s="14">
        <v>0.01778227508375</v>
      </c>
      <c r="H22283" s="14">
        <v>0.005999752263709</v>
      </c>
      <c r="I22283" s="14">
        <v>0.00486969332618</v>
      </c>
      <c r="J22283" s="4"/>
      <c r="K22283" s="4"/>
      <c r="L22283" s="4"/>
      <c r="M22283" s="4"/>
      <c r="N22283" s="4"/>
      <c r="O22283" s="4"/>
      <c r="P22283" s="4"/>
      <c r="Q22283" s="4"/>
      <c r="R22283" s="4"/>
    </row>
    <row r="22284" ht="15.75" customHeight="1">
      <c r="B22284" s="17">
        <v>5.066416648129</v>
      </c>
      <c r="C22284" s="17">
        <v>1.598498978823</v>
      </c>
      <c r="D22284" s="17">
        <v>4.622447453244</v>
      </c>
      <c r="E22284" s="17">
        <v>0.4439691948855</v>
      </c>
      <c r="F22284" s="17">
        <v>0.0</v>
      </c>
      <c r="G22284" s="17">
        <v>1.598498978823</v>
      </c>
      <c r="H22284" s="17">
        <v>0.6396243623173</v>
      </c>
      <c r="I22284" s="17">
        <v>7.304539989269</v>
      </c>
      <c r="J22284" s="4"/>
      <c r="K22284" s="4"/>
      <c r="L22284" s="4"/>
      <c r="M22284" s="4"/>
      <c r="N22284" s="4"/>
      <c r="O22284" s="4"/>
      <c r="P22284" s="4"/>
      <c r="Q22284" s="4"/>
      <c r="R22284" s="4"/>
    </row>
    <row r="22285" ht="15.75" customHeight="1">
      <c r="A22285" s="10" t="s">
        <v>1171</v>
      </c>
      <c r="B22285" s="14">
        <v>0.007538661884569</v>
      </c>
      <c r="C22285" s="14">
        <v>0.00260862233117</v>
      </c>
      <c r="D22285" s="14">
        <v>0.007390105217797</v>
      </c>
      <c r="E22285" s="14">
        <v>0.00778181276753</v>
      </c>
      <c r="F22285" s="14">
        <v>0.0</v>
      </c>
      <c r="G22285" s="14">
        <v>0.006211079609347</v>
      </c>
      <c r="H22285" s="14">
        <v>0.0</v>
      </c>
      <c r="I22285" s="14">
        <v>0.006299410709179</v>
      </c>
      <c r="J22285" s="4"/>
      <c r="K22285" s="4"/>
      <c r="L22285" s="4"/>
      <c r="M22285" s="4"/>
      <c r="N22285" s="4"/>
      <c r="O22285" s="4"/>
      <c r="P22285" s="4"/>
      <c r="Q22285" s="4"/>
      <c r="R22285" s="4"/>
    </row>
    <row r="22286" ht="15.75" customHeight="1">
      <c r="B22286" s="17">
        <v>8.890784558594</v>
      </c>
      <c r="C22286" s="17">
        <v>0.5583315051741</v>
      </c>
      <c r="D22286" s="17">
        <v>5.410163023873</v>
      </c>
      <c r="E22286" s="17">
        <v>3.480621534721</v>
      </c>
      <c r="F22286" s="17">
        <v>0.0</v>
      </c>
      <c r="G22286" s="17">
        <v>0.5583315051741</v>
      </c>
      <c r="H22286" s="17">
        <v>0.0</v>
      </c>
      <c r="I22286" s="17">
        <v>9.449116063768</v>
      </c>
      <c r="J22286" s="4"/>
      <c r="K22286" s="4"/>
      <c r="L22286" s="4"/>
      <c r="M22286" s="4"/>
      <c r="N22286" s="4"/>
      <c r="O22286" s="4"/>
      <c r="P22286" s="4"/>
      <c r="Q22286" s="4"/>
      <c r="R22286" s="4"/>
    </row>
    <row r="22287" ht="15.75" customHeight="1">
      <c r="A22287" s="10" t="s">
        <v>976</v>
      </c>
      <c r="B22287" s="14">
        <v>0.01226237539555</v>
      </c>
      <c r="C22287" s="14">
        <v>0.002281774522922</v>
      </c>
      <c r="D22287" s="14">
        <v>0.01416650502678</v>
      </c>
      <c r="E22287" s="14">
        <v>0.009145781497985</v>
      </c>
      <c r="F22287" s="14">
        <v>0.003934060036826</v>
      </c>
      <c r="G22287" s="14">
        <v>0.0</v>
      </c>
      <c r="H22287" s="14">
        <v>0.02145310189123</v>
      </c>
      <c r="I22287" s="14">
        <v>0.01149146229321</v>
      </c>
      <c r="J22287" s="4"/>
      <c r="K22287" s="4"/>
      <c r="L22287" s="4"/>
      <c r="M22287" s="4"/>
      <c r="N22287" s="4"/>
      <c r="O22287" s="4"/>
      <c r="P22287" s="4"/>
      <c r="Q22287" s="4"/>
      <c r="R22287" s="4"/>
    </row>
    <row r="22288" ht="15.75" customHeight="1">
      <c r="B22288" s="17">
        <v>14.46173598017</v>
      </c>
      <c r="C22288" s="17">
        <v>0.4883752579391</v>
      </c>
      <c r="D22288" s="17">
        <v>10.37104336334</v>
      </c>
      <c r="E22288" s="17">
        <v>4.090692616836</v>
      </c>
      <c r="F22288" s="17">
        <v>0.4883752579391</v>
      </c>
      <c r="G22288" s="17">
        <v>0.0</v>
      </c>
      <c r="H22288" s="17">
        <v>2.287082201695</v>
      </c>
      <c r="I22288" s="17">
        <v>17.23719343981</v>
      </c>
      <c r="J22288" s="4"/>
      <c r="K22288" s="4"/>
      <c r="L22288" s="4"/>
      <c r="M22288" s="4"/>
      <c r="N22288" s="4"/>
      <c r="O22288" s="4"/>
      <c r="P22288" s="4"/>
      <c r="Q22288" s="4"/>
      <c r="R22288" s="4"/>
    </row>
    <row r="22289" ht="15.75" customHeight="1">
      <c r="A22289" s="10" t="s">
        <v>977</v>
      </c>
      <c r="B22289" s="14">
        <v>1.0</v>
      </c>
      <c r="C22289" s="14">
        <v>1.0</v>
      </c>
      <c r="D22289" s="14">
        <v>1.0</v>
      </c>
      <c r="E22289" s="14">
        <v>1.0</v>
      </c>
      <c r="F22289" s="14">
        <v>1.0</v>
      </c>
      <c r="G22289" s="14">
        <v>1.0</v>
      </c>
      <c r="H22289" s="14">
        <v>1.0</v>
      </c>
      <c r="I22289" s="14">
        <v>1.0</v>
      </c>
      <c r="J22289" s="4"/>
      <c r="K22289" s="4"/>
      <c r="L22289" s="4"/>
      <c r="M22289" s="4"/>
      <c r="N22289" s="4"/>
      <c r="O22289" s="4"/>
      <c r="P22289" s="4"/>
      <c r="Q22289" s="4"/>
      <c r="R22289" s="4"/>
    </row>
    <row r="22290" ht="15.75" customHeight="1">
      <c r="B22290" s="17">
        <v>1179.358445136</v>
      </c>
      <c r="C22290" s="17">
        <v>214.0330926799</v>
      </c>
      <c r="D22290" s="17">
        <v>732.0820021404</v>
      </c>
      <c r="E22290" s="17">
        <v>447.2764429959</v>
      </c>
      <c r="F22290" s="17">
        <v>124.1402656207</v>
      </c>
      <c r="G22290" s="17">
        <v>89.89282705922</v>
      </c>
      <c r="H22290" s="17">
        <v>106.6084621837</v>
      </c>
      <c r="I22290" s="17">
        <v>1500.0</v>
      </c>
      <c r="J22290" s="4"/>
      <c r="K22290" s="4"/>
      <c r="L22290" s="4"/>
      <c r="M22290" s="4"/>
      <c r="N22290" s="4"/>
      <c r="O22290" s="4"/>
      <c r="P22290" s="4"/>
      <c r="Q22290" s="4"/>
      <c r="R22290" s="4"/>
    </row>
    <row r="22291" ht="15.75" customHeight="1">
      <c r="A22291" s="10" t="s">
        <v>1345</v>
      </c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</row>
    <row r="22292" ht="15.75" customHeight="1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</row>
    <row r="22293" ht="15.75" customHeight="1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</row>
    <row r="22294" ht="15.75" customHeight="1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</row>
    <row r="22295" ht="15.75" customHeight="1">
      <c r="A22295" s="5" t="s">
        <v>963</v>
      </c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</row>
    <row r="22296" ht="15.75" customHeight="1">
      <c r="A22296" s="10" t="s">
        <v>939</v>
      </c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</row>
    <row r="22297" ht="15.75" customHeight="1">
      <c r="A22297" s="11" t="s">
        <v>964</v>
      </c>
      <c r="B22297" s="11" t="s">
        <v>1013</v>
      </c>
      <c r="C22297" s="11" t="s">
        <v>1014</v>
      </c>
      <c r="D22297" s="11" t="s">
        <v>1015</v>
      </c>
      <c r="E22297" s="11" t="s">
        <v>1016</v>
      </c>
      <c r="F22297" s="11" t="s">
        <v>1017</v>
      </c>
      <c r="G22297" s="11" t="s">
        <v>976</v>
      </c>
      <c r="H22297" s="11" t="s">
        <v>977</v>
      </c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</row>
    <row r="22298" ht="15.75" customHeight="1">
      <c r="A22298" s="10" t="s">
        <v>1162</v>
      </c>
      <c r="B22298" s="14">
        <v>0.1030750575379</v>
      </c>
      <c r="C22298" s="14">
        <v>0.1314411304652</v>
      </c>
      <c r="D22298" s="14">
        <v>0.1486540422038</v>
      </c>
      <c r="E22298" s="14">
        <v>0.1585628937155</v>
      </c>
      <c r="F22298" s="14">
        <v>0.1531414318536</v>
      </c>
      <c r="G22298" s="14">
        <v>0.1860598543517</v>
      </c>
      <c r="H22298" s="14">
        <v>0.1350338853886</v>
      </c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</row>
    <row r="22299" ht="15.75" customHeight="1">
      <c r="B22299" s="17">
        <v>42.9200022123</v>
      </c>
      <c r="C22299" s="17">
        <v>35.87617841393</v>
      </c>
      <c r="D22299" s="17">
        <v>71.63675416667</v>
      </c>
      <c r="E22299" s="17">
        <v>37.09071528577</v>
      </c>
      <c r="F22299" s="17">
        <v>12.18193555087</v>
      </c>
      <c r="G22299" s="17">
        <v>2.845242453367</v>
      </c>
      <c r="H22299" s="17">
        <v>202.5508280829</v>
      </c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</row>
    <row r="22300" ht="15.75" customHeight="1">
      <c r="A22300" s="10" t="s">
        <v>1163</v>
      </c>
      <c r="B22300" s="14">
        <v>0.1092347493201</v>
      </c>
      <c r="C22300" s="14">
        <v>0.121617721522</v>
      </c>
      <c r="D22300" s="14">
        <v>0.1044231381111</v>
      </c>
      <c r="E22300" s="14">
        <v>0.1242856138229</v>
      </c>
      <c r="F22300" s="14">
        <v>0.1460254620202</v>
      </c>
      <c r="G22300" s="14">
        <v>0.1212325547582</v>
      </c>
      <c r="H22300" s="14">
        <v>0.1143626625781</v>
      </c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</row>
    <row r="22301" ht="15.75" customHeight="1">
      <c r="B22301" s="17">
        <v>45.48487087436</v>
      </c>
      <c r="C22301" s="17">
        <v>33.19492962497</v>
      </c>
      <c r="D22301" s="17">
        <v>50.32177102807</v>
      </c>
      <c r="E22301" s="17">
        <v>29.07264246007</v>
      </c>
      <c r="F22301" s="17">
        <v>11.61588177402</v>
      </c>
      <c r="G22301" s="17">
        <v>1.853898105692</v>
      </c>
      <c r="H22301" s="17">
        <v>171.5439938672</v>
      </c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</row>
    <row r="22302" ht="15.75" customHeight="1">
      <c r="A22302" s="10" t="s">
        <v>1164</v>
      </c>
      <c r="B22302" s="14">
        <v>0.2777737865911</v>
      </c>
      <c r="C22302" s="14">
        <v>0.2310951969637</v>
      </c>
      <c r="D22302" s="14">
        <v>0.2938668927739</v>
      </c>
      <c r="E22302" s="14">
        <v>0.2749709053682</v>
      </c>
      <c r="F22302" s="14">
        <v>0.2451339139</v>
      </c>
      <c r="G22302" s="14">
        <v>0.3445324314705</v>
      </c>
      <c r="H22302" s="14">
        <v>0.2729627595388</v>
      </c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</row>
    <row r="22303" ht="15.75" customHeight="1">
      <c r="B22303" s="17">
        <v>115.6637873389</v>
      </c>
      <c r="C22303" s="17">
        <v>63.07624171773</v>
      </c>
      <c r="D22303" s="17">
        <v>141.6151894915</v>
      </c>
      <c r="E22303" s="17">
        <v>64.32064478581</v>
      </c>
      <c r="F22303" s="17">
        <v>19.49965795876</v>
      </c>
      <c r="G22303" s="17">
        <v>5.268618015407</v>
      </c>
      <c r="H22303" s="17">
        <v>409.4441393082</v>
      </c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</row>
    <row r="22304" ht="15.75" customHeight="1">
      <c r="A22304" s="10" t="s">
        <v>1165</v>
      </c>
      <c r="B22304" s="14">
        <v>0.3129388346464</v>
      </c>
      <c r="C22304" s="14">
        <v>0.3263237501127</v>
      </c>
      <c r="D22304" s="14">
        <v>0.2656967516568</v>
      </c>
      <c r="E22304" s="14">
        <v>0.252120985949</v>
      </c>
      <c r="F22304" s="14">
        <v>0.2707076135011</v>
      </c>
      <c r="G22304" s="14">
        <v>0.1720880181237</v>
      </c>
      <c r="H22304" s="14">
        <v>0.2870372404612</v>
      </c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</row>
    <row r="22305" ht="15.75" customHeight="1">
      <c r="B22305" s="17">
        <v>130.3063592315</v>
      </c>
      <c r="C22305" s="17">
        <v>89.06838398538</v>
      </c>
      <c r="D22305" s="17">
        <v>128.0399281388</v>
      </c>
      <c r="E22305" s="17">
        <v>58.97563728991</v>
      </c>
      <c r="F22305" s="17">
        <v>21.53396805086</v>
      </c>
      <c r="G22305" s="17">
        <v>2.631583995307</v>
      </c>
      <c r="H22305" s="17">
        <v>430.5558606918</v>
      </c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</row>
    <row r="22306" ht="15.75" customHeight="1">
      <c r="A22306" s="10" t="s">
        <v>1166</v>
      </c>
      <c r="B22306" s="14">
        <v>0.07543778487276</v>
      </c>
      <c r="C22306" s="14">
        <v>0.05322779109996</v>
      </c>
      <c r="D22306" s="14">
        <v>0.07476480552851</v>
      </c>
      <c r="E22306" s="14">
        <v>0.08572541345595</v>
      </c>
      <c r="F22306" s="14">
        <v>0.04426336895337</v>
      </c>
      <c r="G22306" s="14">
        <v>0.0</v>
      </c>
      <c r="H22306" s="14">
        <v>0.07036219625638</v>
      </c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</row>
    <row r="22307" ht="15.75" customHeight="1">
      <c r="B22307" s="17">
        <v>31.41196300026</v>
      </c>
      <c r="C22307" s="17">
        <v>14.52825096165</v>
      </c>
      <c r="D22307" s="17">
        <v>36.02934649179</v>
      </c>
      <c r="E22307" s="17">
        <v>20.05271743435</v>
      </c>
      <c r="F22307" s="17">
        <v>3.521016496499</v>
      </c>
      <c r="G22307" s="17">
        <v>0.0</v>
      </c>
      <c r="H22307" s="17">
        <v>105.5432943846</v>
      </c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</row>
    <row r="22308" ht="15.75" customHeight="1">
      <c r="A22308" s="10" t="s">
        <v>1167</v>
      </c>
      <c r="B22308" s="14">
        <v>0.05233892535525</v>
      </c>
      <c r="C22308" s="14">
        <v>0.04397158771313</v>
      </c>
      <c r="D22308" s="14">
        <v>0.03481472916582</v>
      </c>
      <c r="E22308" s="14">
        <v>0.03180804057103</v>
      </c>
      <c r="F22308" s="14">
        <v>0.06500159113752</v>
      </c>
      <c r="G22308" s="14">
        <v>0.09697586980457</v>
      </c>
      <c r="H22308" s="14">
        <v>0.04311129154385</v>
      </c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</row>
    <row r="22309" ht="15.75" customHeight="1">
      <c r="B22309" s="17">
        <v>21.79369913242</v>
      </c>
      <c r="C22309" s="17">
        <v>12.00181800291</v>
      </c>
      <c r="D22309" s="17">
        <v>16.77730492664</v>
      </c>
      <c r="E22309" s="17">
        <v>7.44047329721</v>
      </c>
      <c r="F22309" s="17">
        <v>5.170679053711</v>
      </c>
      <c r="G22309" s="17">
        <v>1.482962902887</v>
      </c>
      <c r="H22309" s="17">
        <v>64.66693731578</v>
      </c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</row>
    <row r="22310" ht="15.75" customHeight="1">
      <c r="A22310" s="10" t="s">
        <v>1168</v>
      </c>
      <c r="B22310" s="14">
        <v>0.03967502974047</v>
      </c>
      <c r="C22310" s="14">
        <v>0.0604670398196</v>
      </c>
      <c r="D22310" s="14">
        <v>0.0424078497419</v>
      </c>
      <c r="E22310" s="14">
        <v>0.04663231026533</v>
      </c>
      <c r="F22310" s="14">
        <v>0.04127346028687</v>
      </c>
      <c r="G22310" s="14">
        <v>0.07911127149133</v>
      </c>
      <c r="H22310" s="14">
        <v>0.04590814329805</v>
      </c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</row>
    <row r="22311" ht="15.75" customHeight="1">
      <c r="B22311" s="17">
        <v>16.5205085004</v>
      </c>
      <c r="C22311" s="17">
        <v>16.50416655009</v>
      </c>
      <c r="D22311" s="17">
        <v>20.4364486943</v>
      </c>
      <c r="E22311" s="17">
        <v>10.90813684488</v>
      </c>
      <c r="F22311" s="17">
        <v>3.283178347558</v>
      </c>
      <c r="G22311" s="17">
        <v>1.209776009829</v>
      </c>
      <c r="H22311" s="17">
        <v>68.86221494706</v>
      </c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</row>
    <row r="22312" ht="15.75" customHeight="1">
      <c r="A22312" s="10" t="s">
        <v>1169</v>
      </c>
      <c r="B22312" s="14">
        <v>0.006373047415248</v>
      </c>
      <c r="C22312" s="14">
        <v>0.01148530168857</v>
      </c>
      <c r="D22312" s="14">
        <v>0.008536489501475</v>
      </c>
      <c r="E22312" s="14">
        <v>0.01256664054902</v>
      </c>
      <c r="F22312" s="14">
        <v>0.0</v>
      </c>
      <c r="G22312" s="14">
        <v>0.0</v>
      </c>
      <c r="H22312" s="14">
        <v>0.008561254606409</v>
      </c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</row>
    <row r="22313" ht="15.75" customHeight="1">
      <c r="B22313" s="17">
        <v>2.653709012591</v>
      </c>
      <c r="C22313" s="17">
        <v>3.134853839576</v>
      </c>
      <c r="D22313" s="17">
        <v>4.113755608645</v>
      </c>
      <c r="E22313" s="17">
        <v>2.939563448802</v>
      </c>
      <c r="F22313" s="17">
        <v>0.0</v>
      </c>
      <c r="G22313" s="17">
        <v>0.0</v>
      </c>
      <c r="H22313" s="17">
        <v>12.84188190961</v>
      </c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</row>
    <row r="22314" ht="15.75" customHeight="1">
      <c r="A22314" s="10" t="s">
        <v>1170</v>
      </c>
      <c r="B22314" s="14">
        <v>0.006718513395014</v>
      </c>
      <c r="C22314" s="14">
        <v>0.002425061912283</v>
      </c>
      <c r="D22314" s="14">
        <v>0.005349143437472</v>
      </c>
      <c r="E22314" s="14">
        <v>0.001305983774432</v>
      </c>
      <c r="F22314" s="14">
        <v>0.01209114223923</v>
      </c>
      <c r="G22314" s="14">
        <v>0.0</v>
      </c>
      <c r="H22314" s="14">
        <v>0.00486969332618</v>
      </c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</row>
    <row r="22315" ht="15.75" customHeight="1">
      <c r="B22315" s="17">
        <v>2.797559532493</v>
      </c>
      <c r="C22315" s="17">
        <v>0.6619081372929</v>
      </c>
      <c r="D22315" s="17">
        <v>2.577765580751</v>
      </c>
      <c r="E22315" s="17">
        <v>0.3054931151307</v>
      </c>
      <c r="F22315" s="17">
        <v>0.9618136236015</v>
      </c>
      <c r="G22315" s="17">
        <v>0.0</v>
      </c>
      <c r="H22315" s="17">
        <v>7.304539989269</v>
      </c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</row>
    <row r="22316" ht="15.75" customHeight="1">
      <c r="A22316" s="10" t="s">
        <v>1171</v>
      </c>
      <c r="B22316" s="14">
        <v>0.00708697230994</v>
      </c>
      <c r="C22316" s="14">
        <v>0.009107640574965</v>
      </c>
      <c r="D22316" s="14">
        <v>0.005398982360208</v>
      </c>
      <c r="E22316" s="14">
        <v>0.0</v>
      </c>
      <c r="F22316" s="14">
        <v>0.01773122748304</v>
      </c>
      <c r="G22316" s="14">
        <v>0.0</v>
      </c>
      <c r="H22316" s="14">
        <v>0.006299410709179</v>
      </c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</row>
    <row r="22317" ht="15.75" customHeight="1">
      <c r="B22317" s="17">
        <v>2.950984209826</v>
      </c>
      <c r="C22317" s="17">
        <v>2.485883505726</v>
      </c>
      <c r="D22317" s="17">
        <v>2.601783082079</v>
      </c>
      <c r="E22317" s="17">
        <v>0.0</v>
      </c>
      <c r="F22317" s="17">
        <v>1.410465266138</v>
      </c>
      <c r="G22317" s="17">
        <v>0.0</v>
      </c>
      <c r="H22317" s="17">
        <v>9.449116063768</v>
      </c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</row>
    <row r="22318" ht="15.75" customHeight="1">
      <c r="A22318" s="10" t="s">
        <v>976</v>
      </c>
      <c r="B22318" s="14">
        <v>0.009347298815869</v>
      </c>
      <c r="C22318" s="14">
        <v>0.008837778127883</v>
      </c>
      <c r="D22318" s="14">
        <v>0.01608717551907</v>
      </c>
      <c r="E22318" s="14">
        <v>0.01202121252868</v>
      </c>
      <c r="F22318" s="14">
        <v>0.004630788625025</v>
      </c>
      <c r="G22318" s="14">
        <v>0.0</v>
      </c>
      <c r="H22318" s="14">
        <v>0.01149146229321</v>
      </c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</row>
    <row r="22319" ht="15.75" customHeight="1">
      <c r="B22319" s="17">
        <v>3.892174260574</v>
      </c>
      <c r="C22319" s="17">
        <v>2.412225943101</v>
      </c>
      <c r="D22319" s="17">
        <v>7.752450056592</v>
      </c>
      <c r="E22319" s="17">
        <v>2.811978016062</v>
      </c>
      <c r="F22319" s="17">
        <v>0.3683651634762</v>
      </c>
      <c r="G22319" s="17">
        <v>0.0</v>
      </c>
      <c r="H22319" s="17">
        <v>17.23719343981</v>
      </c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</row>
    <row r="22320" ht="15.75" customHeight="1">
      <c r="A22320" s="10" t="s">
        <v>977</v>
      </c>
      <c r="B22320" s="14">
        <v>1.0</v>
      </c>
      <c r="C22320" s="14">
        <v>1.0</v>
      </c>
      <c r="D22320" s="14">
        <v>1.0</v>
      </c>
      <c r="E22320" s="14">
        <v>1.0</v>
      </c>
      <c r="F22320" s="14">
        <v>1.0</v>
      </c>
      <c r="G22320" s="14">
        <v>1.0</v>
      </c>
      <c r="H22320" s="14">
        <v>1.0</v>
      </c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</row>
    <row r="22321" ht="15.75" customHeight="1">
      <c r="B22321" s="17">
        <v>416.3956173057</v>
      </c>
      <c r="C22321" s="17">
        <v>272.9448406824</v>
      </c>
      <c r="D22321" s="17">
        <v>481.9024972659</v>
      </c>
      <c r="E22321" s="17">
        <v>233.918001978</v>
      </c>
      <c r="F22321" s="17">
        <v>79.54696128549</v>
      </c>
      <c r="G22321" s="17">
        <v>15.29208148249</v>
      </c>
      <c r="H22321" s="17">
        <v>1500.0</v>
      </c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</row>
    <row r="22322" ht="15.75" customHeight="1">
      <c r="A22322" s="10" t="s">
        <v>939</v>
      </c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</row>
    <row r="22323" ht="15.75" customHeight="1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</row>
    <row r="22324" ht="15.75" customHeight="1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</row>
    <row r="22325" ht="15.75" customHeight="1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</row>
    <row r="22326" ht="15.75" customHeight="1">
      <c r="A22326" s="5" t="s">
        <v>963</v>
      </c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</row>
    <row r="22327" ht="15.75" customHeight="1">
      <c r="A22327" s="10" t="s">
        <v>940</v>
      </c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</row>
    <row r="22328" ht="15.75" customHeight="1">
      <c r="A22328" s="11" t="s">
        <v>964</v>
      </c>
      <c r="B22328" s="11" t="s">
        <v>1018</v>
      </c>
      <c r="C22328" s="11" t="s">
        <v>1019</v>
      </c>
      <c r="D22328" s="11" t="s">
        <v>1020</v>
      </c>
      <c r="E22328" s="11" t="s">
        <v>1021</v>
      </c>
      <c r="F22328" s="11" t="s">
        <v>1022</v>
      </c>
      <c r="G22328" s="11" t="s">
        <v>1023</v>
      </c>
      <c r="H22328" s="11" t="s">
        <v>1024</v>
      </c>
      <c r="I22328" s="11" t="s">
        <v>977</v>
      </c>
      <c r="J22328" s="4"/>
      <c r="K22328" s="4"/>
      <c r="L22328" s="4"/>
      <c r="M22328" s="4"/>
      <c r="N22328" s="4"/>
      <c r="O22328" s="4"/>
      <c r="P22328" s="4"/>
      <c r="Q22328" s="4"/>
      <c r="R22328" s="4"/>
    </row>
    <row r="22329" ht="15.75" customHeight="1">
      <c r="A22329" s="10" t="s">
        <v>1162</v>
      </c>
      <c r="B22329" s="14">
        <v>0.09570146894231</v>
      </c>
      <c r="C22329" s="14">
        <v>0.07744156251536</v>
      </c>
      <c r="D22329" s="14">
        <v>0.1817942037002</v>
      </c>
      <c r="E22329" s="14">
        <v>0.1467682500408</v>
      </c>
      <c r="F22329" s="14">
        <v>0.1303670513092</v>
      </c>
      <c r="G22329" s="14">
        <v>0.1857594544588</v>
      </c>
      <c r="H22329" s="14">
        <v>0.1280789928008</v>
      </c>
      <c r="I22329" s="14">
        <v>0.1350338853886</v>
      </c>
      <c r="J22329" s="4"/>
      <c r="K22329" s="4"/>
      <c r="L22329" s="4"/>
      <c r="M22329" s="4"/>
      <c r="N22329" s="4"/>
      <c r="O22329" s="4"/>
      <c r="P22329" s="4"/>
      <c r="Q22329" s="4"/>
      <c r="R22329" s="4"/>
    </row>
    <row r="22330" ht="15.75" customHeight="1">
      <c r="B22330" s="17">
        <v>24.40611958123</v>
      </c>
      <c r="C22330" s="17">
        <v>7.990272603563</v>
      </c>
      <c r="D22330" s="17">
        <v>35.35671858994</v>
      </c>
      <c r="E22330" s="17">
        <v>69.6007826596</v>
      </c>
      <c r="F22330" s="17">
        <v>34.20029487008</v>
      </c>
      <c r="G22330" s="17">
        <v>12.8948131762</v>
      </c>
      <c r="H22330" s="17">
        <v>18.10182660229</v>
      </c>
      <c r="I22330" s="17">
        <v>202.5508280829</v>
      </c>
      <c r="J22330" s="4"/>
      <c r="K22330" s="4"/>
      <c r="L22330" s="4"/>
      <c r="M22330" s="4"/>
      <c r="N22330" s="4"/>
      <c r="O22330" s="4"/>
      <c r="P22330" s="4"/>
      <c r="Q22330" s="4"/>
      <c r="R22330" s="4"/>
    </row>
    <row r="22331" ht="15.75" customHeight="1">
      <c r="A22331" s="10" t="s">
        <v>1163</v>
      </c>
      <c r="B22331" s="14">
        <v>0.09534732274839</v>
      </c>
      <c r="C22331" s="14">
        <v>0.08324834867496</v>
      </c>
      <c r="D22331" s="14">
        <v>0.1425752081851</v>
      </c>
      <c r="E22331" s="14">
        <v>0.09207932429878</v>
      </c>
      <c r="F22331" s="14">
        <v>0.1110334621147</v>
      </c>
      <c r="G22331" s="14">
        <v>0.1772822383246</v>
      </c>
      <c r="H22331" s="14">
        <v>0.1826101754481</v>
      </c>
      <c r="I22331" s="14">
        <v>0.1143626625781</v>
      </c>
      <c r="J22331" s="4"/>
      <c r="K22331" s="4"/>
      <c r="L22331" s="4"/>
      <c r="M22331" s="4"/>
      <c r="N22331" s="4"/>
      <c r="O22331" s="4"/>
      <c r="P22331" s="4"/>
      <c r="Q22331" s="4"/>
      <c r="R22331" s="4"/>
    </row>
    <row r="22332" ht="15.75" customHeight="1">
      <c r="B22332" s="17">
        <v>24.31580399408</v>
      </c>
      <c r="C22332" s="17">
        <v>8.589405715794</v>
      </c>
      <c r="D22332" s="17">
        <v>27.72911023068</v>
      </c>
      <c r="E22332" s="17">
        <v>43.66607243858</v>
      </c>
      <c r="F22332" s="17">
        <v>29.12835035107</v>
      </c>
      <c r="G22332" s="17">
        <v>12.30635258547</v>
      </c>
      <c r="H22332" s="17">
        <v>25.80889855151</v>
      </c>
      <c r="I22332" s="17">
        <v>171.5439938672</v>
      </c>
      <c r="J22332" s="4"/>
      <c r="K22332" s="4"/>
      <c r="L22332" s="4"/>
      <c r="M22332" s="4"/>
      <c r="N22332" s="4"/>
      <c r="O22332" s="4"/>
      <c r="P22332" s="4"/>
      <c r="Q22332" s="4"/>
      <c r="R22332" s="4"/>
    </row>
    <row r="22333" ht="15.75" customHeight="1">
      <c r="A22333" s="10" t="s">
        <v>1164</v>
      </c>
      <c r="B22333" s="14">
        <v>0.2620290995025</v>
      </c>
      <c r="C22333" s="14">
        <v>0.2523549606112</v>
      </c>
      <c r="D22333" s="14">
        <v>0.2170921039301</v>
      </c>
      <c r="E22333" s="14">
        <v>0.3118219965295</v>
      </c>
      <c r="F22333" s="14">
        <v>0.3198842380916</v>
      </c>
      <c r="G22333" s="14">
        <v>0.1787238923338</v>
      </c>
      <c r="H22333" s="14">
        <v>0.2134246935925</v>
      </c>
      <c r="I22333" s="14">
        <v>0.2729627595388</v>
      </c>
      <c r="J22333" s="4"/>
      <c r="K22333" s="4"/>
      <c r="L22333" s="4"/>
      <c r="M22333" s="4"/>
      <c r="N22333" s="4"/>
      <c r="O22333" s="4"/>
      <c r="P22333" s="4"/>
      <c r="Q22333" s="4"/>
      <c r="R22333" s="4"/>
    </row>
    <row r="22334" ht="15.75" customHeight="1">
      <c r="B22334" s="17">
        <v>66.82356715</v>
      </c>
      <c r="C22334" s="17">
        <v>26.03750315271</v>
      </c>
      <c r="D22334" s="17">
        <v>42.22172253309</v>
      </c>
      <c r="E22334" s="17">
        <v>147.8729561939</v>
      </c>
      <c r="F22334" s="17">
        <v>83.91794672935</v>
      </c>
      <c r="G22334" s="17">
        <v>12.406427487</v>
      </c>
      <c r="H22334" s="17">
        <v>30.16401606208</v>
      </c>
      <c r="I22334" s="17">
        <v>409.4441393082</v>
      </c>
      <c r="J22334" s="4"/>
      <c r="K22334" s="4"/>
      <c r="L22334" s="4"/>
      <c r="M22334" s="4"/>
      <c r="N22334" s="4"/>
      <c r="O22334" s="4"/>
      <c r="P22334" s="4"/>
      <c r="Q22334" s="4"/>
      <c r="R22334" s="4"/>
    </row>
    <row r="22335" ht="15.75" customHeight="1">
      <c r="A22335" s="10" t="s">
        <v>1165</v>
      </c>
      <c r="B22335" s="14">
        <v>0.2853208923011</v>
      </c>
      <c r="C22335" s="14">
        <v>0.3520816930528</v>
      </c>
      <c r="D22335" s="14">
        <v>0.256758201181</v>
      </c>
      <c r="E22335" s="14">
        <v>0.3123456186817</v>
      </c>
      <c r="F22335" s="14">
        <v>0.2567710944826</v>
      </c>
      <c r="G22335" s="14">
        <v>0.2185925679086</v>
      </c>
      <c r="H22335" s="14">
        <v>0.2891940288019</v>
      </c>
      <c r="I22335" s="14">
        <v>0.2870372404612</v>
      </c>
      <c r="J22335" s="4"/>
      <c r="K22335" s="4"/>
      <c r="L22335" s="4"/>
      <c r="M22335" s="4"/>
      <c r="N22335" s="4"/>
      <c r="O22335" s="4"/>
      <c r="P22335" s="4"/>
      <c r="Q22335" s="4"/>
      <c r="R22335" s="4"/>
    </row>
    <row r="22336" ht="15.75" customHeight="1">
      <c r="B22336" s="17">
        <v>72.76352070125</v>
      </c>
      <c r="C22336" s="17">
        <v>36.32711705239</v>
      </c>
      <c r="D22336" s="17">
        <v>49.93628663644</v>
      </c>
      <c r="E22336" s="17">
        <v>148.1212695151</v>
      </c>
      <c r="F22336" s="17">
        <v>67.36094018568</v>
      </c>
      <c r="G22336" s="17">
        <v>15.17398042053</v>
      </c>
      <c r="H22336" s="17">
        <v>40.87274618041</v>
      </c>
      <c r="I22336" s="17">
        <v>430.5558606918</v>
      </c>
      <c r="J22336" s="4"/>
      <c r="K22336" s="4"/>
      <c r="L22336" s="4"/>
      <c r="M22336" s="4"/>
      <c r="N22336" s="4"/>
      <c r="O22336" s="4"/>
      <c r="P22336" s="4"/>
      <c r="Q22336" s="4"/>
      <c r="R22336" s="4"/>
    </row>
    <row r="22337" ht="15.75" customHeight="1">
      <c r="A22337" s="10" t="s">
        <v>1166</v>
      </c>
      <c r="B22337" s="14">
        <v>0.08686227833139</v>
      </c>
      <c r="C22337" s="14">
        <v>0.03007547601438</v>
      </c>
      <c r="D22337" s="14">
        <v>0.09668673275407</v>
      </c>
      <c r="E22337" s="14">
        <v>0.05648587271926</v>
      </c>
      <c r="F22337" s="14">
        <v>0.08364395164602</v>
      </c>
      <c r="G22337" s="14">
        <v>0.107130224767</v>
      </c>
      <c r="H22337" s="14">
        <v>0.03762280462617</v>
      </c>
      <c r="I22337" s="14">
        <v>0.07036219625638</v>
      </c>
      <c r="J22337" s="4"/>
      <c r="K22337" s="4"/>
      <c r="L22337" s="4"/>
      <c r="M22337" s="4"/>
      <c r="N22337" s="4"/>
      <c r="O22337" s="4"/>
      <c r="P22337" s="4"/>
      <c r="Q22337" s="4"/>
      <c r="R22337" s="4"/>
    </row>
    <row r="22338" ht="15.75" customHeight="1">
      <c r="B22338" s="17">
        <v>22.1519186224</v>
      </c>
      <c r="C22338" s="17">
        <v>3.103130208525</v>
      </c>
      <c r="D22338" s="17">
        <v>18.80437072133</v>
      </c>
      <c r="E22338" s="17">
        <v>26.78686261763</v>
      </c>
      <c r="F22338" s="17">
        <v>21.94302764131</v>
      </c>
      <c r="G22338" s="17">
        <v>7.436629472885</v>
      </c>
      <c r="H22338" s="17">
        <v>5.317355100489</v>
      </c>
      <c r="I22338" s="17">
        <v>105.5432943846</v>
      </c>
      <c r="J22338" s="4"/>
      <c r="K22338" s="4"/>
      <c r="L22338" s="4"/>
      <c r="M22338" s="4"/>
      <c r="N22338" s="4"/>
      <c r="O22338" s="4"/>
      <c r="P22338" s="4"/>
      <c r="Q22338" s="4"/>
      <c r="R22338" s="4"/>
    </row>
    <row r="22339" ht="15.75" customHeight="1">
      <c r="A22339" s="10" t="s">
        <v>1167</v>
      </c>
      <c r="B22339" s="14">
        <v>0.06594855964768</v>
      </c>
      <c r="C22339" s="14">
        <v>0.01653507504015</v>
      </c>
      <c r="D22339" s="14">
        <v>0.02898193832486</v>
      </c>
      <c r="E22339" s="14">
        <v>0.0388527244759</v>
      </c>
      <c r="F22339" s="14">
        <v>0.03861083903814</v>
      </c>
      <c r="G22339" s="14">
        <v>0.08329713011414</v>
      </c>
      <c r="H22339" s="14">
        <v>0.0436533321796</v>
      </c>
      <c r="I22339" s="14">
        <v>0.04311129154385</v>
      </c>
      <c r="J22339" s="4"/>
      <c r="K22339" s="4"/>
      <c r="L22339" s="4"/>
      <c r="M22339" s="4"/>
      <c r="N22339" s="4"/>
      <c r="O22339" s="4"/>
      <c r="P22339" s="4"/>
      <c r="Q22339" s="4"/>
      <c r="R22339" s="4"/>
    </row>
    <row r="22340" ht="15.75" customHeight="1">
      <c r="B22340" s="17">
        <v>16.8184297562</v>
      </c>
      <c r="C22340" s="17">
        <v>1.706057481278</v>
      </c>
      <c r="D22340" s="17">
        <v>5.636627662964</v>
      </c>
      <c r="E22340" s="17">
        <v>18.42482983363</v>
      </c>
      <c r="F22340" s="17">
        <v>10.12910905804</v>
      </c>
      <c r="G22340" s="17">
        <v>5.782214068537</v>
      </c>
      <c r="H22340" s="17">
        <v>6.169669455133</v>
      </c>
      <c r="I22340" s="17">
        <v>64.66693731578</v>
      </c>
      <c r="J22340" s="4"/>
      <c r="K22340" s="4"/>
      <c r="L22340" s="4"/>
      <c r="M22340" s="4"/>
      <c r="N22340" s="4"/>
      <c r="O22340" s="4"/>
      <c r="P22340" s="4"/>
      <c r="Q22340" s="4"/>
      <c r="R22340" s="4"/>
    </row>
    <row r="22341" ht="15.75" customHeight="1">
      <c r="A22341" s="10" t="s">
        <v>1168</v>
      </c>
      <c r="B22341" s="14">
        <v>0.08455866416048</v>
      </c>
      <c r="C22341" s="12">
        <v>0.137572141129</v>
      </c>
      <c r="D22341" s="14">
        <v>0.04540611415317</v>
      </c>
      <c r="E22341" s="14">
        <v>0.0226119255639</v>
      </c>
      <c r="F22341" s="14">
        <v>0.03155000831014</v>
      </c>
      <c r="G22341" s="14">
        <v>0.02076829159516</v>
      </c>
      <c r="H22341" s="14">
        <v>0.02710533483282</v>
      </c>
      <c r="I22341" s="14">
        <v>0.04590814329805</v>
      </c>
      <c r="J22341" s="4"/>
      <c r="K22341" s="4"/>
      <c r="L22341" s="4"/>
      <c r="M22341" s="4"/>
      <c r="N22341" s="4"/>
      <c r="O22341" s="4"/>
      <c r="P22341" s="4"/>
      <c r="Q22341" s="4"/>
      <c r="R22341" s="4"/>
    </row>
    <row r="22342" ht="15.75" customHeight="1">
      <c r="B22342" s="17">
        <v>21.56444296977</v>
      </c>
      <c r="C22342" s="15">
        <v>14.19443093052</v>
      </c>
      <c r="D22342" s="17">
        <v>8.830926221521</v>
      </c>
      <c r="E22342" s="17">
        <v>10.72308020469</v>
      </c>
      <c r="F22342" s="17">
        <v>8.276781414666</v>
      </c>
      <c r="G22342" s="17">
        <v>1.441666809846</v>
      </c>
      <c r="H22342" s="17">
        <v>3.830886396052</v>
      </c>
      <c r="I22342" s="17">
        <v>68.86221494706</v>
      </c>
      <c r="J22342" s="4"/>
      <c r="K22342" s="4"/>
      <c r="L22342" s="4"/>
      <c r="M22342" s="4"/>
      <c r="N22342" s="4"/>
      <c r="O22342" s="4"/>
      <c r="P22342" s="4"/>
      <c r="Q22342" s="4"/>
      <c r="R22342" s="4"/>
    </row>
    <row r="22343" ht="15.75" customHeight="1">
      <c r="A22343" s="10" t="s">
        <v>1169</v>
      </c>
      <c r="B22343" s="14">
        <v>0.008218394817699</v>
      </c>
      <c r="C22343" s="14">
        <v>0.00667959485029</v>
      </c>
      <c r="D22343" s="14">
        <v>0.003378798180542</v>
      </c>
      <c r="E22343" s="14">
        <v>0.008123122150202</v>
      </c>
      <c r="F22343" s="14">
        <v>0.009598255352466</v>
      </c>
      <c r="G22343" s="14">
        <v>0.0</v>
      </c>
      <c r="H22343" s="14">
        <v>0.0214352774948</v>
      </c>
      <c r="I22343" s="14">
        <v>0.008561254606409</v>
      </c>
      <c r="J22343" s="4"/>
      <c r="K22343" s="4"/>
      <c r="L22343" s="4"/>
      <c r="M22343" s="4"/>
      <c r="N22343" s="4"/>
      <c r="O22343" s="4"/>
      <c r="P22343" s="4"/>
      <c r="Q22343" s="4"/>
      <c r="R22343" s="4"/>
    </row>
    <row r="22344" ht="15.75" customHeight="1">
      <c r="B22344" s="17">
        <v>2.0958834687</v>
      </c>
      <c r="C22344" s="17">
        <v>0.6891878469599</v>
      </c>
      <c r="D22344" s="17">
        <v>0.6571343530767</v>
      </c>
      <c r="E22344" s="17">
        <v>3.852165976883</v>
      </c>
      <c r="F22344" s="17">
        <v>2.517991777801</v>
      </c>
      <c r="G22344" s="17">
        <v>0.0</v>
      </c>
      <c r="H22344" s="17">
        <v>3.029518486192</v>
      </c>
      <c r="I22344" s="17">
        <v>12.84188190961</v>
      </c>
      <c r="J22344" s="4"/>
      <c r="K22344" s="4"/>
      <c r="L22344" s="4"/>
      <c r="M22344" s="4"/>
      <c r="N22344" s="4"/>
      <c r="O22344" s="4"/>
      <c r="P22344" s="4"/>
      <c r="Q22344" s="4"/>
      <c r="R22344" s="4"/>
    </row>
    <row r="22345" ht="15.75" customHeight="1">
      <c r="A22345" s="10" t="s">
        <v>1170</v>
      </c>
      <c r="B22345" s="14">
        <v>0.008291375141857</v>
      </c>
      <c r="C22345" s="14">
        <v>0.01311808665947</v>
      </c>
      <c r="D22345" s="14">
        <v>0.004800487228999</v>
      </c>
      <c r="E22345" s="14">
        <v>0.001975003635919</v>
      </c>
      <c r="F22345" s="14">
        <v>0.0</v>
      </c>
      <c r="G22345" s="14">
        <v>0.01447066188039</v>
      </c>
      <c r="H22345" s="14">
        <v>0.006805286719373</v>
      </c>
      <c r="I22345" s="14">
        <v>0.00486969332618</v>
      </c>
      <c r="J22345" s="4"/>
      <c r="K22345" s="4"/>
      <c r="L22345" s="4"/>
      <c r="M22345" s="4"/>
      <c r="N22345" s="4"/>
      <c r="O22345" s="4"/>
      <c r="P22345" s="4"/>
      <c r="Q22345" s="4"/>
      <c r="R22345" s="4"/>
    </row>
    <row r="22346" ht="15.75" customHeight="1">
      <c r="B22346" s="17">
        <v>2.11449516336</v>
      </c>
      <c r="C22346" s="17">
        <v>1.353499142344</v>
      </c>
      <c r="D22346" s="17">
        <v>0.9336352457652</v>
      </c>
      <c r="E22346" s="17">
        <v>0.93659084153</v>
      </c>
      <c r="F22346" s="17">
        <v>0.0</v>
      </c>
      <c r="G22346" s="17">
        <v>1.004505972669</v>
      </c>
      <c r="H22346" s="17">
        <v>0.9618136236015</v>
      </c>
      <c r="I22346" s="17">
        <v>7.304539989269</v>
      </c>
      <c r="J22346" s="4"/>
      <c r="K22346" s="4"/>
      <c r="L22346" s="4"/>
      <c r="M22346" s="4"/>
      <c r="N22346" s="4"/>
      <c r="O22346" s="4"/>
      <c r="P22346" s="4"/>
      <c r="Q22346" s="4"/>
      <c r="R22346" s="4"/>
    </row>
    <row r="22347" ht="15.75" customHeight="1">
      <c r="A22347" s="10" t="s">
        <v>1171</v>
      </c>
      <c r="B22347" s="14">
        <v>0.005115671026615</v>
      </c>
      <c r="C22347" s="14">
        <v>0.01407703477237</v>
      </c>
      <c r="D22347" s="14">
        <v>0.0114143901522</v>
      </c>
      <c r="E22347" s="14">
        <v>0.005741846549805</v>
      </c>
      <c r="F22347" s="14">
        <v>0.0</v>
      </c>
      <c r="G22347" s="14">
        <v>0.0</v>
      </c>
      <c r="H22347" s="14">
        <v>0.01237634106548</v>
      </c>
      <c r="I22347" s="14">
        <v>0.006299410709179</v>
      </c>
      <c r="J22347" s="4"/>
      <c r="K22347" s="4"/>
      <c r="L22347" s="4"/>
      <c r="M22347" s="4"/>
      <c r="N22347" s="4"/>
      <c r="O22347" s="4"/>
      <c r="P22347" s="4"/>
      <c r="Q22347" s="4"/>
      <c r="R22347" s="4"/>
    </row>
    <row r="22348" ht="15.75" customHeight="1">
      <c r="B22348" s="17">
        <v>1.304616117116</v>
      </c>
      <c r="C22348" s="17">
        <v>1.452441578238</v>
      </c>
      <c r="D22348" s="17">
        <v>2.219957359876</v>
      </c>
      <c r="E22348" s="17">
        <v>2.722911894547</v>
      </c>
      <c r="F22348" s="17">
        <v>0.0</v>
      </c>
      <c r="G22348" s="17">
        <v>0.0</v>
      </c>
      <c r="H22348" s="17">
        <v>1.749189113991</v>
      </c>
      <c r="I22348" s="17">
        <v>9.449116063768</v>
      </c>
      <c r="J22348" s="4"/>
      <c r="K22348" s="4"/>
      <c r="L22348" s="4"/>
      <c r="M22348" s="4"/>
      <c r="N22348" s="4"/>
      <c r="O22348" s="4"/>
      <c r="P22348" s="4"/>
      <c r="Q22348" s="4"/>
      <c r="R22348" s="4"/>
    </row>
    <row r="22349" ht="15.75" customHeight="1">
      <c r="A22349" s="10" t="s">
        <v>976</v>
      </c>
      <c r="B22349" s="14">
        <v>0.002606273379947</v>
      </c>
      <c r="C22349" s="14">
        <v>0.01681602668012</v>
      </c>
      <c r="D22349" s="14">
        <v>0.01111182220988</v>
      </c>
      <c r="E22349" s="14">
        <v>0.003194315354256</v>
      </c>
      <c r="F22349" s="14">
        <v>0.01854109965512</v>
      </c>
      <c r="G22349" s="14">
        <v>0.01397553861751</v>
      </c>
      <c r="H22349" s="14">
        <v>0.03769373243848</v>
      </c>
      <c r="I22349" s="14">
        <v>0.01149146229321</v>
      </c>
      <c r="J22349" s="4"/>
      <c r="K22349" s="4"/>
      <c r="L22349" s="4"/>
      <c r="M22349" s="4"/>
      <c r="N22349" s="4"/>
      <c r="O22349" s="4"/>
      <c r="P22349" s="4"/>
      <c r="Q22349" s="4"/>
      <c r="R22349" s="4"/>
    </row>
    <row r="22350" ht="15.75" customHeight="1">
      <c r="B22350" s="17">
        <v>0.6646608508246</v>
      </c>
      <c r="C22350" s="17">
        <v>1.735045535222</v>
      </c>
      <c r="D22350" s="17">
        <v>2.161111646574</v>
      </c>
      <c r="E22350" s="17">
        <v>1.514815695193</v>
      </c>
      <c r="F22350" s="17">
        <v>4.86404401306</v>
      </c>
      <c r="G22350" s="17">
        <v>0.9701361367288</v>
      </c>
      <c r="H22350" s="17">
        <v>5.327379562203</v>
      </c>
      <c r="I22350" s="17">
        <v>17.23719343981</v>
      </c>
      <c r="J22350" s="4"/>
      <c r="K22350" s="4"/>
      <c r="L22350" s="4"/>
      <c r="M22350" s="4"/>
      <c r="N22350" s="4"/>
      <c r="O22350" s="4"/>
      <c r="P22350" s="4"/>
      <c r="Q22350" s="4"/>
      <c r="R22350" s="4"/>
    </row>
    <row r="22351" ht="15.75" customHeight="1">
      <c r="A22351" s="10" t="s">
        <v>977</v>
      </c>
      <c r="B22351" s="14">
        <v>1.0</v>
      </c>
      <c r="C22351" s="14">
        <v>1.0</v>
      </c>
      <c r="D22351" s="14">
        <v>1.0</v>
      </c>
      <c r="E22351" s="14">
        <v>1.0</v>
      </c>
      <c r="F22351" s="14">
        <v>1.0</v>
      </c>
      <c r="G22351" s="14">
        <v>1.0</v>
      </c>
      <c r="H22351" s="14">
        <v>1.0</v>
      </c>
      <c r="I22351" s="14">
        <v>1.0</v>
      </c>
      <c r="J22351" s="4"/>
      <c r="K22351" s="4"/>
      <c r="L22351" s="4"/>
      <c r="M22351" s="4"/>
      <c r="N22351" s="4"/>
      <c r="O22351" s="4"/>
      <c r="P22351" s="4"/>
      <c r="Q22351" s="4"/>
      <c r="R22351" s="4"/>
    </row>
    <row r="22352" ht="15.75" customHeight="1">
      <c r="B22352" s="17">
        <v>255.0234583749</v>
      </c>
      <c r="C22352" s="17">
        <v>103.1780912476</v>
      </c>
      <c r="D22352" s="17">
        <v>194.4876012013</v>
      </c>
      <c r="E22352" s="17">
        <v>474.2223378713</v>
      </c>
      <c r="F22352" s="17">
        <v>262.3384860411</v>
      </c>
      <c r="G22352" s="17">
        <v>69.41672612987</v>
      </c>
      <c r="H22352" s="17">
        <v>141.3332991339</v>
      </c>
      <c r="I22352" s="17">
        <v>1500.0</v>
      </c>
      <c r="J22352" s="4"/>
      <c r="K22352" s="4"/>
      <c r="L22352" s="4"/>
      <c r="M22352" s="4"/>
      <c r="N22352" s="4"/>
      <c r="O22352" s="4"/>
      <c r="P22352" s="4"/>
      <c r="Q22352" s="4"/>
      <c r="R22352" s="4"/>
    </row>
    <row r="22353" ht="15.75" customHeight="1">
      <c r="A22353" s="10" t="s">
        <v>940</v>
      </c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</row>
    <row r="22354" ht="15.75" customHeight="1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</row>
    <row r="22355" ht="15.75" customHeight="1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</row>
    <row r="22356" ht="15.75" customHeight="1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</row>
    <row r="22357" ht="15.75" customHeight="1">
      <c r="A22357" s="5" t="s">
        <v>963</v>
      </c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</row>
    <row r="22358" ht="15.75" customHeight="1">
      <c r="A22358" s="10" t="s">
        <v>941</v>
      </c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</row>
    <row r="22359" ht="15.75" customHeight="1">
      <c r="A22359" s="11" t="s">
        <v>964</v>
      </c>
      <c r="B22359" s="11" t="s">
        <v>1025</v>
      </c>
      <c r="C22359" s="11" t="s">
        <v>1026</v>
      </c>
      <c r="D22359" s="11" t="s">
        <v>1027</v>
      </c>
      <c r="E22359" s="11" t="s">
        <v>1028</v>
      </c>
      <c r="F22359" s="11" t="s">
        <v>1029</v>
      </c>
      <c r="G22359" s="11" t="s">
        <v>1030</v>
      </c>
      <c r="H22359" s="11" t="s">
        <v>1031</v>
      </c>
      <c r="I22359" s="11" t="s">
        <v>1032</v>
      </c>
      <c r="J22359" s="11" t="s">
        <v>1033</v>
      </c>
      <c r="K22359" s="11" t="s">
        <v>1034</v>
      </c>
      <c r="L22359" s="11" t="s">
        <v>1035</v>
      </c>
      <c r="M22359" s="11" t="s">
        <v>1036</v>
      </c>
      <c r="N22359" s="11" t="s">
        <v>1037</v>
      </c>
      <c r="O22359" s="11" t="s">
        <v>1038</v>
      </c>
      <c r="P22359" s="11" t="s">
        <v>1039</v>
      </c>
      <c r="Q22359" s="11" t="s">
        <v>976</v>
      </c>
      <c r="R22359" s="11" t="s">
        <v>977</v>
      </c>
    </row>
    <row r="22360" ht="15.75" customHeight="1">
      <c r="A22360" s="10" t="s">
        <v>1162</v>
      </c>
      <c r="B22360" s="14">
        <v>0.135372639043</v>
      </c>
      <c r="C22360" s="14">
        <v>0.1187638888704</v>
      </c>
      <c r="D22360" s="14">
        <v>0.09427266060276</v>
      </c>
      <c r="E22360" s="12">
        <v>0.2259877815645</v>
      </c>
      <c r="F22360" s="12">
        <v>0.1861228588149</v>
      </c>
      <c r="G22360" s="12">
        <v>0.3083772838367</v>
      </c>
      <c r="H22360" s="14">
        <v>0.1630521453174</v>
      </c>
      <c r="I22360" s="14">
        <v>0.09887955102428</v>
      </c>
      <c r="J22360" s="12">
        <v>0.2246292774508</v>
      </c>
      <c r="K22360" s="14">
        <v>0.1248942592852</v>
      </c>
      <c r="L22360" s="14">
        <v>0.07207081034859</v>
      </c>
      <c r="M22360" s="14">
        <v>0.1326948224715</v>
      </c>
      <c r="N22360" s="14">
        <v>0.1074609016684</v>
      </c>
      <c r="O22360" s="14">
        <v>0.164741265124</v>
      </c>
      <c r="P22360" s="14">
        <v>0.1002649200357</v>
      </c>
      <c r="Q22360" s="14">
        <v>0.03818386775574</v>
      </c>
      <c r="R22360" s="14">
        <v>0.1350338853886</v>
      </c>
    </row>
    <row r="22361" ht="15.75" customHeight="1">
      <c r="B22361" s="17">
        <v>55.82700398346</v>
      </c>
      <c r="C22361" s="17">
        <v>42.22163126294</v>
      </c>
      <c r="D22361" s="17">
        <v>44.83685749226</v>
      </c>
      <c r="E22361" s="15">
        <v>39.78985585451</v>
      </c>
      <c r="F22361" s="15">
        <v>117.6475088245</v>
      </c>
      <c r="G22361" s="15">
        <v>45.76882916234</v>
      </c>
      <c r="H22361" s="17">
        <v>39.24863038646</v>
      </c>
      <c r="I22361" s="17">
        <v>12.99183428908</v>
      </c>
      <c r="J22361" s="15">
        <v>66.42676524473</v>
      </c>
      <c r="K22361" s="17">
        <v>22.60388281204</v>
      </c>
      <c r="L22361" s="17">
        <v>10.38583226933</v>
      </c>
      <c r="M22361" s="17">
        <v>24.9420567531</v>
      </c>
      <c r="N22361" s="17">
        <v>41.9018632468</v>
      </c>
      <c r="O22361" s="17">
        <v>6.445607154284</v>
      </c>
      <c r="P22361" s="17">
        <v>19.31491132137</v>
      </c>
      <c r="Q22361" s="17">
        <v>1.10273910619</v>
      </c>
      <c r="R22361" s="17">
        <v>202.5508280829</v>
      </c>
    </row>
    <row r="22362" ht="15.75" customHeight="1">
      <c r="A22362" s="10" t="s">
        <v>1163</v>
      </c>
      <c r="B22362" s="14">
        <v>0.07625381751217</v>
      </c>
      <c r="C22362" s="13">
        <v>0.05191726922196</v>
      </c>
      <c r="D22362" s="14">
        <v>0.1058002626523</v>
      </c>
      <c r="E22362" s="14">
        <v>0.1404623252608</v>
      </c>
      <c r="F22362" s="12">
        <v>0.1504528674144</v>
      </c>
      <c r="G22362" s="14">
        <v>0.1320844849087</v>
      </c>
      <c r="H22362" s="14">
        <v>0.1030894881882</v>
      </c>
      <c r="I22362" s="14">
        <v>0.1812070585077</v>
      </c>
      <c r="J22362" s="12">
        <v>0.2273584469983</v>
      </c>
      <c r="K22362" s="14">
        <v>0.1167817382336</v>
      </c>
      <c r="L22362" s="14">
        <v>0.1303451293029</v>
      </c>
      <c r="M22362" s="14">
        <v>0.1222566238665</v>
      </c>
      <c r="N22362" s="14">
        <v>0.1379230310938</v>
      </c>
      <c r="O22362" s="14">
        <v>0.1739446616548</v>
      </c>
      <c r="P22362" s="14">
        <v>0.1437630175818</v>
      </c>
      <c r="Q22362" s="14">
        <v>0.1195523180689</v>
      </c>
      <c r="R22362" s="14">
        <v>0.1143626625781</v>
      </c>
    </row>
    <row r="22363" ht="15.75" customHeight="1">
      <c r="B22363" s="17">
        <v>31.44669561073</v>
      </c>
      <c r="C22363" s="16">
        <v>18.45705641772</v>
      </c>
      <c r="D22363" s="17">
        <v>50.31948041834</v>
      </c>
      <c r="E22363" s="17">
        <v>24.73131793419</v>
      </c>
      <c r="F22363" s="15">
        <v>95.10065104045</v>
      </c>
      <c r="G22363" s="17">
        <v>19.60375339444</v>
      </c>
      <c r="H22363" s="17">
        <v>24.81489103227</v>
      </c>
      <c r="I22363" s="17">
        <v>23.80888719414</v>
      </c>
      <c r="J22363" s="15">
        <v>67.23382791662</v>
      </c>
      <c r="K22363" s="17">
        <v>21.13564499063</v>
      </c>
      <c r="L22363" s="17">
        <v>18.7835081015</v>
      </c>
      <c r="M22363" s="17">
        <v>22.98003489605</v>
      </c>
      <c r="N22363" s="17">
        <v>53.77985758309</v>
      </c>
      <c r="O22363" s="17">
        <v>6.805695918191</v>
      </c>
      <c r="P22363" s="17">
        <v>27.69433152589</v>
      </c>
      <c r="Q22363" s="17">
        <v>3.452636522145</v>
      </c>
      <c r="R22363" s="17">
        <v>171.5439938672</v>
      </c>
    </row>
    <row r="22364" ht="15.75" customHeight="1">
      <c r="A22364" s="10" t="s">
        <v>1164</v>
      </c>
      <c r="B22364" s="14">
        <v>0.3153339998366</v>
      </c>
      <c r="C22364" s="14">
        <v>0.3103214975445</v>
      </c>
      <c r="D22364" s="14">
        <v>0.2686379190244</v>
      </c>
      <c r="E22364" s="14">
        <v>0.2778350330248</v>
      </c>
      <c r="F22364" s="14">
        <v>0.2516473151256</v>
      </c>
      <c r="G22364" s="14">
        <v>0.261058670543</v>
      </c>
      <c r="H22364" s="14">
        <v>0.3487168160693</v>
      </c>
      <c r="I22364" s="13">
        <v>0.1227950767418</v>
      </c>
      <c r="J22364" s="13">
        <v>0.1624542415356</v>
      </c>
      <c r="K22364" s="14">
        <v>0.298618489225</v>
      </c>
      <c r="L22364" s="14">
        <v>0.3058755191356</v>
      </c>
      <c r="M22364" s="14">
        <v>0.2664093480282</v>
      </c>
      <c r="N22364" s="14">
        <v>0.3165748042187</v>
      </c>
      <c r="O22364" s="14">
        <v>0.1311977145279</v>
      </c>
      <c r="P22364" s="14">
        <v>0.2729303416209</v>
      </c>
      <c r="Q22364" s="14">
        <v>0.2074694707255</v>
      </c>
      <c r="R22364" s="14">
        <v>0.2729627595388</v>
      </c>
    </row>
    <row r="22365" ht="15.75" customHeight="1">
      <c r="B22365" s="17">
        <v>130.0421753572</v>
      </c>
      <c r="C22365" s="17">
        <v>110.322084995</v>
      </c>
      <c r="D22365" s="17">
        <v>127.7664172763</v>
      </c>
      <c r="E22365" s="17">
        <v>48.91864435703</v>
      </c>
      <c r="F22365" s="17">
        <v>159.0652535396</v>
      </c>
      <c r="G22365" s="17">
        <v>38.74588148899</v>
      </c>
      <c r="H22365" s="17">
        <v>83.9403700994</v>
      </c>
      <c r="I22365" s="16">
        <v>16.13410732572</v>
      </c>
      <c r="J22365" s="16">
        <v>48.04053099383</v>
      </c>
      <c r="K22365" s="17">
        <v>54.04521692656</v>
      </c>
      <c r="L22365" s="17">
        <v>44.07848089499</v>
      </c>
      <c r="M22365" s="17">
        <v>50.0757825687</v>
      </c>
      <c r="N22365" s="17">
        <v>123.4409347754</v>
      </c>
      <c r="O22365" s="17">
        <v>5.133194325966</v>
      </c>
      <c r="P22365" s="17">
        <v>52.57696653467</v>
      </c>
      <c r="Q22365" s="17">
        <v>5.991658576157</v>
      </c>
      <c r="R22365" s="17">
        <v>409.4441393082</v>
      </c>
    </row>
    <row r="22366" ht="15.75" customHeight="1">
      <c r="A22366" s="10" t="s">
        <v>1165</v>
      </c>
      <c r="B22366" s="14">
        <v>0.2566487455337</v>
      </c>
      <c r="C22366" s="14">
        <v>0.2924629997079</v>
      </c>
      <c r="D22366" s="14">
        <v>0.3389088946931</v>
      </c>
      <c r="E22366" s="14">
        <v>0.2183621416498</v>
      </c>
      <c r="F22366" s="14">
        <v>0.252751391251</v>
      </c>
      <c r="G22366" s="13">
        <v>0.1434685420343</v>
      </c>
      <c r="H22366" s="13">
        <v>0.1984879639778</v>
      </c>
      <c r="I22366" s="12">
        <v>0.4444001009592</v>
      </c>
      <c r="J22366" s="14">
        <v>0.2340919695091</v>
      </c>
      <c r="K22366" s="14">
        <v>0.2739341657645</v>
      </c>
      <c r="L22366" s="14">
        <v>0.3618567019863</v>
      </c>
      <c r="M22366" s="14">
        <v>0.3254435206864</v>
      </c>
      <c r="N22366" s="14">
        <v>0.2876163509079</v>
      </c>
      <c r="O22366" s="14">
        <v>0.2767142698127</v>
      </c>
      <c r="P22366" s="14">
        <v>0.3459679513556</v>
      </c>
      <c r="Q22366" s="14">
        <v>0.3323597062581</v>
      </c>
      <c r="R22366" s="14">
        <v>0.2870372404612</v>
      </c>
    </row>
    <row r="22367" ht="15.75" customHeight="1">
      <c r="B22367" s="17">
        <v>105.8406679559</v>
      </c>
      <c r="C22367" s="17">
        <v>103.9732283034</v>
      </c>
      <c r="D22367" s="17">
        <v>161.1878747991</v>
      </c>
      <c r="E22367" s="17">
        <v>38.44720311946</v>
      </c>
      <c r="F22367" s="17">
        <v>159.7631356081</v>
      </c>
      <c r="G22367" s="16">
        <v>21.29335568704</v>
      </c>
      <c r="H22367" s="16">
        <v>47.77846203226</v>
      </c>
      <c r="I22367" s="15">
        <v>58.38995434249</v>
      </c>
      <c r="J22367" s="17">
        <v>69.22504706746</v>
      </c>
      <c r="K22367" s="17">
        <v>49.57774533908</v>
      </c>
      <c r="L22367" s="17">
        <v>52.14570218076</v>
      </c>
      <c r="M22367" s="17">
        <v>61.17217395298</v>
      </c>
      <c r="N22367" s="17">
        <v>112.1492637432</v>
      </c>
      <c r="O22367" s="17">
        <v>10.82662243643</v>
      </c>
      <c r="P22367" s="17">
        <v>66.64684216663</v>
      </c>
      <c r="Q22367" s="17">
        <v>9.598452617665</v>
      </c>
      <c r="R22367" s="17">
        <v>430.5558606918</v>
      </c>
    </row>
    <row r="22368" ht="15.75" customHeight="1">
      <c r="A22368" s="10" t="s">
        <v>1166</v>
      </c>
      <c r="B22368" s="14">
        <v>0.09758039666588</v>
      </c>
      <c r="C22368" s="14">
        <v>0.09662434876075</v>
      </c>
      <c r="D22368" s="14">
        <v>0.05290516632402</v>
      </c>
      <c r="E22368" s="14">
        <v>0.05988584863066</v>
      </c>
      <c r="F22368" s="14">
        <v>0.05443362906145</v>
      </c>
      <c r="G22368" s="14">
        <v>0.05746052153811</v>
      </c>
      <c r="H22368" s="14">
        <v>0.07871770287267</v>
      </c>
      <c r="I22368" s="14">
        <v>0.04275551808196</v>
      </c>
      <c r="J22368" s="14">
        <v>0.04383512723676</v>
      </c>
      <c r="K22368" s="14">
        <v>0.05922372080125</v>
      </c>
      <c r="L22368" s="14">
        <v>0.04738591553543</v>
      </c>
      <c r="M22368" s="14">
        <v>0.1014414736365</v>
      </c>
      <c r="N22368" s="14">
        <v>0.06779108467103</v>
      </c>
      <c r="O22368" s="14">
        <v>0.1510180042398</v>
      </c>
      <c r="P22368" s="14">
        <v>0.05566939407716</v>
      </c>
      <c r="Q22368" s="14">
        <v>0.02173881751096</v>
      </c>
      <c r="R22368" s="14">
        <v>0.07036219625638</v>
      </c>
    </row>
    <row r="22369" ht="15.75" customHeight="1">
      <c r="B22369" s="17">
        <v>40.24167093059</v>
      </c>
      <c r="C22369" s="17">
        <v>34.35082551778</v>
      </c>
      <c r="D22369" s="17">
        <v>25.16213489582</v>
      </c>
      <c r="E22369" s="17">
        <v>10.54415096357</v>
      </c>
      <c r="F22369" s="17">
        <v>34.40727751622</v>
      </c>
      <c r="G22369" s="17">
        <v>8.528192353007</v>
      </c>
      <c r="H22369" s="17">
        <v>18.94830649978</v>
      </c>
      <c r="I22369" s="17">
        <v>5.617669175382</v>
      </c>
      <c r="J22369" s="17">
        <v>12.962805826</v>
      </c>
      <c r="K22369" s="17">
        <v>10.7185554592</v>
      </c>
      <c r="L22369" s="17">
        <v>6.828592162338</v>
      </c>
      <c r="M22369" s="17">
        <v>19.06750350491</v>
      </c>
      <c r="N22369" s="17">
        <v>26.43354666802</v>
      </c>
      <c r="O22369" s="17">
        <v>5.908675812468</v>
      </c>
      <c r="P22369" s="17">
        <v>10.72408385238</v>
      </c>
      <c r="Q22369" s="17">
        <v>0.6278107902797</v>
      </c>
      <c r="R22369" s="17">
        <v>105.5432943846</v>
      </c>
    </row>
    <row r="22370" ht="15.75" customHeight="1">
      <c r="A22370" s="10" t="s">
        <v>1167</v>
      </c>
      <c r="B22370" s="14">
        <v>0.02845002860968</v>
      </c>
      <c r="C22370" s="14">
        <v>0.03976750539748</v>
      </c>
      <c r="D22370" s="14">
        <v>0.04657157725537</v>
      </c>
      <c r="E22370" s="14">
        <v>0.01833200936265</v>
      </c>
      <c r="F22370" s="14">
        <v>0.04203718714432</v>
      </c>
      <c r="G22370" s="14">
        <v>0.02662955430131</v>
      </c>
      <c r="H22370" s="14">
        <v>0.05293042145926</v>
      </c>
      <c r="I22370" s="14">
        <v>0.04073561621167</v>
      </c>
      <c r="J22370" s="14">
        <v>0.04344755697996</v>
      </c>
      <c r="K22370" s="14">
        <v>0.03528557754627</v>
      </c>
      <c r="L22370" s="14">
        <v>0.04036666726217</v>
      </c>
      <c r="M22370" s="14">
        <v>0.02772487903479</v>
      </c>
      <c r="N22370" s="14">
        <v>0.04319335805761</v>
      </c>
      <c r="O22370" s="14">
        <v>0.05044954631105</v>
      </c>
      <c r="P22370" s="14">
        <v>0.04093037723965</v>
      </c>
      <c r="Q22370" s="14">
        <v>0.05134964295057</v>
      </c>
      <c r="R22370" s="14">
        <v>0.04311129154385</v>
      </c>
    </row>
    <row r="22371" ht="15.75" customHeight="1">
      <c r="B22371" s="17">
        <v>11.73265049533</v>
      </c>
      <c r="C22371" s="17">
        <v>14.13770604104</v>
      </c>
      <c r="D22371" s="17">
        <v>22.14982752409</v>
      </c>
      <c r="E22371" s="17">
        <v>3.227732070352</v>
      </c>
      <c r="F22371" s="17">
        <v>26.57153654854</v>
      </c>
      <c r="G22371" s="17">
        <v>3.95231291463</v>
      </c>
      <c r="H22371" s="17">
        <v>12.74099487627</v>
      </c>
      <c r="I22371" s="17">
        <v>5.352273245615</v>
      </c>
      <c r="J22371" s="17">
        <v>12.84819459296</v>
      </c>
      <c r="K22371" s="17">
        <v>6.386130670663</v>
      </c>
      <c r="L22371" s="17">
        <v>5.817076753113</v>
      </c>
      <c r="M22371" s="17">
        <v>5.211322442568</v>
      </c>
      <c r="N22371" s="17">
        <v>16.84223893901</v>
      </c>
      <c r="O22371" s="17">
        <v>1.973870701965</v>
      </c>
      <c r="P22371" s="17">
        <v>7.884777711413</v>
      </c>
      <c r="Q22371" s="17">
        <v>1.482962902887</v>
      </c>
      <c r="R22371" s="17">
        <v>64.66693731578</v>
      </c>
    </row>
    <row r="22372" ht="15.75" customHeight="1">
      <c r="A22372" s="10" t="s">
        <v>1168</v>
      </c>
      <c r="B22372" s="14">
        <v>0.06956900021285</v>
      </c>
      <c r="C22372" s="14">
        <v>0.0555907188851</v>
      </c>
      <c r="D22372" s="14">
        <v>0.06518642393191</v>
      </c>
      <c r="E22372" s="14">
        <v>0.01633348991483</v>
      </c>
      <c r="F22372" s="14">
        <v>0.02682775393617</v>
      </c>
      <c r="G22372" s="14">
        <v>0.02223814449336</v>
      </c>
      <c r="H22372" s="14">
        <v>0.02459027082005</v>
      </c>
      <c r="I22372" s="14">
        <v>0.03933666862108</v>
      </c>
      <c r="J22372" s="14">
        <v>0.01895699288736</v>
      </c>
      <c r="K22372" s="14">
        <v>0.04894228367304</v>
      </c>
      <c r="L22372" s="14">
        <v>0.03072601857058</v>
      </c>
      <c r="M22372" s="14">
        <v>0.011976628154</v>
      </c>
      <c r="N22372" s="14">
        <v>0.02733063503186</v>
      </c>
      <c r="O22372" s="14">
        <v>0.0</v>
      </c>
      <c r="P22372" s="14">
        <v>0.01506364598719</v>
      </c>
      <c r="Q22372" s="14">
        <v>0.06403957127472</v>
      </c>
      <c r="R22372" s="14">
        <v>0.04590814329805</v>
      </c>
    </row>
    <row r="22373" ht="15.75" customHeight="1">
      <c r="B22373" s="17">
        <v>28.6899101581</v>
      </c>
      <c r="C22373" s="17">
        <v>19.76300083075</v>
      </c>
      <c r="D22373" s="17">
        <v>31.00320264197</v>
      </c>
      <c r="E22373" s="17">
        <v>2.875851096077</v>
      </c>
      <c r="F22373" s="17">
        <v>16.95771512453</v>
      </c>
      <c r="G22373" s="17">
        <v>3.300547379953</v>
      </c>
      <c r="H22373" s="17">
        <v>5.91917664524</v>
      </c>
      <c r="I22373" s="17">
        <v>5.168464813156</v>
      </c>
      <c r="J22373" s="17">
        <v>5.605910906028</v>
      </c>
      <c r="K22373" s="17">
        <v>8.857778179962</v>
      </c>
      <c r="L22373" s="17">
        <v>4.427801958031</v>
      </c>
      <c r="M22373" s="17">
        <v>2.251193630347</v>
      </c>
      <c r="N22373" s="17">
        <v>10.65694139704</v>
      </c>
      <c r="O22373" s="17">
        <v>0.0</v>
      </c>
      <c r="P22373" s="17">
        <v>2.901842302527</v>
      </c>
      <c r="Q22373" s="17">
        <v>1.849444378972</v>
      </c>
      <c r="R22373" s="17">
        <v>68.86221494706</v>
      </c>
    </row>
    <row r="22374" ht="15.75" customHeight="1">
      <c r="A22374" s="10" t="s">
        <v>1169</v>
      </c>
      <c r="B22374" s="14">
        <v>0.003324018308243</v>
      </c>
      <c r="C22374" s="14">
        <v>0.003831170161779</v>
      </c>
      <c r="D22374" s="14">
        <v>0.01430511374176</v>
      </c>
      <c r="E22374" s="14">
        <v>0.008005525258052</v>
      </c>
      <c r="F22374" s="14">
        <v>0.007930801028977</v>
      </c>
      <c r="G22374" s="14">
        <v>0.01237066412839</v>
      </c>
      <c r="H22374" s="14">
        <v>0.0</v>
      </c>
      <c r="I22374" s="14">
        <v>0.005637581092963</v>
      </c>
      <c r="J22374" s="14">
        <v>0.01340910129616</v>
      </c>
      <c r="K22374" s="14">
        <v>0.02455054624304</v>
      </c>
      <c r="L22374" s="14">
        <v>0.0</v>
      </c>
      <c r="M22374" s="14">
        <v>0.007092516480998</v>
      </c>
      <c r="N22374" s="14">
        <v>0.003390553584955</v>
      </c>
      <c r="O22374" s="14">
        <v>0.02014813885423</v>
      </c>
      <c r="P22374" s="14">
        <v>0.006611993019806</v>
      </c>
      <c r="Q22374" s="14">
        <v>0.05174409141383</v>
      </c>
      <c r="R22374" s="14">
        <v>0.008561254606409</v>
      </c>
    </row>
    <row r="22375" ht="15.75" customHeight="1">
      <c r="B22375" s="17">
        <v>1.370808640854</v>
      </c>
      <c r="C22375" s="17">
        <v>1.362015469642</v>
      </c>
      <c r="D22375" s="17">
        <v>6.8036304709</v>
      </c>
      <c r="E22375" s="17">
        <v>1.409539462055</v>
      </c>
      <c r="F22375" s="17">
        <v>5.013027362586</v>
      </c>
      <c r="G22375" s="17">
        <v>1.83603281692</v>
      </c>
      <c r="H22375" s="17">
        <v>0.0</v>
      </c>
      <c r="I22375" s="17">
        <v>0.7407246350972</v>
      </c>
      <c r="J22375" s="17">
        <v>3.965303339134</v>
      </c>
      <c r="K22375" s="17">
        <v>4.443260029927</v>
      </c>
      <c r="L22375" s="17">
        <v>0.0</v>
      </c>
      <c r="M22375" s="17">
        <v>1.333148839544</v>
      </c>
      <c r="N22375" s="17">
        <v>1.322067007089</v>
      </c>
      <c r="O22375" s="17">
        <v>0.7883087934684</v>
      </c>
      <c r="P22375" s="17">
        <v>1.273726232361</v>
      </c>
      <c r="Q22375" s="17">
        <v>1.494354460929</v>
      </c>
      <c r="R22375" s="17">
        <v>12.84188190961</v>
      </c>
    </row>
    <row r="22376" ht="15.75" customHeight="1">
      <c r="A22376" s="10" t="s">
        <v>1170</v>
      </c>
      <c r="B22376" s="14">
        <v>0.00793489716773</v>
      </c>
      <c r="C22376" s="12">
        <v>0.01425947657178</v>
      </c>
      <c r="D22376" s="14">
        <v>0.001391708622487</v>
      </c>
      <c r="E22376" s="14">
        <v>0.0</v>
      </c>
      <c r="F22376" s="14">
        <v>0.005869422884278</v>
      </c>
      <c r="G22376" s="14">
        <v>0.00787893247786</v>
      </c>
      <c r="H22376" s="14">
        <v>0.007515209115403</v>
      </c>
      <c r="I22376" s="14">
        <v>0.008764515938549</v>
      </c>
      <c r="J22376" s="14">
        <v>0.002534387705849</v>
      </c>
      <c r="K22376" s="14">
        <v>0.0</v>
      </c>
      <c r="L22376" s="14">
        <v>0.0</v>
      </c>
      <c r="M22376" s="14">
        <v>0.002361970950565</v>
      </c>
      <c r="N22376" s="14">
        <v>0.001138596861776</v>
      </c>
      <c r="O22376" s="14">
        <v>0.0</v>
      </c>
      <c r="P22376" s="14">
        <v>0.003436006790423</v>
      </c>
      <c r="Q22376" s="14">
        <v>0.0</v>
      </c>
      <c r="R22376" s="14">
        <v>0.00486969332618</v>
      </c>
    </row>
    <row r="22377" ht="15.75" customHeight="1">
      <c r="B22377" s="17">
        <v>3.272312181567</v>
      </c>
      <c r="C22377" s="15">
        <v>5.069372243894</v>
      </c>
      <c r="D22377" s="17">
        <v>0.6619081372929</v>
      </c>
      <c r="E22377" s="17">
        <v>0.0</v>
      </c>
      <c r="F22377" s="17">
        <v>3.710038546418</v>
      </c>
      <c r="G22377" s="17">
        <v>1.169377685912</v>
      </c>
      <c r="H22377" s="17">
        <v>1.809002048229</v>
      </c>
      <c r="I22377" s="17">
        <v>1.151574188173</v>
      </c>
      <c r="J22377" s="17">
        <v>0.7494623100162</v>
      </c>
      <c r="K22377" s="17">
        <v>0.0</v>
      </c>
      <c r="L22377" s="17">
        <v>0.0</v>
      </c>
      <c r="M22377" s="17">
        <v>0.4439691948855</v>
      </c>
      <c r="N22377" s="17">
        <v>0.4439691948855</v>
      </c>
      <c r="O22377" s="17">
        <v>0.0</v>
      </c>
      <c r="P22377" s="17">
        <v>0.6619081372929</v>
      </c>
      <c r="Q22377" s="17">
        <v>0.0</v>
      </c>
      <c r="R22377" s="17">
        <v>7.304539989269</v>
      </c>
    </row>
    <row r="22378" ht="15.75" customHeight="1">
      <c r="A22378" s="10" t="s">
        <v>1171</v>
      </c>
      <c r="B22378" s="14">
        <v>0.003992211253399</v>
      </c>
      <c r="C22378" s="14">
        <v>0.006992462952937</v>
      </c>
      <c r="D22378" s="14">
        <v>0.00940538347398</v>
      </c>
      <c r="E22378" s="14">
        <v>0.01173901284491</v>
      </c>
      <c r="F22378" s="14">
        <v>0.008028365910927</v>
      </c>
      <c r="G22378" s="14">
        <v>0.0</v>
      </c>
      <c r="H22378" s="14">
        <v>0.00971308747071</v>
      </c>
      <c r="I22378" s="14">
        <v>0.004781045024246</v>
      </c>
      <c r="J22378" s="14">
        <v>0.009254242520738</v>
      </c>
      <c r="K22378" s="14">
        <v>0.007208454624969</v>
      </c>
      <c r="L22378" s="14">
        <v>0.0</v>
      </c>
      <c r="M22378" s="14">
        <v>0.0</v>
      </c>
      <c r="N22378" s="14">
        <v>0.002551090506166</v>
      </c>
      <c r="O22378" s="14">
        <v>0.0</v>
      </c>
      <c r="P22378" s="14">
        <v>0.0</v>
      </c>
      <c r="Q22378" s="14">
        <v>0.02612391298717</v>
      </c>
      <c r="R22378" s="14">
        <v>0.006299410709179</v>
      </c>
    </row>
    <row r="22379" ht="15.75" customHeight="1">
      <c r="B22379" s="17">
        <v>1.64636809271</v>
      </c>
      <c r="C22379" s="17">
        <v>2.485883505726</v>
      </c>
      <c r="D22379" s="17">
        <v>4.473278210104</v>
      </c>
      <c r="E22379" s="17">
        <v>2.066897713405</v>
      </c>
      <c r="F22379" s="17">
        <v>5.074697731198</v>
      </c>
      <c r="G22379" s="17">
        <v>0.0</v>
      </c>
      <c r="H22379" s="17">
        <v>2.338058044604</v>
      </c>
      <c r="I22379" s="17">
        <v>0.6281839272146</v>
      </c>
      <c r="J22379" s="17">
        <v>2.736639686594</v>
      </c>
      <c r="K22379" s="17">
        <v>1.304616117116</v>
      </c>
      <c r="L22379" s="17">
        <v>0.0</v>
      </c>
      <c r="M22379" s="17">
        <v>0.0</v>
      </c>
      <c r="N22379" s="17">
        <v>0.9947380289946</v>
      </c>
      <c r="O22379" s="17">
        <v>0.0</v>
      </c>
      <c r="P22379" s="17">
        <v>0.0</v>
      </c>
      <c r="Q22379" s="17">
        <v>0.754451084996</v>
      </c>
      <c r="R22379" s="17">
        <v>9.449116063768</v>
      </c>
    </row>
    <row r="22380" ht="15.75" customHeight="1">
      <c r="A22380" s="10" t="s">
        <v>976</v>
      </c>
      <c r="B22380" s="14">
        <v>0.00554024585677</v>
      </c>
      <c r="C22380" s="14">
        <v>0.00946866192548</v>
      </c>
      <c r="D22380" s="14">
        <v>0.002614889677903</v>
      </c>
      <c r="E22380" s="14">
        <v>0.02305683248894</v>
      </c>
      <c r="F22380" s="14">
        <v>0.01389840742798</v>
      </c>
      <c r="G22380" s="14">
        <v>0.02843320173834</v>
      </c>
      <c r="H22380" s="14">
        <v>0.01318689470916</v>
      </c>
      <c r="I22380" s="14">
        <v>0.01070726779649</v>
      </c>
      <c r="J22380" s="14">
        <v>0.02002865587935</v>
      </c>
      <c r="K22380" s="14">
        <v>0.01056076460309</v>
      </c>
      <c r="L22380" s="14">
        <v>0.01137323785844</v>
      </c>
      <c r="M22380" s="14">
        <v>0.002598216690517</v>
      </c>
      <c r="N22380" s="14">
        <v>0.005029593397856</v>
      </c>
      <c r="O22380" s="14">
        <v>0.03178639947548</v>
      </c>
      <c r="P22380" s="14">
        <v>0.01536235229173</v>
      </c>
      <c r="Q22380" s="12">
        <v>0.08743860105459</v>
      </c>
      <c r="R22380" s="14">
        <v>0.01149146229321</v>
      </c>
    </row>
    <row r="22381" ht="15.75" customHeight="1">
      <c r="B22381" s="17">
        <v>2.284769874487</v>
      </c>
      <c r="C22381" s="17">
        <v>3.366194524057</v>
      </c>
      <c r="D22381" s="17">
        <v>1.243663169115</v>
      </c>
      <c r="E22381" s="17">
        <v>4.059635591114</v>
      </c>
      <c r="F22381" s="17">
        <v>8.785127312899</v>
      </c>
      <c r="G22381" s="17">
        <v>4.220007183116</v>
      </c>
      <c r="H22381" s="17">
        <v>3.174245609448</v>
      </c>
      <c r="I22381" s="17">
        <v>1.406833338742</v>
      </c>
      <c r="J22381" s="17">
        <v>5.922820201192</v>
      </c>
      <c r="K22381" s="17">
        <v>1.911331128108</v>
      </c>
      <c r="L22381" s="17">
        <v>1.63895119516</v>
      </c>
      <c r="M22381" s="17">
        <v>0.4883752579391</v>
      </c>
      <c r="N22381" s="17">
        <v>1.961172216797</v>
      </c>
      <c r="O22381" s="17">
        <v>1.243663169115</v>
      </c>
      <c r="P22381" s="17">
        <v>2.959384718969</v>
      </c>
      <c r="Q22381" s="15">
        <v>2.52520162154</v>
      </c>
      <c r="R22381" s="17">
        <v>17.23719343981</v>
      </c>
    </row>
    <row r="22382" ht="15.75" customHeight="1">
      <c r="A22382" s="10" t="s">
        <v>977</v>
      </c>
      <c r="B22382" s="14">
        <v>1.0</v>
      </c>
      <c r="C22382" s="14">
        <v>1.0</v>
      </c>
      <c r="D22382" s="14">
        <v>1.0</v>
      </c>
      <c r="E22382" s="14">
        <v>1.0</v>
      </c>
      <c r="F22382" s="14">
        <v>1.0</v>
      </c>
      <c r="G22382" s="14">
        <v>1.0</v>
      </c>
      <c r="H22382" s="14">
        <v>1.0</v>
      </c>
      <c r="I22382" s="14">
        <v>1.0</v>
      </c>
      <c r="J22382" s="14">
        <v>1.0</v>
      </c>
      <c r="K22382" s="14">
        <v>1.0</v>
      </c>
      <c r="L22382" s="14">
        <v>1.0</v>
      </c>
      <c r="M22382" s="14">
        <v>1.0</v>
      </c>
      <c r="N22382" s="14">
        <v>1.0</v>
      </c>
      <c r="O22382" s="14">
        <v>1.0</v>
      </c>
      <c r="P22382" s="14">
        <v>1.0</v>
      </c>
      <c r="Q22382" s="14">
        <v>1.0</v>
      </c>
      <c r="R22382" s="14">
        <v>1.0</v>
      </c>
    </row>
    <row r="22383" ht="15.75" customHeight="1">
      <c r="B22383" s="17">
        <v>412.395033281</v>
      </c>
      <c r="C22383" s="17">
        <v>355.5089991119</v>
      </c>
      <c r="D22383" s="17">
        <v>475.6082750352</v>
      </c>
      <c r="E22383" s="17">
        <v>176.0708281618</v>
      </c>
      <c r="F22383" s="17">
        <v>632.0959691549</v>
      </c>
      <c r="G22383" s="17">
        <v>148.4182900663</v>
      </c>
      <c r="H22383" s="17">
        <v>240.712137274</v>
      </c>
      <c r="I22383" s="17">
        <v>131.3905064748</v>
      </c>
      <c r="J22383" s="17">
        <v>295.7173080846</v>
      </c>
      <c r="K22383" s="17">
        <v>180.9841616533</v>
      </c>
      <c r="L22383" s="17">
        <v>144.1059455152</v>
      </c>
      <c r="M22383" s="17">
        <v>187.965561041</v>
      </c>
      <c r="N22383" s="17">
        <v>389.9265928004</v>
      </c>
      <c r="O22383" s="17">
        <v>39.12563831189</v>
      </c>
      <c r="P22383" s="17">
        <v>192.6387745035</v>
      </c>
      <c r="Q22383" s="17">
        <v>28.87971206176</v>
      </c>
      <c r="R22383" s="17">
        <v>1500.0</v>
      </c>
    </row>
    <row r="22384" ht="15.75" customHeight="1">
      <c r="A22384" s="10" t="s">
        <v>941</v>
      </c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</row>
    <row r="22385" ht="15.75" customHeight="1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</row>
    <row r="22386" ht="15.75" customHeight="1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</row>
    <row r="22387" ht="15.75" customHeight="1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</row>
    <row r="22388" ht="15.75" customHeight="1">
      <c r="A22388" s="5" t="s">
        <v>963</v>
      </c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</row>
    <row r="22389" ht="15.75" customHeight="1">
      <c r="A22389" s="10" t="s">
        <v>942</v>
      </c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</row>
    <row r="22390" ht="15.75" customHeight="1">
      <c r="A22390" s="11" t="s">
        <v>964</v>
      </c>
      <c r="B22390" s="11" t="s">
        <v>1040</v>
      </c>
      <c r="C22390" s="11" t="s">
        <v>1041</v>
      </c>
      <c r="D22390" s="11" t="s">
        <v>1042</v>
      </c>
      <c r="E22390" s="11" t="s">
        <v>1043</v>
      </c>
      <c r="F22390" s="11" t="s">
        <v>1044</v>
      </c>
      <c r="G22390" s="11" t="s">
        <v>1045</v>
      </c>
      <c r="H22390" s="11" t="s">
        <v>1046</v>
      </c>
      <c r="I22390" s="11" t="s">
        <v>976</v>
      </c>
      <c r="J22390" s="11" t="s">
        <v>977</v>
      </c>
      <c r="K22390" s="4"/>
      <c r="L22390" s="4"/>
      <c r="M22390" s="4"/>
      <c r="N22390" s="4"/>
      <c r="O22390" s="4"/>
      <c r="P22390" s="4"/>
      <c r="Q22390" s="4"/>
      <c r="R22390" s="4"/>
    </row>
    <row r="22391" ht="15.75" customHeight="1">
      <c r="A22391" s="10" t="s">
        <v>1162</v>
      </c>
      <c r="B22391" s="13">
        <v>0.09208525522347</v>
      </c>
      <c r="C22391" s="14">
        <v>0.1139153652048</v>
      </c>
      <c r="D22391" s="12">
        <v>0.1870510683514</v>
      </c>
      <c r="E22391" s="14">
        <v>0.09253759030477</v>
      </c>
      <c r="F22391" s="14">
        <v>0.0914123612045</v>
      </c>
      <c r="G22391" s="12">
        <v>0.2069087313169</v>
      </c>
      <c r="H22391" s="14">
        <v>0.1745125316397</v>
      </c>
      <c r="I22391" s="14">
        <v>0.2038793952131</v>
      </c>
      <c r="J22391" s="14">
        <v>0.1350338853886</v>
      </c>
      <c r="K22391" s="4"/>
      <c r="L22391" s="4"/>
      <c r="M22391" s="4"/>
      <c r="N22391" s="4"/>
      <c r="O22391" s="4"/>
      <c r="P22391" s="4"/>
      <c r="Q22391" s="4"/>
      <c r="R22391" s="4"/>
    </row>
    <row r="22392" ht="15.75" customHeight="1">
      <c r="B22392" s="16">
        <v>52.60652561123</v>
      </c>
      <c r="C22392" s="17">
        <v>37.72950104055</v>
      </c>
      <c r="D22392" s="15">
        <v>106.7705338985</v>
      </c>
      <c r="E22392" s="17">
        <v>31.61356133524</v>
      </c>
      <c r="F22392" s="17">
        <v>20.99296427599</v>
      </c>
      <c r="G22392" s="15">
        <v>45.71122162455</v>
      </c>
      <c r="H22392" s="17">
        <v>61.05931227397</v>
      </c>
      <c r="I22392" s="17">
        <v>5.444267532608</v>
      </c>
      <c r="J22392" s="17">
        <v>202.5508280829</v>
      </c>
      <c r="K22392" s="4"/>
      <c r="L22392" s="4"/>
      <c r="M22392" s="4"/>
      <c r="N22392" s="4"/>
      <c r="O22392" s="4"/>
      <c r="P22392" s="4"/>
      <c r="Q22392" s="4"/>
      <c r="R22392" s="4"/>
    </row>
    <row r="22393" ht="15.75" customHeight="1">
      <c r="A22393" s="10" t="s">
        <v>1163</v>
      </c>
      <c r="B22393" s="14">
        <v>0.1070509491262</v>
      </c>
      <c r="C22393" s="14">
        <v>0.1125082296685</v>
      </c>
      <c r="D22393" s="14">
        <v>0.1224960794566</v>
      </c>
      <c r="E22393" s="14">
        <v>0.09840114581849</v>
      </c>
      <c r="F22393" s="14">
        <v>0.1199184032583</v>
      </c>
      <c r="G22393" s="14">
        <v>0.1527197888913</v>
      </c>
      <c r="H22393" s="14">
        <v>0.1034122078565</v>
      </c>
      <c r="I22393" s="14">
        <v>0.1199278273984</v>
      </c>
      <c r="J22393" s="14">
        <v>0.1143626625781</v>
      </c>
      <c r="K22393" s="4"/>
      <c r="L22393" s="4"/>
      <c r="M22393" s="4"/>
      <c r="N22393" s="4"/>
      <c r="O22393" s="4"/>
      <c r="P22393" s="4"/>
      <c r="Q22393" s="4"/>
      <c r="R22393" s="4"/>
    </row>
    <row r="22394" ht="15.75" customHeight="1">
      <c r="B22394" s="17">
        <v>61.15613713886</v>
      </c>
      <c r="C22394" s="17">
        <v>37.26344870787</v>
      </c>
      <c r="D22394" s="17">
        <v>69.92193051516</v>
      </c>
      <c r="E22394" s="17">
        <v>33.61672427978</v>
      </c>
      <c r="F22394" s="17">
        <v>27.53941285909</v>
      </c>
      <c r="G22394" s="17">
        <v>33.73955304849</v>
      </c>
      <c r="H22394" s="17">
        <v>36.18237746666</v>
      </c>
      <c r="I22394" s="17">
        <v>3.202477505286</v>
      </c>
      <c r="J22394" s="17">
        <v>171.5439938672</v>
      </c>
      <c r="K22394" s="4"/>
      <c r="L22394" s="4"/>
      <c r="M22394" s="4"/>
      <c r="N22394" s="4"/>
      <c r="O22394" s="4"/>
      <c r="P22394" s="4"/>
      <c r="Q22394" s="4"/>
      <c r="R22394" s="4"/>
    </row>
    <row r="22395" ht="15.75" customHeight="1">
      <c r="A22395" s="10" t="s">
        <v>1164</v>
      </c>
      <c r="B22395" s="14">
        <v>0.2459102556076</v>
      </c>
      <c r="C22395" s="14">
        <v>0.2515608235071</v>
      </c>
      <c r="D22395" s="14">
        <v>0.3124655656007</v>
      </c>
      <c r="E22395" s="14">
        <v>0.2281650349643</v>
      </c>
      <c r="F22395" s="14">
        <v>0.2723080596464</v>
      </c>
      <c r="G22395" s="14">
        <v>0.2596910976351</v>
      </c>
      <c r="H22395" s="12">
        <v>0.3457884498281</v>
      </c>
      <c r="I22395" s="14">
        <v>0.2727550197557</v>
      </c>
      <c r="J22395" s="14">
        <v>0.2729627595388</v>
      </c>
      <c r="K22395" s="4"/>
      <c r="L22395" s="4"/>
      <c r="M22395" s="4"/>
      <c r="N22395" s="4"/>
      <c r="O22395" s="4"/>
      <c r="P22395" s="4"/>
      <c r="Q22395" s="4"/>
      <c r="R22395" s="4"/>
    </row>
    <row r="22396" ht="15.75" customHeight="1">
      <c r="B22396" s="17">
        <v>140.4837737409</v>
      </c>
      <c r="C22396" s="17">
        <v>83.31856141802</v>
      </c>
      <c r="D22396" s="17">
        <v>178.3583251255</v>
      </c>
      <c r="E22396" s="17">
        <v>77.94788370483</v>
      </c>
      <c r="F22396" s="17">
        <v>62.53589003606</v>
      </c>
      <c r="G22396" s="17">
        <v>57.37214298483</v>
      </c>
      <c r="H22396" s="15">
        <v>120.9861821407</v>
      </c>
      <c r="I22396" s="17">
        <v>7.283479023761</v>
      </c>
      <c r="J22396" s="17">
        <v>409.4441393082</v>
      </c>
      <c r="K22396" s="4"/>
      <c r="L22396" s="4"/>
      <c r="M22396" s="4"/>
      <c r="N22396" s="4"/>
      <c r="O22396" s="4"/>
      <c r="P22396" s="4"/>
      <c r="Q22396" s="4"/>
      <c r="R22396" s="4"/>
    </row>
    <row r="22397" ht="15.75" customHeight="1">
      <c r="A22397" s="10" t="s">
        <v>1165</v>
      </c>
      <c r="B22397" s="12">
        <v>0.3684043711556</v>
      </c>
      <c r="C22397" s="14">
        <v>0.3269680002914</v>
      </c>
      <c r="D22397" s="13">
        <v>0.1826143528954</v>
      </c>
      <c r="E22397" s="12">
        <v>0.369646933022</v>
      </c>
      <c r="F22397" s="14">
        <v>0.3665559351562</v>
      </c>
      <c r="G22397" s="14">
        <v>0.2081910614249</v>
      </c>
      <c r="H22397" s="13">
        <v>0.166464693219</v>
      </c>
      <c r="I22397" s="14">
        <v>0.2831720957751</v>
      </c>
      <c r="J22397" s="14">
        <v>0.2870372404612</v>
      </c>
      <c r="K22397" s="4"/>
      <c r="L22397" s="4"/>
      <c r="M22397" s="4"/>
      <c r="N22397" s="4"/>
      <c r="O22397" s="4"/>
      <c r="P22397" s="4"/>
      <c r="Q22397" s="4"/>
      <c r="R22397" s="4"/>
    </row>
    <row r="22398" ht="15.75" customHeight="1">
      <c r="B22398" s="15">
        <v>210.4622932244</v>
      </c>
      <c r="C22398" s="17">
        <v>108.2939029783</v>
      </c>
      <c r="D22398" s="16">
        <v>104.2380143991</v>
      </c>
      <c r="E22398" s="15">
        <v>126.2822594687</v>
      </c>
      <c r="F22398" s="17">
        <v>84.18003375572</v>
      </c>
      <c r="G22398" s="17">
        <v>45.99451984686</v>
      </c>
      <c r="H22398" s="16">
        <v>58.24349455222</v>
      </c>
      <c r="I22398" s="17">
        <v>7.561650090034</v>
      </c>
      <c r="J22398" s="17">
        <v>430.5558606918</v>
      </c>
      <c r="K22398" s="4"/>
      <c r="L22398" s="4"/>
      <c r="M22398" s="4"/>
      <c r="N22398" s="4"/>
      <c r="O22398" s="4"/>
      <c r="P22398" s="4"/>
      <c r="Q22398" s="4"/>
      <c r="R22398" s="4"/>
    </row>
    <row r="22399" ht="15.75" customHeight="1">
      <c r="A22399" s="10" t="s">
        <v>1166</v>
      </c>
      <c r="B22399" s="14">
        <v>0.05595231265646</v>
      </c>
      <c r="C22399" s="14">
        <v>0.06313441090198</v>
      </c>
      <c r="D22399" s="14">
        <v>0.09226947696486</v>
      </c>
      <c r="E22399" s="14">
        <v>0.06783322315922</v>
      </c>
      <c r="F22399" s="14">
        <v>0.03827826094648</v>
      </c>
      <c r="G22399" s="14">
        <v>0.06928819361157</v>
      </c>
      <c r="H22399" s="12">
        <v>0.1067803318176</v>
      </c>
      <c r="I22399" s="14">
        <v>0.0</v>
      </c>
      <c r="J22399" s="14">
        <v>0.07036219625638</v>
      </c>
      <c r="K22399" s="4"/>
      <c r="L22399" s="4"/>
      <c r="M22399" s="4"/>
      <c r="N22399" s="4"/>
      <c r="O22399" s="4"/>
      <c r="P22399" s="4"/>
      <c r="Q22399" s="4"/>
      <c r="R22399" s="4"/>
    </row>
    <row r="22400" ht="15.75" customHeight="1">
      <c r="B22400" s="17">
        <v>31.9644742432</v>
      </c>
      <c r="C22400" s="17">
        <v>20.91052262825</v>
      </c>
      <c r="D22400" s="17">
        <v>52.6682975131</v>
      </c>
      <c r="E22400" s="17">
        <v>23.17382324143</v>
      </c>
      <c r="F22400" s="17">
        <v>8.790651001768</v>
      </c>
      <c r="G22400" s="17">
        <v>15.30746408808</v>
      </c>
      <c r="H22400" s="15">
        <v>37.36083342502</v>
      </c>
      <c r="I22400" s="17">
        <v>0.0</v>
      </c>
      <c r="J22400" s="17">
        <v>105.5432943846</v>
      </c>
      <c r="K22400" s="4"/>
      <c r="L22400" s="4"/>
      <c r="M22400" s="4"/>
      <c r="N22400" s="4"/>
      <c r="O22400" s="4"/>
      <c r="P22400" s="4"/>
      <c r="Q22400" s="4"/>
      <c r="R22400" s="4"/>
    </row>
    <row r="22401" ht="15.75" customHeight="1">
      <c r="A22401" s="10" t="s">
        <v>1167</v>
      </c>
      <c r="B22401" s="14">
        <v>0.04487151929002</v>
      </c>
      <c r="C22401" s="14">
        <v>0.07095569315898</v>
      </c>
      <c r="D22401" s="14">
        <v>0.02720999464743</v>
      </c>
      <c r="E22401" s="14">
        <v>0.05030895779375</v>
      </c>
      <c r="F22401" s="14">
        <v>0.03678278154031</v>
      </c>
      <c r="G22401" s="14">
        <v>0.03807763706513</v>
      </c>
      <c r="H22401" s="14">
        <v>0.02034794176331</v>
      </c>
      <c r="I22401" s="14">
        <v>0.0</v>
      </c>
      <c r="J22401" s="14">
        <v>0.04311129154385</v>
      </c>
      <c r="K22401" s="4"/>
      <c r="L22401" s="4"/>
      <c r="M22401" s="4"/>
      <c r="N22401" s="4"/>
      <c r="O22401" s="4"/>
      <c r="P22401" s="4"/>
      <c r="Q22401" s="4"/>
      <c r="R22401" s="4"/>
    </row>
    <row r="22402" ht="15.75" customHeight="1">
      <c r="B22402" s="17">
        <v>25.63423126772</v>
      </c>
      <c r="C22402" s="17">
        <v>23.50098157577</v>
      </c>
      <c r="D22402" s="17">
        <v>15.53172447229</v>
      </c>
      <c r="E22402" s="17">
        <v>17.18701900154</v>
      </c>
      <c r="F22402" s="17">
        <v>8.447212266181</v>
      </c>
      <c r="G22402" s="17">
        <v>8.412285434961</v>
      </c>
      <c r="H22402" s="17">
        <v>7.119439037329</v>
      </c>
      <c r="I22402" s="17">
        <v>0.0</v>
      </c>
      <c r="J22402" s="17">
        <v>64.66693731578</v>
      </c>
      <c r="K22402" s="4"/>
      <c r="L22402" s="4"/>
      <c r="M22402" s="4"/>
      <c r="N22402" s="4"/>
      <c r="O22402" s="4"/>
      <c r="P22402" s="4"/>
      <c r="Q22402" s="4"/>
      <c r="R22402" s="4"/>
    </row>
    <row r="22403" ht="15.75" customHeight="1">
      <c r="A22403" s="10" t="s">
        <v>1168</v>
      </c>
      <c r="B22403" s="14">
        <v>0.05738038451205</v>
      </c>
      <c r="C22403" s="14">
        <v>0.03376415885996</v>
      </c>
      <c r="D22403" s="14">
        <v>0.0415036298751</v>
      </c>
      <c r="E22403" s="14">
        <v>0.06861102914845</v>
      </c>
      <c r="F22403" s="14">
        <v>0.04067366881095</v>
      </c>
      <c r="G22403" s="14">
        <v>0.02409467366788</v>
      </c>
      <c r="H22403" s="14">
        <v>0.05249600278907</v>
      </c>
      <c r="I22403" s="14">
        <v>0.04525033878266</v>
      </c>
      <c r="J22403" s="14">
        <v>0.04590814329805</v>
      </c>
      <c r="K22403" s="4"/>
      <c r="L22403" s="4"/>
      <c r="M22403" s="4"/>
      <c r="N22403" s="4"/>
      <c r="O22403" s="4"/>
      <c r="P22403" s="4"/>
      <c r="Q22403" s="4"/>
      <c r="R22403" s="4"/>
    </row>
    <row r="22404" ht="15.75" customHeight="1">
      <c r="B22404" s="17">
        <v>32.78030407898</v>
      </c>
      <c r="C22404" s="17">
        <v>11.18290640205</v>
      </c>
      <c r="D22404" s="17">
        <v>23.69066779221</v>
      </c>
      <c r="E22404" s="17">
        <v>23.43954463386</v>
      </c>
      <c r="F22404" s="17">
        <v>9.34075944512</v>
      </c>
      <c r="G22404" s="17">
        <v>5.323105317953</v>
      </c>
      <c r="H22404" s="17">
        <v>18.36756247426</v>
      </c>
      <c r="I22404" s="17">
        <v>1.208336673829</v>
      </c>
      <c r="J22404" s="17">
        <v>68.86221494706</v>
      </c>
      <c r="K22404" s="4"/>
      <c r="L22404" s="4"/>
      <c r="M22404" s="4"/>
      <c r="N22404" s="4"/>
      <c r="O22404" s="4"/>
      <c r="P22404" s="4"/>
      <c r="Q22404" s="4"/>
      <c r="R22404" s="4"/>
    </row>
    <row r="22405" ht="15.75" customHeight="1">
      <c r="A22405" s="10" t="s">
        <v>1169</v>
      </c>
      <c r="B22405" s="14">
        <v>0.008344479489629</v>
      </c>
      <c r="C22405" s="14">
        <v>0.00852616131921</v>
      </c>
      <c r="D22405" s="14">
        <v>0.00919908019494</v>
      </c>
      <c r="E22405" s="14">
        <v>0.0114845353548</v>
      </c>
      <c r="F22405" s="14">
        <v>0.003673329940913</v>
      </c>
      <c r="G22405" s="14">
        <v>0.0113534568679</v>
      </c>
      <c r="H22405" s="14">
        <v>0.007838762465122</v>
      </c>
      <c r="I22405" s="14">
        <v>0.0</v>
      </c>
      <c r="J22405" s="14">
        <v>0.008561254606409</v>
      </c>
      <c r="K22405" s="4"/>
      <c r="L22405" s="4"/>
      <c r="M22405" s="4"/>
      <c r="N22405" s="4"/>
      <c r="O22405" s="4"/>
      <c r="P22405" s="4"/>
      <c r="Q22405" s="4"/>
      <c r="R22405" s="4"/>
    </row>
    <row r="22406" ht="15.75" customHeight="1">
      <c r="B22406" s="17">
        <v>4.767039771115</v>
      </c>
      <c r="C22406" s="17">
        <v>2.823919422869</v>
      </c>
      <c r="D22406" s="17">
        <v>5.250922715629</v>
      </c>
      <c r="E22406" s="17">
        <v>3.923454907893</v>
      </c>
      <c r="F22406" s="17">
        <v>0.843584863222</v>
      </c>
      <c r="G22406" s="17">
        <v>2.508257528767</v>
      </c>
      <c r="H22406" s="17">
        <v>2.742665186862</v>
      </c>
      <c r="I22406" s="17">
        <v>0.0</v>
      </c>
      <c r="J22406" s="17">
        <v>12.84188190961</v>
      </c>
      <c r="K22406" s="4"/>
      <c r="L22406" s="4"/>
      <c r="M22406" s="4"/>
      <c r="N22406" s="4"/>
      <c r="O22406" s="4"/>
      <c r="P22406" s="4"/>
      <c r="Q22406" s="4"/>
      <c r="R22406" s="4"/>
    </row>
    <row r="22407" ht="15.75" customHeight="1">
      <c r="A22407" s="10" t="s">
        <v>1170</v>
      </c>
      <c r="B22407" s="14">
        <v>0.002015776594149</v>
      </c>
      <c r="C22407" s="14">
        <v>0.006461427076725</v>
      </c>
      <c r="D22407" s="14">
        <v>0.007030190215305</v>
      </c>
      <c r="E22407" s="14">
        <v>0.0</v>
      </c>
      <c r="F22407" s="14">
        <v>0.005014447424341</v>
      </c>
      <c r="G22407" s="14">
        <v>0.005293108449599</v>
      </c>
      <c r="H22407" s="14">
        <v>0.008127019360225</v>
      </c>
      <c r="I22407" s="14">
        <v>0.0</v>
      </c>
      <c r="J22407" s="14">
        <v>0.00486969332618</v>
      </c>
      <c r="K22407" s="4"/>
      <c r="L22407" s="4"/>
      <c r="M22407" s="4"/>
      <c r="N22407" s="4"/>
      <c r="O22407" s="4"/>
      <c r="P22407" s="4"/>
      <c r="Q22407" s="4"/>
      <c r="R22407" s="4"/>
    </row>
    <row r="22408" ht="15.75" customHeight="1">
      <c r="B22408" s="17">
        <v>1.151574188173</v>
      </c>
      <c r="C22408" s="17">
        <v>2.140066172605</v>
      </c>
      <c r="D22408" s="17">
        <v>4.012899628492</v>
      </c>
      <c r="E22408" s="17">
        <v>0.0</v>
      </c>
      <c r="F22408" s="17">
        <v>1.151574188173</v>
      </c>
      <c r="G22408" s="17">
        <v>1.169377685912</v>
      </c>
      <c r="H22408" s="17">
        <v>2.843521942579</v>
      </c>
      <c r="I22408" s="17">
        <v>0.0</v>
      </c>
      <c r="J22408" s="17">
        <v>7.304539989269</v>
      </c>
      <c r="K22408" s="4"/>
      <c r="L22408" s="4"/>
      <c r="M22408" s="4"/>
      <c r="N22408" s="4"/>
      <c r="O22408" s="4"/>
      <c r="P22408" s="4"/>
      <c r="Q22408" s="4"/>
      <c r="R22408" s="4"/>
    </row>
    <row r="22409" ht="15.75" customHeight="1">
      <c r="A22409" s="10" t="s">
        <v>1171</v>
      </c>
      <c r="B22409" s="14">
        <v>0.007074028702411</v>
      </c>
      <c r="C22409" s="14">
        <v>0.002277887820041</v>
      </c>
      <c r="D22409" s="14">
        <v>0.008152297510274</v>
      </c>
      <c r="E22409" s="14">
        <v>0.008070317442372</v>
      </c>
      <c r="F22409" s="14">
        <v>0.005591948797506</v>
      </c>
      <c r="G22409" s="14">
        <v>0.01410534194267</v>
      </c>
      <c r="H22409" s="14">
        <v>0.004393422848551</v>
      </c>
      <c r="I22409" s="14">
        <v>0.0</v>
      </c>
      <c r="J22409" s="14">
        <v>0.006299410709179</v>
      </c>
      <c r="K22409" s="4"/>
      <c r="L22409" s="4"/>
      <c r="M22409" s="4"/>
      <c r="N22409" s="4"/>
      <c r="O22409" s="4"/>
      <c r="P22409" s="4"/>
      <c r="Q22409" s="4"/>
      <c r="R22409" s="4"/>
    </row>
    <row r="22410" ht="15.75" customHeight="1">
      <c r="B22410" s="17">
        <v>4.04125580371</v>
      </c>
      <c r="C22410" s="17">
        <v>0.754451084996</v>
      </c>
      <c r="D22410" s="17">
        <v>4.653409175062</v>
      </c>
      <c r="E22410" s="17">
        <v>2.757057695354</v>
      </c>
      <c r="F22410" s="17">
        <v>1.284198108356</v>
      </c>
      <c r="G22410" s="17">
        <v>3.116216544018</v>
      </c>
      <c r="H22410" s="17">
        <v>1.537192631043</v>
      </c>
      <c r="I22410" s="17">
        <v>0.0</v>
      </c>
      <c r="J22410" s="17">
        <v>9.449116063768</v>
      </c>
      <c r="K22410" s="4"/>
      <c r="L22410" s="4"/>
      <c r="M22410" s="4"/>
      <c r="N22410" s="4"/>
      <c r="O22410" s="4"/>
      <c r="P22410" s="4"/>
      <c r="Q22410" s="4"/>
      <c r="R22410" s="4"/>
    </row>
    <row r="22411" ht="15.75" customHeight="1">
      <c r="A22411" s="10" t="s">
        <v>976</v>
      </c>
      <c r="B22411" s="14">
        <v>0.01091066764239</v>
      </c>
      <c r="C22411" s="14">
        <v>0.009927842191357</v>
      </c>
      <c r="D22411" s="14">
        <v>0.01000826428802</v>
      </c>
      <c r="E22411" s="14">
        <v>0.004941232991828</v>
      </c>
      <c r="F22411" s="14">
        <v>0.01979080327415</v>
      </c>
      <c r="G22411" s="14">
        <v>0.010276909127</v>
      </c>
      <c r="H22411" s="14">
        <v>0.009838636412779</v>
      </c>
      <c r="I22411" s="12">
        <v>0.07501532307506</v>
      </c>
      <c r="J22411" s="14">
        <v>0.01149146229321</v>
      </c>
      <c r="K22411" s="4"/>
      <c r="L22411" s="4"/>
      <c r="M22411" s="4"/>
      <c r="N22411" s="4"/>
      <c r="O22411" s="4"/>
      <c r="P22411" s="4"/>
      <c r="Q22411" s="4"/>
      <c r="R22411" s="4"/>
    </row>
    <row r="22412" ht="15.75" customHeight="1">
      <c r="B22412" s="17">
        <v>6.233053439143</v>
      </c>
      <c r="C22412" s="17">
        <v>3.28816513572</v>
      </c>
      <c r="D22412" s="17">
        <v>5.712812713914</v>
      </c>
      <c r="E22412" s="17">
        <v>1.688070455956</v>
      </c>
      <c r="F22412" s="17">
        <v>4.544982983187</v>
      </c>
      <c r="G22412" s="17">
        <v>2.270421686556</v>
      </c>
      <c r="H22412" s="17">
        <v>3.442391027358</v>
      </c>
      <c r="I22412" s="15">
        <v>2.00316215103</v>
      </c>
      <c r="J22412" s="17">
        <v>17.23719343981</v>
      </c>
      <c r="K22412" s="4"/>
      <c r="L22412" s="4"/>
      <c r="M22412" s="4"/>
      <c r="N22412" s="4"/>
      <c r="O22412" s="4"/>
      <c r="P22412" s="4"/>
      <c r="Q22412" s="4"/>
      <c r="R22412" s="4"/>
    </row>
    <row r="22413" ht="15.75" customHeight="1">
      <c r="A22413" s="10" t="s">
        <v>977</v>
      </c>
      <c r="B22413" s="14">
        <v>1.0</v>
      </c>
      <c r="C22413" s="14">
        <v>1.0</v>
      </c>
      <c r="D22413" s="14">
        <v>1.0</v>
      </c>
      <c r="E22413" s="14">
        <v>1.0</v>
      </c>
      <c r="F22413" s="14">
        <v>1.0</v>
      </c>
      <c r="G22413" s="14">
        <v>1.0</v>
      </c>
      <c r="H22413" s="14">
        <v>1.0</v>
      </c>
      <c r="I22413" s="14">
        <v>1.0</v>
      </c>
      <c r="J22413" s="14">
        <v>1.0</v>
      </c>
      <c r="K22413" s="4"/>
      <c r="L22413" s="4"/>
      <c r="M22413" s="4"/>
      <c r="N22413" s="4"/>
      <c r="O22413" s="4"/>
      <c r="P22413" s="4"/>
      <c r="Q22413" s="4"/>
      <c r="R22413" s="4"/>
    </row>
    <row r="22414" ht="15.75" customHeight="1">
      <c r="B22414" s="17">
        <v>571.2806625074</v>
      </c>
      <c r="C22414" s="17">
        <v>331.206426567</v>
      </c>
      <c r="D22414" s="17">
        <v>570.809537949</v>
      </c>
      <c r="E22414" s="17">
        <v>341.6293987246</v>
      </c>
      <c r="F22414" s="17">
        <v>229.6512637829</v>
      </c>
      <c r="G22414" s="17">
        <v>220.924565791</v>
      </c>
      <c r="H22414" s="17">
        <v>349.884972158</v>
      </c>
      <c r="I22414" s="17">
        <v>26.70337297655</v>
      </c>
      <c r="J22414" s="17">
        <v>1500.0</v>
      </c>
      <c r="K22414" s="4"/>
      <c r="L22414" s="4"/>
      <c r="M22414" s="4"/>
      <c r="N22414" s="4"/>
      <c r="O22414" s="4"/>
      <c r="P22414" s="4"/>
      <c r="Q22414" s="4"/>
      <c r="R22414" s="4"/>
    </row>
    <row r="22415" ht="15.75" customHeight="1">
      <c r="A22415" s="10" t="s">
        <v>942</v>
      </c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</row>
    <row r="22416" ht="15.75" customHeight="1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</row>
    <row r="22417" ht="15.75" customHeight="1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</row>
    <row r="22418" ht="15.75" customHeight="1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</row>
    <row r="22419" ht="15.75" customHeight="1">
      <c r="A22419" s="5" t="s">
        <v>963</v>
      </c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</row>
    <row r="22420" ht="15.75" customHeight="1">
      <c r="A22420" s="10" t="s">
        <v>943</v>
      </c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</row>
    <row r="22421" ht="15.75" customHeight="1">
      <c r="A22421" s="11" t="s">
        <v>964</v>
      </c>
      <c r="B22421" s="11" t="s">
        <v>1047</v>
      </c>
      <c r="C22421" s="11" t="s">
        <v>1048</v>
      </c>
      <c r="D22421" s="11" t="s">
        <v>1049</v>
      </c>
      <c r="E22421" s="11" t="s">
        <v>1050</v>
      </c>
      <c r="F22421" s="11" t="s">
        <v>1051</v>
      </c>
      <c r="G22421" s="11" t="s">
        <v>1052</v>
      </c>
      <c r="H22421" s="11" t="s">
        <v>976</v>
      </c>
      <c r="I22421" s="11" t="s">
        <v>977</v>
      </c>
      <c r="J22421" s="4"/>
      <c r="K22421" s="4"/>
      <c r="L22421" s="4"/>
      <c r="M22421" s="4"/>
      <c r="N22421" s="4"/>
      <c r="O22421" s="4"/>
      <c r="P22421" s="4"/>
      <c r="Q22421" s="4"/>
      <c r="R22421" s="4"/>
    </row>
    <row r="22422" ht="15.75" customHeight="1">
      <c r="A22422" s="10" t="s">
        <v>1162</v>
      </c>
      <c r="B22422" s="14">
        <v>0.1184316543872</v>
      </c>
      <c r="C22422" s="14">
        <v>0.07217608650173</v>
      </c>
      <c r="D22422" s="14">
        <v>0.09746155862142</v>
      </c>
      <c r="E22422" s="14">
        <v>0.1533641644762</v>
      </c>
      <c r="F22422" s="14">
        <v>0.06609037341377</v>
      </c>
      <c r="G22422" s="14">
        <v>0.07867693465777</v>
      </c>
      <c r="H22422" s="14">
        <v>0.04201938052032</v>
      </c>
      <c r="I22422" s="14">
        <v>0.09208525522347</v>
      </c>
      <c r="J22422" s="4"/>
      <c r="K22422" s="4"/>
      <c r="L22422" s="4"/>
      <c r="M22422" s="4"/>
      <c r="N22422" s="4"/>
      <c r="O22422" s="4"/>
      <c r="P22422" s="4"/>
      <c r="Q22422" s="4"/>
      <c r="R22422" s="4"/>
    </row>
    <row r="22423" ht="15.75" customHeight="1">
      <c r="B22423" s="17">
        <v>30.64378417387</v>
      </c>
      <c r="C22423" s="17">
        <v>21.13404105092</v>
      </c>
      <c r="D22423" s="17">
        <v>15.75816675028</v>
      </c>
      <c r="E22423" s="17">
        <v>14.88561742358</v>
      </c>
      <c r="F22423" s="17">
        <v>9.995173814301</v>
      </c>
      <c r="G22423" s="17">
        <v>11.13886723662</v>
      </c>
      <c r="H22423" s="17">
        <v>0.8287003864394</v>
      </c>
      <c r="I22423" s="17">
        <v>52.60652561123</v>
      </c>
      <c r="J22423" s="4"/>
      <c r="K22423" s="4"/>
      <c r="L22423" s="4"/>
      <c r="M22423" s="4"/>
      <c r="N22423" s="4"/>
      <c r="O22423" s="4"/>
      <c r="P22423" s="4"/>
      <c r="Q22423" s="4"/>
      <c r="R22423" s="4"/>
    </row>
    <row r="22424" ht="15.75" customHeight="1">
      <c r="A22424" s="10" t="s">
        <v>1163</v>
      </c>
      <c r="B22424" s="14">
        <v>0.1288984787842</v>
      </c>
      <c r="C22424" s="14">
        <v>0.08699555606389</v>
      </c>
      <c r="D22424" s="14">
        <v>0.135934279245</v>
      </c>
      <c r="E22424" s="14">
        <v>0.1171780663775</v>
      </c>
      <c r="F22424" s="14">
        <v>0.062784614988</v>
      </c>
      <c r="G22424" s="14">
        <v>0.1128580391245</v>
      </c>
      <c r="H22424" s="14">
        <v>0.1181802788616</v>
      </c>
      <c r="I22424" s="14">
        <v>0.1070509491262</v>
      </c>
      <c r="J22424" s="4"/>
      <c r="K22424" s="4"/>
      <c r="L22424" s="4"/>
      <c r="M22424" s="4"/>
      <c r="N22424" s="4"/>
      <c r="O22424" s="4"/>
      <c r="P22424" s="4"/>
      <c r="Q22424" s="4"/>
      <c r="R22424" s="4"/>
    </row>
    <row r="22425" ht="15.75" customHeight="1">
      <c r="B22425" s="17">
        <v>33.35203906964</v>
      </c>
      <c r="C22425" s="17">
        <v>25.47336302388</v>
      </c>
      <c r="D22425" s="17">
        <v>21.97866594504</v>
      </c>
      <c r="E22425" s="17">
        <v>11.3733731246</v>
      </c>
      <c r="F22425" s="17">
        <v>9.495227629298</v>
      </c>
      <c r="G22425" s="17">
        <v>15.97813539459</v>
      </c>
      <c r="H22425" s="17">
        <v>2.330735045338</v>
      </c>
      <c r="I22425" s="17">
        <v>61.15613713886</v>
      </c>
      <c r="J22425" s="4"/>
      <c r="K22425" s="4"/>
      <c r="L22425" s="4"/>
      <c r="M22425" s="4"/>
      <c r="N22425" s="4"/>
      <c r="O22425" s="4"/>
      <c r="P22425" s="4"/>
      <c r="Q22425" s="4"/>
      <c r="R22425" s="4"/>
    </row>
    <row r="22426" ht="15.75" customHeight="1">
      <c r="A22426" s="10" t="s">
        <v>1164</v>
      </c>
      <c r="B22426" s="14">
        <v>0.2451536410092</v>
      </c>
      <c r="C22426" s="14">
        <v>0.2484529388168</v>
      </c>
      <c r="D22426" s="14">
        <v>0.2361796472638</v>
      </c>
      <c r="E22426" s="14">
        <v>0.2601027442728</v>
      </c>
      <c r="F22426" s="14">
        <v>0.2486854676921</v>
      </c>
      <c r="G22426" s="14">
        <v>0.248204548055</v>
      </c>
      <c r="H22426" s="14">
        <v>0.2180854314664</v>
      </c>
      <c r="I22426" s="14">
        <v>0.2459102556076</v>
      </c>
      <c r="J22426" s="4"/>
      <c r="K22426" s="4"/>
      <c r="L22426" s="4"/>
      <c r="M22426" s="4"/>
      <c r="N22426" s="4"/>
      <c r="O22426" s="4"/>
      <c r="P22426" s="4"/>
      <c r="Q22426" s="4"/>
      <c r="R22426" s="4"/>
    </row>
    <row r="22427" ht="15.75" customHeight="1">
      <c r="B22427" s="17">
        <v>63.43266336519</v>
      </c>
      <c r="C22427" s="17">
        <v>72.75005978677</v>
      </c>
      <c r="D22427" s="17">
        <v>38.18693562108</v>
      </c>
      <c r="E22427" s="17">
        <v>25.24572774411</v>
      </c>
      <c r="F22427" s="17">
        <v>37.60993237414</v>
      </c>
      <c r="G22427" s="17">
        <v>35.14012741263</v>
      </c>
      <c r="H22427" s="17">
        <v>4.30105058892</v>
      </c>
      <c r="I22427" s="17">
        <v>140.4837737409</v>
      </c>
      <c r="J22427" s="4"/>
      <c r="K22427" s="4"/>
      <c r="L22427" s="4"/>
      <c r="M22427" s="4"/>
      <c r="N22427" s="4"/>
      <c r="O22427" s="4"/>
      <c r="P22427" s="4"/>
      <c r="Q22427" s="4"/>
      <c r="R22427" s="4"/>
    </row>
    <row r="22428" ht="15.75" customHeight="1">
      <c r="A22428" s="10" t="s">
        <v>1165</v>
      </c>
      <c r="B22428" s="14">
        <v>0.3160627224603</v>
      </c>
      <c r="C22428" s="14">
        <v>0.4211591373583</v>
      </c>
      <c r="D22428" s="14">
        <v>0.2967680782793</v>
      </c>
      <c r="E22428" s="14">
        <v>0.3482042233884</v>
      </c>
      <c r="F22428" s="14">
        <v>0.4574546994528</v>
      </c>
      <c r="G22428" s="14">
        <v>0.3823876845304</v>
      </c>
      <c r="H22428" s="14">
        <v>0.2718608001132</v>
      </c>
      <c r="I22428" s="14">
        <v>0.3684043711556</v>
      </c>
      <c r="J22428" s="4"/>
      <c r="K22428" s="4"/>
      <c r="L22428" s="4"/>
      <c r="M22428" s="4"/>
      <c r="N22428" s="4"/>
      <c r="O22428" s="4"/>
      <c r="P22428" s="4"/>
      <c r="Q22428" s="4"/>
      <c r="R22428" s="4"/>
    </row>
    <row r="22429" ht="15.75" customHeight="1">
      <c r="B22429" s="17">
        <v>81.7801448658</v>
      </c>
      <c r="C22429" s="17">
        <v>123.3205474182</v>
      </c>
      <c r="D22429" s="17">
        <v>47.98323492703</v>
      </c>
      <c r="E22429" s="17">
        <v>33.79690993877</v>
      </c>
      <c r="F22429" s="17">
        <v>69.18313510765</v>
      </c>
      <c r="G22429" s="17">
        <v>54.13741231059</v>
      </c>
      <c r="H22429" s="17">
        <v>5.361600940371</v>
      </c>
      <c r="I22429" s="17">
        <v>210.4622932244</v>
      </c>
      <c r="J22429" s="4"/>
      <c r="K22429" s="4"/>
      <c r="L22429" s="4"/>
      <c r="M22429" s="4"/>
      <c r="N22429" s="4"/>
      <c r="O22429" s="4"/>
      <c r="P22429" s="4"/>
      <c r="Q22429" s="4"/>
      <c r="R22429" s="4"/>
    </row>
    <row r="22430" ht="15.75" customHeight="1">
      <c r="A22430" s="10" t="s">
        <v>1166</v>
      </c>
      <c r="B22430" s="14">
        <v>0.04716322354858</v>
      </c>
      <c r="C22430" s="14">
        <v>0.06748745363126</v>
      </c>
      <c r="D22430" s="14">
        <v>0.05773106267343</v>
      </c>
      <c r="E22430" s="14">
        <v>0.02955905278217</v>
      </c>
      <c r="F22430" s="14">
        <v>0.06885872865121</v>
      </c>
      <c r="G22430" s="14">
        <v>0.06602263750273</v>
      </c>
      <c r="H22430" s="14">
        <v>0.0</v>
      </c>
      <c r="I22430" s="14">
        <v>0.05595231265646</v>
      </c>
      <c r="J22430" s="4"/>
      <c r="K22430" s="4"/>
      <c r="L22430" s="4"/>
      <c r="M22430" s="4"/>
      <c r="N22430" s="4"/>
      <c r="O22430" s="4"/>
      <c r="P22430" s="4"/>
      <c r="Q22430" s="4"/>
      <c r="R22430" s="4"/>
    </row>
    <row r="22431" ht="15.75" customHeight="1">
      <c r="B22431" s="17">
        <v>12.20332225236</v>
      </c>
      <c r="C22431" s="17">
        <v>19.76115199084</v>
      </c>
      <c r="D22431" s="17">
        <v>9.334302930788</v>
      </c>
      <c r="E22431" s="17">
        <v>2.869019321572</v>
      </c>
      <c r="F22431" s="17">
        <v>10.41384585909</v>
      </c>
      <c r="G22431" s="17">
        <v>9.347306131754</v>
      </c>
      <c r="H22431" s="17">
        <v>0.0</v>
      </c>
      <c r="I22431" s="17">
        <v>31.9644742432</v>
      </c>
      <c r="J22431" s="4"/>
      <c r="K22431" s="4"/>
      <c r="L22431" s="4"/>
      <c r="M22431" s="4"/>
      <c r="N22431" s="4"/>
      <c r="O22431" s="4"/>
      <c r="P22431" s="4"/>
      <c r="Q22431" s="4"/>
      <c r="R22431" s="4"/>
    </row>
    <row r="22432" ht="15.75" customHeight="1">
      <c r="A22432" s="10" t="s">
        <v>1167</v>
      </c>
      <c r="B22432" s="14">
        <v>0.06203289143501</v>
      </c>
      <c r="C22432" s="14">
        <v>0.02740792281415</v>
      </c>
      <c r="D22432" s="14">
        <v>0.0873920714146</v>
      </c>
      <c r="E22432" s="14">
        <v>0.01978893507055</v>
      </c>
      <c r="F22432" s="14">
        <v>0.04403908561779</v>
      </c>
      <c r="G22432" s="14">
        <v>0.009642270296177</v>
      </c>
      <c r="H22432" s="14">
        <v>0.07900159057529</v>
      </c>
      <c r="I22432" s="14">
        <v>0.04487151929002</v>
      </c>
      <c r="J22432" s="4"/>
      <c r="K22432" s="4"/>
      <c r="L22432" s="4"/>
      <c r="M22432" s="4"/>
      <c r="N22432" s="4"/>
      <c r="O22432" s="4"/>
      <c r="P22432" s="4"/>
      <c r="Q22432" s="4"/>
      <c r="R22432" s="4"/>
    </row>
    <row r="22433" ht="15.75" customHeight="1">
      <c r="B22433" s="17">
        <v>16.05079779263</v>
      </c>
      <c r="C22433" s="17">
        <v>8.0253750785</v>
      </c>
      <c r="D22433" s="17">
        <v>14.13007193281</v>
      </c>
      <c r="E22433" s="17">
        <v>1.920725859828</v>
      </c>
      <c r="F22433" s="17">
        <v>6.66024857534</v>
      </c>
      <c r="G22433" s="17">
        <v>1.36512650316</v>
      </c>
      <c r="H22433" s="17">
        <v>1.558058396587</v>
      </c>
      <c r="I22433" s="17">
        <v>25.63423126772</v>
      </c>
      <c r="J22433" s="4"/>
      <c r="K22433" s="4"/>
      <c r="L22433" s="4"/>
      <c r="M22433" s="4"/>
      <c r="N22433" s="4"/>
      <c r="O22433" s="4"/>
      <c r="P22433" s="4"/>
      <c r="Q22433" s="4"/>
      <c r="R22433" s="4"/>
    </row>
    <row r="22434" ht="15.75" customHeight="1">
      <c r="A22434" s="10" t="s">
        <v>1168</v>
      </c>
      <c r="B22434" s="14">
        <v>0.05429617443049</v>
      </c>
      <c r="C22434" s="14">
        <v>0.0565277603196</v>
      </c>
      <c r="D22434" s="14">
        <v>0.05854382177126</v>
      </c>
      <c r="E22434" s="14">
        <v>0.04722033723625</v>
      </c>
      <c r="F22434" s="14">
        <v>0.0341514037284</v>
      </c>
      <c r="G22434" s="14">
        <v>0.08043051327265</v>
      </c>
      <c r="H22434" s="14">
        <v>0.110503543784</v>
      </c>
      <c r="I22434" s="14">
        <v>0.05738038451205</v>
      </c>
      <c r="J22434" s="4"/>
      <c r="K22434" s="4"/>
      <c r="L22434" s="4"/>
      <c r="M22434" s="4"/>
      <c r="N22434" s="4"/>
      <c r="O22434" s="4"/>
      <c r="P22434" s="4"/>
      <c r="Q22434" s="4"/>
      <c r="R22434" s="4"/>
    </row>
    <row r="22435" ht="15.75" customHeight="1">
      <c r="B22435" s="17">
        <v>14.0489488163</v>
      </c>
      <c r="C22435" s="17">
        <v>16.5520197203</v>
      </c>
      <c r="D22435" s="17">
        <v>9.465714674788</v>
      </c>
      <c r="E22435" s="17">
        <v>4.58323414151</v>
      </c>
      <c r="F22435" s="17">
        <v>5.164885574646</v>
      </c>
      <c r="G22435" s="17">
        <v>11.38713414565</v>
      </c>
      <c r="H22435" s="17">
        <v>2.17933554238</v>
      </c>
      <c r="I22435" s="17">
        <v>32.78030407898</v>
      </c>
      <c r="J22435" s="4"/>
      <c r="K22435" s="4"/>
      <c r="L22435" s="4"/>
      <c r="M22435" s="4"/>
      <c r="N22435" s="4"/>
      <c r="O22435" s="4"/>
      <c r="P22435" s="4"/>
      <c r="Q22435" s="4"/>
      <c r="R22435" s="4"/>
    </row>
    <row r="22436" ht="15.75" customHeight="1">
      <c r="A22436" s="10" t="s">
        <v>1169</v>
      </c>
      <c r="B22436" s="14">
        <v>0.008400205778438</v>
      </c>
      <c r="C22436" s="14">
        <v>0.008857264348423</v>
      </c>
      <c r="D22436" s="14">
        <v>0.008843763453067</v>
      </c>
      <c r="E22436" s="14">
        <v>0.00766131630854</v>
      </c>
      <c r="F22436" s="14">
        <v>0.0</v>
      </c>
      <c r="G22436" s="14">
        <v>0.01831872429153</v>
      </c>
      <c r="H22436" s="14">
        <v>0.0</v>
      </c>
      <c r="I22436" s="14">
        <v>0.008344479489629</v>
      </c>
      <c r="J22436" s="4"/>
      <c r="K22436" s="4"/>
      <c r="L22436" s="4"/>
      <c r="M22436" s="4"/>
      <c r="N22436" s="4"/>
      <c r="O22436" s="4"/>
      <c r="P22436" s="4"/>
      <c r="Q22436" s="4"/>
      <c r="R22436" s="4"/>
    </row>
    <row r="22437" ht="15.75" customHeight="1">
      <c r="B22437" s="17">
        <v>2.173524419823</v>
      </c>
      <c r="C22437" s="17">
        <v>2.593515351292</v>
      </c>
      <c r="D22437" s="17">
        <v>1.429912482057</v>
      </c>
      <c r="E22437" s="17">
        <v>0.7436119377659</v>
      </c>
      <c r="F22437" s="17">
        <v>0.0</v>
      </c>
      <c r="G22437" s="17">
        <v>2.593515351292</v>
      </c>
      <c r="H22437" s="17">
        <v>0.0</v>
      </c>
      <c r="I22437" s="17">
        <v>4.767039771115</v>
      </c>
      <c r="J22437" s="4"/>
      <c r="K22437" s="4"/>
      <c r="L22437" s="4"/>
      <c r="M22437" s="4"/>
      <c r="N22437" s="4"/>
      <c r="O22437" s="4"/>
      <c r="P22437" s="4"/>
      <c r="Q22437" s="4"/>
      <c r="R22437" s="4"/>
    </row>
    <row r="22438" ht="15.75" customHeight="1">
      <c r="A22438" s="10" t="s">
        <v>1170</v>
      </c>
      <c r="B22438" s="14">
        <v>0.002558133006914</v>
      </c>
      <c r="C22438" s="14">
        <v>0.001672286864595</v>
      </c>
      <c r="D22438" s="14">
        <v>0.004093788303363</v>
      </c>
      <c r="E22438" s="14">
        <v>0.0</v>
      </c>
      <c r="F22438" s="14">
        <v>0.0</v>
      </c>
      <c r="G22438" s="14">
        <v>0.003458648269237</v>
      </c>
      <c r="H22438" s="14">
        <v>0.0</v>
      </c>
      <c r="I22438" s="14">
        <v>0.002015776594149</v>
      </c>
      <c r="J22438" s="4"/>
      <c r="K22438" s="4"/>
      <c r="L22438" s="4"/>
      <c r="M22438" s="4"/>
      <c r="N22438" s="4"/>
      <c r="O22438" s="4"/>
      <c r="P22438" s="4"/>
      <c r="Q22438" s="4"/>
      <c r="R22438" s="4"/>
    </row>
    <row r="22439" ht="15.75" customHeight="1">
      <c r="B22439" s="17">
        <v>0.6619081372929</v>
      </c>
      <c r="C22439" s="17">
        <v>0.4896660508797</v>
      </c>
      <c r="D22439" s="17">
        <v>0.6619081372929</v>
      </c>
      <c r="E22439" s="17">
        <v>0.0</v>
      </c>
      <c r="F22439" s="17">
        <v>0.0</v>
      </c>
      <c r="G22439" s="17">
        <v>0.4896660508797</v>
      </c>
      <c r="H22439" s="17">
        <v>0.0</v>
      </c>
      <c r="I22439" s="17">
        <v>1.151574188173</v>
      </c>
      <c r="J22439" s="4"/>
      <c r="K22439" s="4"/>
      <c r="L22439" s="4"/>
      <c r="M22439" s="4"/>
      <c r="N22439" s="4"/>
      <c r="O22439" s="4"/>
      <c r="P22439" s="4"/>
      <c r="Q22439" s="4"/>
      <c r="R22439" s="4"/>
    </row>
    <row r="22440" ht="15.75" customHeight="1">
      <c r="A22440" s="10" t="s">
        <v>1171</v>
      </c>
      <c r="B22440" s="14">
        <v>0.01065543675184</v>
      </c>
      <c r="C22440" s="14">
        <v>0.004385739269209</v>
      </c>
      <c r="D22440" s="14">
        <v>0.01705192897477</v>
      </c>
      <c r="E22440" s="14">
        <v>0.0</v>
      </c>
      <c r="F22440" s="14">
        <v>0.008491411364661</v>
      </c>
      <c r="G22440" s="14">
        <v>0.0</v>
      </c>
      <c r="H22440" s="14">
        <v>0.0</v>
      </c>
      <c r="I22440" s="14">
        <v>0.007074028702411</v>
      </c>
      <c r="J22440" s="4"/>
      <c r="K22440" s="4"/>
      <c r="L22440" s="4"/>
      <c r="M22440" s="4"/>
      <c r="N22440" s="4"/>
      <c r="O22440" s="4"/>
      <c r="P22440" s="4"/>
      <c r="Q22440" s="4"/>
      <c r="R22440" s="4"/>
    </row>
    <row r="22441" ht="15.75" customHeight="1">
      <c r="B22441" s="17">
        <v>2.757057695354</v>
      </c>
      <c r="C22441" s="17">
        <v>1.284198108356</v>
      </c>
      <c r="D22441" s="17">
        <v>2.757057695354</v>
      </c>
      <c r="E22441" s="17">
        <v>0.0</v>
      </c>
      <c r="F22441" s="17">
        <v>1.284198108356</v>
      </c>
      <c r="G22441" s="17">
        <v>0.0</v>
      </c>
      <c r="H22441" s="17">
        <v>0.0</v>
      </c>
      <c r="I22441" s="17">
        <v>4.04125580371</v>
      </c>
      <c r="J22441" s="4"/>
      <c r="K22441" s="4"/>
      <c r="L22441" s="4"/>
      <c r="M22441" s="4"/>
      <c r="N22441" s="4"/>
      <c r="O22441" s="4"/>
      <c r="P22441" s="4"/>
      <c r="Q22441" s="4"/>
      <c r="R22441" s="4"/>
    </row>
    <row r="22442" ht="15.75" customHeight="1">
      <c r="A22442" s="10" t="s">
        <v>976</v>
      </c>
      <c r="B22442" s="14">
        <v>0.006347438407884</v>
      </c>
      <c r="C22442" s="14">
        <v>0.004877854011993</v>
      </c>
      <c r="D22442" s="14">
        <v>0.0</v>
      </c>
      <c r="E22442" s="14">
        <v>0.01692116008755</v>
      </c>
      <c r="F22442" s="14">
        <v>0.009444215091259</v>
      </c>
      <c r="G22442" s="14">
        <v>0.0</v>
      </c>
      <c r="H22442" s="12">
        <v>0.1603489746793</v>
      </c>
      <c r="I22442" s="14">
        <v>0.01091066764239</v>
      </c>
      <c r="J22442" s="4"/>
      <c r="K22442" s="4"/>
      <c r="L22442" s="4"/>
      <c r="M22442" s="4"/>
      <c r="N22442" s="4"/>
      <c r="O22442" s="4"/>
      <c r="P22442" s="4"/>
      <c r="Q22442" s="4"/>
      <c r="R22442" s="4"/>
    </row>
    <row r="22443" ht="15.75" customHeight="1">
      <c r="B22443" s="17">
        <v>1.642377906774</v>
      </c>
      <c r="C22443" s="17">
        <v>1.428295325036</v>
      </c>
      <c r="D22443" s="17">
        <v>0.0</v>
      </c>
      <c r="E22443" s="17">
        <v>1.642377906774</v>
      </c>
      <c r="F22443" s="17">
        <v>1.428295325036</v>
      </c>
      <c r="G22443" s="17">
        <v>0.0</v>
      </c>
      <c r="H22443" s="15">
        <v>3.162380207333</v>
      </c>
      <c r="I22443" s="17">
        <v>6.233053439143</v>
      </c>
      <c r="J22443" s="4"/>
      <c r="K22443" s="4"/>
      <c r="L22443" s="4"/>
      <c r="M22443" s="4"/>
      <c r="N22443" s="4"/>
      <c r="O22443" s="4"/>
      <c r="P22443" s="4"/>
      <c r="Q22443" s="4"/>
      <c r="R22443" s="4"/>
    </row>
    <row r="22444" ht="15.75" customHeight="1">
      <c r="A22444" s="10" t="s">
        <v>977</v>
      </c>
      <c r="B22444" s="14">
        <v>1.0</v>
      </c>
      <c r="C22444" s="14">
        <v>1.0</v>
      </c>
      <c r="D22444" s="14">
        <v>1.0</v>
      </c>
      <c r="E22444" s="14">
        <v>1.0</v>
      </c>
      <c r="F22444" s="14">
        <v>1.0</v>
      </c>
      <c r="G22444" s="14">
        <v>1.0</v>
      </c>
      <c r="H22444" s="14">
        <v>1.0</v>
      </c>
      <c r="I22444" s="14">
        <v>1.0</v>
      </c>
      <c r="J22444" s="4"/>
      <c r="K22444" s="4"/>
      <c r="L22444" s="4"/>
      <c r="M22444" s="4"/>
      <c r="N22444" s="4"/>
      <c r="O22444" s="4"/>
      <c r="P22444" s="4"/>
      <c r="Q22444" s="4"/>
      <c r="R22444" s="4"/>
    </row>
    <row r="22445" ht="15.75" customHeight="1">
      <c r="B22445" s="17">
        <v>258.746568495</v>
      </c>
      <c r="C22445" s="17">
        <v>292.812232905</v>
      </c>
      <c r="D22445" s="17">
        <v>161.6859710965</v>
      </c>
      <c r="E22445" s="17">
        <v>97.06059739852</v>
      </c>
      <c r="F22445" s="17">
        <v>151.2349423679</v>
      </c>
      <c r="G22445" s="17">
        <v>141.5772905372</v>
      </c>
      <c r="H22445" s="17">
        <v>19.72186110737</v>
      </c>
      <c r="I22445" s="17">
        <v>571.2806625074</v>
      </c>
      <c r="J22445" s="4"/>
      <c r="K22445" s="4"/>
      <c r="L22445" s="4"/>
      <c r="M22445" s="4"/>
      <c r="N22445" s="4"/>
      <c r="O22445" s="4"/>
      <c r="P22445" s="4"/>
      <c r="Q22445" s="4"/>
      <c r="R22445" s="4"/>
    </row>
    <row r="22446" ht="15.75" customHeight="1">
      <c r="A22446" s="10" t="s">
        <v>943</v>
      </c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</row>
    <row r="22447" ht="15.75" customHeight="1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</row>
    <row r="22448" ht="15.75" customHeight="1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</row>
    <row r="22449" ht="15.75" customHeight="1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</row>
    <row r="22450" ht="15.75" customHeight="1">
      <c r="A22450" s="5" t="s">
        <v>963</v>
      </c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</row>
    <row r="22451" ht="15.75" customHeight="1">
      <c r="A22451" s="10" t="s">
        <v>944</v>
      </c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</row>
    <row r="22452" ht="15.75" customHeight="1">
      <c r="A22452" s="11" t="s">
        <v>964</v>
      </c>
      <c r="B22452" s="11" t="s">
        <v>1053</v>
      </c>
      <c r="C22452" s="11" t="s">
        <v>1054</v>
      </c>
      <c r="D22452" s="11" t="s">
        <v>1055</v>
      </c>
      <c r="E22452" s="11" t="s">
        <v>1056</v>
      </c>
      <c r="F22452" s="11" t="s">
        <v>1057</v>
      </c>
      <c r="G22452" s="11" t="s">
        <v>1058</v>
      </c>
      <c r="H22452" s="11" t="s">
        <v>976</v>
      </c>
      <c r="I22452" s="11" t="s">
        <v>977</v>
      </c>
      <c r="J22452" s="4"/>
      <c r="K22452" s="4"/>
      <c r="L22452" s="4"/>
      <c r="M22452" s="4"/>
      <c r="N22452" s="4"/>
      <c r="O22452" s="4"/>
      <c r="P22452" s="4"/>
      <c r="Q22452" s="4"/>
      <c r="R22452" s="4"/>
    </row>
    <row r="22453" ht="15.75" customHeight="1">
      <c r="A22453" s="10" t="s">
        <v>1162</v>
      </c>
      <c r="B22453" s="14">
        <v>0.1790223251854</v>
      </c>
      <c r="C22453" s="14">
        <v>0.2067825691617</v>
      </c>
      <c r="D22453" s="14">
        <v>0.2163179448034</v>
      </c>
      <c r="E22453" s="14">
        <v>0.1296985764501</v>
      </c>
      <c r="F22453" s="14">
        <v>0.1696851989972</v>
      </c>
      <c r="G22453" s="14">
        <v>0.2552395291743</v>
      </c>
      <c r="H22453" s="14">
        <v>0.1591917905048</v>
      </c>
      <c r="I22453" s="14">
        <v>0.1870510683514</v>
      </c>
      <c r="J22453" s="4"/>
      <c r="K22453" s="4"/>
      <c r="L22453" s="4"/>
      <c r="M22453" s="4"/>
      <c r="N22453" s="4"/>
      <c r="O22453" s="4"/>
      <c r="P22453" s="4"/>
      <c r="Q22453" s="4"/>
      <c r="R22453" s="4"/>
    </row>
    <row r="22454" ht="15.75" customHeight="1">
      <c r="B22454" s="17">
        <v>64.26336565313</v>
      </c>
      <c r="C22454" s="17">
        <v>38.16575149013</v>
      </c>
      <c r="D22454" s="17">
        <v>44.2170623411</v>
      </c>
      <c r="E22454" s="17">
        <v>20.04630331203</v>
      </c>
      <c r="F22454" s="17">
        <v>17.73854617009</v>
      </c>
      <c r="G22454" s="17">
        <v>20.42720532004</v>
      </c>
      <c r="H22454" s="17">
        <v>4.34141675526</v>
      </c>
      <c r="I22454" s="17">
        <v>106.7705338985</v>
      </c>
      <c r="J22454" s="4"/>
      <c r="K22454" s="4"/>
      <c r="L22454" s="4"/>
      <c r="M22454" s="4"/>
      <c r="N22454" s="4"/>
      <c r="O22454" s="4"/>
      <c r="P22454" s="4"/>
      <c r="Q22454" s="4"/>
      <c r="R22454" s="4"/>
    </row>
    <row r="22455" ht="15.75" customHeight="1">
      <c r="A22455" s="10" t="s">
        <v>1163</v>
      </c>
      <c r="B22455" s="14">
        <v>0.1230623122104</v>
      </c>
      <c r="C22455" s="14">
        <v>0.1195897749991</v>
      </c>
      <c r="D22455" s="14">
        <v>0.1346592929963</v>
      </c>
      <c r="E22455" s="14">
        <v>0.1077252143896</v>
      </c>
      <c r="F22455" s="14">
        <v>0.1030507744567</v>
      </c>
      <c r="G22455" s="14">
        <v>0.1411931847388</v>
      </c>
      <c r="H22455" s="14">
        <v>0.1347122775215</v>
      </c>
      <c r="I22455" s="14">
        <v>0.1224960794566</v>
      </c>
      <c r="J22455" s="4"/>
      <c r="K22455" s="4"/>
      <c r="L22455" s="4"/>
      <c r="M22455" s="4"/>
      <c r="N22455" s="4"/>
      <c r="O22455" s="4"/>
      <c r="P22455" s="4"/>
      <c r="Q22455" s="4"/>
      <c r="R22455" s="4"/>
    </row>
    <row r="22456" ht="15.75" customHeight="1">
      <c r="B22456" s="17">
        <v>44.1754868255</v>
      </c>
      <c r="C22456" s="17">
        <v>22.07262271612</v>
      </c>
      <c r="D22456" s="17">
        <v>27.52540182756</v>
      </c>
      <c r="E22456" s="17">
        <v>16.65008499795</v>
      </c>
      <c r="F22456" s="17">
        <v>10.77271872484</v>
      </c>
      <c r="G22456" s="17">
        <v>11.29990399128</v>
      </c>
      <c r="H22456" s="17">
        <v>3.673820973535</v>
      </c>
      <c r="I22456" s="17">
        <v>69.92193051516</v>
      </c>
      <c r="J22456" s="4"/>
      <c r="K22456" s="4"/>
      <c r="L22456" s="4"/>
      <c r="M22456" s="4"/>
      <c r="N22456" s="4"/>
      <c r="O22456" s="4"/>
      <c r="P22456" s="4"/>
      <c r="Q22456" s="4"/>
      <c r="R22456" s="4"/>
    </row>
    <row r="22457" ht="15.75" customHeight="1">
      <c r="A22457" s="10" t="s">
        <v>1164</v>
      </c>
      <c r="B22457" s="14">
        <v>0.3256167304029</v>
      </c>
      <c r="C22457" s="14">
        <v>0.2841133880385</v>
      </c>
      <c r="D22457" s="14">
        <v>0.350007624144</v>
      </c>
      <c r="E22457" s="14">
        <v>0.2933595826028</v>
      </c>
      <c r="F22457" s="14">
        <v>0.2805543136493</v>
      </c>
      <c r="G22457" s="14">
        <v>0.2887622869927</v>
      </c>
      <c r="H22457" s="14">
        <v>0.3312430959944</v>
      </c>
      <c r="I22457" s="14">
        <v>0.3124655656007</v>
      </c>
      <c r="J22457" s="4"/>
      <c r="K22457" s="4"/>
      <c r="L22457" s="4"/>
      <c r="M22457" s="4"/>
      <c r="N22457" s="4"/>
      <c r="O22457" s="4"/>
      <c r="P22457" s="4"/>
      <c r="Q22457" s="4"/>
      <c r="R22457" s="4"/>
    </row>
    <row r="22458" ht="15.75" customHeight="1">
      <c r="B22458" s="17">
        <v>116.8861313079</v>
      </c>
      <c r="C22458" s="17">
        <v>52.43866060304</v>
      </c>
      <c r="D22458" s="17">
        <v>71.54426763208</v>
      </c>
      <c r="E22458" s="17">
        <v>45.34186367579</v>
      </c>
      <c r="F22458" s="17">
        <v>29.3285783044</v>
      </c>
      <c r="G22458" s="17">
        <v>23.11008229864</v>
      </c>
      <c r="H22458" s="17">
        <v>9.033533214586</v>
      </c>
      <c r="I22458" s="17">
        <v>178.3583251255</v>
      </c>
      <c r="J22458" s="4"/>
      <c r="K22458" s="4"/>
      <c r="L22458" s="4"/>
      <c r="M22458" s="4"/>
      <c r="N22458" s="4"/>
      <c r="O22458" s="4"/>
      <c r="P22458" s="4"/>
      <c r="Q22458" s="4"/>
      <c r="R22458" s="4"/>
    </row>
    <row r="22459" ht="15.75" customHeight="1">
      <c r="A22459" s="10" t="s">
        <v>1165</v>
      </c>
      <c r="B22459" s="14">
        <v>0.1905282837668</v>
      </c>
      <c r="C22459" s="14">
        <v>0.1797949961967</v>
      </c>
      <c r="D22459" s="14">
        <v>0.1652623660754</v>
      </c>
      <c r="E22459" s="14">
        <v>0.2239426575871</v>
      </c>
      <c r="F22459" s="14">
        <v>0.2176660336947</v>
      </c>
      <c r="G22459" s="14">
        <v>0.1303274640905</v>
      </c>
      <c r="H22459" s="14">
        <v>0.09752645093271</v>
      </c>
      <c r="I22459" s="14">
        <v>0.1826143528954</v>
      </c>
      <c r="J22459" s="4"/>
      <c r="K22459" s="4"/>
      <c r="L22459" s="4"/>
      <c r="M22459" s="4"/>
      <c r="N22459" s="4"/>
      <c r="O22459" s="4"/>
      <c r="P22459" s="4"/>
      <c r="Q22459" s="4"/>
      <c r="R22459" s="4"/>
    </row>
    <row r="22460" ht="15.75" customHeight="1">
      <c r="B22460" s="17">
        <v>68.39364171084</v>
      </c>
      <c r="C22460" s="17">
        <v>33.18466915191</v>
      </c>
      <c r="D22460" s="17">
        <v>33.78090685002</v>
      </c>
      <c r="E22460" s="17">
        <v>34.61273486082</v>
      </c>
      <c r="F22460" s="17">
        <v>22.75436520789</v>
      </c>
      <c r="G22460" s="17">
        <v>10.43030394402</v>
      </c>
      <c r="H22460" s="17">
        <v>2.65970353633</v>
      </c>
      <c r="I22460" s="17">
        <v>104.2380143991</v>
      </c>
      <c r="J22460" s="4"/>
      <c r="K22460" s="4"/>
      <c r="L22460" s="4"/>
      <c r="M22460" s="4"/>
      <c r="N22460" s="4"/>
      <c r="O22460" s="4"/>
      <c r="P22460" s="4"/>
      <c r="Q22460" s="4"/>
      <c r="R22460" s="4"/>
    </row>
    <row r="22461" ht="15.75" customHeight="1">
      <c r="A22461" s="10" t="s">
        <v>1166</v>
      </c>
      <c r="B22461" s="14">
        <v>0.09321220610025</v>
      </c>
      <c r="C22461" s="14">
        <v>0.08191220487266</v>
      </c>
      <c r="D22461" s="14">
        <v>0.07043417007518</v>
      </c>
      <c r="E22461" s="14">
        <v>0.1233363369523</v>
      </c>
      <c r="F22461" s="14">
        <v>0.07294844800912</v>
      </c>
      <c r="G22461" s="14">
        <v>0.09362075472327</v>
      </c>
      <c r="H22461" s="14">
        <v>0.1499568010608</v>
      </c>
      <c r="I22461" s="14">
        <v>0.09226947696486</v>
      </c>
      <c r="J22461" s="4"/>
      <c r="K22461" s="4"/>
      <c r="L22461" s="4"/>
      <c r="M22461" s="4"/>
      <c r="N22461" s="4"/>
      <c r="O22461" s="4"/>
      <c r="P22461" s="4"/>
      <c r="Q22461" s="4"/>
      <c r="R22461" s="4"/>
    </row>
    <row r="22462" ht="15.75" customHeight="1">
      <c r="B22462" s="17">
        <v>33.46024065855</v>
      </c>
      <c r="C22462" s="17">
        <v>15.11849314888</v>
      </c>
      <c r="D22462" s="17">
        <v>14.39728956369</v>
      </c>
      <c r="E22462" s="17">
        <v>19.06295109485</v>
      </c>
      <c r="F22462" s="17">
        <v>7.62588263852</v>
      </c>
      <c r="G22462" s="17">
        <v>7.492610510357</v>
      </c>
      <c r="H22462" s="17">
        <v>4.089563705679</v>
      </c>
      <c r="I22462" s="17">
        <v>52.6682975131</v>
      </c>
      <c r="J22462" s="4"/>
      <c r="K22462" s="4"/>
      <c r="L22462" s="4"/>
      <c r="M22462" s="4"/>
      <c r="N22462" s="4"/>
      <c r="O22462" s="4"/>
      <c r="P22462" s="4"/>
      <c r="Q22462" s="4"/>
      <c r="R22462" s="4"/>
    </row>
    <row r="22463" ht="15.75" customHeight="1">
      <c r="A22463" s="10" t="s">
        <v>1167</v>
      </c>
      <c r="B22463" s="14">
        <v>0.02584743603087</v>
      </c>
      <c r="C22463" s="14">
        <v>0.03388052305019</v>
      </c>
      <c r="D22463" s="14">
        <v>0.02075076835607</v>
      </c>
      <c r="E22463" s="14">
        <v>0.03258781890567</v>
      </c>
      <c r="F22463" s="14">
        <v>0.05295102403717</v>
      </c>
      <c r="G22463" s="14">
        <v>0.008970441832966</v>
      </c>
      <c r="H22463" s="14">
        <v>0.0</v>
      </c>
      <c r="I22463" s="14">
        <v>0.02720999464743</v>
      </c>
      <c r="J22463" s="4"/>
      <c r="K22463" s="4"/>
      <c r="L22463" s="4"/>
      <c r="M22463" s="4"/>
      <c r="N22463" s="4"/>
      <c r="O22463" s="4"/>
      <c r="P22463" s="4"/>
      <c r="Q22463" s="4"/>
      <c r="R22463" s="4"/>
    </row>
    <row r="22464" ht="15.75" customHeight="1">
      <c r="B22464" s="17">
        <v>9.278413913614</v>
      </c>
      <c r="C22464" s="17">
        <v>6.253310558677</v>
      </c>
      <c r="D22464" s="17">
        <v>4.241617674668</v>
      </c>
      <c r="E22464" s="17">
        <v>5.036796238946</v>
      </c>
      <c r="F22464" s="17">
        <v>5.535392539762</v>
      </c>
      <c r="G22464" s="17">
        <v>0.7179180189146</v>
      </c>
      <c r="H22464" s="17">
        <v>0.0</v>
      </c>
      <c r="I22464" s="17">
        <v>15.53172447229</v>
      </c>
      <c r="J22464" s="4"/>
      <c r="K22464" s="4"/>
      <c r="L22464" s="4"/>
      <c r="M22464" s="4"/>
      <c r="N22464" s="4"/>
      <c r="O22464" s="4"/>
      <c r="P22464" s="4"/>
      <c r="Q22464" s="4"/>
      <c r="R22464" s="4"/>
    </row>
    <row r="22465" ht="15.75" customHeight="1">
      <c r="A22465" s="10" t="s">
        <v>1168</v>
      </c>
      <c r="B22465" s="14">
        <v>0.01998145169818</v>
      </c>
      <c r="C22465" s="14">
        <v>0.07449370449848</v>
      </c>
      <c r="D22465" s="14">
        <v>0.00854761551916</v>
      </c>
      <c r="E22465" s="14">
        <v>0.03510278950004</v>
      </c>
      <c r="F22465" s="14">
        <v>0.09121868112585</v>
      </c>
      <c r="G22465" s="14">
        <v>0.05264737091613</v>
      </c>
      <c r="H22465" s="14">
        <v>0.1015228861532</v>
      </c>
      <c r="I22465" s="14">
        <v>0.0415036298751</v>
      </c>
      <c r="J22465" s="4"/>
      <c r="K22465" s="4"/>
      <c r="L22465" s="4"/>
      <c r="M22465" s="4"/>
      <c r="N22465" s="4"/>
      <c r="O22465" s="4"/>
      <c r="P22465" s="4"/>
      <c r="Q22465" s="4"/>
      <c r="R22465" s="4"/>
    </row>
    <row r="22466" ht="15.75" customHeight="1">
      <c r="B22466" s="17">
        <v>7.172710640593</v>
      </c>
      <c r="C22466" s="17">
        <v>13.74926438429</v>
      </c>
      <c r="D22466" s="17">
        <v>1.747198775496</v>
      </c>
      <c r="E22466" s="17">
        <v>5.425511865096</v>
      </c>
      <c r="F22466" s="17">
        <v>9.535815712204</v>
      </c>
      <c r="G22466" s="17">
        <v>4.21344867209</v>
      </c>
      <c r="H22466" s="17">
        <v>2.768692767323</v>
      </c>
      <c r="I22466" s="17">
        <v>23.69066779221</v>
      </c>
      <c r="J22466" s="4"/>
      <c r="K22466" s="4"/>
      <c r="L22466" s="4"/>
      <c r="M22466" s="4"/>
      <c r="N22466" s="4"/>
      <c r="O22466" s="4"/>
      <c r="P22466" s="4"/>
      <c r="Q22466" s="4"/>
      <c r="R22466" s="4"/>
    </row>
    <row r="22467" ht="15.75" customHeight="1">
      <c r="A22467" s="10" t="s">
        <v>1169</v>
      </c>
      <c r="B22467" s="14">
        <v>0.01083356295661</v>
      </c>
      <c r="C22467" s="14">
        <v>0.003560363008934</v>
      </c>
      <c r="D22467" s="14">
        <v>0.0</v>
      </c>
      <c r="E22467" s="14">
        <v>0.02516103472546</v>
      </c>
      <c r="F22467" s="14">
        <v>0.0</v>
      </c>
      <c r="G22467" s="14">
        <v>0.008210945171191</v>
      </c>
      <c r="H22467" s="14">
        <v>0.02584669783269</v>
      </c>
      <c r="I22467" s="14">
        <v>0.00919908019494</v>
      </c>
      <c r="J22467" s="4"/>
      <c r="K22467" s="4"/>
      <c r="L22467" s="4"/>
      <c r="M22467" s="4"/>
      <c r="N22467" s="4"/>
      <c r="O22467" s="4"/>
      <c r="P22467" s="4"/>
      <c r="Q22467" s="4"/>
      <c r="R22467" s="4"/>
    </row>
    <row r="22468" ht="15.75" customHeight="1">
      <c r="B22468" s="17">
        <v>3.888907245988</v>
      </c>
      <c r="C22468" s="17">
        <v>0.6571343530767</v>
      </c>
      <c r="D22468" s="17">
        <v>0.0</v>
      </c>
      <c r="E22468" s="17">
        <v>3.888907245988</v>
      </c>
      <c r="F22468" s="17">
        <v>0.0</v>
      </c>
      <c r="G22468" s="17">
        <v>0.6571343530767</v>
      </c>
      <c r="H22468" s="17">
        <v>0.704881116565</v>
      </c>
      <c r="I22468" s="17">
        <v>5.250922715629</v>
      </c>
      <c r="J22468" s="4"/>
      <c r="K22468" s="4"/>
      <c r="L22468" s="4"/>
      <c r="M22468" s="4"/>
      <c r="N22468" s="4"/>
      <c r="O22468" s="4"/>
      <c r="P22468" s="4"/>
      <c r="Q22468" s="4"/>
      <c r="R22468" s="4"/>
    </row>
    <row r="22469" ht="15.75" customHeight="1">
      <c r="A22469" s="10" t="s">
        <v>1170</v>
      </c>
      <c r="B22469" s="14">
        <v>0.009397135918782</v>
      </c>
      <c r="C22469" s="14">
        <v>0.003465493636948</v>
      </c>
      <c r="D22469" s="14">
        <v>0.01179731078627</v>
      </c>
      <c r="E22469" s="14">
        <v>0.006222885878245</v>
      </c>
      <c r="F22469" s="14">
        <v>0.0</v>
      </c>
      <c r="G22469" s="14">
        <v>0.007992156466262</v>
      </c>
      <c r="H22469" s="14">
        <v>0.0</v>
      </c>
      <c r="I22469" s="14">
        <v>0.007030190215305</v>
      </c>
      <c r="J22469" s="4"/>
      <c r="K22469" s="4"/>
      <c r="L22469" s="4"/>
      <c r="M22469" s="4"/>
      <c r="N22469" s="4"/>
      <c r="O22469" s="4"/>
      <c r="P22469" s="4"/>
      <c r="Q22469" s="4"/>
      <c r="R22469" s="4"/>
    </row>
    <row r="22470" ht="15.75" customHeight="1">
      <c r="B22470" s="17">
        <v>3.373275266174</v>
      </c>
      <c r="C22470" s="17">
        <v>0.6396243623173</v>
      </c>
      <c r="D22470" s="17">
        <v>2.411461642573</v>
      </c>
      <c r="E22470" s="17">
        <v>0.9618136236015</v>
      </c>
      <c r="F22470" s="17">
        <v>0.0</v>
      </c>
      <c r="G22470" s="17">
        <v>0.6396243623173</v>
      </c>
      <c r="H22470" s="17">
        <v>0.0</v>
      </c>
      <c r="I22470" s="17">
        <v>4.012899628492</v>
      </c>
      <c r="J22470" s="4"/>
      <c r="K22470" s="4"/>
      <c r="L22470" s="4"/>
      <c r="M22470" s="4"/>
      <c r="N22470" s="4"/>
      <c r="O22470" s="4"/>
      <c r="P22470" s="4"/>
      <c r="Q22470" s="4"/>
      <c r="R22470" s="4"/>
    </row>
    <row r="22471" ht="15.75" customHeight="1">
      <c r="A22471" s="10" t="s">
        <v>1171</v>
      </c>
      <c r="B22471" s="14">
        <v>0.01140790431418</v>
      </c>
      <c r="C22471" s="14">
        <v>0.003025047813186</v>
      </c>
      <c r="D22471" s="14">
        <v>0.005055786657723</v>
      </c>
      <c r="E22471" s="14">
        <v>0.01980862961201</v>
      </c>
      <c r="F22471" s="14">
        <v>0.0</v>
      </c>
      <c r="G22471" s="14">
        <v>0.006976395854011</v>
      </c>
      <c r="H22471" s="14">
        <v>0.0</v>
      </c>
      <c r="I22471" s="14">
        <v>0.008152297510274</v>
      </c>
      <c r="J22471" s="4"/>
      <c r="K22471" s="4"/>
      <c r="L22471" s="4"/>
      <c r="M22471" s="4"/>
      <c r="N22471" s="4"/>
      <c r="O22471" s="4"/>
      <c r="P22471" s="4"/>
      <c r="Q22471" s="4"/>
      <c r="R22471" s="4"/>
    </row>
    <row r="22472" ht="15.75" customHeight="1">
      <c r="B22472" s="17">
        <v>4.095077669888</v>
      </c>
      <c r="C22472" s="17">
        <v>0.5583315051741</v>
      </c>
      <c r="D22472" s="17">
        <v>1.033441927488</v>
      </c>
      <c r="E22472" s="17">
        <v>3.0616357424</v>
      </c>
      <c r="F22472" s="17">
        <v>0.0</v>
      </c>
      <c r="G22472" s="17">
        <v>0.5583315051741</v>
      </c>
      <c r="H22472" s="17">
        <v>0.0</v>
      </c>
      <c r="I22472" s="17">
        <v>4.653409175062</v>
      </c>
      <c r="J22472" s="4"/>
      <c r="K22472" s="4"/>
      <c r="L22472" s="4"/>
      <c r="M22472" s="4"/>
      <c r="N22472" s="4"/>
      <c r="O22472" s="4"/>
      <c r="P22472" s="4"/>
      <c r="Q22472" s="4"/>
      <c r="R22472" s="4"/>
    </row>
    <row r="22473" ht="15.75" customHeight="1">
      <c r="A22473" s="10" t="s">
        <v>976</v>
      </c>
      <c r="B22473" s="14">
        <v>0.01109065141566</v>
      </c>
      <c r="C22473" s="14">
        <v>0.009381934723526</v>
      </c>
      <c r="D22473" s="14">
        <v>0.01716712058649</v>
      </c>
      <c r="E22473" s="14">
        <v>0.003054473396664</v>
      </c>
      <c r="F22473" s="14">
        <v>0.01192552602994</v>
      </c>
      <c r="G22473" s="14">
        <v>0.006059470040014</v>
      </c>
      <c r="H22473" s="14">
        <v>0.0</v>
      </c>
      <c r="I22473" s="14">
        <v>0.01000826428802</v>
      </c>
      <c r="J22473" s="4"/>
      <c r="K22473" s="4"/>
      <c r="L22473" s="4"/>
      <c r="M22473" s="4"/>
      <c r="N22473" s="4"/>
      <c r="O22473" s="4"/>
      <c r="P22473" s="4"/>
      <c r="Q22473" s="4"/>
      <c r="R22473" s="4"/>
    </row>
    <row r="22474" ht="15.75" customHeight="1">
      <c r="B22474" s="17">
        <v>3.981193890304</v>
      </c>
      <c r="C22474" s="17">
        <v>1.731618823609</v>
      </c>
      <c r="D22474" s="17">
        <v>3.509092331105</v>
      </c>
      <c r="E22474" s="17">
        <v>0.4721015591995</v>
      </c>
      <c r="F22474" s="17">
        <v>1.246670277283</v>
      </c>
      <c r="G22474" s="17">
        <v>0.4849485463261</v>
      </c>
      <c r="H22474" s="17">
        <v>0.0</v>
      </c>
      <c r="I22474" s="17">
        <v>5.712812713914</v>
      </c>
      <c r="J22474" s="4"/>
      <c r="K22474" s="4"/>
      <c r="L22474" s="4"/>
      <c r="M22474" s="4"/>
      <c r="N22474" s="4"/>
      <c r="O22474" s="4"/>
      <c r="P22474" s="4"/>
      <c r="Q22474" s="4"/>
      <c r="R22474" s="4"/>
    </row>
    <row r="22475" ht="15.75" customHeight="1">
      <c r="A22475" s="10" t="s">
        <v>977</v>
      </c>
      <c r="B22475" s="14">
        <v>1.0</v>
      </c>
      <c r="C22475" s="14">
        <v>1.0</v>
      </c>
      <c r="D22475" s="14">
        <v>1.0</v>
      </c>
      <c r="E22475" s="14">
        <v>1.0</v>
      </c>
      <c r="F22475" s="14">
        <v>1.0</v>
      </c>
      <c r="G22475" s="14">
        <v>1.0</v>
      </c>
      <c r="H22475" s="14">
        <v>1.0</v>
      </c>
      <c r="I22475" s="14">
        <v>1.0</v>
      </c>
      <c r="J22475" s="4"/>
      <c r="K22475" s="4"/>
      <c r="L22475" s="4"/>
      <c r="M22475" s="4"/>
      <c r="N22475" s="4"/>
      <c r="O22475" s="4"/>
      <c r="P22475" s="4"/>
      <c r="Q22475" s="4"/>
      <c r="R22475" s="4"/>
    </row>
    <row r="22476" ht="15.75" customHeight="1">
      <c r="B22476" s="17">
        <v>358.9684447824</v>
      </c>
      <c r="C22476" s="17">
        <v>184.5694810972</v>
      </c>
      <c r="D22476" s="17">
        <v>204.4077405658</v>
      </c>
      <c r="E22476" s="17">
        <v>154.5607042167</v>
      </c>
      <c r="F22476" s="17">
        <v>104.537969575</v>
      </c>
      <c r="G22476" s="17">
        <v>80.03151152225</v>
      </c>
      <c r="H22476" s="17">
        <v>27.27161206928</v>
      </c>
      <c r="I22476" s="17">
        <v>570.809537949</v>
      </c>
      <c r="J22476" s="4"/>
      <c r="K22476" s="4"/>
      <c r="L22476" s="4"/>
      <c r="M22476" s="4"/>
      <c r="N22476" s="4"/>
      <c r="O22476" s="4"/>
      <c r="P22476" s="4"/>
      <c r="Q22476" s="4"/>
      <c r="R22476" s="4"/>
    </row>
    <row r="22477" ht="15.75" customHeight="1">
      <c r="A22477" s="10" t="s">
        <v>944</v>
      </c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</row>
    <row r="22478" ht="15.75" customHeight="1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</row>
    <row r="22479" ht="15.75" customHeight="1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</row>
    <row r="22480" ht="15.75" customHeight="1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</row>
    <row r="22481" ht="15.75" customHeight="1">
      <c r="A22481" s="5" t="s">
        <v>963</v>
      </c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</row>
    <row r="22482" ht="15.75" customHeight="1">
      <c r="A22482" s="10" t="s">
        <v>945</v>
      </c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</row>
    <row r="22483" ht="15.75" customHeight="1">
      <c r="A22483" s="11" t="s">
        <v>964</v>
      </c>
      <c r="B22483" s="11" t="s">
        <v>1059</v>
      </c>
      <c r="C22483" s="11" t="s">
        <v>1060</v>
      </c>
      <c r="D22483" s="11" t="s">
        <v>1061</v>
      </c>
      <c r="E22483" s="11" t="s">
        <v>1062</v>
      </c>
      <c r="F22483" s="11" t="s">
        <v>1063</v>
      </c>
      <c r="G22483" s="11" t="s">
        <v>1064</v>
      </c>
      <c r="H22483" s="11" t="s">
        <v>1065</v>
      </c>
      <c r="I22483" s="11" t="s">
        <v>976</v>
      </c>
      <c r="J22483" s="11" t="s">
        <v>977</v>
      </c>
      <c r="K22483" s="4"/>
      <c r="L22483" s="4"/>
      <c r="M22483" s="4"/>
      <c r="N22483" s="4"/>
      <c r="O22483" s="4"/>
      <c r="P22483" s="4"/>
      <c r="Q22483" s="4"/>
      <c r="R22483" s="4"/>
    </row>
    <row r="22484" ht="15.75" customHeight="1">
      <c r="A22484" s="10" t="s">
        <v>1162</v>
      </c>
      <c r="B22484" s="14">
        <v>0.08864016041147</v>
      </c>
      <c r="C22484" s="14">
        <v>0.1246630508524</v>
      </c>
      <c r="D22484" s="14">
        <v>0.1172229194251</v>
      </c>
      <c r="E22484" s="14">
        <v>0.1154171955106</v>
      </c>
      <c r="F22484" s="14">
        <v>0.06702359516032</v>
      </c>
      <c r="G22484" s="14">
        <v>0.09097418879398</v>
      </c>
      <c r="H22484" s="14">
        <v>0.1377899495701</v>
      </c>
      <c r="I22484" s="14">
        <v>0.1702001266663</v>
      </c>
      <c r="J22484" s="14">
        <v>0.1139153652048</v>
      </c>
      <c r="K22484" s="4"/>
      <c r="L22484" s="4"/>
      <c r="M22484" s="4"/>
      <c r="N22484" s="4"/>
      <c r="O22484" s="4"/>
      <c r="P22484" s="4"/>
      <c r="Q22484" s="4"/>
      <c r="R22484" s="4"/>
    </row>
    <row r="22485" ht="15.75" customHeight="1">
      <c r="B22485" s="17">
        <v>8.826297299427</v>
      </c>
      <c r="C22485" s="17">
        <v>14.88047846845</v>
      </c>
      <c r="D22485" s="17">
        <v>11.25165722186</v>
      </c>
      <c r="E22485" s="17">
        <v>5.133544019571</v>
      </c>
      <c r="F22485" s="17">
        <v>3.692753279856</v>
      </c>
      <c r="G22485" s="17">
        <v>3.836203620668</v>
      </c>
      <c r="H22485" s="17">
        <v>7.415453601192</v>
      </c>
      <c r="I22485" s="17">
        <v>2.771068050813</v>
      </c>
      <c r="J22485" s="17">
        <v>37.72950104055</v>
      </c>
      <c r="K22485" s="4"/>
      <c r="L22485" s="4"/>
      <c r="M22485" s="4"/>
      <c r="N22485" s="4"/>
      <c r="O22485" s="4"/>
      <c r="P22485" s="4"/>
      <c r="Q22485" s="4"/>
      <c r="R22485" s="4"/>
    </row>
    <row r="22486" ht="15.75" customHeight="1">
      <c r="A22486" s="10" t="s">
        <v>1163</v>
      </c>
      <c r="B22486" s="14">
        <v>0.08183236984976</v>
      </c>
      <c r="C22486" s="14">
        <v>0.07379988076695</v>
      </c>
      <c r="D22486" s="12">
        <v>0.2115522189231</v>
      </c>
      <c r="E22486" s="14">
        <v>0.1394184877297</v>
      </c>
      <c r="F22486" s="14">
        <v>0.03534424784123</v>
      </c>
      <c r="G22486" s="14">
        <v>0.1699911950803</v>
      </c>
      <c r="H22486" s="12">
        <v>0.2441171014785</v>
      </c>
      <c r="I22486" s="14">
        <v>0.0</v>
      </c>
      <c r="J22486" s="14">
        <v>0.1125082296685</v>
      </c>
      <c r="K22486" s="4"/>
      <c r="L22486" s="4"/>
      <c r="M22486" s="4"/>
      <c r="N22486" s="4"/>
      <c r="O22486" s="4"/>
      <c r="P22486" s="4"/>
      <c r="Q22486" s="4"/>
      <c r="R22486" s="4"/>
    </row>
    <row r="22487" ht="15.75" customHeight="1">
      <c r="B22487" s="17">
        <v>8.148415138892</v>
      </c>
      <c r="C22487" s="17">
        <v>8.809166222216</v>
      </c>
      <c r="D22487" s="15">
        <v>20.30586734676</v>
      </c>
      <c r="E22487" s="17">
        <v>6.201077237552</v>
      </c>
      <c r="F22487" s="17">
        <v>1.94733790134</v>
      </c>
      <c r="G22487" s="17">
        <v>7.168196239986</v>
      </c>
      <c r="H22487" s="15">
        <v>13.13767110678</v>
      </c>
      <c r="I22487" s="17">
        <v>0.0</v>
      </c>
      <c r="J22487" s="17">
        <v>37.26344870787</v>
      </c>
      <c r="K22487" s="4"/>
      <c r="L22487" s="4"/>
      <c r="M22487" s="4"/>
      <c r="N22487" s="4"/>
      <c r="O22487" s="4"/>
      <c r="P22487" s="4"/>
      <c r="Q22487" s="4"/>
      <c r="R22487" s="4"/>
    </row>
    <row r="22488" ht="15.75" customHeight="1">
      <c r="A22488" s="10" t="s">
        <v>1164</v>
      </c>
      <c r="B22488" s="14">
        <v>0.2025765806849</v>
      </c>
      <c r="C22488" s="14">
        <v>0.2404622787035</v>
      </c>
      <c r="D22488" s="14">
        <v>0.3133951666577</v>
      </c>
      <c r="E22488" s="14">
        <v>0.1976262398401</v>
      </c>
      <c r="F22488" s="14">
        <v>0.206572891908</v>
      </c>
      <c r="G22488" s="14">
        <v>0.3345355271237</v>
      </c>
      <c r="H22488" s="14">
        <v>0.296830768284</v>
      </c>
      <c r="I22488" s="14">
        <v>0.2679715591474</v>
      </c>
      <c r="J22488" s="14">
        <v>0.2515608235071</v>
      </c>
      <c r="K22488" s="4"/>
      <c r="L22488" s="4"/>
      <c r="M22488" s="4"/>
      <c r="N22488" s="4"/>
      <c r="O22488" s="4"/>
      <c r="P22488" s="4"/>
      <c r="Q22488" s="4"/>
      <c r="R22488" s="4"/>
    </row>
    <row r="22489" ht="15.75" customHeight="1">
      <c r="B22489" s="17">
        <v>20.17145635484</v>
      </c>
      <c r="C22489" s="17">
        <v>28.70292148522</v>
      </c>
      <c r="D22489" s="17">
        <v>30.08127597839</v>
      </c>
      <c r="E22489" s="17">
        <v>8.790050712578</v>
      </c>
      <c r="F22489" s="17">
        <v>11.38140564227</v>
      </c>
      <c r="G22489" s="17">
        <v>14.10670891829</v>
      </c>
      <c r="H22489" s="17">
        <v>15.97456706011</v>
      </c>
      <c r="I22489" s="17">
        <v>4.362907599568</v>
      </c>
      <c r="J22489" s="17">
        <v>83.31856141802</v>
      </c>
      <c r="K22489" s="4"/>
      <c r="L22489" s="4"/>
      <c r="M22489" s="4"/>
      <c r="N22489" s="4"/>
      <c r="O22489" s="4"/>
      <c r="P22489" s="4"/>
      <c r="Q22489" s="4"/>
      <c r="R22489" s="4"/>
    </row>
    <row r="22490" ht="15.75" customHeight="1">
      <c r="A22490" s="10" t="s">
        <v>1165</v>
      </c>
      <c r="B22490" s="14">
        <v>0.4202272529206</v>
      </c>
      <c r="C22490" s="14">
        <v>0.3587166736637</v>
      </c>
      <c r="D22490" s="14">
        <v>0.2200597849878</v>
      </c>
      <c r="E22490" s="14">
        <v>0.3690631617574</v>
      </c>
      <c r="F22490" s="14">
        <v>0.4615310011157</v>
      </c>
      <c r="G22490" s="14">
        <v>0.2060757714176</v>
      </c>
      <c r="H22490" s="14">
        <v>0.2310168721205</v>
      </c>
      <c r="I22490" s="14">
        <v>0.1541100274582</v>
      </c>
      <c r="J22490" s="14">
        <v>0.3269680002914</v>
      </c>
      <c r="K22490" s="4"/>
      <c r="L22490" s="4"/>
      <c r="M22490" s="4"/>
      <c r="N22490" s="4"/>
      <c r="O22490" s="4"/>
      <c r="P22490" s="4"/>
      <c r="Q22490" s="4"/>
      <c r="R22490" s="4"/>
    </row>
    <row r="22491" ht="15.75" customHeight="1">
      <c r="B22491" s="17">
        <v>41.84390743858</v>
      </c>
      <c r="C22491" s="17">
        <v>42.81842696959</v>
      </c>
      <c r="D22491" s="17">
        <v>21.12246718596</v>
      </c>
      <c r="E22491" s="17">
        <v>16.41524885874</v>
      </c>
      <c r="F22491" s="17">
        <v>25.42865857985</v>
      </c>
      <c r="G22491" s="17">
        <v>8.68981225251</v>
      </c>
      <c r="H22491" s="17">
        <v>12.43265493345</v>
      </c>
      <c r="I22491" s="17">
        <v>2.50910138414</v>
      </c>
      <c r="J22491" s="17">
        <v>108.2939029783</v>
      </c>
      <c r="K22491" s="4"/>
      <c r="L22491" s="4"/>
      <c r="M22491" s="4"/>
      <c r="N22491" s="4"/>
      <c r="O22491" s="4"/>
      <c r="P22491" s="4"/>
      <c r="Q22491" s="4"/>
      <c r="R22491" s="4"/>
    </row>
    <row r="22492" ht="15.75" customHeight="1">
      <c r="A22492" s="10" t="s">
        <v>1166</v>
      </c>
      <c r="B22492" s="14">
        <v>0.04120120832443</v>
      </c>
      <c r="C22492" s="14">
        <v>0.09882244285775</v>
      </c>
      <c r="D22492" s="14">
        <v>0.03653570207959</v>
      </c>
      <c r="E22492" s="14">
        <v>0.05778191809635</v>
      </c>
      <c r="F22492" s="14">
        <v>0.0278159327191</v>
      </c>
      <c r="G22492" s="14">
        <v>0.04302281179438</v>
      </c>
      <c r="H22492" s="14">
        <v>0.03145276748239</v>
      </c>
      <c r="I22492" s="14">
        <v>0.09244083168328</v>
      </c>
      <c r="J22492" s="14">
        <v>0.06313441090198</v>
      </c>
      <c r="K22492" s="4"/>
      <c r="L22492" s="4"/>
      <c r="M22492" s="4"/>
      <c r="N22492" s="4"/>
      <c r="O22492" s="4"/>
      <c r="P22492" s="4"/>
      <c r="Q22492" s="4"/>
      <c r="R22492" s="4"/>
    </row>
    <row r="22493" ht="15.75" customHeight="1">
      <c r="B22493" s="17">
        <v>4.102588624378</v>
      </c>
      <c r="C22493" s="17">
        <v>11.79599907984</v>
      </c>
      <c r="D22493" s="17">
        <v>3.506884133031</v>
      </c>
      <c r="E22493" s="17">
        <v>2.570033163349</v>
      </c>
      <c r="F22493" s="17">
        <v>1.532555461029</v>
      </c>
      <c r="G22493" s="17">
        <v>1.814187832449</v>
      </c>
      <c r="H22493" s="17">
        <v>1.692696300582</v>
      </c>
      <c r="I22493" s="17">
        <v>1.505050791004</v>
      </c>
      <c r="J22493" s="17">
        <v>20.91052262825</v>
      </c>
      <c r="K22493" s="4"/>
      <c r="L22493" s="4"/>
      <c r="M22493" s="4"/>
      <c r="N22493" s="4"/>
      <c r="O22493" s="4"/>
      <c r="P22493" s="4"/>
      <c r="Q22493" s="4"/>
      <c r="R22493" s="4"/>
    </row>
    <row r="22494" ht="15.75" customHeight="1">
      <c r="A22494" s="10" t="s">
        <v>1167</v>
      </c>
      <c r="B22494" s="14">
        <v>0.08889672276981</v>
      </c>
      <c r="C22494" s="14">
        <v>0.06433173275423</v>
      </c>
      <c r="D22494" s="14">
        <v>0.06386100826224</v>
      </c>
      <c r="E22494" s="14">
        <v>0.01497201289669</v>
      </c>
      <c r="F22494" s="14">
        <v>0.14857466354</v>
      </c>
      <c r="G22494" s="14">
        <v>0.1260903881485</v>
      </c>
      <c r="H22494" s="14">
        <v>0.01510156347201</v>
      </c>
      <c r="I22494" s="14">
        <v>0.05161984975065</v>
      </c>
      <c r="J22494" s="14">
        <v>0.07095569315898</v>
      </c>
      <c r="K22494" s="4"/>
      <c r="L22494" s="4"/>
      <c r="M22494" s="4"/>
      <c r="N22494" s="4"/>
      <c r="O22494" s="4"/>
      <c r="P22494" s="4"/>
      <c r="Q22494" s="4"/>
      <c r="R22494" s="4"/>
    </row>
    <row r="22495" ht="15.75" customHeight="1">
      <c r="B22495" s="17">
        <v>8.851844361166</v>
      </c>
      <c r="C22495" s="17">
        <v>7.678995159691</v>
      </c>
      <c r="D22495" s="17">
        <v>6.129707213681</v>
      </c>
      <c r="E22495" s="17">
        <v>0.6659275242893</v>
      </c>
      <c r="F22495" s="17">
        <v>8.185916836877</v>
      </c>
      <c r="G22495" s="17">
        <v>5.316985069711</v>
      </c>
      <c r="H22495" s="17">
        <v>0.8127221439703</v>
      </c>
      <c r="I22495" s="17">
        <v>0.840434841228</v>
      </c>
      <c r="J22495" s="17">
        <v>23.50098157577</v>
      </c>
      <c r="K22495" s="4"/>
      <c r="L22495" s="4"/>
      <c r="M22495" s="4"/>
      <c r="N22495" s="4"/>
      <c r="O22495" s="4"/>
      <c r="P22495" s="4"/>
      <c r="Q22495" s="4"/>
      <c r="R22495" s="4"/>
    </row>
    <row r="22496" ht="15.75" customHeight="1">
      <c r="A22496" s="10" t="s">
        <v>1168</v>
      </c>
      <c r="B22496" s="14">
        <v>0.04380716726975</v>
      </c>
      <c r="C22496" s="14">
        <v>0.03288343302172</v>
      </c>
      <c r="D22496" s="14">
        <v>0.0301680106809</v>
      </c>
      <c r="E22496" s="14">
        <v>0.08241980682654</v>
      </c>
      <c r="F22496" s="14">
        <v>0.01263595509448</v>
      </c>
      <c r="G22496" s="14">
        <v>0.0293101176416</v>
      </c>
      <c r="H22496" s="14">
        <v>0.03084020745295</v>
      </c>
      <c r="I22496" s="14">
        <v>0.0</v>
      </c>
      <c r="J22496" s="14">
        <v>0.03376415885996</v>
      </c>
      <c r="K22496" s="4"/>
      <c r="L22496" s="4"/>
      <c r="M22496" s="4"/>
      <c r="N22496" s="4"/>
      <c r="O22496" s="4"/>
      <c r="P22496" s="4"/>
      <c r="Q22496" s="4"/>
      <c r="R22496" s="4"/>
    </row>
    <row r="22497" ht="15.75" customHeight="1">
      <c r="B22497" s="17">
        <v>4.362075614188</v>
      </c>
      <c r="C22497" s="17">
        <v>3.925150344893</v>
      </c>
      <c r="D22497" s="17">
        <v>2.895680442968</v>
      </c>
      <c r="E22497" s="17">
        <v>3.665881020215</v>
      </c>
      <c r="F22497" s="17">
        <v>0.6961945939731</v>
      </c>
      <c r="G22497" s="17">
        <v>1.235950338327</v>
      </c>
      <c r="H22497" s="17">
        <v>1.659730104641</v>
      </c>
      <c r="I22497" s="17">
        <v>0.0</v>
      </c>
      <c r="J22497" s="17">
        <v>11.18290640205</v>
      </c>
      <c r="K22497" s="4"/>
      <c r="L22497" s="4"/>
      <c r="M22497" s="4"/>
      <c r="N22497" s="4"/>
      <c r="O22497" s="4"/>
      <c r="P22497" s="4"/>
      <c r="Q22497" s="4"/>
      <c r="R22497" s="4"/>
    </row>
    <row r="22498" ht="15.75" customHeight="1">
      <c r="A22498" s="10" t="s">
        <v>1169</v>
      </c>
      <c r="B22498" s="14">
        <v>0.02835987301815</v>
      </c>
      <c r="C22498" s="14">
        <v>0.0</v>
      </c>
      <c r="D22498" s="14">
        <v>0.0</v>
      </c>
      <c r="E22498" s="14">
        <v>0.01331944168962</v>
      </c>
      <c r="F22498" s="12">
        <v>0.0405017126212</v>
      </c>
      <c r="G22498" s="14">
        <v>0.0</v>
      </c>
      <c r="H22498" s="14">
        <v>0.0</v>
      </c>
      <c r="I22498" s="14">
        <v>0.0</v>
      </c>
      <c r="J22498" s="14">
        <v>0.00852616131921</v>
      </c>
      <c r="K22498" s="4"/>
      <c r="L22498" s="4"/>
      <c r="M22498" s="4"/>
      <c r="N22498" s="4"/>
      <c r="O22498" s="4"/>
      <c r="P22498" s="4"/>
      <c r="Q22498" s="4"/>
      <c r="R22498" s="4"/>
    </row>
    <row r="22499" ht="15.75" customHeight="1">
      <c r="B22499" s="17">
        <v>2.823919422869</v>
      </c>
      <c r="C22499" s="17">
        <v>0.0</v>
      </c>
      <c r="D22499" s="17">
        <v>0.0</v>
      </c>
      <c r="E22499" s="17">
        <v>0.5924242044463</v>
      </c>
      <c r="F22499" s="15">
        <v>2.231495218423</v>
      </c>
      <c r="G22499" s="17">
        <v>0.0</v>
      </c>
      <c r="H22499" s="17">
        <v>0.0</v>
      </c>
      <c r="I22499" s="17">
        <v>0.0</v>
      </c>
      <c r="J22499" s="17">
        <v>2.823919422869</v>
      </c>
      <c r="K22499" s="4"/>
      <c r="L22499" s="4"/>
      <c r="M22499" s="4"/>
      <c r="N22499" s="4"/>
      <c r="O22499" s="4"/>
      <c r="P22499" s="4"/>
      <c r="Q22499" s="4"/>
      <c r="R22499" s="4"/>
    </row>
    <row r="22500" ht="15.75" customHeight="1">
      <c r="A22500" s="10" t="s">
        <v>1170</v>
      </c>
      <c r="B22500" s="14">
        <v>0.004458664751181</v>
      </c>
      <c r="C22500" s="14">
        <v>0.0</v>
      </c>
      <c r="D22500" s="14">
        <v>0.007205188983427</v>
      </c>
      <c r="E22500" s="14">
        <v>0.009981735653072</v>
      </c>
      <c r="F22500" s="14">
        <v>0.0</v>
      </c>
      <c r="G22500" s="14">
        <v>0.0</v>
      </c>
      <c r="H22500" s="14">
        <v>0.01285077013951</v>
      </c>
      <c r="I22500" s="12">
        <v>0.06169716537099</v>
      </c>
      <c r="J22500" s="14">
        <v>0.006461427076725</v>
      </c>
      <c r="K22500" s="4"/>
      <c r="L22500" s="4"/>
      <c r="M22500" s="4"/>
      <c r="N22500" s="4"/>
      <c r="O22500" s="4"/>
      <c r="P22500" s="4"/>
      <c r="Q22500" s="4"/>
      <c r="R22500" s="4"/>
    </row>
    <row r="22501" ht="15.75" customHeight="1">
      <c r="B22501" s="17">
        <v>0.4439691948855</v>
      </c>
      <c r="C22501" s="17">
        <v>0.0</v>
      </c>
      <c r="D22501" s="17">
        <v>0.691591005051</v>
      </c>
      <c r="E22501" s="17">
        <v>0.4439691948855</v>
      </c>
      <c r="F22501" s="17">
        <v>0.0</v>
      </c>
      <c r="G22501" s="17">
        <v>0.0</v>
      </c>
      <c r="H22501" s="17">
        <v>0.691591005051</v>
      </c>
      <c r="I22501" s="15">
        <v>1.004505972669</v>
      </c>
      <c r="J22501" s="17">
        <v>2.140066172605</v>
      </c>
      <c r="K22501" s="4"/>
      <c r="L22501" s="4"/>
      <c r="M22501" s="4"/>
      <c r="N22501" s="4"/>
      <c r="O22501" s="4"/>
      <c r="P22501" s="4"/>
      <c r="Q22501" s="4"/>
      <c r="R22501" s="4"/>
    </row>
    <row r="22502" ht="15.75" customHeight="1">
      <c r="A22502" s="10" t="s">
        <v>1171</v>
      </c>
      <c r="B22502" s="14">
        <v>0.0</v>
      </c>
      <c r="C22502" s="14">
        <v>0.006320507379778</v>
      </c>
      <c r="D22502" s="14">
        <v>0.0</v>
      </c>
      <c r="E22502" s="14">
        <v>0.0</v>
      </c>
      <c r="F22502" s="14">
        <v>0.0</v>
      </c>
      <c r="G22502" s="14">
        <v>0.0</v>
      </c>
      <c r="H22502" s="14">
        <v>0.0</v>
      </c>
      <c r="I22502" s="14">
        <v>0.0</v>
      </c>
      <c r="J22502" s="14">
        <v>0.002277887820041</v>
      </c>
      <c r="K22502" s="4"/>
      <c r="L22502" s="4"/>
      <c r="M22502" s="4"/>
      <c r="N22502" s="4"/>
      <c r="O22502" s="4"/>
      <c r="P22502" s="4"/>
      <c r="Q22502" s="4"/>
      <c r="R22502" s="4"/>
    </row>
    <row r="22503" ht="15.75" customHeight="1">
      <c r="B22503" s="17">
        <v>0.0</v>
      </c>
      <c r="C22503" s="17">
        <v>0.754451084996</v>
      </c>
      <c r="D22503" s="17">
        <v>0.0</v>
      </c>
      <c r="E22503" s="17">
        <v>0.0</v>
      </c>
      <c r="F22503" s="17">
        <v>0.0</v>
      </c>
      <c r="G22503" s="17">
        <v>0.0</v>
      </c>
      <c r="H22503" s="17">
        <v>0.0</v>
      </c>
      <c r="I22503" s="17">
        <v>0.0</v>
      </c>
      <c r="J22503" s="17">
        <v>0.754451084996</v>
      </c>
      <c r="K22503" s="4"/>
      <c r="L22503" s="4"/>
      <c r="M22503" s="4"/>
      <c r="N22503" s="4"/>
      <c r="O22503" s="4"/>
      <c r="P22503" s="4"/>
      <c r="Q22503" s="4"/>
      <c r="R22503" s="4"/>
    </row>
    <row r="22504" ht="15.75" customHeight="1">
      <c r="A22504" s="10" t="s">
        <v>976</v>
      </c>
      <c r="B22504" s="14">
        <v>0.0</v>
      </c>
      <c r="C22504" s="14">
        <v>0.0</v>
      </c>
      <c r="D22504" s="14">
        <v>0.0</v>
      </c>
      <c r="E22504" s="14">
        <v>0.0</v>
      </c>
      <c r="F22504" s="14">
        <v>0.0</v>
      </c>
      <c r="G22504" s="14">
        <v>0.0</v>
      </c>
      <c r="H22504" s="14">
        <v>0.0</v>
      </c>
      <c r="I22504" s="12">
        <v>0.2019604399232</v>
      </c>
      <c r="J22504" s="14">
        <v>0.009927842191357</v>
      </c>
      <c r="K22504" s="4"/>
      <c r="L22504" s="4"/>
      <c r="M22504" s="4"/>
      <c r="N22504" s="4"/>
      <c r="O22504" s="4"/>
      <c r="P22504" s="4"/>
      <c r="Q22504" s="4"/>
      <c r="R22504" s="4"/>
    </row>
    <row r="22505" ht="15.75" customHeight="1">
      <c r="B22505" s="17">
        <v>0.0</v>
      </c>
      <c r="C22505" s="17">
        <v>0.0</v>
      </c>
      <c r="D22505" s="17">
        <v>0.0</v>
      </c>
      <c r="E22505" s="17">
        <v>0.0</v>
      </c>
      <c r="F22505" s="17">
        <v>0.0</v>
      </c>
      <c r="G22505" s="17">
        <v>0.0</v>
      </c>
      <c r="H22505" s="17">
        <v>0.0</v>
      </c>
      <c r="I22505" s="15">
        <v>3.28816513572</v>
      </c>
      <c r="J22505" s="17">
        <v>3.28816513572</v>
      </c>
      <c r="K22505" s="4"/>
      <c r="L22505" s="4"/>
      <c r="M22505" s="4"/>
      <c r="N22505" s="4"/>
      <c r="O22505" s="4"/>
      <c r="P22505" s="4"/>
      <c r="Q22505" s="4"/>
      <c r="R22505" s="4"/>
    </row>
    <row r="22506" ht="15.75" customHeight="1">
      <c r="A22506" s="10" t="s">
        <v>977</v>
      </c>
      <c r="B22506" s="14">
        <v>1.0</v>
      </c>
      <c r="C22506" s="14">
        <v>1.0</v>
      </c>
      <c r="D22506" s="14">
        <v>1.0</v>
      </c>
      <c r="E22506" s="14">
        <v>1.0</v>
      </c>
      <c r="F22506" s="14">
        <v>1.0</v>
      </c>
      <c r="G22506" s="14">
        <v>1.0</v>
      </c>
      <c r="H22506" s="14">
        <v>1.0</v>
      </c>
      <c r="I22506" s="14">
        <v>1.0</v>
      </c>
      <c r="J22506" s="14">
        <v>1.0</v>
      </c>
      <c r="K22506" s="4"/>
      <c r="L22506" s="4"/>
      <c r="M22506" s="4"/>
      <c r="N22506" s="4"/>
      <c r="O22506" s="4"/>
      <c r="P22506" s="4"/>
      <c r="Q22506" s="4"/>
      <c r="R22506" s="4"/>
    </row>
    <row r="22507" ht="15.75" customHeight="1">
      <c r="B22507" s="17">
        <v>99.57447344923</v>
      </c>
      <c r="C22507" s="17">
        <v>119.3655888149</v>
      </c>
      <c r="D22507" s="17">
        <v>95.9851305277</v>
      </c>
      <c r="E22507" s="17">
        <v>44.47815593562</v>
      </c>
      <c r="F22507" s="17">
        <v>55.09631751361</v>
      </c>
      <c r="G22507" s="17">
        <v>42.16804427194</v>
      </c>
      <c r="H22507" s="17">
        <v>53.81708625576</v>
      </c>
      <c r="I22507" s="17">
        <v>16.28123377514</v>
      </c>
      <c r="J22507" s="17">
        <v>331.206426567</v>
      </c>
      <c r="K22507" s="4"/>
      <c r="L22507" s="4"/>
      <c r="M22507" s="4"/>
      <c r="N22507" s="4"/>
      <c r="O22507" s="4"/>
      <c r="P22507" s="4"/>
      <c r="Q22507" s="4"/>
      <c r="R22507" s="4"/>
    </row>
    <row r="22508" ht="15.75" customHeight="1">
      <c r="A22508" s="10" t="s">
        <v>945</v>
      </c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</row>
    <row r="22509" ht="15.75" customHeight="1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</row>
    <row r="22510" ht="15.75" customHeight="1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</row>
    <row r="22511" ht="15.75" customHeight="1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</row>
    <row r="22512" ht="15.75" customHeight="1">
      <c r="A22512" s="5" t="s">
        <v>963</v>
      </c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</row>
    <row r="22513" ht="15.75" customHeight="1">
      <c r="A22513" s="10" t="s">
        <v>946</v>
      </c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</row>
    <row r="22514" ht="15.75" customHeight="1">
      <c r="A22514" s="11" t="s">
        <v>964</v>
      </c>
      <c r="B22514" s="11" t="s">
        <v>1066</v>
      </c>
      <c r="C22514" s="11" t="s">
        <v>1067</v>
      </c>
      <c r="D22514" s="11" t="s">
        <v>977</v>
      </c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</row>
    <row r="22515" ht="15.75" customHeight="1">
      <c r="A22515" s="10" t="s">
        <v>1162</v>
      </c>
      <c r="B22515" s="12">
        <v>0.2519288906504</v>
      </c>
      <c r="C22515" s="13">
        <v>0.0</v>
      </c>
      <c r="D22515" s="14">
        <v>0.1350338853886</v>
      </c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</row>
    <row r="22516" ht="15.75" customHeight="1">
      <c r="B22516" s="15">
        <v>202.5508280829</v>
      </c>
      <c r="C22516" s="16">
        <v>0.0</v>
      </c>
      <c r="D22516" s="17">
        <v>202.5508280829</v>
      </c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</row>
    <row r="22517" ht="15.75" customHeight="1">
      <c r="A22517" s="10" t="s">
        <v>1163</v>
      </c>
      <c r="B22517" s="13">
        <v>0.0</v>
      </c>
      <c r="C22517" s="12">
        <v>0.2464712555563</v>
      </c>
      <c r="D22517" s="14">
        <v>0.1143626625781</v>
      </c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</row>
    <row r="22518" ht="15.75" customHeight="1">
      <c r="B22518" s="16">
        <v>0.0</v>
      </c>
      <c r="C22518" s="15">
        <v>171.5439938672</v>
      </c>
      <c r="D22518" s="17">
        <v>171.5439938672</v>
      </c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</row>
    <row r="22519" ht="15.75" customHeight="1">
      <c r="A22519" s="10" t="s">
        <v>1164</v>
      </c>
      <c r="B22519" s="12">
        <v>0.5092588797366</v>
      </c>
      <c r="C22519" s="13">
        <v>0.0</v>
      </c>
      <c r="D22519" s="14">
        <v>0.2729627595388</v>
      </c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</row>
    <row r="22520" ht="15.75" customHeight="1">
      <c r="B22520" s="15">
        <v>409.4441393082</v>
      </c>
      <c r="C22520" s="16">
        <v>0.0</v>
      </c>
      <c r="D22520" s="17">
        <v>409.4441393082</v>
      </c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</row>
    <row r="22521" ht="15.75" customHeight="1">
      <c r="A22521" s="10" t="s">
        <v>1165</v>
      </c>
      <c r="B22521" s="13">
        <v>0.0</v>
      </c>
      <c r="C22521" s="12">
        <v>0.6186147423733</v>
      </c>
      <c r="D22521" s="14">
        <v>0.2870372404612</v>
      </c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</row>
    <row r="22522" ht="15.75" customHeight="1">
      <c r="B22522" s="16">
        <v>0.0</v>
      </c>
      <c r="C22522" s="15">
        <v>430.5558606918</v>
      </c>
      <c r="D22522" s="17">
        <v>430.5558606918</v>
      </c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</row>
    <row r="22523" ht="15.75" customHeight="1">
      <c r="A22523" s="10" t="s">
        <v>1166</v>
      </c>
      <c r="B22523" s="12">
        <v>0.1312727542097</v>
      </c>
      <c r="C22523" s="13">
        <v>0.0</v>
      </c>
      <c r="D22523" s="14">
        <v>0.07036219625638</v>
      </c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</row>
    <row r="22524" ht="15.75" customHeight="1">
      <c r="B22524" s="15">
        <v>105.5432943846</v>
      </c>
      <c r="C22524" s="16">
        <v>0.0</v>
      </c>
      <c r="D22524" s="17">
        <v>105.5432943846</v>
      </c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</row>
    <row r="22525" ht="15.75" customHeight="1">
      <c r="A22525" s="10" t="s">
        <v>1167</v>
      </c>
      <c r="B22525" s="13">
        <v>0.0</v>
      </c>
      <c r="C22525" s="12">
        <v>0.09291226625831</v>
      </c>
      <c r="D22525" s="14">
        <v>0.04311129154385</v>
      </c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</row>
    <row r="22526" ht="15.75" customHeight="1">
      <c r="B22526" s="16">
        <v>0.0</v>
      </c>
      <c r="C22526" s="15">
        <v>64.66693731578</v>
      </c>
      <c r="D22526" s="17">
        <v>64.66693731578</v>
      </c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</row>
    <row r="22527" ht="15.75" customHeight="1">
      <c r="A22527" s="10" t="s">
        <v>1168</v>
      </c>
      <c r="B22527" s="12">
        <v>0.08564952107844</v>
      </c>
      <c r="C22527" s="13">
        <v>0.0</v>
      </c>
      <c r="D22527" s="14">
        <v>0.04590814329805</v>
      </c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</row>
    <row r="22528" ht="15.75" customHeight="1">
      <c r="B22528" s="15">
        <v>68.86221494706</v>
      </c>
      <c r="C22528" s="16">
        <v>0.0</v>
      </c>
      <c r="D22528" s="17">
        <v>68.86221494706</v>
      </c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</row>
    <row r="22529" ht="15.75" customHeight="1">
      <c r="A22529" s="10" t="s">
        <v>1169</v>
      </c>
      <c r="B22529" s="13">
        <v>0.0</v>
      </c>
      <c r="C22529" s="12">
        <v>0.01845097975519</v>
      </c>
      <c r="D22529" s="14">
        <v>0.008561254606409</v>
      </c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</row>
    <row r="22530" ht="15.75" customHeight="1">
      <c r="B22530" s="16">
        <v>0.0</v>
      </c>
      <c r="C22530" s="15">
        <v>12.84188190961</v>
      </c>
      <c r="D22530" s="17">
        <v>12.84188190961</v>
      </c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</row>
    <row r="22531" ht="15.75" customHeight="1">
      <c r="A22531" s="10" t="s">
        <v>1170</v>
      </c>
      <c r="B22531" s="12">
        <v>0.009085248742873</v>
      </c>
      <c r="C22531" s="13">
        <v>0.0</v>
      </c>
      <c r="D22531" s="14">
        <v>0.00486969332618</v>
      </c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</row>
    <row r="22532" ht="15.75" customHeight="1">
      <c r="B22532" s="15">
        <v>7.304539989269</v>
      </c>
      <c r="C22532" s="16">
        <v>0.0</v>
      </c>
      <c r="D22532" s="17">
        <v>7.304539989269</v>
      </c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</row>
    <row r="22533" ht="15.75" customHeight="1">
      <c r="A22533" s="10" t="s">
        <v>1171</v>
      </c>
      <c r="B22533" s="13">
        <v>0.0</v>
      </c>
      <c r="C22533" s="12">
        <v>0.01357631618358</v>
      </c>
      <c r="D22533" s="14">
        <v>0.006299410709179</v>
      </c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</row>
    <row r="22534" ht="15.75" customHeight="1">
      <c r="B22534" s="16">
        <v>0.0</v>
      </c>
      <c r="C22534" s="15">
        <v>9.449116063768</v>
      </c>
      <c r="D22534" s="17">
        <v>9.449116063768</v>
      </c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</row>
    <row r="22535" ht="15.75" customHeight="1">
      <c r="A22535" s="10" t="s">
        <v>976</v>
      </c>
      <c r="B22535" s="14">
        <v>0.01280470558206</v>
      </c>
      <c r="C22535" s="14">
        <v>0.00997443987332</v>
      </c>
      <c r="D22535" s="14">
        <v>0.01149146229321</v>
      </c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</row>
    <row r="22536" ht="15.75" customHeight="1">
      <c r="B22536" s="17">
        <v>10.29498328798</v>
      </c>
      <c r="C22536" s="17">
        <v>6.94221015183</v>
      </c>
      <c r="D22536" s="17">
        <v>17.23719343981</v>
      </c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</row>
    <row r="22537" ht="15.75" customHeight="1">
      <c r="A22537" s="10" t="s">
        <v>977</v>
      </c>
      <c r="B22537" s="14">
        <v>1.0</v>
      </c>
      <c r="C22537" s="14">
        <v>1.0</v>
      </c>
      <c r="D22537" s="14">
        <v>1.0</v>
      </c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</row>
    <row r="22538" ht="15.75" customHeight="1">
      <c r="B22538" s="17">
        <v>803.9999999999</v>
      </c>
      <c r="C22538" s="17">
        <v>696.0</v>
      </c>
      <c r="D22538" s="17">
        <v>1500.0</v>
      </c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</row>
    <row r="22539" ht="15.75" customHeight="1">
      <c r="A22539" s="10" t="s">
        <v>946</v>
      </c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</row>
    <row r="22540" ht="15.75" customHeight="1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</row>
    <row r="22541" ht="15.75" customHeight="1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</row>
    <row r="22542" ht="15.75" customHeight="1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</row>
    <row r="22543" ht="15.75" customHeight="1">
      <c r="A22543" s="5" t="s">
        <v>963</v>
      </c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</row>
    <row r="22544" ht="15.75" customHeight="1">
      <c r="A22544" s="10" t="s">
        <v>947</v>
      </c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</row>
    <row r="22545" ht="15.75" customHeight="1">
      <c r="A22545" s="11" t="s">
        <v>964</v>
      </c>
      <c r="B22545" s="11" t="s">
        <v>1068</v>
      </c>
      <c r="C22545" s="11" t="s">
        <v>1069</v>
      </c>
      <c r="D22545" s="11" t="s">
        <v>1070</v>
      </c>
      <c r="E22545" s="11" t="s">
        <v>1071</v>
      </c>
      <c r="F22545" s="11" t="s">
        <v>1072</v>
      </c>
      <c r="G22545" s="11" t="s">
        <v>1073</v>
      </c>
      <c r="H22545" s="11" t="s">
        <v>1074</v>
      </c>
      <c r="I22545" s="11" t="s">
        <v>977</v>
      </c>
      <c r="J22545" s="4"/>
      <c r="K22545" s="4"/>
      <c r="L22545" s="4"/>
      <c r="M22545" s="4"/>
      <c r="N22545" s="4"/>
      <c r="O22545" s="4"/>
      <c r="P22545" s="4"/>
      <c r="Q22545" s="4"/>
      <c r="R22545" s="4"/>
    </row>
    <row r="22546" ht="15.75" customHeight="1">
      <c r="A22546" s="10" t="s">
        <v>1162</v>
      </c>
      <c r="B22546" s="12">
        <v>0.2029652392223</v>
      </c>
      <c r="C22546" s="13">
        <v>0.07072588973098</v>
      </c>
      <c r="D22546" s="12">
        <v>0.4012782142614</v>
      </c>
      <c r="E22546" s="14">
        <v>0.1547929694234</v>
      </c>
      <c r="F22546" s="14">
        <v>0.1384577579441</v>
      </c>
      <c r="G22546" s="13">
        <v>0.07711091642973</v>
      </c>
      <c r="H22546" s="13">
        <v>0.06604109457638</v>
      </c>
      <c r="I22546" s="14">
        <v>0.1350338853886</v>
      </c>
      <c r="J22546" s="4"/>
      <c r="K22546" s="4"/>
      <c r="L22546" s="4"/>
      <c r="M22546" s="4"/>
      <c r="N22546" s="4"/>
      <c r="O22546" s="4"/>
      <c r="P22546" s="4"/>
      <c r="Q22546" s="4"/>
      <c r="R22546" s="4"/>
    </row>
    <row r="22547" ht="15.75" customHeight="1">
      <c r="B22547" s="15">
        <v>148.0529937507</v>
      </c>
      <c r="C22547" s="16">
        <v>54.4978343322</v>
      </c>
      <c r="D22547" s="15">
        <v>64.04400299612</v>
      </c>
      <c r="E22547" s="17">
        <v>48.41150118715</v>
      </c>
      <c r="F22547" s="17">
        <v>35.59748956743</v>
      </c>
      <c r="G22547" s="16">
        <v>25.14586984773</v>
      </c>
      <c r="H22547" s="16">
        <v>29.35196448447</v>
      </c>
      <c r="I22547" s="17">
        <v>202.5508280829</v>
      </c>
      <c r="J22547" s="4"/>
      <c r="K22547" s="4"/>
      <c r="L22547" s="4"/>
      <c r="M22547" s="4"/>
      <c r="N22547" s="4"/>
      <c r="O22547" s="4"/>
      <c r="P22547" s="4"/>
      <c r="Q22547" s="4"/>
      <c r="R22547" s="4"/>
    </row>
    <row r="22548" ht="15.75" customHeight="1">
      <c r="A22548" s="10" t="s">
        <v>1163</v>
      </c>
      <c r="B22548" s="12">
        <v>0.1742045684709</v>
      </c>
      <c r="C22548" s="13">
        <v>0.05771263564477</v>
      </c>
      <c r="D22548" s="12">
        <v>0.3417181945652</v>
      </c>
      <c r="E22548" s="14">
        <v>0.1555695106184</v>
      </c>
      <c r="F22548" s="14">
        <v>0.09288578052352</v>
      </c>
      <c r="G22548" s="14">
        <v>0.07587328895148</v>
      </c>
      <c r="H22548" s="13">
        <v>0.04438787685679</v>
      </c>
      <c r="I22548" s="14">
        <v>0.1143626625781</v>
      </c>
      <c r="J22548" s="4"/>
      <c r="K22548" s="4"/>
      <c r="L22548" s="4"/>
      <c r="M22548" s="4"/>
      <c r="N22548" s="4"/>
      <c r="O22548" s="4"/>
      <c r="P22548" s="4"/>
      <c r="Q22548" s="4"/>
      <c r="R22548" s="4"/>
    </row>
    <row r="22549" ht="15.75" customHeight="1">
      <c r="B22549" s="15">
        <v>127.0735224711</v>
      </c>
      <c r="C22549" s="16">
        <v>44.47047139607</v>
      </c>
      <c r="D22549" s="15">
        <v>54.53822385261</v>
      </c>
      <c r="E22549" s="17">
        <v>48.6543644459</v>
      </c>
      <c r="F22549" s="17">
        <v>23.8809341726</v>
      </c>
      <c r="G22549" s="17">
        <v>24.74227952707</v>
      </c>
      <c r="H22549" s="16">
        <v>19.728191869</v>
      </c>
      <c r="I22549" s="17">
        <v>171.5439938672</v>
      </c>
      <c r="J22549" s="4"/>
      <c r="K22549" s="4"/>
      <c r="L22549" s="4"/>
      <c r="M22549" s="4"/>
      <c r="N22549" s="4"/>
      <c r="O22549" s="4"/>
      <c r="P22549" s="4"/>
      <c r="Q22549" s="4"/>
      <c r="R22549" s="4"/>
    </row>
    <row r="22550" ht="15.75" customHeight="1">
      <c r="A22550" s="10" t="s">
        <v>1164</v>
      </c>
      <c r="B22550" s="14">
        <v>0.2725893333924</v>
      </c>
      <c r="C22550" s="14">
        <v>0.2733162676856</v>
      </c>
      <c r="D22550" s="13">
        <v>0.1051627463409</v>
      </c>
      <c r="E22550" s="12">
        <v>0.3354886334266</v>
      </c>
      <c r="F22550" s="14">
        <v>0.3000087313221</v>
      </c>
      <c r="G22550" s="14">
        <v>0.2990374669251</v>
      </c>
      <c r="H22550" s="14">
        <v>0.2544442166742</v>
      </c>
      <c r="I22550" s="14">
        <v>0.2729627595388</v>
      </c>
      <c r="J22550" s="4"/>
      <c r="K22550" s="4"/>
      <c r="L22550" s="4"/>
      <c r="M22550" s="4"/>
      <c r="N22550" s="4"/>
      <c r="O22550" s="4"/>
      <c r="P22550" s="4"/>
      <c r="Q22550" s="4"/>
      <c r="R22550" s="4"/>
    </row>
    <row r="22551" ht="15.75" customHeight="1">
      <c r="B22551" s="17">
        <v>198.8402892431</v>
      </c>
      <c r="C22551" s="17">
        <v>210.6038500651</v>
      </c>
      <c r="D22551" s="16">
        <v>16.78397431601</v>
      </c>
      <c r="E22551" s="15">
        <v>104.9240701042</v>
      </c>
      <c r="F22551" s="17">
        <v>77.1322448229</v>
      </c>
      <c r="G22551" s="17">
        <v>97.51611796425</v>
      </c>
      <c r="H22551" s="17">
        <v>113.0877321008</v>
      </c>
      <c r="I22551" s="17">
        <v>409.4441393082</v>
      </c>
      <c r="J22551" s="4"/>
      <c r="K22551" s="4"/>
      <c r="L22551" s="4"/>
      <c r="M22551" s="4"/>
      <c r="N22551" s="4"/>
      <c r="O22551" s="4"/>
      <c r="P22551" s="4"/>
      <c r="Q22551" s="4"/>
      <c r="R22551" s="4"/>
    </row>
    <row r="22552" ht="15.75" customHeight="1">
      <c r="A22552" s="10" t="s">
        <v>1165</v>
      </c>
      <c r="B22552" s="13">
        <v>0.2454318142153</v>
      </c>
      <c r="C22552" s="12">
        <v>0.3264234946628</v>
      </c>
      <c r="D22552" s="13">
        <v>0.08248753775237</v>
      </c>
      <c r="E22552" s="14">
        <v>0.2657313547426</v>
      </c>
      <c r="F22552" s="14">
        <v>0.3218893218917</v>
      </c>
      <c r="G22552" s="14">
        <v>0.3243783221398</v>
      </c>
      <c r="H22552" s="14">
        <v>0.3279240701151</v>
      </c>
      <c r="I22552" s="14">
        <v>0.2870372404612</v>
      </c>
      <c r="J22552" s="4"/>
      <c r="K22552" s="4"/>
      <c r="L22552" s="4"/>
      <c r="M22552" s="4"/>
      <c r="N22552" s="4"/>
      <c r="O22552" s="4"/>
      <c r="P22552" s="4"/>
      <c r="Q22552" s="4"/>
      <c r="R22552" s="4"/>
    </row>
    <row r="22553" ht="15.75" customHeight="1">
      <c r="B22553" s="16">
        <v>179.0302368794</v>
      </c>
      <c r="C22553" s="15">
        <v>251.5256238124</v>
      </c>
      <c r="D22553" s="16">
        <v>13.16501102528</v>
      </c>
      <c r="E22553" s="17">
        <v>83.10748119573</v>
      </c>
      <c r="F22553" s="17">
        <v>82.75774465836</v>
      </c>
      <c r="G22553" s="17">
        <v>105.7797708498</v>
      </c>
      <c r="H22553" s="17">
        <v>145.7458529627</v>
      </c>
      <c r="I22553" s="17">
        <v>430.5558606918</v>
      </c>
      <c r="J22553" s="4"/>
      <c r="K22553" s="4"/>
      <c r="L22553" s="4"/>
      <c r="M22553" s="4"/>
      <c r="N22553" s="4"/>
      <c r="O22553" s="4"/>
      <c r="P22553" s="4"/>
      <c r="Q22553" s="4"/>
      <c r="R22553" s="4"/>
    </row>
    <row r="22554" ht="15.75" customHeight="1">
      <c r="A22554" s="10" t="s">
        <v>1166</v>
      </c>
      <c r="B22554" s="13">
        <v>0.04035625362495</v>
      </c>
      <c r="C22554" s="12">
        <v>0.0987676661837</v>
      </c>
      <c r="D22554" s="14">
        <v>0.01738379183429</v>
      </c>
      <c r="E22554" s="13">
        <v>0.02379743284926</v>
      </c>
      <c r="F22554" s="14">
        <v>0.07475989461828</v>
      </c>
      <c r="G22554" s="14">
        <v>0.09758505158683</v>
      </c>
      <c r="H22554" s="12">
        <v>0.09963536923249</v>
      </c>
      <c r="I22554" s="14">
        <v>0.07036219625638</v>
      </c>
      <c r="J22554" s="4"/>
      <c r="K22554" s="4"/>
      <c r="L22554" s="4"/>
      <c r="M22554" s="4"/>
      <c r="N22554" s="4"/>
      <c r="O22554" s="4"/>
      <c r="P22554" s="4"/>
      <c r="Q22554" s="4"/>
      <c r="R22554" s="4"/>
    </row>
    <row r="22555" ht="15.75" customHeight="1">
      <c r="B22555" s="16">
        <v>29.43786920672</v>
      </c>
      <c r="C22555" s="15">
        <v>76.10542517784</v>
      </c>
      <c r="D22555" s="17">
        <v>2.774453176753</v>
      </c>
      <c r="E22555" s="16">
        <v>7.442647123607</v>
      </c>
      <c r="F22555" s="17">
        <v>19.22076890636</v>
      </c>
      <c r="G22555" s="17">
        <v>31.82248532246</v>
      </c>
      <c r="H22555" s="15">
        <v>44.28293985538</v>
      </c>
      <c r="I22555" s="17">
        <v>105.5432943846</v>
      </c>
      <c r="J22555" s="4"/>
      <c r="K22555" s="4"/>
      <c r="L22555" s="4"/>
      <c r="M22555" s="4"/>
      <c r="N22555" s="4"/>
      <c r="O22555" s="4"/>
      <c r="P22555" s="4"/>
      <c r="Q22555" s="4"/>
      <c r="R22555" s="4"/>
    </row>
    <row r="22556" ht="15.75" customHeight="1">
      <c r="A22556" s="10" t="s">
        <v>1167</v>
      </c>
      <c r="B22556" s="14">
        <v>0.02938338452</v>
      </c>
      <c r="C22556" s="14">
        <v>0.05610697226354</v>
      </c>
      <c r="D22556" s="14">
        <v>0.0167627634768</v>
      </c>
      <c r="E22556" s="14">
        <v>0.02818727283018</v>
      </c>
      <c r="F22556" s="14">
        <v>0.03867290240986</v>
      </c>
      <c r="G22556" s="14">
        <v>0.0589741830527</v>
      </c>
      <c r="H22556" s="14">
        <v>0.05400325432373</v>
      </c>
      <c r="I22556" s="14">
        <v>0.04311129154385</v>
      </c>
      <c r="J22556" s="4"/>
      <c r="K22556" s="4"/>
      <c r="L22556" s="4"/>
      <c r="M22556" s="4"/>
      <c r="N22556" s="4"/>
      <c r="O22556" s="4"/>
      <c r="P22556" s="4"/>
      <c r="Q22556" s="4"/>
      <c r="R22556" s="4"/>
    </row>
    <row r="22557" ht="15.75" customHeight="1">
      <c r="B22557" s="17">
        <v>21.43370983811</v>
      </c>
      <c r="C22557" s="17">
        <v>43.23322747767</v>
      </c>
      <c r="D22557" s="17">
        <v>2.675337050897</v>
      </c>
      <c r="E22557" s="17">
        <v>8.81556957764</v>
      </c>
      <c r="F22557" s="17">
        <v>9.942803209575</v>
      </c>
      <c r="G22557" s="17">
        <v>19.23148109349</v>
      </c>
      <c r="H22557" s="17">
        <v>24.00174638418</v>
      </c>
      <c r="I22557" s="17">
        <v>64.66693731578</v>
      </c>
      <c r="J22557" s="4"/>
      <c r="K22557" s="4"/>
      <c r="L22557" s="4"/>
      <c r="M22557" s="4"/>
      <c r="N22557" s="4"/>
      <c r="O22557" s="4"/>
      <c r="P22557" s="4"/>
      <c r="Q22557" s="4"/>
      <c r="R22557" s="4"/>
    </row>
    <row r="22558" ht="15.75" customHeight="1">
      <c r="A22558" s="10" t="s">
        <v>1168</v>
      </c>
      <c r="B22558" s="13">
        <v>0.006420991393423</v>
      </c>
      <c r="C22558" s="12">
        <v>0.08328910878611</v>
      </c>
      <c r="D22558" s="14">
        <v>0.00909281321746</v>
      </c>
      <c r="E22558" s="13">
        <v>0.006838585618812</v>
      </c>
      <c r="F22558" s="13">
        <v>0.004254420576205</v>
      </c>
      <c r="G22558" s="14">
        <v>0.03683910879162</v>
      </c>
      <c r="H22558" s="12">
        <v>0.1173702090183</v>
      </c>
      <c r="I22558" s="14">
        <v>0.04590814329805</v>
      </c>
      <c r="J22558" s="4"/>
      <c r="K22558" s="4"/>
      <c r="L22558" s="4"/>
      <c r="M22558" s="4"/>
      <c r="N22558" s="4"/>
      <c r="O22558" s="4"/>
      <c r="P22558" s="4"/>
      <c r="Q22558" s="4"/>
      <c r="R22558" s="4"/>
    </row>
    <row r="22559" ht="15.75" customHeight="1">
      <c r="B22559" s="16">
        <v>4.683792171932</v>
      </c>
      <c r="C22559" s="15">
        <v>64.17842277513</v>
      </c>
      <c r="D22559" s="17">
        <v>1.451212989507</v>
      </c>
      <c r="E22559" s="16">
        <v>2.138767652283</v>
      </c>
      <c r="F22559" s="16">
        <v>1.093811530142</v>
      </c>
      <c r="G22559" s="17">
        <v>12.01323337695</v>
      </c>
      <c r="H22559" s="15">
        <v>52.16518939819</v>
      </c>
      <c r="I22559" s="17">
        <v>68.86221494706</v>
      </c>
      <c r="J22559" s="4"/>
      <c r="K22559" s="4"/>
      <c r="L22559" s="4"/>
      <c r="M22559" s="4"/>
      <c r="N22559" s="4"/>
      <c r="O22559" s="4"/>
      <c r="P22559" s="4"/>
      <c r="Q22559" s="4"/>
      <c r="R22559" s="4"/>
    </row>
    <row r="22560" ht="15.75" customHeight="1">
      <c r="A22560" s="10" t="s">
        <v>1169</v>
      </c>
      <c r="B22560" s="13">
        <v>0.002096145628303</v>
      </c>
      <c r="C22560" s="12">
        <v>0.01468152421134</v>
      </c>
      <c r="D22560" s="14">
        <v>0.004939278154564</v>
      </c>
      <c r="E22560" s="14">
        <v>0.0</v>
      </c>
      <c r="F22560" s="14">
        <v>0.002881075982487</v>
      </c>
      <c r="G22560" s="14">
        <v>0.004295450140579</v>
      </c>
      <c r="H22560" s="12">
        <v>0.02230195115357</v>
      </c>
      <c r="I22560" s="14">
        <v>0.008561254606409</v>
      </c>
      <c r="J22560" s="4"/>
      <c r="K22560" s="4"/>
      <c r="L22560" s="4"/>
      <c r="M22560" s="4"/>
      <c r="N22560" s="4"/>
      <c r="O22560" s="4"/>
      <c r="P22560" s="4"/>
      <c r="Q22560" s="4"/>
      <c r="R22560" s="4"/>
    </row>
    <row r="22561" ht="15.75" customHeight="1">
      <c r="B22561" s="16">
        <v>1.529033428566</v>
      </c>
      <c r="C22561" s="15">
        <v>11.31284848105</v>
      </c>
      <c r="D22561" s="17">
        <v>0.7883087934684</v>
      </c>
      <c r="E22561" s="17">
        <v>0.0</v>
      </c>
      <c r="F22561" s="17">
        <v>0.7407246350972</v>
      </c>
      <c r="G22561" s="17">
        <v>1.400746290843</v>
      </c>
      <c r="H22561" s="15">
        <v>9.912102190205</v>
      </c>
      <c r="I22561" s="17">
        <v>12.84188190961</v>
      </c>
      <c r="J22561" s="4"/>
      <c r="K22561" s="4"/>
      <c r="L22561" s="4"/>
      <c r="M22561" s="4"/>
      <c r="N22561" s="4"/>
      <c r="O22561" s="4"/>
      <c r="P22561" s="4"/>
      <c r="Q22561" s="4"/>
      <c r="R22561" s="4"/>
    </row>
    <row r="22562" ht="15.75" customHeight="1">
      <c r="A22562" s="10" t="s">
        <v>1170</v>
      </c>
      <c r="B22562" s="14">
        <v>0.002887063578645</v>
      </c>
      <c r="C22562" s="14">
        <v>0.006746572528489</v>
      </c>
      <c r="D22562" s="14">
        <v>0.0</v>
      </c>
      <c r="E22562" s="14">
        <v>0.003739017381014</v>
      </c>
      <c r="F22562" s="14">
        <v>0.003642904867873</v>
      </c>
      <c r="G22562" s="14">
        <v>0.01083151595175</v>
      </c>
      <c r="H22562" s="14">
        <v>0.003749384880103</v>
      </c>
      <c r="I22562" s="14">
        <v>0.00486969332618</v>
      </c>
      <c r="J22562" s="4"/>
      <c r="K22562" s="4"/>
      <c r="L22562" s="4"/>
      <c r="M22562" s="4"/>
      <c r="N22562" s="4"/>
      <c r="O22562" s="4"/>
      <c r="P22562" s="4"/>
      <c r="Q22562" s="4"/>
      <c r="R22562" s="4"/>
    </row>
    <row r="22563" ht="15.75" customHeight="1">
      <c r="B22563" s="17">
        <v>2.105968527442</v>
      </c>
      <c r="C22563" s="17">
        <v>5.198571461827</v>
      </c>
      <c r="D22563" s="17">
        <v>0.0</v>
      </c>
      <c r="E22563" s="17">
        <v>1.169377685912</v>
      </c>
      <c r="F22563" s="17">
        <v>0.93659084153</v>
      </c>
      <c r="G22563" s="17">
        <v>3.532157351866</v>
      </c>
      <c r="H22563" s="17">
        <v>1.666414109961</v>
      </c>
      <c r="I22563" s="17">
        <v>7.304539989269</v>
      </c>
      <c r="J22563" s="4"/>
      <c r="K22563" s="4"/>
      <c r="L22563" s="4"/>
      <c r="M22563" s="4"/>
      <c r="N22563" s="4"/>
      <c r="O22563" s="4"/>
      <c r="P22563" s="4"/>
      <c r="Q22563" s="4"/>
      <c r="R22563" s="4"/>
    </row>
    <row r="22564" ht="15.75" customHeight="1">
      <c r="A22564" s="10" t="s">
        <v>1171</v>
      </c>
      <c r="B22564" s="14">
        <v>0.006202663238164</v>
      </c>
      <c r="C22564" s="14">
        <v>0.006390997812848</v>
      </c>
      <c r="D22564" s="14">
        <v>0.01058556459041</v>
      </c>
      <c r="E22564" s="14">
        <v>0.007056411393235</v>
      </c>
      <c r="F22564" s="14">
        <v>0.002443344718843</v>
      </c>
      <c r="G22564" s="14">
        <v>0.01209973087648</v>
      </c>
      <c r="H22564" s="14">
        <v>0.002202410003081</v>
      </c>
      <c r="I22564" s="14">
        <v>0.006299410709179</v>
      </c>
      <c r="J22564" s="4"/>
      <c r="K22564" s="4"/>
      <c r="L22564" s="4"/>
      <c r="M22564" s="4"/>
      <c r="N22564" s="4"/>
      <c r="O22564" s="4"/>
      <c r="P22564" s="4"/>
      <c r="Q22564" s="4"/>
      <c r="R22564" s="4"/>
    </row>
    <row r="22565" ht="15.75" customHeight="1">
      <c r="B22565" s="17">
        <v>4.524532699078</v>
      </c>
      <c r="C22565" s="17">
        <v>4.92458336469</v>
      </c>
      <c r="D22565" s="17">
        <v>1.689456108629</v>
      </c>
      <c r="E22565" s="17">
        <v>2.206892663234</v>
      </c>
      <c r="F22565" s="17">
        <v>0.6281839272146</v>
      </c>
      <c r="G22565" s="17">
        <v>3.94572223882</v>
      </c>
      <c r="H22565" s="17">
        <v>0.9788611258694</v>
      </c>
      <c r="I22565" s="17">
        <v>9.449116063768</v>
      </c>
      <c r="J22565" s="4"/>
      <c r="K22565" s="4"/>
      <c r="L22565" s="4"/>
      <c r="M22565" s="4"/>
      <c r="N22565" s="4"/>
      <c r="O22565" s="4"/>
      <c r="P22565" s="4"/>
      <c r="Q22565" s="4"/>
      <c r="R22565" s="4"/>
    </row>
    <row r="22566" ht="15.75" customHeight="1">
      <c r="A22566" s="10" t="s">
        <v>976</v>
      </c>
      <c r="B22566" s="14">
        <v>0.01746254271554</v>
      </c>
      <c r="C22566" s="14">
        <v>0.005838870489851</v>
      </c>
      <c r="D22566" s="14">
        <v>0.01058909580651</v>
      </c>
      <c r="E22566" s="14">
        <v>0.01879881171656</v>
      </c>
      <c r="F22566" s="14">
        <v>0.02010386514501</v>
      </c>
      <c r="G22566" s="14">
        <v>0.002974965154029</v>
      </c>
      <c r="H22566" s="14">
        <v>0.007940163166218</v>
      </c>
      <c r="I22566" s="14">
        <v>0.01149146229321</v>
      </c>
      <c r="J22566" s="4"/>
      <c r="K22566" s="4"/>
      <c r="L22566" s="4"/>
      <c r="M22566" s="4"/>
      <c r="N22566" s="4"/>
      <c r="O22566" s="4"/>
      <c r="P22566" s="4"/>
      <c r="Q22566" s="4"/>
      <c r="R22566" s="4"/>
    </row>
    <row r="22567" ht="15.75" customHeight="1">
      <c r="B22567" s="17">
        <v>12.73805178385</v>
      </c>
      <c r="C22567" s="17">
        <v>4.499141655954</v>
      </c>
      <c r="D22567" s="17">
        <v>1.690019690718</v>
      </c>
      <c r="E22567" s="17">
        <v>5.879328364353</v>
      </c>
      <c r="F22567" s="17">
        <v>5.168703728781</v>
      </c>
      <c r="G22567" s="17">
        <v>0.9701361367288</v>
      </c>
      <c r="H22567" s="17">
        <v>3.529005519225</v>
      </c>
      <c r="I22567" s="17">
        <v>17.23719343981</v>
      </c>
      <c r="J22567" s="4"/>
      <c r="K22567" s="4"/>
      <c r="L22567" s="4"/>
      <c r="M22567" s="4"/>
      <c r="N22567" s="4"/>
      <c r="O22567" s="4"/>
      <c r="P22567" s="4"/>
      <c r="Q22567" s="4"/>
      <c r="R22567" s="4"/>
    </row>
    <row r="22568" ht="15.75" customHeight="1">
      <c r="A22568" s="10" t="s">
        <v>977</v>
      </c>
      <c r="B22568" s="14">
        <v>1.0</v>
      </c>
      <c r="C22568" s="14">
        <v>1.0</v>
      </c>
      <c r="D22568" s="14">
        <v>1.0</v>
      </c>
      <c r="E22568" s="14">
        <v>1.0</v>
      </c>
      <c r="F22568" s="14">
        <v>1.0</v>
      </c>
      <c r="G22568" s="14">
        <v>1.0</v>
      </c>
      <c r="H22568" s="14">
        <v>1.0</v>
      </c>
      <c r="I22568" s="14">
        <v>1.0</v>
      </c>
      <c r="J22568" s="4"/>
      <c r="K22568" s="4"/>
      <c r="L22568" s="4"/>
      <c r="M22568" s="4"/>
      <c r="N22568" s="4"/>
      <c r="O22568" s="4"/>
      <c r="P22568" s="4"/>
      <c r="Q22568" s="4"/>
      <c r="R22568" s="4"/>
    </row>
    <row r="22569" ht="15.75" customHeight="1">
      <c r="B22569" s="17">
        <v>729.45</v>
      </c>
      <c r="C22569" s="17">
        <v>770.5499999999</v>
      </c>
      <c r="D22569" s="17">
        <v>159.6</v>
      </c>
      <c r="E22569" s="17">
        <v>312.75</v>
      </c>
      <c r="F22569" s="17">
        <v>257.1</v>
      </c>
      <c r="G22569" s="17">
        <v>326.1</v>
      </c>
      <c r="H22569" s="17">
        <v>444.45</v>
      </c>
      <c r="I22569" s="17">
        <v>1500.0</v>
      </c>
      <c r="J22569" s="4"/>
      <c r="K22569" s="4"/>
      <c r="L22569" s="4"/>
      <c r="M22569" s="4"/>
      <c r="N22569" s="4"/>
      <c r="O22569" s="4"/>
      <c r="P22569" s="4"/>
      <c r="Q22569" s="4"/>
      <c r="R22569" s="4"/>
    </row>
    <row r="22570" ht="15.75" customHeight="1">
      <c r="A22570" s="10" t="s">
        <v>947</v>
      </c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</row>
    <row r="22571" ht="15.75" customHeight="1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</row>
    <row r="22572" ht="15.75" customHeight="1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</row>
    <row r="22573" ht="15.75" customHeight="1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</row>
    <row r="22574" ht="15.75" customHeight="1">
      <c r="A22574" s="5" t="s">
        <v>963</v>
      </c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</row>
    <row r="22575" ht="15.75" customHeight="1">
      <c r="A22575" s="10" t="s">
        <v>948</v>
      </c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</row>
    <row r="22576" ht="15.75" customHeight="1">
      <c r="A22576" s="11" t="s">
        <v>964</v>
      </c>
      <c r="B22576" s="11" t="s">
        <v>1075</v>
      </c>
      <c r="C22576" s="11" t="s">
        <v>1076</v>
      </c>
      <c r="D22576" s="11" t="s">
        <v>1077</v>
      </c>
      <c r="E22576" s="11" t="s">
        <v>1078</v>
      </c>
      <c r="F22576" s="11" t="s">
        <v>1079</v>
      </c>
      <c r="G22576" s="11" t="s">
        <v>1080</v>
      </c>
      <c r="H22576" s="11" t="s">
        <v>1081</v>
      </c>
      <c r="I22576" s="11" t="s">
        <v>976</v>
      </c>
      <c r="J22576" s="11" t="s">
        <v>977</v>
      </c>
      <c r="K22576" s="4"/>
      <c r="L22576" s="4"/>
      <c r="M22576" s="4"/>
      <c r="N22576" s="4"/>
      <c r="O22576" s="4"/>
      <c r="P22576" s="4"/>
      <c r="Q22576" s="4"/>
      <c r="R22576" s="4"/>
    </row>
    <row r="22577" ht="15.75" customHeight="1">
      <c r="A22577" s="10" t="s">
        <v>1162</v>
      </c>
      <c r="B22577" s="13">
        <v>0.08796697977338</v>
      </c>
      <c r="C22577" s="14">
        <v>0.1256892439174</v>
      </c>
      <c r="D22577" s="12">
        <v>0.1997493248867</v>
      </c>
      <c r="E22577" s="13">
        <v>0.07475933676897</v>
      </c>
      <c r="F22577" s="14">
        <v>0.1028524866192</v>
      </c>
      <c r="G22577" s="12">
        <v>0.209981060618</v>
      </c>
      <c r="H22577" s="12">
        <v>0.1915158065702</v>
      </c>
      <c r="I22577" s="14">
        <v>0.1749816909831</v>
      </c>
      <c r="J22577" s="14">
        <v>0.1350338853886</v>
      </c>
      <c r="K22577" s="4"/>
      <c r="L22577" s="4"/>
      <c r="M22577" s="4"/>
      <c r="N22577" s="4"/>
      <c r="O22577" s="4"/>
      <c r="P22577" s="4"/>
      <c r="Q22577" s="4"/>
      <c r="R22577" s="4"/>
    </row>
    <row r="22578" ht="15.75" customHeight="1">
      <c r="B22578" s="16">
        <v>52.51628692471</v>
      </c>
      <c r="C22578" s="17">
        <v>49.41497013651</v>
      </c>
      <c r="D22578" s="15">
        <v>91.98456411033</v>
      </c>
      <c r="E22578" s="16">
        <v>23.64846531069</v>
      </c>
      <c r="F22578" s="17">
        <v>28.86782161402</v>
      </c>
      <c r="G22578" s="15">
        <v>43.11614545911</v>
      </c>
      <c r="H22578" s="15">
        <v>48.86841865122</v>
      </c>
      <c r="I22578" s="17">
        <v>8.635006911365</v>
      </c>
      <c r="J22578" s="17">
        <v>202.5508280829</v>
      </c>
      <c r="K22578" s="4"/>
      <c r="L22578" s="4"/>
      <c r="M22578" s="4"/>
      <c r="N22578" s="4"/>
      <c r="O22578" s="4"/>
      <c r="P22578" s="4"/>
      <c r="Q22578" s="4"/>
      <c r="R22578" s="4"/>
    </row>
    <row r="22579" ht="15.75" customHeight="1">
      <c r="A22579" s="10" t="s">
        <v>1163</v>
      </c>
      <c r="B22579" s="14">
        <v>0.09245983990657</v>
      </c>
      <c r="C22579" s="14">
        <v>0.1302342190136</v>
      </c>
      <c r="D22579" s="14">
        <v>0.1290794961092</v>
      </c>
      <c r="E22579" s="14">
        <v>0.107180948854</v>
      </c>
      <c r="F22579" s="14">
        <v>0.07586860042939</v>
      </c>
      <c r="G22579" s="14">
        <v>0.1157481276531</v>
      </c>
      <c r="H22579" s="14">
        <v>0.1398073011708</v>
      </c>
      <c r="I22579" s="14">
        <v>0.1155572401204</v>
      </c>
      <c r="J22579" s="14">
        <v>0.1143626625781</v>
      </c>
      <c r="K22579" s="4"/>
      <c r="L22579" s="4"/>
      <c r="M22579" s="4"/>
      <c r="N22579" s="4"/>
      <c r="O22579" s="4"/>
      <c r="P22579" s="4"/>
      <c r="Q22579" s="4"/>
      <c r="R22579" s="4"/>
    </row>
    <row r="22580" ht="15.75" customHeight="1">
      <c r="B22580" s="17">
        <v>55.19852442422</v>
      </c>
      <c r="C22580" s="17">
        <v>51.20183591476</v>
      </c>
      <c r="D22580" s="17">
        <v>59.44110795828</v>
      </c>
      <c r="E22580" s="17">
        <v>33.90432634218</v>
      </c>
      <c r="F22580" s="17">
        <v>21.29419808204</v>
      </c>
      <c r="G22580" s="17">
        <v>23.76696781044</v>
      </c>
      <c r="H22580" s="17">
        <v>35.67414014784</v>
      </c>
      <c r="I22580" s="17">
        <v>5.702525569914</v>
      </c>
      <c r="J22580" s="17">
        <v>171.5439938672</v>
      </c>
      <c r="K22580" s="4"/>
      <c r="L22580" s="4"/>
      <c r="M22580" s="4"/>
      <c r="N22580" s="4"/>
      <c r="O22580" s="4"/>
      <c r="P22580" s="4"/>
      <c r="Q22580" s="4"/>
      <c r="R22580" s="4"/>
    </row>
    <row r="22581" ht="15.75" customHeight="1">
      <c r="A22581" s="10" t="s">
        <v>1164</v>
      </c>
      <c r="B22581" s="14">
        <v>0.2448894419675</v>
      </c>
      <c r="C22581" s="14">
        <v>0.2904492244962</v>
      </c>
      <c r="D22581" s="14">
        <v>0.2947416002834</v>
      </c>
      <c r="E22581" s="14">
        <v>0.2560282901235</v>
      </c>
      <c r="F22581" s="14">
        <v>0.2323355441656</v>
      </c>
      <c r="G22581" s="14">
        <v>0.2610545403</v>
      </c>
      <c r="H22581" s="14">
        <v>0.3218497110368</v>
      </c>
      <c r="I22581" s="14">
        <v>0.2700401886571</v>
      </c>
      <c r="J22581" s="14">
        <v>0.2729627595388</v>
      </c>
      <c r="K22581" s="4"/>
      <c r="L22581" s="4"/>
      <c r="M22581" s="4"/>
      <c r="N22581" s="4"/>
      <c r="O22581" s="4"/>
      <c r="P22581" s="4"/>
      <c r="Q22581" s="4"/>
      <c r="R22581" s="4"/>
    </row>
    <row r="22582" ht="15.75" customHeight="1">
      <c r="B22582" s="17">
        <v>146.1989968546</v>
      </c>
      <c r="C22582" s="17">
        <v>114.1906762053</v>
      </c>
      <c r="D22582" s="17">
        <v>135.7285069305</v>
      </c>
      <c r="E22582" s="17">
        <v>80.98889582516</v>
      </c>
      <c r="F22582" s="17">
        <v>65.21010102942</v>
      </c>
      <c r="G22582" s="17">
        <v>53.60324164098</v>
      </c>
      <c r="H22582" s="17">
        <v>82.12526528954</v>
      </c>
      <c r="I22582" s="17">
        <v>13.3259593178</v>
      </c>
      <c r="J22582" s="17">
        <v>409.4441393082</v>
      </c>
      <c r="K22582" s="4"/>
      <c r="L22582" s="4"/>
      <c r="M22582" s="4"/>
      <c r="N22582" s="4"/>
      <c r="O22582" s="4"/>
      <c r="P22582" s="4"/>
      <c r="Q22582" s="4"/>
      <c r="R22582" s="4"/>
    </row>
    <row r="22583" ht="15.75" customHeight="1">
      <c r="A22583" s="10" t="s">
        <v>1165</v>
      </c>
      <c r="B22583" s="12">
        <v>0.376828395658</v>
      </c>
      <c r="C22583" s="14">
        <v>0.2524080501024</v>
      </c>
      <c r="D22583" s="13">
        <v>0.208596756254</v>
      </c>
      <c r="E22583" s="12">
        <v>0.3575939269196</v>
      </c>
      <c r="F22583" s="12">
        <v>0.3985063601507</v>
      </c>
      <c r="G22583" s="14">
        <v>0.2363418376099</v>
      </c>
      <c r="H22583" s="13">
        <v>0.186270179265</v>
      </c>
      <c r="I22583" s="14">
        <v>0.208636117429</v>
      </c>
      <c r="J22583" s="14">
        <v>0.2870372404612</v>
      </c>
      <c r="K22583" s="4"/>
      <c r="L22583" s="4"/>
      <c r="M22583" s="4"/>
      <c r="N22583" s="4"/>
      <c r="O22583" s="4"/>
      <c r="P22583" s="4"/>
      <c r="Q22583" s="4"/>
      <c r="R22583" s="4"/>
    </row>
    <row r="22584" ht="15.75" customHeight="1">
      <c r="B22584" s="15">
        <v>224.9665522078</v>
      </c>
      <c r="C22584" s="17">
        <v>99.23471467637</v>
      </c>
      <c r="D22584" s="16">
        <v>96.05880625498</v>
      </c>
      <c r="E22584" s="15">
        <v>113.1169421982</v>
      </c>
      <c r="F22584" s="15">
        <v>111.8496100096</v>
      </c>
      <c r="G22584" s="17">
        <v>48.52889597981</v>
      </c>
      <c r="H22584" s="16">
        <v>47.52991027517</v>
      </c>
      <c r="I22584" s="17">
        <v>10.29578755262</v>
      </c>
      <c r="J22584" s="17">
        <v>430.5558606918</v>
      </c>
      <c r="K22584" s="4"/>
      <c r="L22584" s="4"/>
      <c r="M22584" s="4"/>
      <c r="N22584" s="4"/>
      <c r="O22584" s="4"/>
      <c r="P22584" s="4"/>
      <c r="Q22584" s="4"/>
      <c r="R22584" s="4"/>
    </row>
    <row r="22585" ht="15.75" customHeight="1">
      <c r="A22585" s="10" t="s">
        <v>1166</v>
      </c>
      <c r="B22585" s="13">
        <v>0.04619316597127</v>
      </c>
      <c r="C22585" s="14">
        <v>0.08048569163974</v>
      </c>
      <c r="D22585" s="14">
        <v>0.09440559928175</v>
      </c>
      <c r="E22585" s="14">
        <v>0.05705146956534</v>
      </c>
      <c r="F22585" s="13">
        <v>0.03395545236635</v>
      </c>
      <c r="G22585" s="14">
        <v>0.0846088516955</v>
      </c>
      <c r="H22585" s="14">
        <v>0.102289080913</v>
      </c>
      <c r="I22585" s="14">
        <v>0.0577345899803</v>
      </c>
      <c r="J22585" s="14">
        <v>0.07036219625638</v>
      </c>
      <c r="K22585" s="4"/>
      <c r="L22585" s="4"/>
      <c r="M22585" s="4"/>
      <c r="N22585" s="4"/>
      <c r="O22585" s="4"/>
      <c r="P22585" s="4"/>
      <c r="Q22585" s="4"/>
      <c r="R22585" s="4"/>
    </row>
    <row r="22586" ht="15.75" customHeight="1">
      <c r="B22586" s="16">
        <v>27.57732008485</v>
      </c>
      <c r="C22586" s="17">
        <v>31.64310584452</v>
      </c>
      <c r="D22586" s="17">
        <v>43.47377846924</v>
      </c>
      <c r="E22586" s="17">
        <v>18.04697255554</v>
      </c>
      <c r="F22586" s="16">
        <v>9.53034752931</v>
      </c>
      <c r="G22586" s="17">
        <v>17.37303138719</v>
      </c>
      <c r="H22586" s="17">
        <v>26.10074708206</v>
      </c>
      <c r="I22586" s="17">
        <v>2.849089985951</v>
      </c>
      <c r="J22586" s="17">
        <v>105.5432943846</v>
      </c>
      <c r="K22586" s="4"/>
      <c r="L22586" s="4"/>
      <c r="M22586" s="4"/>
      <c r="N22586" s="4"/>
      <c r="O22586" s="4"/>
      <c r="P22586" s="4"/>
      <c r="Q22586" s="4"/>
      <c r="R22586" s="4"/>
    </row>
    <row r="22587" ht="15.75" customHeight="1">
      <c r="A22587" s="10" t="s">
        <v>1167</v>
      </c>
      <c r="B22587" s="14">
        <v>0.05912651992233</v>
      </c>
      <c r="C22587" s="14">
        <v>0.04177266399334</v>
      </c>
      <c r="D22587" s="14">
        <v>0.02329241477249</v>
      </c>
      <c r="E22587" s="14">
        <v>0.05720300283096</v>
      </c>
      <c r="F22587" s="14">
        <v>0.06129439550939</v>
      </c>
      <c r="G22587" s="14">
        <v>0.01952930343234</v>
      </c>
      <c r="H22587" s="14">
        <v>0.02632060539038</v>
      </c>
      <c r="I22587" s="14">
        <v>0.04497125181463</v>
      </c>
      <c r="J22587" s="14">
        <v>0.04311129154385</v>
      </c>
      <c r="K22587" s="4"/>
      <c r="L22587" s="4"/>
      <c r="M22587" s="4"/>
      <c r="N22587" s="4"/>
      <c r="O22587" s="4"/>
      <c r="P22587" s="4"/>
      <c r="Q22587" s="4"/>
      <c r="R22587" s="4"/>
    </row>
    <row r="22588" ht="15.75" customHeight="1">
      <c r="B22588" s="17">
        <v>35.29853239363</v>
      </c>
      <c r="C22588" s="17">
        <v>16.42300390565</v>
      </c>
      <c r="D22588" s="17">
        <v>10.72615700273</v>
      </c>
      <c r="E22588" s="17">
        <v>18.09490675788</v>
      </c>
      <c r="F22588" s="17">
        <v>17.20362563575</v>
      </c>
      <c r="G22588" s="17">
        <v>4.010020165751</v>
      </c>
      <c r="H22588" s="17">
        <v>6.716136836982</v>
      </c>
      <c r="I22588" s="17">
        <v>2.219244013761</v>
      </c>
      <c r="J22588" s="17">
        <v>64.66693731578</v>
      </c>
      <c r="K22588" s="4"/>
      <c r="L22588" s="4"/>
      <c r="M22588" s="4"/>
      <c r="N22588" s="4"/>
      <c r="O22588" s="4"/>
      <c r="P22588" s="4"/>
      <c r="Q22588" s="4"/>
      <c r="R22588" s="4"/>
    </row>
    <row r="22589" ht="15.75" customHeight="1">
      <c r="A22589" s="10" t="s">
        <v>1168</v>
      </c>
      <c r="B22589" s="14">
        <v>0.06225551664442</v>
      </c>
      <c r="C22589" s="14">
        <v>0.04804280279034</v>
      </c>
      <c r="D22589" s="14">
        <v>0.02420807875198</v>
      </c>
      <c r="E22589" s="14">
        <v>0.0557178494672</v>
      </c>
      <c r="F22589" s="14">
        <v>0.06962371167285</v>
      </c>
      <c r="G22589" s="14">
        <v>0.04065899803399</v>
      </c>
      <c r="H22589" s="13">
        <v>0.0109699587703</v>
      </c>
      <c r="I22589" s="14">
        <v>0.03363313813952</v>
      </c>
      <c r="J22589" s="14">
        <v>0.04590814329805</v>
      </c>
      <c r="K22589" s="4"/>
      <c r="L22589" s="4"/>
      <c r="M22589" s="4"/>
      <c r="N22589" s="4"/>
      <c r="O22589" s="4"/>
      <c r="P22589" s="4"/>
      <c r="Q22589" s="4"/>
      <c r="R22589" s="4"/>
    </row>
    <row r="22590" ht="15.75" customHeight="1">
      <c r="B22590" s="17">
        <v>37.16654343671</v>
      </c>
      <c r="C22590" s="17">
        <v>18.88812114042</v>
      </c>
      <c r="D22590" s="17">
        <v>11.14782026529</v>
      </c>
      <c r="E22590" s="17">
        <v>17.62511128721</v>
      </c>
      <c r="F22590" s="17">
        <v>19.5414321495</v>
      </c>
      <c r="G22590" s="17">
        <v>8.3486542467</v>
      </c>
      <c r="H22590" s="16">
        <v>2.799166018587</v>
      </c>
      <c r="I22590" s="17">
        <v>1.659730104641</v>
      </c>
      <c r="J22590" s="17">
        <v>68.86221494706</v>
      </c>
      <c r="K22590" s="4"/>
      <c r="L22590" s="4"/>
      <c r="M22590" s="4"/>
      <c r="N22590" s="4"/>
      <c r="O22590" s="4"/>
      <c r="P22590" s="4"/>
      <c r="Q22590" s="4"/>
      <c r="R22590" s="4"/>
    </row>
    <row r="22591" ht="15.75" customHeight="1">
      <c r="A22591" s="10" t="s">
        <v>1169</v>
      </c>
      <c r="B22591" s="14">
        <v>0.01139277361745</v>
      </c>
      <c r="C22591" s="14">
        <v>0.005472410518148</v>
      </c>
      <c r="D22591" s="14">
        <v>0.00844496687511</v>
      </c>
      <c r="E22591" s="14">
        <v>0.01351591426433</v>
      </c>
      <c r="F22591" s="14">
        <v>0.008999914829306</v>
      </c>
      <c r="G22591" s="14">
        <v>0.018939468254</v>
      </c>
      <c r="H22591" s="14">
        <v>0.0</v>
      </c>
      <c r="I22591" s="14">
        <v>0.0</v>
      </c>
      <c r="J22591" s="14">
        <v>0.008561254606409</v>
      </c>
      <c r="K22591" s="4"/>
      <c r="L22591" s="4"/>
      <c r="M22591" s="4"/>
      <c r="N22591" s="4"/>
      <c r="O22591" s="4"/>
      <c r="P22591" s="4"/>
      <c r="Q22591" s="4"/>
      <c r="R22591" s="4"/>
    </row>
    <row r="22592" ht="15.75" customHeight="1">
      <c r="B22592" s="17">
        <v>6.80148584962</v>
      </c>
      <c r="C22592" s="17">
        <v>2.151488814006</v>
      </c>
      <c r="D22592" s="17">
        <v>3.888907245988</v>
      </c>
      <c r="E22592" s="17">
        <v>4.275461011781</v>
      </c>
      <c r="F22592" s="17">
        <v>2.526024837839</v>
      </c>
      <c r="G22592" s="17">
        <v>3.888907245988</v>
      </c>
      <c r="H22592" s="17">
        <v>0.0</v>
      </c>
      <c r="I22592" s="17">
        <v>0.0</v>
      </c>
      <c r="J22592" s="17">
        <v>12.84188190961</v>
      </c>
      <c r="K22592" s="4"/>
      <c r="L22592" s="4"/>
      <c r="M22592" s="4"/>
      <c r="N22592" s="4"/>
      <c r="O22592" s="4"/>
      <c r="P22592" s="4"/>
      <c r="Q22592" s="4"/>
      <c r="R22592" s="4"/>
    </row>
    <row r="22593" ht="15.75" customHeight="1">
      <c r="A22593" s="10" t="s">
        <v>1170</v>
      </c>
      <c r="B22593" s="14">
        <v>0.00636422271913</v>
      </c>
      <c r="C22593" s="14">
        <v>0.007156286747218</v>
      </c>
      <c r="D22593" s="14">
        <v>0.001501826286756</v>
      </c>
      <c r="E22593" s="14">
        <v>0.007422554758067</v>
      </c>
      <c r="F22593" s="14">
        <v>0.005171442992609</v>
      </c>
      <c r="G22593" s="14">
        <v>0.0</v>
      </c>
      <c r="H22593" s="14">
        <v>0.002710351855139</v>
      </c>
      <c r="I22593" s="14">
        <v>0.0</v>
      </c>
      <c r="J22593" s="14">
        <v>0.00486969332618</v>
      </c>
      <c r="K22593" s="4"/>
      <c r="L22593" s="4"/>
      <c r="M22593" s="4"/>
      <c r="N22593" s="4"/>
      <c r="O22593" s="4"/>
      <c r="P22593" s="4"/>
      <c r="Q22593" s="4"/>
      <c r="R22593" s="4"/>
    </row>
    <row r="22594" ht="15.75" customHeight="1">
      <c r="B22594" s="17">
        <v>3.79944096332</v>
      </c>
      <c r="C22594" s="17">
        <v>2.813508020898</v>
      </c>
      <c r="D22594" s="17">
        <v>0.691591005051</v>
      </c>
      <c r="E22594" s="17">
        <v>2.347961288839</v>
      </c>
      <c r="F22594" s="17">
        <v>1.451479674481</v>
      </c>
      <c r="G22594" s="17">
        <v>0.0</v>
      </c>
      <c r="H22594" s="17">
        <v>0.691591005051</v>
      </c>
      <c r="I22594" s="17">
        <v>0.0</v>
      </c>
      <c r="J22594" s="17">
        <v>7.304539989269</v>
      </c>
      <c r="K22594" s="4"/>
      <c r="L22594" s="4"/>
      <c r="M22594" s="4"/>
      <c r="N22594" s="4"/>
      <c r="O22594" s="4"/>
      <c r="P22594" s="4"/>
      <c r="Q22594" s="4"/>
      <c r="R22594" s="4"/>
    </row>
    <row r="22595" ht="15.75" customHeight="1">
      <c r="A22595" s="10" t="s">
        <v>1171</v>
      </c>
      <c r="B22595" s="14">
        <v>0.008500331208037</v>
      </c>
      <c r="C22595" s="14">
        <v>0.001918980952206</v>
      </c>
      <c r="D22595" s="14">
        <v>0.007860949506133</v>
      </c>
      <c r="E22595" s="14">
        <v>0.01198281724009</v>
      </c>
      <c r="F22595" s="14">
        <v>0.004575439412167</v>
      </c>
      <c r="G22595" s="14">
        <v>0.004767177010355</v>
      </c>
      <c r="H22595" s="14">
        <v>0.01035052050172</v>
      </c>
      <c r="I22595" s="14">
        <v>0.0</v>
      </c>
      <c r="J22595" s="14">
        <v>0.006299410709179</v>
      </c>
      <c r="K22595" s="4"/>
      <c r="L22595" s="4"/>
      <c r="M22595" s="4"/>
      <c r="N22595" s="4"/>
      <c r="O22595" s="4"/>
      <c r="P22595" s="4"/>
      <c r="Q22595" s="4"/>
      <c r="R22595" s="4"/>
    </row>
    <row r="22596" ht="15.75" customHeight="1">
      <c r="B22596" s="17">
        <v>5.074697731198</v>
      </c>
      <c r="C22596" s="17">
        <v>0.754451084996</v>
      </c>
      <c r="D22596" s="17">
        <v>3.619967247574</v>
      </c>
      <c r="E22596" s="17">
        <v>3.790499622842</v>
      </c>
      <c r="F22596" s="17">
        <v>1.284198108356</v>
      </c>
      <c r="G22596" s="17">
        <v>0.9788611258694</v>
      </c>
      <c r="H22596" s="17">
        <v>2.641106121705</v>
      </c>
      <c r="I22596" s="17">
        <v>0.0</v>
      </c>
      <c r="J22596" s="17">
        <v>9.449116063768</v>
      </c>
      <c r="K22596" s="4"/>
      <c r="L22596" s="4"/>
      <c r="M22596" s="4"/>
      <c r="N22596" s="4"/>
      <c r="O22596" s="4"/>
      <c r="P22596" s="4"/>
      <c r="Q22596" s="4"/>
      <c r="R22596" s="4"/>
    </row>
    <row r="22597" ht="15.75" customHeight="1">
      <c r="A22597" s="10" t="s">
        <v>976</v>
      </c>
      <c r="B22597" s="14">
        <v>0.004022812611895</v>
      </c>
      <c r="C22597" s="14">
        <v>0.01637042582952</v>
      </c>
      <c r="D22597" s="14">
        <v>0.008118986992378</v>
      </c>
      <c r="E22597" s="14">
        <v>0.001543889207956</v>
      </c>
      <c r="F22597" s="14">
        <v>0.006816651852355</v>
      </c>
      <c r="G22597" s="14">
        <v>0.00837063539289</v>
      </c>
      <c r="H22597" s="14">
        <v>0.007916484526585</v>
      </c>
      <c r="I22597" s="12">
        <v>0.09444578287592</v>
      </c>
      <c r="J22597" s="14">
        <v>0.01149146229321</v>
      </c>
      <c r="K22597" s="4"/>
      <c r="L22597" s="4"/>
      <c r="M22597" s="4"/>
      <c r="N22597" s="4"/>
      <c r="O22597" s="4"/>
      <c r="P22597" s="4"/>
      <c r="Q22597" s="4"/>
      <c r="R22597" s="4"/>
    </row>
    <row r="22598" ht="15.75" customHeight="1">
      <c r="B22598" s="17">
        <v>2.401619129301</v>
      </c>
      <c r="C22598" s="17">
        <v>6.436064680441</v>
      </c>
      <c r="D22598" s="17">
        <v>3.73879350999</v>
      </c>
      <c r="E22598" s="17">
        <v>0.4883752579391</v>
      </c>
      <c r="F22598" s="17">
        <v>1.913243871362</v>
      </c>
      <c r="G22598" s="17">
        <v>1.718771836483</v>
      </c>
      <c r="H22598" s="17">
        <v>2.020021673507</v>
      </c>
      <c r="I22598" s="15">
        <v>4.660716120074</v>
      </c>
      <c r="J22598" s="17">
        <v>17.23719343981</v>
      </c>
      <c r="K22598" s="4"/>
      <c r="L22598" s="4"/>
      <c r="M22598" s="4"/>
      <c r="N22598" s="4"/>
      <c r="O22598" s="4"/>
      <c r="P22598" s="4"/>
      <c r="Q22598" s="4"/>
      <c r="R22598" s="4"/>
    </row>
    <row r="22599" ht="15.75" customHeight="1">
      <c r="A22599" s="10" t="s">
        <v>977</v>
      </c>
      <c r="B22599" s="14">
        <v>1.0</v>
      </c>
      <c r="C22599" s="14">
        <v>1.0</v>
      </c>
      <c r="D22599" s="14">
        <v>1.0</v>
      </c>
      <c r="E22599" s="14">
        <v>1.0</v>
      </c>
      <c r="F22599" s="14">
        <v>1.0</v>
      </c>
      <c r="G22599" s="14">
        <v>1.0</v>
      </c>
      <c r="H22599" s="14">
        <v>1.0</v>
      </c>
      <c r="I22599" s="14">
        <v>1.0</v>
      </c>
      <c r="J22599" s="14">
        <v>1.0</v>
      </c>
      <c r="K22599" s="4"/>
      <c r="L22599" s="4"/>
      <c r="M22599" s="4"/>
      <c r="N22599" s="4"/>
      <c r="O22599" s="4"/>
      <c r="P22599" s="4"/>
      <c r="Q22599" s="4"/>
      <c r="R22599" s="4"/>
    </row>
    <row r="22600" ht="15.75" customHeight="1">
      <c r="B22600" s="17">
        <v>597.0</v>
      </c>
      <c r="C22600" s="17">
        <v>393.1519404238</v>
      </c>
      <c r="D22600" s="17">
        <v>460.5</v>
      </c>
      <c r="E22600" s="17">
        <v>316.3279174583</v>
      </c>
      <c r="F22600" s="17">
        <v>280.6720825417</v>
      </c>
      <c r="G22600" s="17">
        <v>205.3334968983</v>
      </c>
      <c r="H22600" s="17">
        <v>255.1665031017</v>
      </c>
      <c r="I22600" s="17">
        <v>49.34805957612</v>
      </c>
      <c r="J22600" s="17">
        <v>1500.0</v>
      </c>
      <c r="K22600" s="4"/>
      <c r="L22600" s="4"/>
      <c r="M22600" s="4"/>
      <c r="N22600" s="4"/>
      <c r="O22600" s="4"/>
      <c r="P22600" s="4"/>
      <c r="Q22600" s="4"/>
      <c r="R22600" s="4"/>
    </row>
    <row r="22601" ht="15.75" customHeight="1">
      <c r="A22601" s="10" t="s">
        <v>948</v>
      </c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</row>
    <row r="22602" ht="15.75" customHeight="1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</row>
    <row r="22603" ht="15.75" customHeight="1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</row>
    <row r="22604" ht="15.75" customHeight="1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</row>
    <row r="22605" ht="15.75" customHeight="1">
      <c r="A22605" s="5" t="s">
        <v>963</v>
      </c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</row>
    <row r="22606" ht="15.75" customHeight="1">
      <c r="A22606" s="10" t="s">
        <v>949</v>
      </c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</row>
    <row r="22607" ht="15.75" customHeight="1">
      <c r="A22607" s="11" t="s">
        <v>964</v>
      </c>
      <c r="B22607" s="11" t="s">
        <v>1082</v>
      </c>
      <c r="C22607" s="11" t="s">
        <v>1083</v>
      </c>
      <c r="D22607" s="11" t="s">
        <v>1084</v>
      </c>
      <c r="E22607" s="11" t="s">
        <v>1085</v>
      </c>
      <c r="F22607" s="11" t="s">
        <v>1086</v>
      </c>
      <c r="G22607" s="11" t="s">
        <v>976</v>
      </c>
      <c r="H22607" s="11" t="s">
        <v>977</v>
      </c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</row>
    <row r="22608" ht="15.75" customHeight="1">
      <c r="A22608" s="10" t="s">
        <v>1162</v>
      </c>
      <c r="B22608" s="13">
        <v>0.09183477963452</v>
      </c>
      <c r="C22608" s="13">
        <v>0.1103231492449</v>
      </c>
      <c r="D22608" s="13">
        <v>0.1075552918679</v>
      </c>
      <c r="E22608" s="13">
        <v>0.1228778024401</v>
      </c>
      <c r="F22608" s="12">
        <v>0.328098620312</v>
      </c>
      <c r="G22608" s="14">
        <v>0.2022806034291</v>
      </c>
      <c r="H22608" s="14">
        <v>0.1350338853886</v>
      </c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</row>
    <row r="22609" ht="15.75" customHeight="1">
      <c r="B22609" s="16">
        <v>92.78648182647</v>
      </c>
      <c r="C22609" s="16">
        <v>143.5143136003</v>
      </c>
      <c r="D22609" s="16">
        <v>119.0008948068</v>
      </c>
      <c r="E22609" s="16">
        <v>170.2727865219</v>
      </c>
      <c r="F22609" s="15">
        <v>8.459005933822</v>
      </c>
      <c r="G22609" s="17">
        <v>5.818566821865</v>
      </c>
      <c r="H22609" s="17">
        <v>202.5508280829</v>
      </c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</row>
    <row r="22610" ht="15.75" customHeight="1">
      <c r="A22610" s="10" t="s">
        <v>1163</v>
      </c>
      <c r="B22610" s="13">
        <v>0.089814894695</v>
      </c>
      <c r="C22610" s="13">
        <v>0.09768421289659</v>
      </c>
      <c r="D22610" s="13">
        <v>0.09468609859001</v>
      </c>
      <c r="E22610" s="13">
        <v>0.1050570643483</v>
      </c>
      <c r="F22610" s="12">
        <v>0.3849470563022</v>
      </c>
      <c r="G22610" s="14">
        <v>0.06763588329694</v>
      </c>
      <c r="H22610" s="14">
        <v>0.1143626625781</v>
      </c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</row>
    <row r="22611" ht="15.75" customHeight="1">
      <c r="B22611" s="16">
        <v>90.74566441527</v>
      </c>
      <c r="C22611" s="16">
        <v>127.072902282</v>
      </c>
      <c r="D22611" s="16">
        <v>104.7622135768</v>
      </c>
      <c r="E22611" s="16">
        <v>145.5784424458</v>
      </c>
      <c r="F22611" s="15">
        <v>9.92466664557</v>
      </c>
      <c r="G22611" s="17">
        <v>1.945534568553</v>
      </c>
      <c r="H22611" s="17">
        <v>171.5439938672</v>
      </c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</row>
    <row r="22612" ht="15.75" customHeight="1">
      <c r="A22612" s="10" t="s">
        <v>1164</v>
      </c>
      <c r="B22612" s="14">
        <v>0.2872033059138</v>
      </c>
      <c r="C22612" s="12">
        <v>0.2894662803394</v>
      </c>
      <c r="D22612" s="14">
        <v>0.2854532735528</v>
      </c>
      <c r="E22612" s="12">
        <v>0.2821429746575</v>
      </c>
      <c r="F22612" s="13">
        <v>0.04243021464462</v>
      </c>
      <c r="G22612" s="14">
        <v>0.2962849021577</v>
      </c>
      <c r="H22612" s="14">
        <v>0.2729627595388</v>
      </c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</row>
    <row r="22613" ht="15.75" customHeight="1">
      <c r="B22613" s="17">
        <v>290.179651225</v>
      </c>
      <c r="C22613" s="15">
        <v>376.5533781232</v>
      </c>
      <c r="D22613" s="17">
        <v>315.8300664557</v>
      </c>
      <c r="E22613" s="15">
        <v>390.967852114</v>
      </c>
      <c r="F22613" s="16">
        <v>1.093931565792</v>
      </c>
      <c r="G22613" s="17">
        <v>8.522584332308</v>
      </c>
      <c r="H22613" s="17">
        <v>409.4441393082</v>
      </c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</row>
    <row r="22614" ht="15.75" customHeight="1">
      <c r="A22614" s="10" t="s">
        <v>1165</v>
      </c>
      <c r="B22614" s="12">
        <v>0.3491036609742</v>
      </c>
      <c r="C22614" s="12">
        <v>0.3085511470759</v>
      </c>
      <c r="D22614" s="12">
        <v>0.3326437362374</v>
      </c>
      <c r="E22614" s="12">
        <v>0.3008528303628</v>
      </c>
      <c r="F22614" s="14">
        <v>0.1251700795682</v>
      </c>
      <c r="G22614" s="13">
        <v>0.0765092641594</v>
      </c>
      <c r="H22614" s="14">
        <v>0.2870372404612</v>
      </c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</row>
    <row r="22615" ht="15.75" customHeight="1">
      <c r="B22615" s="15">
        <v>352.7214920475</v>
      </c>
      <c r="C22615" s="15">
        <v>401.3800039817</v>
      </c>
      <c r="D22615" s="15">
        <v>368.0423489785</v>
      </c>
      <c r="E22615" s="15">
        <v>416.8942538164</v>
      </c>
      <c r="F22615" s="17">
        <v>3.227122518217</v>
      </c>
      <c r="G22615" s="16">
        <v>2.200775845318</v>
      </c>
      <c r="H22615" s="17">
        <v>430.5558606918</v>
      </c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</row>
    <row r="22616" ht="15.75" customHeight="1">
      <c r="A22616" s="10" t="s">
        <v>1166</v>
      </c>
      <c r="B22616" s="14">
        <v>0.06721064150086</v>
      </c>
      <c r="C22616" s="14">
        <v>0.07110923571651</v>
      </c>
      <c r="D22616" s="14">
        <v>0.06359159929949</v>
      </c>
      <c r="E22616" s="14">
        <v>0.07058957562142</v>
      </c>
      <c r="F22616" s="14">
        <v>0.0</v>
      </c>
      <c r="G22616" s="14">
        <v>0.06986417414979</v>
      </c>
      <c r="H22616" s="14">
        <v>0.07036219625638</v>
      </c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</row>
    <row r="22617" ht="15.75" customHeight="1">
      <c r="B22617" s="17">
        <v>67.90715882353</v>
      </c>
      <c r="C22617" s="17">
        <v>92.50273604723</v>
      </c>
      <c r="D22617" s="17">
        <v>70.35876233898</v>
      </c>
      <c r="E22617" s="17">
        <v>97.81655841634</v>
      </c>
      <c r="F22617" s="17">
        <v>0.0</v>
      </c>
      <c r="G22617" s="17">
        <v>2.009630972292</v>
      </c>
      <c r="H22617" s="17">
        <v>105.5432943846</v>
      </c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</row>
    <row r="22618" ht="15.75" customHeight="1">
      <c r="A22618" s="10" t="s">
        <v>1167</v>
      </c>
      <c r="B22618" s="14">
        <v>0.04733862416726</v>
      </c>
      <c r="C22618" s="14">
        <v>0.04612331302611</v>
      </c>
      <c r="D22618" s="14">
        <v>0.04659495011295</v>
      </c>
      <c r="E22618" s="14">
        <v>0.04279165917914</v>
      </c>
      <c r="F22618" s="14">
        <v>0.01424790500536</v>
      </c>
      <c r="G22618" s="14">
        <v>0.1494846919796</v>
      </c>
      <c r="H22618" s="14">
        <v>0.04311129154385</v>
      </c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</row>
    <row r="22619" ht="15.75" customHeight="1">
      <c r="B22619" s="17">
        <v>47.82920379911</v>
      </c>
      <c r="C22619" s="17">
        <v>59.99969775356</v>
      </c>
      <c r="D22619" s="17">
        <v>51.55339789073</v>
      </c>
      <c r="E22619" s="17">
        <v>59.29675583088</v>
      </c>
      <c r="F22619" s="17">
        <v>0.3673380670429</v>
      </c>
      <c r="G22619" s="17">
        <v>4.299901495173</v>
      </c>
      <c r="H22619" s="17">
        <v>64.66693731578</v>
      </c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</row>
    <row r="22620" ht="15.75" customHeight="1">
      <c r="A22620" s="10" t="s">
        <v>1168</v>
      </c>
      <c r="B22620" s="14">
        <v>0.0393138536028</v>
      </c>
      <c r="C22620" s="14">
        <v>0.04735690941007</v>
      </c>
      <c r="D22620" s="14">
        <v>0.04141789111875</v>
      </c>
      <c r="E22620" s="14">
        <v>0.04549878601886</v>
      </c>
      <c r="F22620" s="14">
        <v>0.07057314931292</v>
      </c>
      <c r="G22620" s="14">
        <v>0.0584308039578</v>
      </c>
      <c r="H22620" s="14">
        <v>0.04590814329805</v>
      </c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</row>
    <row r="22621" ht="15.75" customHeight="1">
      <c r="B22621" s="17">
        <v>39.72127093202</v>
      </c>
      <c r="C22621" s="17">
        <v>61.60442658442</v>
      </c>
      <c r="D22621" s="17">
        <v>45.82541703475</v>
      </c>
      <c r="E22621" s="17">
        <v>63.04804386919</v>
      </c>
      <c r="F22621" s="17">
        <v>1.819509902964</v>
      </c>
      <c r="G22621" s="17">
        <v>1.680752042066</v>
      </c>
      <c r="H22621" s="17">
        <v>68.86221494706</v>
      </c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</row>
    <row r="22622" ht="15.75" customHeight="1">
      <c r="A22622" s="10" t="s">
        <v>1169</v>
      </c>
      <c r="B22622" s="14">
        <v>0.01009035229489</v>
      </c>
      <c r="C22622" s="14">
        <v>0.009265892108365</v>
      </c>
      <c r="D22622" s="14">
        <v>0.009926853480067</v>
      </c>
      <c r="E22622" s="14">
        <v>0.008698492614807</v>
      </c>
      <c r="F22622" s="14">
        <v>0.0</v>
      </c>
      <c r="G22622" s="14">
        <v>0.0</v>
      </c>
      <c r="H22622" s="14">
        <v>0.008561254606409</v>
      </c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</row>
    <row r="22623" ht="15.75" customHeight="1">
      <c r="B22623" s="17">
        <v>10.19492063419</v>
      </c>
      <c r="C22623" s="17">
        <v>12.05357311614</v>
      </c>
      <c r="D22623" s="17">
        <v>10.98322942766</v>
      </c>
      <c r="E22623" s="17">
        <v>12.05357311614</v>
      </c>
      <c r="F22623" s="17">
        <v>0.0</v>
      </c>
      <c r="G22623" s="17">
        <v>0.0</v>
      </c>
      <c r="H22623" s="17">
        <v>12.84188190961</v>
      </c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</row>
    <row r="22624" ht="15.75" customHeight="1">
      <c r="A22624" s="10" t="s">
        <v>1170</v>
      </c>
      <c r="B22624" s="14">
        <v>0.004999755282017</v>
      </c>
      <c r="C22624" s="14">
        <v>0.005273897471731</v>
      </c>
      <c r="D22624" s="14">
        <v>0.005622610739876</v>
      </c>
      <c r="E22624" s="14">
        <v>0.004950948885719</v>
      </c>
      <c r="F22624" s="14">
        <v>0.01722018892557</v>
      </c>
      <c r="G22624" s="14">
        <v>0.0</v>
      </c>
      <c r="H22624" s="14">
        <v>0.00486969332618</v>
      </c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</row>
    <row r="22625" ht="15.75" customHeight="1">
      <c r="B22625" s="17">
        <v>5.051568746154</v>
      </c>
      <c r="C22625" s="17">
        <v>6.860570794384</v>
      </c>
      <c r="D22625" s="17">
        <v>6.220946432067</v>
      </c>
      <c r="E22625" s="17">
        <v>6.860570794384</v>
      </c>
      <c r="F22625" s="17">
        <v>0.4439691948855</v>
      </c>
      <c r="G22625" s="17">
        <v>0.0</v>
      </c>
      <c r="H22625" s="17">
        <v>7.304539989269</v>
      </c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</row>
    <row r="22626" ht="15.75" customHeight="1">
      <c r="A22626" s="10" t="s">
        <v>1171</v>
      </c>
      <c r="B22626" s="14">
        <v>0.004344651600919</v>
      </c>
      <c r="C22626" s="13">
        <v>0.003696552898534</v>
      </c>
      <c r="D22626" s="14">
        <v>0.004521447901915</v>
      </c>
      <c r="E22626" s="14">
        <v>0.006073193286147</v>
      </c>
      <c r="F22626" s="14">
        <v>0.0</v>
      </c>
      <c r="G22626" s="14">
        <v>0.0</v>
      </c>
      <c r="H22626" s="14">
        <v>0.006299410709179</v>
      </c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</row>
    <row r="22627" ht="15.75" customHeight="1">
      <c r="B22627" s="17">
        <v>4.389676094562</v>
      </c>
      <c r="C22627" s="16">
        <v>4.808675745313</v>
      </c>
      <c r="D22627" s="17">
        <v>5.002602259785</v>
      </c>
      <c r="E22627" s="17">
        <v>8.41567413628</v>
      </c>
      <c r="F22627" s="17">
        <v>0.0</v>
      </c>
      <c r="G22627" s="17">
        <v>0.0</v>
      </c>
      <c r="H22627" s="17">
        <v>9.449116063768</v>
      </c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</row>
    <row r="22628" ht="15.75" customHeight="1">
      <c r="A22628" s="10" t="s">
        <v>976</v>
      </c>
      <c r="B22628" s="14">
        <v>0.008745480333717</v>
      </c>
      <c r="C22628" s="14">
        <v>0.01114940981188</v>
      </c>
      <c r="D22628" s="14">
        <v>0.007986247098876</v>
      </c>
      <c r="E22628" s="14">
        <v>0.0104666725852</v>
      </c>
      <c r="F22628" s="14">
        <v>0.01731278592912</v>
      </c>
      <c r="G22628" s="12">
        <v>0.07950967686962</v>
      </c>
      <c r="H22628" s="14">
        <v>0.01149146229321</v>
      </c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</row>
    <row r="22629" ht="15.75" customHeight="1">
      <c r="B22629" s="17">
        <v>8.836111495859</v>
      </c>
      <c r="C22629" s="17">
        <v>14.50375471651</v>
      </c>
      <c r="D22629" s="17">
        <v>8.836111495859</v>
      </c>
      <c r="E22629" s="17">
        <v>14.50375471651</v>
      </c>
      <c r="F22629" s="17">
        <v>0.4463565216037</v>
      </c>
      <c r="G22629" s="15">
        <v>2.287082201695</v>
      </c>
      <c r="H22629" s="17">
        <v>17.23719343981</v>
      </c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</row>
    <row r="22630" ht="15.75" customHeight="1">
      <c r="A22630" s="10" t="s">
        <v>977</v>
      </c>
      <c r="B22630" s="14">
        <v>1.0</v>
      </c>
      <c r="C22630" s="14">
        <v>1.0</v>
      </c>
      <c r="D22630" s="14">
        <v>1.0</v>
      </c>
      <c r="E22630" s="14">
        <v>1.0</v>
      </c>
      <c r="F22630" s="14">
        <v>1.0</v>
      </c>
      <c r="G22630" s="14">
        <v>1.0</v>
      </c>
      <c r="H22630" s="14">
        <v>1.0</v>
      </c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</row>
    <row r="22631" ht="15.75" customHeight="1">
      <c r="B22631" s="17">
        <v>1010.36320004</v>
      </c>
      <c r="C22631" s="17">
        <v>1300.854032745</v>
      </c>
      <c r="D22631" s="17">
        <v>1106.415990698</v>
      </c>
      <c r="E22631" s="17">
        <v>1385.708265778</v>
      </c>
      <c r="F22631" s="17">
        <v>25.7819003499</v>
      </c>
      <c r="G22631" s="17">
        <v>28.76482827927</v>
      </c>
      <c r="H22631" s="17">
        <v>1500.0</v>
      </c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</row>
    <row r="22632" ht="15.75" customHeight="1">
      <c r="A22632" s="10" t="s">
        <v>949</v>
      </c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</row>
    <row r="22633" ht="15.75" customHeight="1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</row>
    <row r="22634" ht="15.75" customHeight="1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</row>
    <row r="22635" ht="15.75" customHeight="1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</row>
    <row r="22636" ht="15.75" customHeight="1">
      <c r="A22636" s="5" t="s">
        <v>963</v>
      </c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</row>
    <row r="22637" ht="15.75" customHeight="1">
      <c r="A22637" s="10" t="s">
        <v>950</v>
      </c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</row>
    <row r="22638" ht="15.75" customHeight="1">
      <c r="A22638" s="11" t="s">
        <v>964</v>
      </c>
      <c r="B22638" s="11" t="s">
        <v>1087</v>
      </c>
      <c r="C22638" s="11" t="s">
        <v>1088</v>
      </c>
      <c r="D22638" s="11" t="s">
        <v>1089</v>
      </c>
      <c r="E22638" s="11" t="s">
        <v>1090</v>
      </c>
      <c r="F22638" s="11" t="s">
        <v>1091</v>
      </c>
      <c r="G22638" s="11" t="s">
        <v>976</v>
      </c>
      <c r="H22638" s="11" t="s">
        <v>977</v>
      </c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</row>
    <row r="22639" ht="15.75" customHeight="1">
      <c r="A22639" s="10" t="s">
        <v>1162</v>
      </c>
      <c r="B22639" s="12">
        <v>0.5414424798158</v>
      </c>
      <c r="C22639" s="13">
        <v>0.0</v>
      </c>
      <c r="D22639" s="13">
        <v>0.0</v>
      </c>
      <c r="E22639" s="13">
        <v>0.0</v>
      </c>
      <c r="F22639" s="14">
        <v>0.0</v>
      </c>
      <c r="G22639" s="14">
        <v>0.0</v>
      </c>
      <c r="H22639" s="14">
        <v>0.1350338853886</v>
      </c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</row>
    <row r="22640" ht="15.75" customHeight="1">
      <c r="B22640" s="15">
        <v>202.5508280829</v>
      </c>
      <c r="C22640" s="16">
        <v>0.0</v>
      </c>
      <c r="D22640" s="16">
        <v>0.0</v>
      </c>
      <c r="E22640" s="16">
        <v>0.0</v>
      </c>
      <c r="F22640" s="17">
        <v>0.0</v>
      </c>
      <c r="G22640" s="17">
        <v>0.0</v>
      </c>
      <c r="H22640" s="17">
        <v>202.5508280829</v>
      </c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</row>
    <row r="22641" ht="15.75" customHeight="1">
      <c r="A22641" s="10" t="s">
        <v>1163</v>
      </c>
      <c r="B22641" s="12">
        <v>0.4585575201842</v>
      </c>
      <c r="C22641" s="13">
        <v>0.0</v>
      </c>
      <c r="D22641" s="13">
        <v>0.0</v>
      </c>
      <c r="E22641" s="13">
        <v>0.0</v>
      </c>
      <c r="F22641" s="14">
        <v>0.0</v>
      </c>
      <c r="G22641" s="14">
        <v>0.0</v>
      </c>
      <c r="H22641" s="14">
        <v>0.1143626625781</v>
      </c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</row>
    <row r="22642" ht="15.75" customHeight="1">
      <c r="B22642" s="15">
        <v>171.5439938672</v>
      </c>
      <c r="C22642" s="16">
        <v>0.0</v>
      </c>
      <c r="D22642" s="16">
        <v>0.0</v>
      </c>
      <c r="E22642" s="16">
        <v>0.0</v>
      </c>
      <c r="F22642" s="17">
        <v>0.0</v>
      </c>
      <c r="G22642" s="17">
        <v>0.0</v>
      </c>
      <c r="H22642" s="17">
        <v>171.5439938672</v>
      </c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</row>
    <row r="22643" ht="15.75" customHeight="1">
      <c r="A22643" s="10" t="s">
        <v>1164</v>
      </c>
      <c r="B22643" s="13">
        <v>0.0</v>
      </c>
      <c r="C22643" s="12">
        <v>0.4874334991764</v>
      </c>
      <c r="D22643" s="13">
        <v>0.0</v>
      </c>
      <c r="E22643" s="13">
        <v>0.0</v>
      </c>
      <c r="F22643" s="13">
        <v>0.0</v>
      </c>
      <c r="G22643" s="13">
        <v>0.0</v>
      </c>
      <c r="H22643" s="14">
        <v>0.2729627595388</v>
      </c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</row>
    <row r="22644" ht="15.75" customHeight="1">
      <c r="B22644" s="16">
        <v>0.0</v>
      </c>
      <c r="C22644" s="15">
        <v>409.4441393082</v>
      </c>
      <c r="D22644" s="16">
        <v>0.0</v>
      </c>
      <c r="E22644" s="16">
        <v>0.0</v>
      </c>
      <c r="F22644" s="16">
        <v>0.0</v>
      </c>
      <c r="G22644" s="16">
        <v>0.0</v>
      </c>
      <c r="H22644" s="17">
        <v>409.4441393082</v>
      </c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</row>
    <row r="22645" ht="15.75" customHeight="1">
      <c r="A22645" s="10" t="s">
        <v>1165</v>
      </c>
      <c r="B22645" s="13">
        <v>0.0</v>
      </c>
      <c r="C22645" s="12">
        <v>0.5125665008236</v>
      </c>
      <c r="D22645" s="13">
        <v>0.0</v>
      </c>
      <c r="E22645" s="13">
        <v>0.0</v>
      </c>
      <c r="F22645" s="13">
        <v>0.0</v>
      </c>
      <c r="G22645" s="13">
        <v>0.0</v>
      </c>
      <c r="H22645" s="14">
        <v>0.2870372404612</v>
      </c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</row>
    <row r="22646" ht="15.75" customHeight="1">
      <c r="B22646" s="16">
        <v>0.0</v>
      </c>
      <c r="C22646" s="15">
        <v>430.5558606918</v>
      </c>
      <c r="D22646" s="16">
        <v>0.0</v>
      </c>
      <c r="E22646" s="16">
        <v>0.0</v>
      </c>
      <c r="F22646" s="16">
        <v>0.0</v>
      </c>
      <c r="G22646" s="16">
        <v>0.0</v>
      </c>
      <c r="H22646" s="17">
        <v>430.5558606918</v>
      </c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</row>
    <row r="22647" ht="15.75" customHeight="1">
      <c r="A22647" s="10" t="s">
        <v>1166</v>
      </c>
      <c r="B22647" s="13">
        <v>0.0</v>
      </c>
      <c r="C22647" s="13">
        <v>0.0</v>
      </c>
      <c r="D22647" s="12">
        <v>0.6200760866736</v>
      </c>
      <c r="E22647" s="13">
        <v>0.0</v>
      </c>
      <c r="F22647" s="14">
        <v>0.0</v>
      </c>
      <c r="G22647" s="14">
        <v>0.0</v>
      </c>
      <c r="H22647" s="14">
        <v>0.07036219625638</v>
      </c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</row>
    <row r="22648" ht="15.75" customHeight="1">
      <c r="B22648" s="16">
        <v>0.0</v>
      </c>
      <c r="C22648" s="16">
        <v>0.0</v>
      </c>
      <c r="D22648" s="15">
        <v>105.5432943846</v>
      </c>
      <c r="E22648" s="16">
        <v>0.0</v>
      </c>
      <c r="F22648" s="17">
        <v>0.0</v>
      </c>
      <c r="G22648" s="17">
        <v>0.0</v>
      </c>
      <c r="H22648" s="17">
        <v>105.5432943846</v>
      </c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</row>
    <row r="22649" ht="15.75" customHeight="1">
      <c r="A22649" s="10" t="s">
        <v>1167</v>
      </c>
      <c r="B22649" s="13">
        <v>0.0</v>
      </c>
      <c r="C22649" s="13">
        <v>0.0</v>
      </c>
      <c r="D22649" s="12">
        <v>0.3799239133264</v>
      </c>
      <c r="E22649" s="14">
        <v>0.0</v>
      </c>
      <c r="F22649" s="14">
        <v>0.0</v>
      </c>
      <c r="G22649" s="14">
        <v>0.0</v>
      </c>
      <c r="H22649" s="14">
        <v>0.04311129154385</v>
      </c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</row>
    <row r="22650" ht="15.75" customHeight="1">
      <c r="B22650" s="16">
        <v>0.0</v>
      </c>
      <c r="C22650" s="16">
        <v>0.0</v>
      </c>
      <c r="D22650" s="15">
        <v>64.66693731578</v>
      </c>
      <c r="E22650" s="17">
        <v>0.0</v>
      </c>
      <c r="F22650" s="17">
        <v>0.0</v>
      </c>
      <c r="G22650" s="17">
        <v>0.0</v>
      </c>
      <c r="H22650" s="17">
        <v>64.66693731578</v>
      </c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</row>
    <row r="22651" ht="15.75" customHeight="1">
      <c r="A22651" s="10" t="s">
        <v>1168</v>
      </c>
      <c r="B22651" s="13">
        <v>0.0</v>
      </c>
      <c r="C22651" s="13">
        <v>0.0</v>
      </c>
      <c r="D22651" s="13">
        <v>0.0</v>
      </c>
      <c r="E22651" s="12">
        <v>0.8428245044782</v>
      </c>
      <c r="F22651" s="14">
        <v>0.0</v>
      </c>
      <c r="G22651" s="14">
        <v>0.0</v>
      </c>
      <c r="H22651" s="14">
        <v>0.04590814329805</v>
      </c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</row>
    <row r="22652" ht="15.75" customHeight="1">
      <c r="B22652" s="16">
        <v>0.0</v>
      </c>
      <c r="C22652" s="16">
        <v>0.0</v>
      </c>
      <c r="D22652" s="16">
        <v>0.0</v>
      </c>
      <c r="E22652" s="15">
        <v>68.86221494706</v>
      </c>
      <c r="F22652" s="17">
        <v>0.0</v>
      </c>
      <c r="G22652" s="17">
        <v>0.0</v>
      </c>
      <c r="H22652" s="17">
        <v>68.86221494706</v>
      </c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</row>
    <row r="22653" ht="15.75" customHeight="1">
      <c r="A22653" s="10" t="s">
        <v>1169</v>
      </c>
      <c r="B22653" s="13">
        <v>0.0</v>
      </c>
      <c r="C22653" s="13">
        <v>0.0</v>
      </c>
      <c r="D22653" s="14">
        <v>0.0</v>
      </c>
      <c r="E22653" s="12">
        <v>0.1571754955218</v>
      </c>
      <c r="F22653" s="14">
        <v>0.0</v>
      </c>
      <c r="G22653" s="14">
        <v>0.0</v>
      </c>
      <c r="H22653" s="14">
        <v>0.008561254606409</v>
      </c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</row>
    <row r="22654" ht="15.75" customHeight="1">
      <c r="B22654" s="16">
        <v>0.0</v>
      </c>
      <c r="C22654" s="16">
        <v>0.0</v>
      </c>
      <c r="D22654" s="17">
        <v>0.0</v>
      </c>
      <c r="E22654" s="15">
        <v>12.84188190961</v>
      </c>
      <c r="F22654" s="17">
        <v>0.0</v>
      </c>
      <c r="G22654" s="17">
        <v>0.0</v>
      </c>
      <c r="H22654" s="17">
        <v>12.84188190961</v>
      </c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</row>
    <row r="22655" ht="15.75" customHeight="1">
      <c r="A22655" s="10" t="s">
        <v>1170</v>
      </c>
      <c r="B22655" s="14">
        <v>0.0</v>
      </c>
      <c r="C22655" s="13">
        <v>0.0</v>
      </c>
      <c r="D22655" s="14">
        <v>0.0</v>
      </c>
      <c r="E22655" s="14">
        <v>0.0</v>
      </c>
      <c r="F22655" s="12">
        <v>0.4359967738472</v>
      </c>
      <c r="G22655" s="14">
        <v>0.0</v>
      </c>
      <c r="H22655" s="14">
        <v>0.00486969332618</v>
      </c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</row>
    <row r="22656" ht="15.75" customHeight="1">
      <c r="B22656" s="17">
        <v>0.0</v>
      </c>
      <c r="C22656" s="16">
        <v>0.0</v>
      </c>
      <c r="D22656" s="17">
        <v>0.0</v>
      </c>
      <c r="E22656" s="17">
        <v>0.0</v>
      </c>
      <c r="F22656" s="15">
        <v>7.304539989269</v>
      </c>
      <c r="G22656" s="17">
        <v>0.0</v>
      </c>
      <c r="H22656" s="17">
        <v>7.304539989269</v>
      </c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</row>
    <row r="22657" ht="15.75" customHeight="1">
      <c r="A22657" s="10" t="s">
        <v>1171</v>
      </c>
      <c r="B22657" s="14">
        <v>0.0</v>
      </c>
      <c r="C22657" s="13">
        <v>0.0</v>
      </c>
      <c r="D22657" s="14">
        <v>0.0</v>
      </c>
      <c r="E22657" s="14">
        <v>0.0</v>
      </c>
      <c r="F22657" s="12">
        <v>0.5640032261528</v>
      </c>
      <c r="G22657" s="14">
        <v>0.0</v>
      </c>
      <c r="H22657" s="14">
        <v>0.006299410709179</v>
      </c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</row>
    <row r="22658" ht="15.75" customHeight="1">
      <c r="B22658" s="17">
        <v>0.0</v>
      </c>
      <c r="C22658" s="16">
        <v>0.0</v>
      </c>
      <c r="D22658" s="17">
        <v>0.0</v>
      </c>
      <c r="E22658" s="17">
        <v>0.0</v>
      </c>
      <c r="F22658" s="15">
        <v>9.449116063768</v>
      </c>
      <c r="G22658" s="17">
        <v>0.0</v>
      </c>
      <c r="H22658" s="17">
        <v>9.449116063768</v>
      </c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</row>
    <row r="22659" ht="15.75" customHeight="1">
      <c r="A22659" s="10" t="s">
        <v>976</v>
      </c>
      <c r="B22659" s="13">
        <v>0.0</v>
      </c>
      <c r="C22659" s="13">
        <v>0.0</v>
      </c>
      <c r="D22659" s="14">
        <v>0.0</v>
      </c>
      <c r="E22659" s="14">
        <v>0.0</v>
      </c>
      <c r="F22659" s="14">
        <v>0.0</v>
      </c>
      <c r="G22659" s="12">
        <v>1.0</v>
      </c>
      <c r="H22659" s="14">
        <v>0.01149146229321</v>
      </c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</row>
    <row r="22660" ht="15.75" customHeight="1">
      <c r="B22660" s="16">
        <v>0.0</v>
      </c>
      <c r="C22660" s="16">
        <v>0.0</v>
      </c>
      <c r="D22660" s="17">
        <v>0.0</v>
      </c>
      <c r="E22660" s="17">
        <v>0.0</v>
      </c>
      <c r="F22660" s="17">
        <v>0.0</v>
      </c>
      <c r="G22660" s="15">
        <v>17.23719343981</v>
      </c>
      <c r="H22660" s="17">
        <v>17.23719343981</v>
      </c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</row>
    <row r="22661" ht="15.75" customHeight="1">
      <c r="A22661" s="10" t="s">
        <v>977</v>
      </c>
      <c r="B22661" s="14">
        <v>1.0</v>
      </c>
      <c r="C22661" s="14">
        <v>1.0</v>
      </c>
      <c r="D22661" s="14">
        <v>1.0</v>
      </c>
      <c r="E22661" s="14">
        <v>1.0</v>
      </c>
      <c r="F22661" s="14">
        <v>1.0</v>
      </c>
      <c r="G22661" s="14">
        <v>1.0</v>
      </c>
      <c r="H22661" s="14">
        <v>1.0</v>
      </c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</row>
    <row r="22662" ht="15.75" customHeight="1">
      <c r="B22662" s="17">
        <v>374.0948219501</v>
      </c>
      <c r="C22662" s="17">
        <v>840.0</v>
      </c>
      <c r="D22662" s="17">
        <v>170.2102317003</v>
      </c>
      <c r="E22662" s="17">
        <v>81.70409685668</v>
      </c>
      <c r="F22662" s="17">
        <v>16.75365605304</v>
      </c>
      <c r="G22662" s="17">
        <v>17.23719343981</v>
      </c>
      <c r="H22662" s="17">
        <v>1500.0</v>
      </c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</row>
    <row r="22663" ht="15.75" customHeight="1">
      <c r="A22663" s="10" t="s">
        <v>950</v>
      </c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</row>
    <row r="22664" ht="15.75" customHeight="1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</row>
    <row r="22665" ht="15.75" customHeight="1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</row>
    <row r="22666" ht="15.75" customHeight="1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</row>
    <row r="22667" ht="15.75" customHeight="1">
      <c r="A22667" s="5" t="s">
        <v>963</v>
      </c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</row>
    <row r="22668" ht="15.75" customHeight="1">
      <c r="A22668" s="10" t="s">
        <v>951</v>
      </c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</row>
    <row r="22669" ht="15.75" customHeight="1">
      <c r="A22669" s="11" t="s">
        <v>964</v>
      </c>
      <c r="B22669" s="11" t="s">
        <v>1092</v>
      </c>
      <c r="C22669" s="11" t="s">
        <v>1093</v>
      </c>
      <c r="D22669" s="11" t="s">
        <v>1094</v>
      </c>
      <c r="E22669" s="11" t="s">
        <v>1095</v>
      </c>
      <c r="F22669" s="11" t="s">
        <v>977</v>
      </c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</row>
    <row r="22670" ht="15.75" customHeight="1">
      <c r="A22670" s="10" t="s">
        <v>1162</v>
      </c>
      <c r="B22670" s="14">
        <v>0.1343679275404</v>
      </c>
      <c r="C22670" s="14">
        <v>0.1096867386791</v>
      </c>
      <c r="D22670" s="14">
        <v>0.1331466312766</v>
      </c>
      <c r="E22670" s="14">
        <v>0.1609817353633</v>
      </c>
      <c r="F22670" s="14">
        <v>0.1350338853886</v>
      </c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</row>
    <row r="22671" ht="15.75" customHeight="1">
      <c r="B22671" s="17">
        <v>19.94236806052</v>
      </c>
      <c r="C22671" s="17">
        <v>28.80196811872</v>
      </c>
      <c r="D22671" s="17">
        <v>102.8557726612</v>
      </c>
      <c r="E22671" s="17">
        <v>50.95071924247</v>
      </c>
      <c r="F22671" s="17">
        <v>202.5508280829</v>
      </c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</row>
    <row r="22672" ht="15.75" customHeight="1">
      <c r="A22672" s="10" t="s">
        <v>1163</v>
      </c>
      <c r="B22672" s="14">
        <v>0.1141487393037</v>
      </c>
      <c r="C22672" s="14">
        <v>0.07706945575393</v>
      </c>
      <c r="D22672" s="14">
        <v>0.1032354444243</v>
      </c>
      <c r="E22672" s="12">
        <v>0.1725620944565</v>
      </c>
      <c r="F22672" s="14">
        <v>0.1143626625781</v>
      </c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</row>
    <row r="22673" ht="15.75" customHeight="1">
      <c r="B22673" s="17">
        <v>16.94151435174</v>
      </c>
      <c r="C22673" s="17">
        <v>20.23719580219</v>
      </c>
      <c r="D22673" s="17">
        <v>79.74938081778</v>
      </c>
      <c r="E22673" s="15">
        <v>54.61590289548</v>
      </c>
      <c r="F22673" s="17">
        <v>171.5439938672</v>
      </c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</row>
    <row r="22674" ht="15.75" customHeight="1">
      <c r="A22674" s="10" t="s">
        <v>1164</v>
      </c>
      <c r="B22674" s="14">
        <v>0.3147542932399</v>
      </c>
      <c r="C22674" s="14">
        <v>0.2850903510804</v>
      </c>
      <c r="D22674" s="14">
        <v>0.2866139209547</v>
      </c>
      <c r="E22674" s="14">
        <v>0.2099846556829</v>
      </c>
      <c r="F22674" s="14">
        <v>0.2729627595388</v>
      </c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</row>
    <row r="22675" ht="15.75" customHeight="1">
      <c r="B22675" s="17">
        <v>46.71461470992</v>
      </c>
      <c r="C22675" s="17">
        <v>74.86012713713</v>
      </c>
      <c r="D22675" s="17">
        <v>221.4092539375</v>
      </c>
      <c r="E22675" s="17">
        <v>66.46014352364</v>
      </c>
      <c r="F22675" s="17">
        <v>409.4441393082</v>
      </c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</row>
    <row r="22676" ht="15.75" customHeight="1">
      <c r="A22676" s="10" t="s">
        <v>1165</v>
      </c>
      <c r="B22676" s="14">
        <v>0.253195179912</v>
      </c>
      <c r="C22676" s="14">
        <v>0.2978708005486</v>
      </c>
      <c r="D22676" s="14">
        <v>0.2959217993271</v>
      </c>
      <c r="E22676" s="14">
        <v>0.2722336634831</v>
      </c>
      <c r="F22676" s="14">
        <v>0.2870372404612</v>
      </c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</row>
    <row r="22677" ht="15.75" customHeight="1">
      <c r="B22677" s="17">
        <v>37.57824922497</v>
      </c>
      <c r="C22677" s="17">
        <v>78.21606699421</v>
      </c>
      <c r="D22677" s="17">
        <v>228.5995899802</v>
      </c>
      <c r="E22677" s="17">
        <v>86.1619544924</v>
      </c>
      <c r="F22677" s="17">
        <v>430.5558606918</v>
      </c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</row>
    <row r="22678" ht="15.75" customHeight="1">
      <c r="A22678" s="10" t="s">
        <v>1166</v>
      </c>
      <c r="B22678" s="14">
        <v>0.06519686089754</v>
      </c>
      <c r="C22678" s="14">
        <v>0.09315950212802</v>
      </c>
      <c r="D22678" s="14">
        <v>0.06633402544294</v>
      </c>
      <c r="E22678" s="14">
        <v>0.0637024057035</v>
      </c>
      <c r="F22678" s="14">
        <v>0.07036219625638</v>
      </c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</row>
    <row r="22679" ht="15.75" customHeight="1">
      <c r="B22679" s="17">
        <v>9.67626590816</v>
      </c>
      <c r="C22679" s="17">
        <v>24.46218241658</v>
      </c>
      <c r="D22679" s="17">
        <v>51.24303465467</v>
      </c>
      <c r="E22679" s="17">
        <v>20.16181140516</v>
      </c>
      <c r="F22679" s="17">
        <v>105.5432943846</v>
      </c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</row>
    <row r="22680" ht="15.75" customHeight="1">
      <c r="A22680" s="10" t="s">
        <v>1167</v>
      </c>
      <c r="B22680" s="14">
        <v>0.05019235451601</v>
      </c>
      <c r="C22680" s="14">
        <v>0.04761466640951</v>
      </c>
      <c r="D22680" s="14">
        <v>0.03785780538507</v>
      </c>
      <c r="E22680" s="14">
        <v>0.04887704348634</v>
      </c>
      <c r="F22680" s="14">
        <v>0.04311129154385</v>
      </c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</row>
    <row r="22681" ht="15.75" customHeight="1">
      <c r="B22681" s="17">
        <v>7.449355109548</v>
      </c>
      <c r="C22681" s="17">
        <v>12.50284328284</v>
      </c>
      <c r="D22681" s="17">
        <v>29.24515465997</v>
      </c>
      <c r="E22681" s="17">
        <v>15.46958426342</v>
      </c>
      <c r="F22681" s="17">
        <v>64.66693731578</v>
      </c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</row>
    <row r="22682" ht="15.75" customHeight="1">
      <c r="A22682" s="10" t="s">
        <v>1168</v>
      </c>
      <c r="B22682" s="14">
        <v>0.04552946374693</v>
      </c>
      <c r="C22682" s="14">
        <v>0.04142995085687</v>
      </c>
      <c r="D22682" s="14">
        <v>0.05354744030139</v>
      </c>
      <c r="E22682" s="14">
        <v>0.03115536703364</v>
      </c>
      <c r="F22682" s="14">
        <v>0.04590814329805</v>
      </c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</row>
    <row r="22683" ht="15.75" customHeight="1">
      <c r="B22683" s="17">
        <v>6.757306898006</v>
      </c>
      <c r="C22683" s="17">
        <v>10.87883675009</v>
      </c>
      <c r="D22683" s="17">
        <v>41.36539763282</v>
      </c>
      <c r="E22683" s="17">
        <v>9.860673666148</v>
      </c>
      <c r="F22683" s="17">
        <v>68.86221494706</v>
      </c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</row>
    <row r="22684" ht="15.75" customHeight="1">
      <c r="A22684" s="10" t="s">
        <v>1169</v>
      </c>
      <c r="B22684" s="14">
        <v>0.009477757849689</v>
      </c>
      <c r="C22684" s="14">
        <v>0.01891953651219</v>
      </c>
      <c r="D22684" s="14">
        <v>0.007351399193824</v>
      </c>
      <c r="E22684" s="14">
        <v>0.002490707088368</v>
      </c>
      <c r="F22684" s="14">
        <v>0.008561254606409</v>
      </c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</row>
    <row r="22685" ht="15.75" customHeight="1">
      <c r="B22685" s="17">
        <v>1.406652159387</v>
      </c>
      <c r="C22685" s="17">
        <v>4.96796507953</v>
      </c>
      <c r="D22685" s="17">
        <v>5.678955877229</v>
      </c>
      <c r="E22685" s="17">
        <v>0.7883087934684</v>
      </c>
      <c r="F22685" s="17">
        <v>12.84188190961</v>
      </c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</row>
    <row r="22686" ht="15.75" customHeight="1">
      <c r="A22686" s="10" t="s">
        <v>1170</v>
      </c>
      <c r="B22686" s="14">
        <v>0.006368023914787</v>
      </c>
      <c r="C22686" s="14">
        <v>0.007019339027741</v>
      </c>
      <c r="D22686" s="14">
        <v>0.003757812864466</v>
      </c>
      <c r="E22686" s="14">
        <v>0.005097462498571</v>
      </c>
      <c r="F22686" s="14">
        <v>0.00486969332618</v>
      </c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</row>
    <row r="22687" ht="15.75" customHeight="1">
      <c r="B22687" s="17">
        <v>0.945117477448</v>
      </c>
      <c r="C22687" s="17">
        <v>1.843165193224</v>
      </c>
      <c r="D22687" s="17">
        <v>2.9029104378</v>
      </c>
      <c r="E22687" s="17">
        <v>1.613346880798</v>
      </c>
      <c r="F22687" s="17">
        <v>7.304539989269</v>
      </c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</row>
    <row r="22688" ht="15.75" customHeight="1">
      <c r="A22688" s="10" t="s">
        <v>1171</v>
      </c>
      <c r="B22688" s="14">
        <v>0.003761932735524</v>
      </c>
      <c r="C22688" s="14">
        <v>0.007763802126571</v>
      </c>
      <c r="D22688" s="14">
        <v>0.004485106319218</v>
      </c>
      <c r="E22688" s="14">
        <v>0.01070265634643</v>
      </c>
      <c r="F22688" s="14">
        <v>0.006299410709179</v>
      </c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</row>
    <row r="22689" ht="15.75" customHeight="1">
      <c r="B22689" s="17">
        <v>0.5583315051741</v>
      </c>
      <c r="C22689" s="17">
        <v>2.038649193352</v>
      </c>
      <c r="D22689" s="17">
        <v>3.464744631595</v>
      </c>
      <c r="E22689" s="17">
        <v>3.387390733646</v>
      </c>
      <c r="F22689" s="17">
        <v>9.449116063768</v>
      </c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</row>
    <row r="22690" ht="15.75" customHeight="1">
      <c r="A22690" s="10" t="s">
        <v>976</v>
      </c>
      <c r="B22690" s="14">
        <v>0.003007466343516</v>
      </c>
      <c r="C22690" s="14">
        <v>0.01437585687701</v>
      </c>
      <c r="D22690" s="14">
        <v>0.007748614510314</v>
      </c>
      <c r="E22690" s="14">
        <v>0.02221220885734</v>
      </c>
      <c r="F22690" s="14">
        <v>0.01149146229321</v>
      </c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</row>
    <row r="22691" ht="15.75" customHeight="1">
      <c r="B22691" s="17">
        <v>0.4463565216037</v>
      </c>
      <c r="C22691" s="17">
        <v>3.774868105636</v>
      </c>
      <c r="D22691" s="17">
        <v>5.985804709217</v>
      </c>
      <c r="E22691" s="17">
        <v>7.030164103349</v>
      </c>
      <c r="F22691" s="17">
        <v>17.23719343981</v>
      </c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</row>
    <row r="22692" ht="15.75" customHeight="1">
      <c r="A22692" s="10" t="s">
        <v>977</v>
      </c>
      <c r="B22692" s="14">
        <v>1.0</v>
      </c>
      <c r="C22692" s="14">
        <v>1.0</v>
      </c>
      <c r="D22692" s="14">
        <v>1.0</v>
      </c>
      <c r="E22692" s="14">
        <v>1.0</v>
      </c>
      <c r="F22692" s="14">
        <v>1.0</v>
      </c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</row>
    <row r="22693" ht="15.75" customHeight="1">
      <c r="B22693" s="17">
        <v>148.4161319265</v>
      </c>
      <c r="C22693" s="17">
        <v>262.5838680735</v>
      </c>
      <c r="D22693" s="17">
        <v>772.4999999999</v>
      </c>
      <c r="E22693" s="17">
        <v>316.5</v>
      </c>
      <c r="F22693" s="17">
        <v>1500.0</v>
      </c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</row>
    <row r="22694" ht="15.75" customHeight="1">
      <c r="A22694" s="10" t="s">
        <v>951</v>
      </c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</row>
    <row r="22695" ht="15.75" customHeight="1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</row>
    <row r="22696" ht="15.75" customHeight="1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</row>
    <row r="22697" ht="15.75" customHeight="1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</row>
    <row r="22698" ht="15.75" customHeight="1">
      <c r="A22698" s="5" t="s">
        <v>963</v>
      </c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</row>
    <row r="22699" ht="15.75" customHeight="1">
      <c r="A22699" s="10" t="s">
        <v>952</v>
      </c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</row>
    <row r="22700" ht="15.75" customHeight="1">
      <c r="A22700" s="11" t="s">
        <v>964</v>
      </c>
      <c r="B22700" s="11" t="s">
        <v>1096</v>
      </c>
      <c r="C22700" s="11" t="s">
        <v>1097</v>
      </c>
      <c r="D22700" s="11" t="s">
        <v>1098</v>
      </c>
      <c r="E22700" s="11" t="s">
        <v>1099</v>
      </c>
      <c r="F22700" s="11" t="s">
        <v>1100</v>
      </c>
      <c r="G22700" s="11" t="s">
        <v>1101</v>
      </c>
      <c r="H22700" s="11" t="s">
        <v>1102</v>
      </c>
      <c r="I22700" s="11" t="s">
        <v>1103</v>
      </c>
      <c r="J22700" s="11" t="s">
        <v>976</v>
      </c>
      <c r="K22700" s="11" t="s">
        <v>977</v>
      </c>
      <c r="L22700" s="4"/>
      <c r="M22700" s="4"/>
      <c r="N22700" s="4"/>
      <c r="O22700" s="4"/>
      <c r="P22700" s="4"/>
      <c r="Q22700" s="4"/>
      <c r="R22700" s="4"/>
    </row>
    <row r="22701" ht="15.75" customHeight="1">
      <c r="A22701" s="10" t="s">
        <v>1162</v>
      </c>
      <c r="B22701" s="12">
        <v>0.3376748516413</v>
      </c>
      <c r="C22701" s="12">
        <v>0.2062179366496</v>
      </c>
      <c r="D22701" s="14">
        <v>0.1712750022092</v>
      </c>
      <c r="E22701" s="14">
        <v>0.1448819843368</v>
      </c>
      <c r="F22701" s="14">
        <v>0.1101409651783</v>
      </c>
      <c r="G22701" s="13">
        <v>0.05251037100534</v>
      </c>
      <c r="H22701" s="13">
        <v>0.05215420522367</v>
      </c>
      <c r="I22701" s="13">
        <v>0.04865290115626</v>
      </c>
      <c r="J22701" s="14">
        <v>0.06242423884436</v>
      </c>
      <c r="K22701" s="14">
        <v>0.1350338853886</v>
      </c>
      <c r="L22701" s="4"/>
      <c r="M22701" s="4"/>
      <c r="N22701" s="4"/>
      <c r="O22701" s="4"/>
      <c r="P22701" s="4"/>
      <c r="Q22701" s="4"/>
      <c r="R22701" s="4"/>
    </row>
    <row r="22702" ht="15.75" customHeight="1">
      <c r="B22702" s="15">
        <v>46.72057637679</v>
      </c>
      <c r="C22702" s="15">
        <v>40.9913356293</v>
      </c>
      <c r="D22702" s="17">
        <v>38.67051144665</v>
      </c>
      <c r="E22702" s="17">
        <v>22.98189484463</v>
      </c>
      <c r="F22702" s="17">
        <v>22.82272053632</v>
      </c>
      <c r="G22702" s="16">
        <v>7.831256865156</v>
      </c>
      <c r="H22702" s="16">
        <v>12.86377895153</v>
      </c>
      <c r="I22702" s="16">
        <v>4.536622779106</v>
      </c>
      <c r="J22702" s="17">
        <v>5.132130653436</v>
      </c>
      <c r="K22702" s="17">
        <v>202.5508280829</v>
      </c>
      <c r="L22702" s="4"/>
      <c r="M22702" s="4"/>
      <c r="N22702" s="4"/>
      <c r="O22702" s="4"/>
      <c r="P22702" s="4"/>
      <c r="Q22702" s="4"/>
      <c r="R22702" s="4"/>
    </row>
    <row r="22703" ht="15.75" customHeight="1">
      <c r="A22703" s="10" t="s">
        <v>1163</v>
      </c>
      <c r="B22703" s="12">
        <v>0.2480743591516</v>
      </c>
      <c r="C22703" s="14">
        <v>0.1191529258226</v>
      </c>
      <c r="D22703" s="12">
        <v>0.186405599916</v>
      </c>
      <c r="E22703" s="14">
        <v>0.09698690762882</v>
      </c>
      <c r="F22703" s="13">
        <v>0.05383922144839</v>
      </c>
      <c r="G22703" s="14">
        <v>0.07642705526871</v>
      </c>
      <c r="H22703" s="14">
        <v>0.07560425603059</v>
      </c>
      <c r="I22703" s="14">
        <v>0.09342872169405</v>
      </c>
      <c r="J22703" s="14">
        <v>0.07481282747779</v>
      </c>
      <c r="K22703" s="14">
        <v>0.1143626625781</v>
      </c>
      <c r="L22703" s="4"/>
      <c r="M22703" s="4"/>
      <c r="N22703" s="4"/>
      <c r="O22703" s="4"/>
      <c r="P22703" s="4"/>
      <c r="Q22703" s="4"/>
      <c r="R22703" s="4"/>
    </row>
    <row r="22704" ht="15.75" customHeight="1">
      <c r="B22704" s="15">
        <v>34.32348304153</v>
      </c>
      <c r="C22704" s="17">
        <v>23.68483388477</v>
      </c>
      <c r="D22704" s="15">
        <v>42.08670145842</v>
      </c>
      <c r="E22704" s="17">
        <v>15.38454158144</v>
      </c>
      <c r="F22704" s="16">
        <v>11.15622605105</v>
      </c>
      <c r="G22704" s="17">
        <v>11.39812745173</v>
      </c>
      <c r="H22704" s="17">
        <v>18.64770890863</v>
      </c>
      <c r="I22704" s="17">
        <v>8.711728529788</v>
      </c>
      <c r="J22704" s="17">
        <v>6.150642959801</v>
      </c>
      <c r="K22704" s="17">
        <v>171.5439938672</v>
      </c>
      <c r="L22704" s="4"/>
      <c r="M22704" s="4"/>
      <c r="N22704" s="4"/>
      <c r="O22704" s="4"/>
      <c r="P22704" s="4"/>
      <c r="Q22704" s="4"/>
      <c r="R22704" s="4"/>
    </row>
    <row r="22705" ht="15.75" customHeight="1">
      <c r="A22705" s="10" t="s">
        <v>1164</v>
      </c>
      <c r="B22705" s="13">
        <v>0.08978256979544</v>
      </c>
      <c r="C22705" s="14">
        <v>0.225536078558</v>
      </c>
      <c r="D22705" s="13">
        <v>0.1840396870994</v>
      </c>
      <c r="E22705" s="14">
        <v>0.2960105934148</v>
      </c>
      <c r="F22705" s="14">
        <v>0.278876599236</v>
      </c>
      <c r="G22705" s="14">
        <v>0.3719851171506</v>
      </c>
      <c r="H22705" s="14">
        <v>0.3396504850913</v>
      </c>
      <c r="I22705" s="14">
        <v>0.3621291287807</v>
      </c>
      <c r="J22705" s="12">
        <v>0.3999132993651</v>
      </c>
      <c r="K22705" s="14">
        <v>0.2729627595388</v>
      </c>
      <c r="L22705" s="4"/>
      <c r="M22705" s="4"/>
      <c r="N22705" s="4"/>
      <c r="O22705" s="4"/>
      <c r="P22705" s="4"/>
      <c r="Q22705" s="4"/>
      <c r="R22705" s="4"/>
    </row>
    <row r="22706" ht="15.75" customHeight="1">
      <c r="B22706" s="16">
        <v>12.42228548867</v>
      </c>
      <c r="C22706" s="17">
        <v>44.83133350517</v>
      </c>
      <c r="D22706" s="16">
        <v>41.55252509016</v>
      </c>
      <c r="E22706" s="17">
        <v>46.95466011108</v>
      </c>
      <c r="F22706" s="17">
        <v>57.78706113736</v>
      </c>
      <c r="G22706" s="17">
        <v>55.47686955258</v>
      </c>
      <c r="H22706" s="17">
        <v>83.77442896993</v>
      </c>
      <c r="I22706" s="17">
        <v>33.76660416052</v>
      </c>
      <c r="J22706" s="15">
        <v>32.87837129269</v>
      </c>
      <c r="K22706" s="17">
        <v>409.4441393082</v>
      </c>
      <c r="L22706" s="4"/>
      <c r="M22706" s="4"/>
      <c r="N22706" s="4"/>
      <c r="O22706" s="4"/>
      <c r="P22706" s="4"/>
      <c r="Q22706" s="4"/>
      <c r="R22706" s="4"/>
    </row>
    <row r="22707" ht="15.75" customHeight="1">
      <c r="A22707" s="10" t="s">
        <v>1165</v>
      </c>
      <c r="B22707" s="13">
        <v>0.06199703588763</v>
      </c>
      <c r="C22707" s="13">
        <v>0.1195874880231</v>
      </c>
      <c r="D22707" s="13">
        <v>0.1924367453928</v>
      </c>
      <c r="E22707" s="14">
        <v>0.261795883901</v>
      </c>
      <c r="F22707" s="12">
        <v>0.4130565515822</v>
      </c>
      <c r="G22707" s="14">
        <v>0.3625068981156</v>
      </c>
      <c r="H22707" s="12">
        <v>0.4589477861105</v>
      </c>
      <c r="I22707" s="12">
        <v>0.4673835320443</v>
      </c>
      <c r="J22707" s="14">
        <v>0.2043051258322</v>
      </c>
      <c r="K22707" s="14">
        <v>0.2870372404612</v>
      </c>
      <c r="L22707" s="4"/>
      <c r="M22707" s="4"/>
      <c r="N22707" s="4"/>
      <c r="O22707" s="4"/>
      <c r="P22707" s="4"/>
      <c r="Q22707" s="4"/>
      <c r="R22707" s="4"/>
    </row>
    <row r="22708" ht="15.75" customHeight="1">
      <c r="B22708" s="16">
        <v>8.577888570154</v>
      </c>
      <c r="C22708" s="16">
        <v>23.77121475591</v>
      </c>
      <c r="D22708" s="16">
        <v>43.4484149437</v>
      </c>
      <c r="E22708" s="17">
        <v>41.5273541573</v>
      </c>
      <c r="F22708" s="15">
        <v>85.59098993912</v>
      </c>
      <c r="G22708" s="17">
        <v>54.06331321188</v>
      </c>
      <c r="H22708" s="15">
        <v>113.1989807054</v>
      </c>
      <c r="I22708" s="15">
        <v>43.58101423882</v>
      </c>
      <c r="J22708" s="17">
        <v>16.79669016953</v>
      </c>
      <c r="K22708" s="17">
        <v>430.5558606918</v>
      </c>
      <c r="L22708" s="4"/>
      <c r="M22708" s="4"/>
      <c r="N22708" s="4"/>
      <c r="O22708" s="4"/>
      <c r="P22708" s="4"/>
      <c r="Q22708" s="4"/>
      <c r="R22708" s="4"/>
    </row>
    <row r="22709" ht="15.75" customHeight="1">
      <c r="A22709" s="10" t="s">
        <v>1166</v>
      </c>
      <c r="B22709" s="14">
        <v>0.08700870803324</v>
      </c>
      <c r="C22709" s="12">
        <v>0.1583055460995</v>
      </c>
      <c r="D22709" s="14">
        <v>0.08013671403806</v>
      </c>
      <c r="E22709" s="14">
        <v>0.07069598909569</v>
      </c>
      <c r="F22709" s="14">
        <v>0.05871724215148</v>
      </c>
      <c r="G22709" s="14">
        <v>0.03787034807579</v>
      </c>
      <c r="H22709" s="13">
        <v>0.02463137108172</v>
      </c>
      <c r="I22709" s="14">
        <v>0.01508008295547</v>
      </c>
      <c r="J22709" s="14">
        <v>0.09041749088005</v>
      </c>
      <c r="K22709" s="14">
        <v>0.07036219625638</v>
      </c>
      <c r="L22709" s="4"/>
      <c r="M22709" s="4"/>
      <c r="N22709" s="4"/>
      <c r="O22709" s="4"/>
      <c r="P22709" s="4"/>
      <c r="Q22709" s="4"/>
      <c r="R22709" s="4"/>
    </row>
    <row r="22710" ht="15.75" customHeight="1">
      <c r="B22710" s="17">
        <v>12.03849492893</v>
      </c>
      <c r="C22710" s="15">
        <v>31.46746533097</v>
      </c>
      <c r="D22710" s="17">
        <v>18.09328668827</v>
      </c>
      <c r="E22710" s="17">
        <v>11.21414642939</v>
      </c>
      <c r="F22710" s="17">
        <v>12.16701892995</v>
      </c>
      <c r="G22710" s="17">
        <v>5.647882840596</v>
      </c>
      <c r="H22710" s="16">
        <v>6.075301339736</v>
      </c>
      <c r="I22710" s="17">
        <v>1.406137069336</v>
      </c>
      <c r="J22710" s="17">
        <v>7.433560827378</v>
      </c>
      <c r="K22710" s="17">
        <v>105.5432943846</v>
      </c>
      <c r="L22710" s="4"/>
      <c r="M22710" s="4"/>
      <c r="N22710" s="4"/>
      <c r="O22710" s="4"/>
      <c r="P22710" s="4"/>
      <c r="Q22710" s="4"/>
      <c r="R22710" s="4"/>
    </row>
    <row r="22711" ht="15.75" customHeight="1">
      <c r="A22711" s="10" t="s">
        <v>1167</v>
      </c>
      <c r="B22711" s="14">
        <v>0.05374349471434</v>
      </c>
      <c r="C22711" s="14">
        <v>0.04505543197878</v>
      </c>
      <c r="D22711" s="12">
        <v>0.07913075909552</v>
      </c>
      <c r="E22711" s="14">
        <v>0.02642292715484</v>
      </c>
      <c r="F22711" s="14">
        <v>0.03621525369993</v>
      </c>
      <c r="G22711" s="14">
        <v>0.06123628262905</v>
      </c>
      <c r="H22711" s="14">
        <v>0.02020986236336</v>
      </c>
      <c r="I22711" s="14">
        <v>0.01332563336921</v>
      </c>
      <c r="J22711" s="14">
        <v>0.04078802793116</v>
      </c>
      <c r="K22711" s="14">
        <v>0.04311129154385</v>
      </c>
      <c r="L22711" s="4"/>
      <c r="M22711" s="4"/>
      <c r="N22711" s="4"/>
      <c r="O22711" s="4"/>
      <c r="P22711" s="4"/>
      <c r="Q22711" s="4"/>
      <c r="R22711" s="4"/>
    </row>
    <row r="22712" ht="15.75" customHeight="1">
      <c r="B22712" s="17">
        <v>7.435931451075</v>
      </c>
      <c r="C22712" s="17">
        <v>8.955973297818</v>
      </c>
      <c r="D22712" s="15">
        <v>17.86616193791</v>
      </c>
      <c r="E22712" s="17">
        <v>4.191335010625</v>
      </c>
      <c r="F22712" s="17">
        <v>7.50429790594</v>
      </c>
      <c r="G22712" s="17">
        <v>9.132616082384</v>
      </c>
      <c r="H22712" s="17">
        <v>4.984740942137</v>
      </c>
      <c r="I22712" s="17">
        <v>1.242544030306</v>
      </c>
      <c r="J22712" s="17">
        <v>3.353336657586</v>
      </c>
      <c r="K22712" s="17">
        <v>64.66693731578</v>
      </c>
      <c r="L22712" s="4"/>
      <c r="M22712" s="4"/>
      <c r="N22712" s="4"/>
      <c r="O22712" s="4"/>
      <c r="P22712" s="4"/>
      <c r="Q22712" s="4"/>
      <c r="R22712" s="4"/>
    </row>
    <row r="22713" ht="15.75" customHeight="1">
      <c r="A22713" s="10" t="s">
        <v>1168</v>
      </c>
      <c r="B22713" s="14">
        <v>0.06434432366869</v>
      </c>
      <c r="C22713" s="12">
        <v>0.09732593682357</v>
      </c>
      <c r="D22713" s="14">
        <v>0.06552237462315</v>
      </c>
      <c r="E22713" s="14">
        <v>0.06074833495713</v>
      </c>
      <c r="F22713" s="14">
        <v>0.03065443163833</v>
      </c>
      <c r="G22713" s="14">
        <v>0.01484224164281</v>
      </c>
      <c r="H22713" s="14">
        <v>0.01640964033087</v>
      </c>
      <c r="I22713" s="14">
        <v>0.0</v>
      </c>
      <c r="J22713" s="14">
        <v>0.04343058350043</v>
      </c>
      <c r="K22713" s="14">
        <v>0.04590814329805</v>
      </c>
      <c r="L22713" s="4"/>
      <c r="M22713" s="4"/>
      <c r="N22713" s="4"/>
      <c r="O22713" s="4"/>
      <c r="P22713" s="4"/>
      <c r="Q22713" s="4"/>
      <c r="R22713" s="4"/>
    </row>
    <row r="22714" ht="15.75" customHeight="1">
      <c r="B22714" s="17">
        <v>8.902658500518</v>
      </c>
      <c r="C22714" s="15">
        <v>19.34613548456</v>
      </c>
      <c r="D22714" s="17">
        <v>14.79365759856</v>
      </c>
      <c r="E22714" s="17">
        <v>9.636200472828</v>
      </c>
      <c r="F22714" s="17">
        <v>6.35201920874</v>
      </c>
      <c r="G22714" s="17">
        <v>2.213532384826</v>
      </c>
      <c r="H22714" s="17">
        <v>4.047420241285</v>
      </c>
      <c r="I22714" s="17">
        <v>0.0</v>
      </c>
      <c r="J22714" s="17">
        <v>3.570591055742</v>
      </c>
      <c r="K22714" s="17">
        <v>68.86221494706</v>
      </c>
      <c r="L22714" s="4"/>
      <c r="M22714" s="4"/>
      <c r="N22714" s="4"/>
      <c r="O22714" s="4"/>
      <c r="P22714" s="4"/>
      <c r="Q22714" s="4"/>
      <c r="R22714" s="4"/>
    </row>
    <row r="22715" ht="15.75" customHeight="1">
      <c r="A22715" s="10" t="s">
        <v>1169</v>
      </c>
      <c r="B22715" s="14">
        <v>0.01500039389666</v>
      </c>
      <c r="C22715" s="14">
        <v>0.003350127482038</v>
      </c>
      <c r="D22715" s="14">
        <v>0.01172361785081</v>
      </c>
      <c r="E22715" s="14">
        <v>0.009032626655544</v>
      </c>
      <c r="F22715" s="14">
        <v>0.01078634637331</v>
      </c>
      <c r="G22715" s="14">
        <v>0.0</v>
      </c>
      <c r="H22715" s="14">
        <v>0.009708789442856</v>
      </c>
      <c r="I22715" s="14">
        <v>0.0</v>
      </c>
      <c r="J22715" s="14">
        <v>0.01691933992456</v>
      </c>
      <c r="K22715" s="14">
        <v>0.008561254606409</v>
      </c>
      <c r="L22715" s="4"/>
      <c r="M22715" s="4"/>
      <c r="N22715" s="4"/>
      <c r="O22715" s="4"/>
      <c r="P22715" s="4"/>
      <c r="Q22715" s="4"/>
      <c r="R22715" s="4"/>
    </row>
    <row r="22716" ht="15.75" customHeight="1">
      <c r="B22716" s="17">
        <v>2.075449342242</v>
      </c>
      <c r="C22716" s="17">
        <v>0.6659275242893</v>
      </c>
      <c r="D22716" s="17">
        <v>2.646961275424</v>
      </c>
      <c r="E22716" s="17">
        <v>1.432799784726</v>
      </c>
      <c r="F22716" s="17">
        <v>2.235079096026</v>
      </c>
      <c r="G22716" s="17">
        <v>0.0</v>
      </c>
      <c r="H22716" s="17">
        <v>2.39466253477</v>
      </c>
      <c r="I22716" s="17">
        <v>0.0</v>
      </c>
      <c r="J22716" s="17">
        <v>1.391002352135</v>
      </c>
      <c r="K22716" s="17">
        <v>12.84188190961</v>
      </c>
      <c r="L22716" s="4"/>
      <c r="M22716" s="4"/>
      <c r="N22716" s="4"/>
      <c r="O22716" s="4"/>
      <c r="P22716" s="4"/>
      <c r="Q22716" s="4"/>
      <c r="R22716" s="4"/>
    </row>
    <row r="22717" ht="15.75" customHeight="1">
      <c r="A22717" s="10" t="s">
        <v>1170</v>
      </c>
      <c r="B22717" s="14">
        <v>0.01536845777119</v>
      </c>
      <c r="C22717" s="14">
        <v>0.002233506420314</v>
      </c>
      <c r="D22717" s="14">
        <v>0.009628316629318</v>
      </c>
      <c r="E22717" s="14">
        <v>0.005904436537978</v>
      </c>
      <c r="F22717" s="14">
        <v>0.0</v>
      </c>
      <c r="G22717" s="14">
        <v>0.0</v>
      </c>
      <c r="H22717" s="14">
        <v>0.002683604325111</v>
      </c>
      <c r="I22717" s="14">
        <v>0.0</v>
      </c>
      <c r="J22717" s="14">
        <v>0.01169893898224</v>
      </c>
      <c r="K22717" s="14">
        <v>0.00486969332618</v>
      </c>
      <c r="L22717" s="4"/>
      <c r="M22717" s="4"/>
      <c r="N22717" s="4"/>
      <c r="O22717" s="4"/>
      <c r="P22717" s="4"/>
      <c r="Q22717" s="4"/>
      <c r="R22717" s="4"/>
    </row>
    <row r="22718" ht="15.75" customHeight="1">
      <c r="B22718" s="17">
        <v>2.126374533379</v>
      </c>
      <c r="C22718" s="17">
        <v>0.4439691948855</v>
      </c>
      <c r="D22718" s="17">
        <v>2.173883658581</v>
      </c>
      <c r="E22718" s="17">
        <v>0.93659084153</v>
      </c>
      <c r="F22718" s="17">
        <v>0.0</v>
      </c>
      <c r="G22718" s="17">
        <v>0.0</v>
      </c>
      <c r="H22718" s="17">
        <v>0.6619081372929</v>
      </c>
      <c r="I22718" s="17">
        <v>0.0</v>
      </c>
      <c r="J22718" s="17">
        <v>0.9618136236015</v>
      </c>
      <c r="K22718" s="17">
        <v>7.304539989269</v>
      </c>
      <c r="L22718" s="4"/>
      <c r="M22718" s="4"/>
      <c r="N22718" s="4"/>
      <c r="O22718" s="4"/>
      <c r="P22718" s="4"/>
      <c r="Q22718" s="4"/>
      <c r="R22718" s="4"/>
    </row>
    <row r="22719" ht="15.75" customHeight="1">
      <c r="A22719" s="10" t="s">
        <v>1171</v>
      </c>
      <c r="B22719" s="14">
        <v>0.01533307160091</v>
      </c>
      <c r="C22719" s="14">
        <v>0.00492442411413</v>
      </c>
      <c r="D22719" s="14">
        <v>0.01331166574116</v>
      </c>
      <c r="E22719" s="14">
        <v>0.01711635968667</v>
      </c>
      <c r="F22719" s="14">
        <v>0.003031574782804</v>
      </c>
      <c r="G22719" s="14">
        <v>0.0</v>
      </c>
      <c r="H22719" s="14">
        <v>0.0</v>
      </c>
      <c r="I22719" s="14">
        <v>0.0</v>
      </c>
      <c r="J22719" s="14">
        <v>0.0</v>
      </c>
      <c r="K22719" s="14">
        <v>0.006299410709179</v>
      </c>
      <c r="L22719" s="4"/>
      <c r="M22719" s="4"/>
      <c r="N22719" s="4"/>
      <c r="O22719" s="4"/>
      <c r="P22719" s="4"/>
      <c r="Q22719" s="4"/>
      <c r="R22719" s="4"/>
    </row>
    <row r="22720" ht="15.75" customHeight="1">
      <c r="B22720" s="17">
        <v>2.121478515024</v>
      </c>
      <c r="C22720" s="17">
        <v>0.9788611258694</v>
      </c>
      <c r="D22720" s="17">
        <v>3.005511112407</v>
      </c>
      <c r="E22720" s="17">
        <v>2.715081383253</v>
      </c>
      <c r="F22720" s="17">
        <v>0.6281839272146</v>
      </c>
      <c r="G22720" s="17">
        <v>0.0</v>
      </c>
      <c r="H22720" s="17">
        <v>0.0</v>
      </c>
      <c r="I22720" s="17">
        <v>0.0</v>
      </c>
      <c r="J22720" s="17">
        <v>0.0</v>
      </c>
      <c r="K22720" s="17">
        <v>9.449116063768</v>
      </c>
      <c r="L22720" s="4"/>
      <c r="M22720" s="4"/>
      <c r="N22720" s="4"/>
      <c r="O22720" s="4"/>
      <c r="P22720" s="4"/>
      <c r="Q22720" s="4"/>
      <c r="R22720" s="4"/>
    </row>
    <row r="22721" ht="15.75" customHeight="1">
      <c r="A22721" s="10" t="s">
        <v>976</v>
      </c>
      <c r="B22721" s="14">
        <v>0.01167273383906</v>
      </c>
      <c r="C22721" s="14">
        <v>0.01831059802824</v>
      </c>
      <c r="D22721" s="14">
        <v>0.006389517404558</v>
      </c>
      <c r="E22721" s="14">
        <v>0.01040395663069</v>
      </c>
      <c r="F22721" s="14">
        <v>0.004681813909239</v>
      </c>
      <c r="G22721" s="14">
        <v>0.02262168611219</v>
      </c>
      <c r="H22721" s="14">
        <v>0.0</v>
      </c>
      <c r="I22721" s="14">
        <v>0.0</v>
      </c>
      <c r="J22721" s="12">
        <v>0.05529012726211</v>
      </c>
      <c r="K22721" s="14">
        <v>0.01149146229321</v>
      </c>
      <c r="L22721" s="4"/>
      <c r="M22721" s="4"/>
      <c r="N22721" s="4"/>
      <c r="O22721" s="4"/>
      <c r="P22721" s="4"/>
      <c r="Q22721" s="4"/>
      <c r="R22721" s="4"/>
    </row>
    <row r="22722" ht="15.75" customHeight="1">
      <c r="B22722" s="17">
        <v>1.615035440759</v>
      </c>
      <c r="C22722" s="17">
        <v>3.639721556443</v>
      </c>
      <c r="D22722" s="17">
        <v>1.442626785838</v>
      </c>
      <c r="E22722" s="17">
        <v>1.650326908131</v>
      </c>
      <c r="F22722" s="17">
        <v>0.9701361367288</v>
      </c>
      <c r="G22722" s="17">
        <v>3.373738011668</v>
      </c>
      <c r="H22722" s="17">
        <v>0.0</v>
      </c>
      <c r="I22722" s="17">
        <v>0.0</v>
      </c>
      <c r="J22722" s="15">
        <v>4.545608600238</v>
      </c>
      <c r="K22722" s="17">
        <v>17.23719343981</v>
      </c>
      <c r="L22722" s="4"/>
      <c r="M22722" s="4"/>
      <c r="N22722" s="4"/>
      <c r="O22722" s="4"/>
      <c r="P22722" s="4"/>
      <c r="Q22722" s="4"/>
      <c r="R22722" s="4"/>
    </row>
    <row r="22723" ht="15.75" customHeight="1">
      <c r="A22723" s="10" t="s">
        <v>977</v>
      </c>
      <c r="B22723" s="14">
        <v>1.0</v>
      </c>
      <c r="C22723" s="14">
        <v>1.0</v>
      </c>
      <c r="D22723" s="14">
        <v>1.0</v>
      </c>
      <c r="E22723" s="14">
        <v>1.0</v>
      </c>
      <c r="F22723" s="14">
        <v>1.0</v>
      </c>
      <c r="G22723" s="14">
        <v>1.0</v>
      </c>
      <c r="H22723" s="14">
        <v>1.0</v>
      </c>
      <c r="I22723" s="14">
        <v>1.0</v>
      </c>
      <c r="J22723" s="14">
        <v>1.0</v>
      </c>
      <c r="K22723" s="14">
        <v>1.0</v>
      </c>
      <c r="L22723" s="4"/>
      <c r="M22723" s="4"/>
      <c r="N22723" s="4"/>
      <c r="O22723" s="4"/>
      <c r="P22723" s="4"/>
      <c r="Q22723" s="4"/>
      <c r="R22723" s="4"/>
    </row>
    <row r="22724" ht="15.75" customHeight="1">
      <c r="B22724" s="17">
        <v>138.3596561891</v>
      </c>
      <c r="C22724" s="17">
        <v>198.77677129</v>
      </c>
      <c r="D22724" s="17">
        <v>225.7802419959</v>
      </c>
      <c r="E22724" s="17">
        <v>158.6249315249</v>
      </c>
      <c r="F22724" s="17">
        <v>207.2137328685</v>
      </c>
      <c r="G22724" s="17">
        <v>149.1373364008</v>
      </c>
      <c r="H22724" s="17">
        <v>246.6489307307</v>
      </c>
      <c r="I22724" s="17">
        <v>93.24465080788</v>
      </c>
      <c r="J22724" s="17">
        <v>82.21374819214</v>
      </c>
      <c r="K22724" s="17">
        <v>1500.0</v>
      </c>
      <c r="L22724" s="4"/>
      <c r="M22724" s="4"/>
      <c r="N22724" s="4"/>
      <c r="O22724" s="4"/>
      <c r="P22724" s="4"/>
      <c r="Q22724" s="4"/>
      <c r="R22724" s="4"/>
    </row>
    <row r="22725" ht="15.75" customHeight="1">
      <c r="A22725" s="10" t="s">
        <v>952</v>
      </c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</row>
    <row r="22726" ht="15.75" customHeight="1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</row>
    <row r="22727" ht="15.75" customHeight="1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</row>
    <row r="22728" ht="15.75" customHeight="1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</row>
    <row r="22729" ht="15.75" customHeight="1">
      <c r="A22729" s="5" t="s">
        <v>963</v>
      </c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</row>
    <row r="22730" ht="15.75" customHeight="1">
      <c r="A22730" s="10" t="s">
        <v>953</v>
      </c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</row>
    <row r="22731" ht="15.75" customHeight="1">
      <c r="A22731" s="11" t="s">
        <v>964</v>
      </c>
      <c r="B22731" s="11" t="s">
        <v>1104</v>
      </c>
      <c r="C22731" s="11" t="s">
        <v>1105</v>
      </c>
      <c r="D22731" s="11" t="s">
        <v>1106</v>
      </c>
      <c r="E22731" s="11" t="s">
        <v>1107</v>
      </c>
      <c r="F22731" s="11" t="s">
        <v>1108</v>
      </c>
      <c r="G22731" s="11" t="s">
        <v>976</v>
      </c>
      <c r="H22731" s="11" t="s">
        <v>977</v>
      </c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</row>
    <row r="22732" ht="15.75" customHeight="1">
      <c r="A22732" s="10" t="s">
        <v>1162</v>
      </c>
      <c r="B22732" s="13">
        <v>0.1143200485679</v>
      </c>
      <c r="C22732" s="14">
        <v>0.1495008199228</v>
      </c>
      <c r="D22732" s="12">
        <v>0.2626102611197</v>
      </c>
      <c r="E22732" s="14">
        <v>0.148028632869</v>
      </c>
      <c r="F22732" s="14">
        <v>0.1040948905316</v>
      </c>
      <c r="G22732" s="14">
        <v>0.137384897142</v>
      </c>
      <c r="H22732" s="14">
        <v>0.1350338853886</v>
      </c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</row>
    <row r="22733" ht="15.75" customHeight="1">
      <c r="B22733" s="16">
        <v>123.074364233</v>
      </c>
      <c r="C22733" s="17">
        <v>4.628359363753</v>
      </c>
      <c r="D22733" s="15">
        <v>43.33069308475</v>
      </c>
      <c r="E22733" s="17">
        <v>24.20268147408</v>
      </c>
      <c r="F22733" s="17">
        <v>4.605802360052</v>
      </c>
      <c r="G22733" s="17">
        <v>2.708927567265</v>
      </c>
      <c r="H22733" s="17">
        <v>202.5508280829</v>
      </c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</row>
    <row r="22734" ht="15.75" customHeight="1">
      <c r="A22734" s="10" t="s">
        <v>1163</v>
      </c>
      <c r="B22734" s="14">
        <v>0.1002373450717</v>
      </c>
      <c r="C22734" s="14">
        <v>0.06037416531945</v>
      </c>
      <c r="D22734" s="12">
        <v>0.2149684792946</v>
      </c>
      <c r="E22734" s="14">
        <v>0.1281237286204</v>
      </c>
      <c r="F22734" s="14">
        <v>0.1112551949108</v>
      </c>
      <c r="G22734" s="14">
        <v>0.02135084445938</v>
      </c>
      <c r="H22734" s="14">
        <v>0.1143626625781</v>
      </c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</row>
    <row r="22735" ht="15.75" customHeight="1">
      <c r="B22735" s="17">
        <v>107.9132459411</v>
      </c>
      <c r="C22735" s="17">
        <v>1.869109035853</v>
      </c>
      <c r="D22735" s="15">
        <v>35.4697990836</v>
      </c>
      <c r="E22735" s="17">
        <v>20.94822962943</v>
      </c>
      <c r="F22735" s="17">
        <v>4.922618551894</v>
      </c>
      <c r="G22735" s="17">
        <v>0.4209916253068</v>
      </c>
      <c r="H22735" s="17">
        <v>171.5439938672</v>
      </c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</row>
    <row r="22736" ht="15.75" customHeight="1">
      <c r="A22736" s="10" t="s">
        <v>1164</v>
      </c>
      <c r="B22736" s="12">
        <v>0.3000620008879</v>
      </c>
      <c r="C22736" s="14">
        <v>0.1595394086728</v>
      </c>
      <c r="D22736" s="14">
        <v>0.1881953549522</v>
      </c>
      <c r="E22736" s="14">
        <v>0.2467017293029</v>
      </c>
      <c r="F22736" s="14">
        <v>0.1915819531479</v>
      </c>
      <c r="G22736" s="14">
        <v>0.08116191349739</v>
      </c>
      <c r="H22736" s="14">
        <v>0.2729627595388</v>
      </c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</row>
    <row r="22737" ht="15.75" customHeight="1">
      <c r="B22737" s="15">
        <v>323.0399256509</v>
      </c>
      <c r="C22737" s="17">
        <v>4.939141580627</v>
      </c>
      <c r="D22737" s="17">
        <v>31.05223356712</v>
      </c>
      <c r="E22737" s="17">
        <v>40.33573274102</v>
      </c>
      <c r="F22737" s="17">
        <v>8.47677160181</v>
      </c>
      <c r="G22737" s="17">
        <v>1.600334166701</v>
      </c>
      <c r="H22737" s="17">
        <v>409.4441393082</v>
      </c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</row>
    <row r="22738" ht="15.75" customHeight="1">
      <c r="A22738" s="10" t="s">
        <v>1165</v>
      </c>
      <c r="B22738" s="14">
        <v>0.2962740820356</v>
      </c>
      <c r="C22738" s="14">
        <v>0.4568118730285</v>
      </c>
      <c r="D22738" s="13">
        <v>0.1377027313899</v>
      </c>
      <c r="E22738" s="14">
        <v>0.2916810797631</v>
      </c>
      <c r="F22738" s="14">
        <v>0.4528385762752</v>
      </c>
      <c r="G22738" s="14">
        <v>0.355232678942</v>
      </c>
      <c r="H22738" s="14">
        <v>0.2870372404612</v>
      </c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</row>
    <row r="22739" ht="15.75" customHeight="1">
      <c r="B22739" s="17">
        <v>318.9619383655</v>
      </c>
      <c r="C22739" s="17">
        <v>14.14232718655</v>
      </c>
      <c r="D22739" s="16">
        <v>22.72095067933</v>
      </c>
      <c r="E22739" s="17">
        <v>47.68985654127</v>
      </c>
      <c r="F22739" s="17">
        <v>20.0363819269</v>
      </c>
      <c r="G22739" s="17">
        <v>7.004405992203</v>
      </c>
      <c r="H22739" s="17">
        <v>430.5558606918</v>
      </c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</row>
    <row r="22740" ht="15.75" customHeight="1">
      <c r="A22740" s="10" t="s">
        <v>1166</v>
      </c>
      <c r="B22740" s="14">
        <v>0.0752684417386</v>
      </c>
      <c r="C22740" s="14">
        <v>0.01955557078318</v>
      </c>
      <c r="D22740" s="14">
        <v>0.06118426147545</v>
      </c>
      <c r="E22740" s="14">
        <v>0.06880694047233</v>
      </c>
      <c r="F22740" s="14">
        <v>0.03702490613715</v>
      </c>
      <c r="G22740" s="14">
        <v>0.04676165234683</v>
      </c>
      <c r="H22740" s="14">
        <v>0.07036219625638</v>
      </c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</row>
    <row r="22741" ht="15.75" customHeight="1">
      <c r="B22741" s="17">
        <v>81.0322924967</v>
      </c>
      <c r="C22741" s="17">
        <v>0.6054161388188</v>
      </c>
      <c r="D22741" s="17">
        <v>10.09540314345</v>
      </c>
      <c r="E22741" s="17">
        <v>11.24993476723</v>
      </c>
      <c r="F22741" s="17">
        <v>1.638211051439</v>
      </c>
      <c r="G22741" s="17">
        <v>0.9220367869278</v>
      </c>
      <c r="H22741" s="17">
        <v>105.5432943846</v>
      </c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</row>
    <row r="22742" ht="15.75" customHeight="1">
      <c r="A22742" s="10" t="s">
        <v>1167</v>
      </c>
      <c r="B22742" s="14">
        <v>0.04433367087302</v>
      </c>
      <c r="C22742" s="14">
        <v>0.04855409014202</v>
      </c>
      <c r="D22742" s="14">
        <v>0.01767500593521</v>
      </c>
      <c r="E22742" s="14">
        <v>0.05276701755794</v>
      </c>
      <c r="F22742" s="14">
        <v>0.08127861091634</v>
      </c>
      <c r="G22742" s="14">
        <v>0.01496562149483</v>
      </c>
      <c r="H22742" s="14">
        <v>0.04311129154385</v>
      </c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</row>
    <row r="22743" ht="15.75" customHeight="1">
      <c r="B22743" s="17">
        <v>47.72862175241</v>
      </c>
      <c r="C22743" s="17">
        <v>1.503174215857</v>
      </c>
      <c r="D22743" s="17">
        <v>2.91637597931</v>
      </c>
      <c r="E22743" s="17">
        <v>8.627407370724</v>
      </c>
      <c r="F22743" s="17">
        <v>3.596268904923</v>
      </c>
      <c r="G22743" s="17">
        <v>0.2950890925564</v>
      </c>
      <c r="H22743" s="17">
        <v>64.66693731578</v>
      </c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</row>
    <row r="22744" ht="15.75" customHeight="1">
      <c r="A22744" s="10" t="s">
        <v>1168</v>
      </c>
      <c r="B22744" s="14">
        <v>0.04928841389654</v>
      </c>
      <c r="C22744" s="14">
        <v>0.08020087843494</v>
      </c>
      <c r="D22744" s="14">
        <v>0.04555207928684</v>
      </c>
      <c r="E22744" s="14">
        <v>0.0218961069869</v>
      </c>
      <c r="F22744" s="14">
        <v>0.0</v>
      </c>
      <c r="G22744" s="14">
        <v>0.1126091074562</v>
      </c>
      <c r="H22744" s="14">
        <v>0.04590814329805</v>
      </c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</row>
    <row r="22745" ht="15.75" customHeight="1">
      <c r="B22745" s="17">
        <v>53.06278540259</v>
      </c>
      <c r="C22745" s="17">
        <v>2.482919403903</v>
      </c>
      <c r="D22745" s="17">
        <v>7.516093082329</v>
      </c>
      <c r="E22745" s="17">
        <v>3.580013492358</v>
      </c>
      <c r="F22745" s="17">
        <v>0.0</v>
      </c>
      <c r="G22745" s="17">
        <v>2.220403565887</v>
      </c>
      <c r="H22745" s="17">
        <v>68.86221494706</v>
      </c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</row>
    <row r="22746" ht="15.75" customHeight="1">
      <c r="A22746" s="10" t="s">
        <v>1169</v>
      </c>
      <c r="B22746" s="14">
        <v>0.008297479848578</v>
      </c>
      <c r="C22746" s="14">
        <v>0.02546319369641</v>
      </c>
      <c r="D22746" s="14">
        <v>0.01440656417197</v>
      </c>
      <c r="E22746" s="14">
        <v>0.004548085246275</v>
      </c>
      <c r="F22746" s="14">
        <v>0.0</v>
      </c>
      <c r="G22746" s="14">
        <v>0.0</v>
      </c>
      <c r="H22746" s="14">
        <v>0.008561254606409</v>
      </c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</row>
    <row r="22747" ht="15.75" customHeight="1">
      <c r="B22747" s="17">
        <v>8.932878090003</v>
      </c>
      <c r="C22747" s="17">
        <v>0.7883087934684</v>
      </c>
      <c r="D22747" s="17">
        <v>2.377083088376</v>
      </c>
      <c r="E22747" s="17">
        <v>0.7436119377659</v>
      </c>
      <c r="F22747" s="17">
        <v>0.0</v>
      </c>
      <c r="G22747" s="17">
        <v>0.0</v>
      </c>
      <c r="H22747" s="17">
        <v>12.84188190961</v>
      </c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</row>
    <row r="22748" ht="15.75" customHeight="1">
      <c r="A22748" s="10" t="s">
        <v>1170</v>
      </c>
      <c r="B22748" s="13">
        <v>0.001353425678193</v>
      </c>
      <c r="C22748" s="14">
        <v>0.0</v>
      </c>
      <c r="D22748" s="12">
        <v>0.02855704536988</v>
      </c>
      <c r="E22748" s="14">
        <v>0.006945322323771</v>
      </c>
      <c r="F22748" s="14">
        <v>0.0</v>
      </c>
      <c r="G22748" s="14">
        <v>0.0</v>
      </c>
      <c r="H22748" s="14">
        <v>0.00486969332618</v>
      </c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</row>
    <row r="22749" ht="15.75" customHeight="1">
      <c r="B22749" s="16">
        <v>1.457067303303</v>
      </c>
      <c r="C22749" s="17">
        <v>0.0</v>
      </c>
      <c r="D22749" s="15">
        <v>4.71191248603</v>
      </c>
      <c r="E22749" s="17">
        <v>1.135560199936</v>
      </c>
      <c r="F22749" s="17">
        <v>0.0</v>
      </c>
      <c r="G22749" s="17">
        <v>0.0</v>
      </c>
      <c r="H22749" s="17">
        <v>7.304539989269</v>
      </c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</row>
    <row r="22750" ht="15.75" customHeight="1">
      <c r="A22750" s="10" t="s">
        <v>1171</v>
      </c>
      <c r="B22750" s="14">
        <v>0.005790964501733</v>
      </c>
      <c r="C22750" s="14">
        <v>0.0</v>
      </c>
      <c r="D22750" s="14">
        <v>0.009647111713103</v>
      </c>
      <c r="E22750" s="14">
        <v>0.009926128172534</v>
      </c>
      <c r="F22750" s="14">
        <v>0.0</v>
      </c>
      <c r="G22750" s="14">
        <v>0.0</v>
      </c>
      <c r="H22750" s="14">
        <v>0.006299410709179</v>
      </c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</row>
    <row r="22751" ht="15.75" customHeight="1">
      <c r="B22751" s="17">
        <v>6.234420674897</v>
      </c>
      <c r="C22751" s="17">
        <v>0.0</v>
      </c>
      <c r="D22751" s="17">
        <v>1.591773432662</v>
      </c>
      <c r="E22751" s="17">
        <v>1.622921956209</v>
      </c>
      <c r="F22751" s="17">
        <v>0.0</v>
      </c>
      <c r="G22751" s="17">
        <v>0.0</v>
      </c>
      <c r="H22751" s="17">
        <v>9.449116063768</v>
      </c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</row>
    <row r="22752" ht="15.75" customHeight="1">
      <c r="A22752" s="10" t="s">
        <v>976</v>
      </c>
      <c r="B22752" s="13">
        <v>0.004774126900331</v>
      </c>
      <c r="C22752" s="14">
        <v>0.0</v>
      </c>
      <c r="D22752" s="14">
        <v>0.01950110529114</v>
      </c>
      <c r="E22752" s="14">
        <v>0.02057522868486</v>
      </c>
      <c r="F22752" s="14">
        <v>0.02192586808098</v>
      </c>
      <c r="G22752" s="12">
        <v>0.2305332846614</v>
      </c>
      <c r="H22752" s="14">
        <v>0.01149146229321</v>
      </c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</row>
    <row r="22753" ht="15.75" customHeight="1">
      <c r="B22753" s="16">
        <v>5.139716439826</v>
      </c>
      <c r="C22753" s="17">
        <v>0.0</v>
      </c>
      <c r="D22753" s="17">
        <v>3.217682373038</v>
      </c>
      <c r="E22753" s="17">
        <v>3.364049889974</v>
      </c>
      <c r="F22753" s="17">
        <v>0.9701361367288</v>
      </c>
      <c r="G22753" s="15">
        <v>4.545608600238</v>
      </c>
      <c r="H22753" s="17">
        <v>17.23719343981</v>
      </c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</row>
    <row r="22754" ht="15.75" customHeight="1">
      <c r="A22754" s="10" t="s">
        <v>977</v>
      </c>
      <c r="B22754" s="14">
        <v>1.0</v>
      </c>
      <c r="C22754" s="14">
        <v>1.0</v>
      </c>
      <c r="D22754" s="14">
        <v>1.0</v>
      </c>
      <c r="E22754" s="14">
        <v>1.0</v>
      </c>
      <c r="F22754" s="14">
        <v>1.0</v>
      </c>
      <c r="G22754" s="14">
        <v>1.0</v>
      </c>
      <c r="H22754" s="14">
        <v>1.0</v>
      </c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</row>
    <row r="22755" ht="15.75" customHeight="1">
      <c r="B22755" s="17">
        <v>1076.57725635</v>
      </c>
      <c r="C22755" s="17">
        <v>30.95875571883</v>
      </c>
      <c r="D22755" s="17">
        <v>165.0</v>
      </c>
      <c r="E22755" s="17">
        <v>163.5</v>
      </c>
      <c r="F22755" s="17">
        <v>44.24619053375</v>
      </c>
      <c r="G22755" s="17">
        <v>19.71779739709</v>
      </c>
      <c r="H22755" s="17">
        <v>1500.0</v>
      </c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</row>
    <row r="22756" ht="15.75" customHeight="1">
      <c r="A22756" s="10" t="s">
        <v>953</v>
      </c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</row>
    <row r="22757" ht="15.75" customHeight="1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</row>
    <row r="22758" ht="15.75" customHeight="1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</row>
    <row r="22759" ht="15.75" customHeight="1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</row>
    <row r="22760" ht="15.75" customHeight="1">
      <c r="A22760" s="5" t="s">
        <v>963</v>
      </c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</row>
    <row r="22761" ht="15.75" customHeight="1">
      <c r="A22761" s="10" t="s">
        <v>954</v>
      </c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</row>
    <row r="22762" ht="15.75" customHeight="1">
      <c r="A22762" s="11" t="s">
        <v>964</v>
      </c>
      <c r="B22762" s="11" t="s">
        <v>1109</v>
      </c>
      <c r="C22762" s="11" t="s">
        <v>1110</v>
      </c>
      <c r="D22762" s="11" t="s">
        <v>1111</v>
      </c>
      <c r="E22762" s="11" t="s">
        <v>1112</v>
      </c>
      <c r="F22762" s="11" t="s">
        <v>976</v>
      </c>
      <c r="G22762" s="11" t="s">
        <v>977</v>
      </c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</row>
    <row r="22763" ht="15.75" customHeight="1">
      <c r="A22763" s="10" t="s">
        <v>1162</v>
      </c>
      <c r="B22763" s="13">
        <v>0.08248379710245</v>
      </c>
      <c r="C22763" s="12">
        <v>0.1781781219787</v>
      </c>
      <c r="D22763" s="14">
        <v>0.08482257888229</v>
      </c>
      <c r="E22763" s="14">
        <v>0.2717366383233</v>
      </c>
      <c r="F22763" s="14">
        <v>0.2102638952744</v>
      </c>
      <c r="G22763" s="14">
        <v>0.1350338853886</v>
      </c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</row>
    <row r="22764" ht="15.75" customHeight="1">
      <c r="B22764" s="16">
        <v>56.5461072332</v>
      </c>
      <c r="C22764" s="15">
        <v>127.4591850231</v>
      </c>
      <c r="D22764" s="17">
        <v>3.14814838466</v>
      </c>
      <c r="E22764" s="17">
        <v>10.44003768229</v>
      </c>
      <c r="F22764" s="17">
        <v>4.95734975964</v>
      </c>
      <c r="G22764" s="17">
        <v>202.5508280829</v>
      </c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</row>
    <row r="22765" ht="15.75" customHeight="1">
      <c r="A22765" s="10" t="s">
        <v>1163</v>
      </c>
      <c r="B22765" s="14">
        <v>0.118796219775</v>
      </c>
      <c r="C22765" s="14">
        <v>0.1021060251047</v>
      </c>
      <c r="D22765" s="14">
        <v>0.1487524540883</v>
      </c>
      <c r="E22765" s="12">
        <v>0.2727256582419</v>
      </c>
      <c r="F22765" s="14">
        <v>0.04513111156866</v>
      </c>
      <c r="G22765" s="14">
        <v>0.1143626625781</v>
      </c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</row>
    <row r="22766" ht="15.75" customHeight="1">
      <c r="B22766" s="17">
        <v>81.43979809696</v>
      </c>
      <c r="C22766" s="17">
        <v>73.04123874057</v>
      </c>
      <c r="D22766" s="17">
        <v>5.520874326425</v>
      </c>
      <c r="E22766" s="15">
        <v>10.47803552197</v>
      </c>
      <c r="F22766" s="17">
        <v>1.064047181259</v>
      </c>
      <c r="G22766" s="17">
        <v>171.5439938672</v>
      </c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</row>
    <row r="22767" ht="15.75" customHeight="1">
      <c r="A22767" s="10" t="s">
        <v>1164</v>
      </c>
      <c r="B22767" s="14">
        <v>0.2490262935163</v>
      </c>
      <c r="C22767" s="14">
        <v>0.3078254513798</v>
      </c>
      <c r="D22767" s="14">
        <v>0.2197367598046</v>
      </c>
      <c r="E22767" s="14">
        <v>0.1557086197475</v>
      </c>
      <c r="F22767" s="14">
        <v>0.1860491592466</v>
      </c>
      <c r="G22767" s="14">
        <v>0.2729627595388</v>
      </c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</row>
    <row r="22768" ht="15.75" customHeight="1">
      <c r="B22768" s="17">
        <v>170.7179833098</v>
      </c>
      <c r="C22768" s="17">
        <v>220.2020131682</v>
      </c>
      <c r="D22768" s="17">
        <v>8.155421994292</v>
      </c>
      <c r="E22768" s="17">
        <v>5.982277059332</v>
      </c>
      <c r="F22768" s="17">
        <v>4.38644377661</v>
      </c>
      <c r="G22768" s="17">
        <v>409.4441393082</v>
      </c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</row>
    <row r="22769" ht="15.75" customHeight="1">
      <c r="A22769" s="10" t="s">
        <v>1165</v>
      </c>
      <c r="B22769" s="12">
        <v>0.3707750732184</v>
      </c>
      <c r="C22769" s="13">
        <v>0.2138193222644</v>
      </c>
      <c r="D22769" s="14">
        <v>0.3322226952969</v>
      </c>
      <c r="E22769" s="14">
        <v>0.1548390120945</v>
      </c>
      <c r="F22769" s="14">
        <v>0.2180030999709</v>
      </c>
      <c r="G22769" s="14">
        <v>0.2870372404612</v>
      </c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</row>
    <row r="22770" ht="15.75" customHeight="1">
      <c r="B22770" s="15">
        <v>254.1818852442</v>
      </c>
      <c r="C22770" s="16">
        <v>152.9550107238</v>
      </c>
      <c r="D22770" s="17">
        <v>12.33028228248</v>
      </c>
      <c r="E22770" s="17">
        <v>5.948867001998</v>
      </c>
      <c r="F22770" s="17">
        <v>5.139815439218</v>
      </c>
      <c r="G22770" s="17">
        <v>430.5558606918</v>
      </c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</row>
    <row r="22771" ht="15.75" customHeight="1">
      <c r="A22771" s="10" t="s">
        <v>1166</v>
      </c>
      <c r="B22771" s="14">
        <v>0.05261101853363</v>
      </c>
      <c r="C22771" s="14">
        <v>0.08704132390101</v>
      </c>
      <c r="D22771" s="14">
        <v>0.09036933549862</v>
      </c>
      <c r="E22771" s="14">
        <v>0.04172268893668</v>
      </c>
      <c r="F22771" s="14">
        <v>0.09562346281149</v>
      </c>
      <c r="G22771" s="14">
        <v>0.07036219625638</v>
      </c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</row>
    <row r="22772" ht="15.75" customHeight="1">
      <c r="B22772" s="17">
        <v>36.06706286758</v>
      </c>
      <c r="C22772" s="17">
        <v>62.26474992861</v>
      </c>
      <c r="D22772" s="17">
        <v>3.354013534151</v>
      </c>
      <c r="E22772" s="17">
        <v>1.602972817332</v>
      </c>
      <c r="F22772" s="17">
        <v>2.254495236883</v>
      </c>
      <c r="G22772" s="17">
        <v>105.5432943846</v>
      </c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</row>
    <row r="22773" ht="15.75" customHeight="1">
      <c r="A22773" s="10" t="s">
        <v>1167</v>
      </c>
      <c r="B22773" s="14">
        <v>0.05185362002731</v>
      </c>
      <c r="C22773" s="14">
        <v>0.0344984718068</v>
      </c>
      <c r="D22773" s="14">
        <v>0.08286127466316</v>
      </c>
      <c r="E22773" s="14">
        <v>0.03553826296223</v>
      </c>
      <c r="F22773" s="14">
        <v>0.0</v>
      </c>
      <c r="G22773" s="14">
        <v>0.04311129154385</v>
      </c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</row>
    <row r="22774" ht="15.75" customHeight="1">
      <c r="B22774" s="17">
        <v>35.54783438076</v>
      </c>
      <c r="C22774" s="17">
        <v>24.67837831157</v>
      </c>
      <c r="D22774" s="17">
        <v>3.075355541167</v>
      </c>
      <c r="E22774" s="17">
        <v>1.365369082278</v>
      </c>
      <c r="F22774" s="17">
        <v>0.0</v>
      </c>
      <c r="G22774" s="17">
        <v>64.66693731578</v>
      </c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</row>
    <row r="22775" ht="15.75" customHeight="1">
      <c r="A22775" s="10" t="s">
        <v>1168</v>
      </c>
      <c r="B22775" s="14">
        <v>0.04912145107859</v>
      </c>
      <c r="C22775" s="14">
        <v>0.04292811894245</v>
      </c>
      <c r="D22775" s="14">
        <v>0.02141423055047</v>
      </c>
      <c r="E22775" s="14">
        <v>0.04455543732077</v>
      </c>
      <c r="F22775" s="14">
        <v>0.08365474777186</v>
      </c>
      <c r="G22775" s="14">
        <v>0.04590814329805</v>
      </c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</row>
    <row r="22776" ht="15.75" customHeight="1">
      <c r="B22776" s="17">
        <v>33.67481781532</v>
      </c>
      <c r="C22776" s="17">
        <v>30.70850110112</v>
      </c>
      <c r="D22776" s="17">
        <v>0.7947786568689</v>
      </c>
      <c r="E22776" s="17">
        <v>1.711806134977</v>
      </c>
      <c r="F22776" s="17">
        <v>1.972311238781</v>
      </c>
      <c r="G22776" s="17">
        <v>68.86221494706</v>
      </c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</row>
    <row r="22777" ht="15.75" customHeight="1">
      <c r="A22777" s="10" t="s">
        <v>1169</v>
      </c>
      <c r="B22777" s="14">
        <v>0.007817849198972</v>
      </c>
      <c r="C22777" s="14">
        <v>0.009429377877532</v>
      </c>
      <c r="D22777" s="14">
        <v>0.01158957449151</v>
      </c>
      <c r="E22777" s="14">
        <v>0.0</v>
      </c>
      <c r="F22777" s="14">
        <v>0.01302124933122</v>
      </c>
      <c r="G22777" s="14">
        <v>0.008561254606409</v>
      </c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</row>
    <row r="22778" ht="15.75" customHeight="1">
      <c r="B22778" s="17">
        <v>5.359463975561</v>
      </c>
      <c r="C22778" s="17">
        <v>6.745277176558</v>
      </c>
      <c r="D22778" s="17">
        <v>0.4301413691391</v>
      </c>
      <c r="E22778" s="17">
        <v>0.0</v>
      </c>
      <c r="F22778" s="17">
        <v>0.3069993883547</v>
      </c>
      <c r="G22778" s="17">
        <v>12.84188190961</v>
      </c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</row>
    <row r="22779" ht="15.75" customHeight="1">
      <c r="A22779" s="10" t="s">
        <v>1170</v>
      </c>
      <c r="B22779" s="14">
        <v>0.001679801074438</v>
      </c>
      <c r="C22779" s="14">
        <v>0.007553681627351</v>
      </c>
      <c r="D22779" s="14">
        <v>0.008231096724168</v>
      </c>
      <c r="E22779" s="14">
        <v>0.01155577213499</v>
      </c>
      <c r="F22779" s="14">
        <v>0.0</v>
      </c>
      <c r="G22779" s="14">
        <v>0.00486969332618</v>
      </c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</row>
    <row r="22780" ht="15.75" customHeight="1">
      <c r="B22780" s="17">
        <v>1.151574188173</v>
      </c>
      <c r="C22780" s="17">
        <v>5.403503491081</v>
      </c>
      <c r="D22780" s="17">
        <v>0.3054931151307</v>
      </c>
      <c r="E22780" s="17">
        <v>0.4439691948855</v>
      </c>
      <c r="F22780" s="17">
        <v>0.0</v>
      </c>
      <c r="G22780" s="17">
        <v>7.304539989269</v>
      </c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</row>
    <row r="22781" ht="15.75" customHeight="1">
      <c r="A22781" s="10" t="s">
        <v>1171</v>
      </c>
      <c r="B22781" s="14">
        <v>0.00509245352085</v>
      </c>
      <c r="C22781" s="14">
        <v>0.008328860388284</v>
      </c>
      <c r="D22781" s="14">
        <v>0.0</v>
      </c>
      <c r="E22781" s="14">
        <v>0.0</v>
      </c>
      <c r="F22781" s="14">
        <v>0.0</v>
      </c>
      <c r="G22781" s="14">
        <v>0.006299410709179</v>
      </c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</row>
    <row r="22782" ht="15.75" customHeight="1">
      <c r="B22782" s="17">
        <v>3.491090771591</v>
      </c>
      <c r="C22782" s="17">
        <v>5.958025292177</v>
      </c>
      <c r="D22782" s="17">
        <v>0.0</v>
      </c>
      <c r="E22782" s="17">
        <v>0.0</v>
      </c>
      <c r="F22782" s="17">
        <v>0.0</v>
      </c>
      <c r="G22782" s="17">
        <v>9.449116063768</v>
      </c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</row>
    <row r="22783" ht="15.75" customHeight="1">
      <c r="A22783" s="10" t="s">
        <v>976</v>
      </c>
      <c r="B22783" s="14">
        <v>0.0107424229541</v>
      </c>
      <c r="C22783" s="14">
        <v>0.008291244728971</v>
      </c>
      <c r="D22783" s="14">
        <v>0.0</v>
      </c>
      <c r="E22783" s="14">
        <v>0.01161791023801</v>
      </c>
      <c r="F22783" s="12">
        <v>0.1482532740249</v>
      </c>
      <c r="G22783" s="14">
        <v>0.01149146229321</v>
      </c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</row>
    <row r="22784" ht="15.75" customHeight="1">
      <c r="B22784" s="17">
        <v>7.3643821168</v>
      </c>
      <c r="C22784" s="17">
        <v>5.931117043134</v>
      </c>
      <c r="D22784" s="17">
        <v>0.0</v>
      </c>
      <c r="E22784" s="17">
        <v>0.4463565216037</v>
      </c>
      <c r="F22784" s="15">
        <v>3.495337758268</v>
      </c>
      <c r="G22784" s="17">
        <v>17.23719343981</v>
      </c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</row>
    <row r="22785" ht="15.75" customHeight="1">
      <c r="A22785" s="10" t="s">
        <v>977</v>
      </c>
      <c r="B22785" s="14">
        <v>1.0</v>
      </c>
      <c r="C22785" s="14">
        <v>1.0</v>
      </c>
      <c r="D22785" s="14">
        <v>1.0</v>
      </c>
      <c r="E22785" s="14">
        <v>1.0</v>
      </c>
      <c r="F22785" s="14">
        <v>1.0</v>
      </c>
      <c r="G22785" s="14">
        <v>1.0</v>
      </c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</row>
    <row r="22786" ht="15.75" customHeight="1">
      <c r="B22786" s="17">
        <v>685.542</v>
      </c>
      <c r="C22786" s="17">
        <v>715.3469999999</v>
      </c>
      <c r="D22786" s="17">
        <v>37.11450920431</v>
      </c>
      <c r="E22786" s="17">
        <v>38.41969101667</v>
      </c>
      <c r="F22786" s="17">
        <v>23.57679977901</v>
      </c>
      <c r="G22786" s="17">
        <v>1500.0</v>
      </c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</row>
    <row r="22787" ht="15.75" customHeight="1">
      <c r="A22787" s="10" t="s">
        <v>954</v>
      </c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</row>
    <row r="22788" ht="15.75" customHeight="1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</row>
    <row r="22789" ht="15.75" customHeight="1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</row>
    <row r="22790" ht="15.75" customHeight="1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</row>
    <row r="22791" ht="15.75" customHeight="1">
      <c r="A22791" s="5" t="s">
        <v>963</v>
      </c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</row>
    <row r="22792" ht="15.75" customHeight="1">
      <c r="A22792" s="10" t="s">
        <v>955</v>
      </c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</row>
    <row r="22793" ht="15.75" customHeight="1">
      <c r="A22793" s="11" t="s">
        <v>964</v>
      </c>
      <c r="B22793" s="11" t="s">
        <v>1113</v>
      </c>
      <c r="C22793" s="11" t="s">
        <v>1114</v>
      </c>
      <c r="D22793" s="11" t="s">
        <v>1115</v>
      </c>
      <c r="E22793" s="11" t="s">
        <v>1116</v>
      </c>
      <c r="F22793" s="11" t="s">
        <v>1117</v>
      </c>
      <c r="G22793" s="11" t="s">
        <v>1118</v>
      </c>
      <c r="H22793" s="11" t="s">
        <v>1119</v>
      </c>
      <c r="I22793" s="11" t="s">
        <v>1120</v>
      </c>
      <c r="J22793" s="11" t="s">
        <v>976</v>
      </c>
      <c r="K22793" s="11" t="s">
        <v>977</v>
      </c>
      <c r="L22793" s="4"/>
      <c r="M22793" s="4"/>
      <c r="N22793" s="4"/>
      <c r="O22793" s="4"/>
      <c r="P22793" s="4"/>
      <c r="Q22793" s="4"/>
      <c r="R22793" s="4"/>
    </row>
    <row r="22794" ht="15.75" customHeight="1">
      <c r="A22794" s="10" t="s">
        <v>1162</v>
      </c>
      <c r="B22794" s="14">
        <v>0.1489110684345</v>
      </c>
      <c r="C22794" s="14">
        <v>0.1187872669164</v>
      </c>
      <c r="D22794" s="14">
        <v>0.3908045186075</v>
      </c>
      <c r="E22794" s="14">
        <v>0.1739420356789</v>
      </c>
      <c r="F22794" s="14">
        <v>0.1786389741476</v>
      </c>
      <c r="G22794" s="14">
        <v>0.1223300443776</v>
      </c>
      <c r="H22794" s="14">
        <v>0.1309050542414</v>
      </c>
      <c r="I22794" s="14">
        <v>0.1041261106716</v>
      </c>
      <c r="J22794" s="14">
        <v>0.1168907752326</v>
      </c>
      <c r="K22794" s="14">
        <v>0.1350338853886</v>
      </c>
      <c r="L22794" s="4"/>
      <c r="M22794" s="4"/>
      <c r="N22794" s="4"/>
      <c r="O22794" s="4"/>
      <c r="P22794" s="4"/>
      <c r="Q22794" s="4"/>
      <c r="R22794" s="4"/>
    </row>
    <row r="22795" ht="15.75" customHeight="1">
      <c r="B22795" s="17">
        <v>120.5429625915</v>
      </c>
      <c r="C22795" s="17">
        <v>81.07230967041</v>
      </c>
      <c r="D22795" s="17">
        <v>7.776016979425</v>
      </c>
      <c r="E22795" s="17">
        <v>40.33689757234</v>
      </c>
      <c r="F22795" s="17">
        <v>13.34515884698</v>
      </c>
      <c r="G22795" s="17">
        <v>59.08488919278</v>
      </c>
      <c r="H22795" s="17">
        <v>48.91407585111</v>
      </c>
      <c r="I22795" s="17">
        <v>32.1582338193</v>
      </c>
      <c r="J22795" s="17">
        <v>0.9355558209864</v>
      </c>
      <c r="K22795" s="17">
        <v>202.5508280829</v>
      </c>
      <c r="L22795" s="4"/>
      <c r="M22795" s="4"/>
      <c r="N22795" s="4"/>
      <c r="O22795" s="4"/>
      <c r="P22795" s="4"/>
      <c r="Q22795" s="4"/>
      <c r="R22795" s="4"/>
    </row>
    <row r="22796" ht="15.75" customHeight="1">
      <c r="A22796" s="10" t="s">
        <v>1163</v>
      </c>
      <c r="B22796" s="14">
        <v>0.1386409271593</v>
      </c>
      <c r="C22796" s="14">
        <v>0.08629110808184</v>
      </c>
      <c r="D22796" s="14">
        <v>0.06471826508556</v>
      </c>
      <c r="E22796" s="14">
        <v>0.1726863967525</v>
      </c>
      <c r="F22796" s="14">
        <v>0.1590474312072</v>
      </c>
      <c r="G22796" s="14">
        <v>0.1221838859781</v>
      </c>
      <c r="H22796" s="14">
        <v>0.09774303225499</v>
      </c>
      <c r="I22796" s="14">
        <v>0.07243557116725</v>
      </c>
      <c r="J22796" s="14">
        <v>0.05259978757511</v>
      </c>
      <c r="K22796" s="14">
        <v>0.1143626625781</v>
      </c>
      <c r="L22796" s="4"/>
      <c r="M22796" s="4"/>
      <c r="N22796" s="4"/>
      <c r="O22796" s="4"/>
      <c r="P22796" s="4"/>
      <c r="Q22796" s="4"/>
      <c r="R22796" s="4"/>
    </row>
    <row r="22797" ht="15.75" customHeight="1">
      <c r="B22797" s="17">
        <v>112.229320976</v>
      </c>
      <c r="C22797" s="17">
        <v>58.89368126585</v>
      </c>
      <c r="D22797" s="17">
        <v>1.287729041561</v>
      </c>
      <c r="E22797" s="17">
        <v>40.0457167858</v>
      </c>
      <c r="F22797" s="17">
        <v>11.88157983884</v>
      </c>
      <c r="G22797" s="17">
        <v>59.01429530981</v>
      </c>
      <c r="H22797" s="17">
        <v>36.52273108433</v>
      </c>
      <c r="I22797" s="17">
        <v>22.37095018152</v>
      </c>
      <c r="J22797" s="17">
        <v>0.4209916253068</v>
      </c>
      <c r="K22797" s="17">
        <v>171.5439938672</v>
      </c>
      <c r="L22797" s="4"/>
      <c r="M22797" s="4"/>
      <c r="N22797" s="4"/>
      <c r="O22797" s="4"/>
      <c r="P22797" s="4"/>
      <c r="Q22797" s="4"/>
      <c r="R22797" s="4"/>
    </row>
    <row r="22798" ht="15.75" customHeight="1">
      <c r="A22798" s="10" t="s">
        <v>1164</v>
      </c>
      <c r="B22798" s="14">
        <v>0.2508446034529</v>
      </c>
      <c r="C22798" s="14">
        <v>0.2982701587665</v>
      </c>
      <c r="D22798" s="14">
        <v>0.1524676478809</v>
      </c>
      <c r="E22798" s="14">
        <v>0.2164009462586</v>
      </c>
      <c r="F22798" s="14">
        <v>0.231799438868</v>
      </c>
      <c r="G22798" s="14">
        <v>0.2743803104379</v>
      </c>
      <c r="H22798" s="14">
        <v>0.2726813567851</v>
      </c>
      <c r="I22798" s="14">
        <v>0.3292297237351</v>
      </c>
      <c r="J22798" s="14">
        <v>0.3519597271786</v>
      </c>
      <c r="K22798" s="14">
        <v>0.2729627595388</v>
      </c>
      <c r="L22798" s="4"/>
      <c r="M22798" s="4"/>
      <c r="N22798" s="4"/>
      <c r="O22798" s="4"/>
      <c r="P22798" s="4"/>
      <c r="Q22798" s="4"/>
      <c r="R22798" s="4"/>
    </row>
    <row r="22799" ht="15.75" customHeight="1">
      <c r="B22799" s="17">
        <v>203.0577845435</v>
      </c>
      <c r="C22799" s="17">
        <v>203.5693833581</v>
      </c>
      <c r="D22799" s="17">
        <v>3.033718808982</v>
      </c>
      <c r="E22799" s="17">
        <v>50.18305534783</v>
      </c>
      <c r="F22799" s="17">
        <v>17.31649180753</v>
      </c>
      <c r="G22799" s="17">
        <v>132.5245185792</v>
      </c>
      <c r="H22799" s="17">
        <v>101.8903100897</v>
      </c>
      <c r="I22799" s="17">
        <v>101.6790732684</v>
      </c>
      <c r="J22799" s="17">
        <v>2.816971406508</v>
      </c>
      <c r="K22799" s="17">
        <v>409.4441393082</v>
      </c>
      <c r="L22799" s="4"/>
      <c r="M22799" s="4"/>
      <c r="N22799" s="4"/>
      <c r="O22799" s="4"/>
      <c r="P22799" s="4"/>
      <c r="Q22799" s="4"/>
      <c r="R22799" s="4"/>
    </row>
    <row r="22800" ht="15.75" customHeight="1">
      <c r="A22800" s="10" t="s">
        <v>1165</v>
      </c>
      <c r="B22800" s="14">
        <v>0.2521565429634</v>
      </c>
      <c r="C22800" s="14">
        <v>0.329690756442</v>
      </c>
      <c r="D22800" s="14">
        <v>0.2951943710831</v>
      </c>
      <c r="E22800" s="14">
        <v>0.1927127424616</v>
      </c>
      <c r="F22800" s="14">
        <v>0.3376797443442</v>
      </c>
      <c r="G22800" s="14">
        <v>0.2656962187101</v>
      </c>
      <c r="H22800" s="14">
        <v>0.3067755384639</v>
      </c>
      <c r="I22800" s="14">
        <v>0.3574155862436</v>
      </c>
      <c r="J22800" s="14">
        <v>0.1776839508888</v>
      </c>
      <c r="K22800" s="14">
        <v>0.2870372404612</v>
      </c>
      <c r="L22800" s="4"/>
      <c r="M22800" s="4"/>
      <c r="N22800" s="4"/>
      <c r="O22800" s="4"/>
      <c r="P22800" s="4"/>
      <c r="Q22800" s="4"/>
      <c r="R22800" s="4"/>
    </row>
    <row r="22801" ht="15.75" customHeight="1">
      <c r="B22801" s="17">
        <v>204.1197947553</v>
      </c>
      <c r="C22801" s="17">
        <v>225.0139412716</v>
      </c>
      <c r="D22801" s="17">
        <v>5.873617966219</v>
      </c>
      <c r="E22801" s="17">
        <v>44.68979636358</v>
      </c>
      <c r="F22801" s="17">
        <v>25.22624107747</v>
      </c>
      <c r="G22801" s="17">
        <v>128.3301393481</v>
      </c>
      <c r="H22801" s="17">
        <v>114.6299663114</v>
      </c>
      <c r="I22801" s="17">
        <v>110.3839749602</v>
      </c>
      <c r="J22801" s="17">
        <v>1.422124664835</v>
      </c>
      <c r="K22801" s="17">
        <v>430.5558606918</v>
      </c>
      <c r="L22801" s="4"/>
      <c r="M22801" s="4"/>
      <c r="N22801" s="4"/>
      <c r="O22801" s="4"/>
      <c r="P22801" s="4"/>
      <c r="Q22801" s="4"/>
      <c r="R22801" s="4"/>
    </row>
    <row r="22802" ht="15.75" customHeight="1">
      <c r="A22802" s="10" t="s">
        <v>1166</v>
      </c>
      <c r="B22802" s="14">
        <v>0.07160369453919</v>
      </c>
      <c r="C22802" s="14">
        <v>0.06971482318909</v>
      </c>
      <c r="D22802" s="14">
        <v>0.0</v>
      </c>
      <c r="E22802" s="14">
        <v>0.08340928774907</v>
      </c>
      <c r="F22802" s="14">
        <v>0.04424116975934</v>
      </c>
      <c r="G22802" s="14">
        <v>0.07311745441223</v>
      </c>
      <c r="H22802" s="14">
        <v>0.08009238376302</v>
      </c>
      <c r="I22802" s="14">
        <v>0.05715914508283</v>
      </c>
      <c r="J22802" s="14">
        <v>0.0</v>
      </c>
      <c r="K22802" s="14">
        <v>0.07036219625638</v>
      </c>
      <c r="L22802" s="4"/>
      <c r="M22802" s="4"/>
      <c r="N22802" s="4"/>
      <c r="O22802" s="4"/>
      <c r="P22802" s="4"/>
      <c r="Q22802" s="4"/>
      <c r="R22802" s="4"/>
    </row>
    <row r="22803" ht="15.75" customHeight="1">
      <c r="B22803" s="17">
        <v>57.96292755801</v>
      </c>
      <c r="C22803" s="17">
        <v>47.58036682655</v>
      </c>
      <c r="D22803" s="17">
        <v>0.0</v>
      </c>
      <c r="E22803" s="17">
        <v>19.34248891238</v>
      </c>
      <c r="F22803" s="17">
        <v>3.305020311673</v>
      </c>
      <c r="G22803" s="17">
        <v>35.31541833395</v>
      </c>
      <c r="H22803" s="17">
        <v>29.92737719092</v>
      </c>
      <c r="I22803" s="17">
        <v>17.65298963563</v>
      </c>
      <c r="J22803" s="17">
        <v>0.0</v>
      </c>
      <c r="K22803" s="17">
        <v>105.5432943846</v>
      </c>
      <c r="L22803" s="4"/>
      <c r="M22803" s="4"/>
      <c r="N22803" s="4"/>
      <c r="O22803" s="4"/>
      <c r="P22803" s="4"/>
      <c r="Q22803" s="4"/>
      <c r="R22803" s="4"/>
    </row>
    <row r="22804" ht="15.75" customHeight="1">
      <c r="A22804" s="10" t="s">
        <v>1167</v>
      </c>
      <c r="B22804" s="14">
        <v>0.050430837055</v>
      </c>
      <c r="C22804" s="14">
        <v>0.03493532611388</v>
      </c>
      <c r="D22804" s="14">
        <v>0.06875475512947</v>
      </c>
      <c r="E22804" s="14">
        <v>0.05401515508507</v>
      </c>
      <c r="F22804" s="14">
        <v>0.0357809001519</v>
      </c>
      <c r="G22804" s="14">
        <v>0.050220940274</v>
      </c>
      <c r="H22804" s="14">
        <v>0.04550949681394</v>
      </c>
      <c r="I22804" s="14">
        <v>0.02214177192503</v>
      </c>
      <c r="J22804" s="14">
        <v>0.0</v>
      </c>
      <c r="K22804" s="14">
        <v>0.04311129154385</v>
      </c>
      <c r="L22804" s="4"/>
      <c r="M22804" s="4"/>
      <c r="N22804" s="4"/>
      <c r="O22804" s="4"/>
      <c r="P22804" s="4"/>
      <c r="Q22804" s="4"/>
      <c r="R22804" s="4"/>
    </row>
    <row r="22805" ht="15.75" customHeight="1">
      <c r="B22805" s="17">
        <v>40.82357724306</v>
      </c>
      <c r="C22805" s="17">
        <v>23.84336007272</v>
      </c>
      <c r="D22805" s="17">
        <v>1.368044937679</v>
      </c>
      <c r="E22805" s="17">
        <v>12.52603356927</v>
      </c>
      <c r="F22805" s="17">
        <v>2.672998982967</v>
      </c>
      <c r="G22805" s="17">
        <v>24.25649975314</v>
      </c>
      <c r="H22805" s="17">
        <v>17.00511100968</v>
      </c>
      <c r="I22805" s="17">
        <v>6.838249063044</v>
      </c>
      <c r="J22805" s="17">
        <v>0.0</v>
      </c>
      <c r="K22805" s="17">
        <v>64.66693731578</v>
      </c>
      <c r="L22805" s="4"/>
      <c r="M22805" s="4"/>
      <c r="N22805" s="4"/>
      <c r="O22805" s="4"/>
      <c r="P22805" s="4"/>
      <c r="Q22805" s="4"/>
      <c r="R22805" s="4"/>
    </row>
    <row r="22806" ht="15.75" customHeight="1">
      <c r="A22806" s="10" t="s">
        <v>1168</v>
      </c>
      <c r="B22806" s="14">
        <v>0.05477906987656</v>
      </c>
      <c r="C22806" s="14">
        <v>0.03415446526386</v>
      </c>
      <c r="D22806" s="14">
        <v>0.0</v>
      </c>
      <c r="E22806" s="14">
        <v>0.0662363801162</v>
      </c>
      <c r="F22806" s="14">
        <v>0.0</v>
      </c>
      <c r="G22806" s="14">
        <v>0.06000744215019</v>
      </c>
      <c r="H22806" s="14">
        <v>0.03475229546696</v>
      </c>
      <c r="I22806" s="14">
        <v>0.03343115813027</v>
      </c>
      <c r="J22806" s="14">
        <v>0.1509727237834</v>
      </c>
      <c r="K22806" s="14">
        <v>0.04590814329805</v>
      </c>
      <c r="L22806" s="4"/>
      <c r="M22806" s="4"/>
      <c r="N22806" s="4"/>
      <c r="O22806" s="4"/>
      <c r="P22806" s="4"/>
      <c r="Q22806" s="4"/>
      <c r="R22806" s="4"/>
    </row>
    <row r="22807" ht="15.75" customHeight="1">
      <c r="B22807" s="17">
        <v>44.34345573065</v>
      </c>
      <c r="C22807" s="17">
        <v>23.31042254258</v>
      </c>
      <c r="D22807" s="17">
        <v>0.0</v>
      </c>
      <c r="E22807" s="17">
        <v>15.36011735106</v>
      </c>
      <c r="F22807" s="17">
        <v>0.0</v>
      </c>
      <c r="G22807" s="17">
        <v>28.9833383796</v>
      </c>
      <c r="H22807" s="17">
        <v>12.98556748876</v>
      </c>
      <c r="I22807" s="17">
        <v>10.32485505383</v>
      </c>
      <c r="J22807" s="17">
        <v>1.208336673829</v>
      </c>
      <c r="K22807" s="17">
        <v>68.86221494706</v>
      </c>
      <c r="L22807" s="4"/>
      <c r="M22807" s="4"/>
      <c r="N22807" s="4"/>
      <c r="O22807" s="4"/>
      <c r="P22807" s="4"/>
      <c r="Q22807" s="4"/>
      <c r="R22807" s="4"/>
    </row>
    <row r="22808" ht="15.75" customHeight="1">
      <c r="A22808" s="10" t="s">
        <v>1169</v>
      </c>
      <c r="B22808" s="14">
        <v>0.006571240781325</v>
      </c>
      <c r="C22808" s="14">
        <v>0.01102195846007</v>
      </c>
      <c r="D22808" s="14">
        <v>0.0</v>
      </c>
      <c r="E22808" s="14">
        <v>0.01088657313649</v>
      </c>
      <c r="F22808" s="14">
        <v>0.0</v>
      </c>
      <c r="G22808" s="14">
        <v>0.005786418131011</v>
      </c>
      <c r="H22808" s="14">
        <v>0.01362728385394</v>
      </c>
      <c r="I22808" s="14">
        <v>0.007869808513623</v>
      </c>
      <c r="J22808" s="14">
        <v>0.0</v>
      </c>
      <c r="K22808" s="14">
        <v>0.008561254606409</v>
      </c>
      <c r="L22808" s="4"/>
      <c r="M22808" s="4"/>
      <c r="N22808" s="4"/>
      <c r="O22808" s="4"/>
      <c r="P22808" s="4"/>
      <c r="Q22808" s="4"/>
      <c r="R22808" s="4"/>
    </row>
    <row r="22809" ht="15.75" customHeight="1">
      <c r="B22809" s="17">
        <v>5.319395260613</v>
      </c>
      <c r="C22809" s="17">
        <v>7.522486649</v>
      </c>
      <c r="D22809" s="17">
        <v>0.0</v>
      </c>
      <c r="E22809" s="17">
        <v>2.524580006245</v>
      </c>
      <c r="F22809" s="17">
        <v>0.0</v>
      </c>
      <c r="G22809" s="17">
        <v>2.794815254367</v>
      </c>
      <c r="H22809" s="17">
        <v>5.091980595698</v>
      </c>
      <c r="I22809" s="17">
        <v>2.430506053302</v>
      </c>
      <c r="J22809" s="17">
        <v>0.0</v>
      </c>
      <c r="K22809" s="17">
        <v>12.84188190961</v>
      </c>
      <c r="L22809" s="4"/>
      <c r="M22809" s="4"/>
      <c r="N22809" s="4"/>
      <c r="O22809" s="4"/>
      <c r="P22809" s="4"/>
      <c r="Q22809" s="4"/>
      <c r="R22809" s="4"/>
    </row>
    <row r="22810" ht="15.75" customHeight="1">
      <c r="A22810" s="10" t="s">
        <v>1170</v>
      </c>
      <c r="B22810" s="14">
        <v>0.004654622482475</v>
      </c>
      <c r="C22810" s="14">
        <v>0.005181890398911</v>
      </c>
      <c r="D22810" s="14">
        <v>0.0</v>
      </c>
      <c r="E22810" s="14">
        <v>0.0</v>
      </c>
      <c r="F22810" s="14">
        <v>0.0</v>
      </c>
      <c r="G22810" s="14">
        <v>0.007801103718131</v>
      </c>
      <c r="H22810" s="14">
        <v>0.005770154817253</v>
      </c>
      <c r="I22810" s="14">
        <v>0.004470156786234</v>
      </c>
      <c r="J22810" s="14">
        <v>0.0</v>
      </c>
      <c r="K22810" s="14">
        <v>0.00486969332618</v>
      </c>
      <c r="L22810" s="4"/>
      <c r="M22810" s="4"/>
      <c r="N22810" s="4"/>
      <c r="O22810" s="4"/>
      <c r="P22810" s="4"/>
      <c r="Q22810" s="4"/>
      <c r="R22810" s="4"/>
    </row>
    <row r="22811" ht="15.75" customHeight="1">
      <c r="B22811" s="17">
        <v>3.767899792013</v>
      </c>
      <c r="C22811" s="17">
        <v>3.536640197257</v>
      </c>
      <c r="D22811" s="17">
        <v>0.0</v>
      </c>
      <c r="E22811" s="17">
        <v>0.0</v>
      </c>
      <c r="F22811" s="17">
        <v>0.0</v>
      </c>
      <c r="G22811" s="17">
        <v>3.767899792013</v>
      </c>
      <c r="H22811" s="17">
        <v>2.156080160841</v>
      </c>
      <c r="I22811" s="17">
        <v>1.380560036416</v>
      </c>
      <c r="J22811" s="17">
        <v>0.0</v>
      </c>
      <c r="K22811" s="17">
        <v>7.304539989269</v>
      </c>
      <c r="L22811" s="4"/>
      <c r="M22811" s="4"/>
      <c r="N22811" s="4"/>
      <c r="O22811" s="4"/>
      <c r="P22811" s="4"/>
      <c r="Q22811" s="4"/>
      <c r="R22811" s="4"/>
    </row>
    <row r="22812" ht="15.75" customHeight="1">
      <c r="A22812" s="10" t="s">
        <v>1171</v>
      </c>
      <c r="B22812" s="14">
        <v>0.008458757345173</v>
      </c>
      <c r="C22812" s="14">
        <v>0.003812136383998</v>
      </c>
      <c r="D22812" s="14">
        <v>0.02806044221358</v>
      </c>
      <c r="E22812" s="14">
        <v>0.01333561492659</v>
      </c>
      <c r="F22812" s="14">
        <v>0.0</v>
      </c>
      <c r="G22812" s="14">
        <v>0.006618055072845</v>
      </c>
      <c r="H22812" s="14">
        <v>0.00266214240739</v>
      </c>
      <c r="I22812" s="14">
        <v>0.005203499420771</v>
      </c>
      <c r="J22812" s="14">
        <v>0.0</v>
      </c>
      <c r="K22812" s="14">
        <v>0.006299410709179</v>
      </c>
      <c r="L22812" s="4"/>
      <c r="M22812" s="4"/>
      <c r="N22812" s="4"/>
      <c r="O22812" s="4"/>
      <c r="P22812" s="4"/>
      <c r="Q22812" s="4"/>
      <c r="R22812" s="4"/>
    </row>
    <row r="22813" ht="15.75" customHeight="1">
      <c r="B22813" s="17">
        <v>6.847332981689</v>
      </c>
      <c r="C22813" s="17">
        <v>2.601783082079</v>
      </c>
      <c r="D22813" s="17">
        <v>0.5583315051741</v>
      </c>
      <c r="E22813" s="17">
        <v>3.0925091296</v>
      </c>
      <c r="F22813" s="17">
        <v>0.0</v>
      </c>
      <c r="G22813" s="17">
        <v>3.196492346916</v>
      </c>
      <c r="H22813" s="17">
        <v>0.9947380289946</v>
      </c>
      <c r="I22813" s="17">
        <v>1.607045053084</v>
      </c>
      <c r="J22813" s="17">
        <v>0.0</v>
      </c>
      <c r="K22813" s="17">
        <v>9.449116063768</v>
      </c>
      <c r="L22813" s="4"/>
      <c r="M22813" s="4"/>
      <c r="N22813" s="4"/>
      <c r="O22813" s="4"/>
      <c r="P22813" s="4"/>
      <c r="Q22813" s="4"/>
      <c r="R22813" s="4"/>
    </row>
    <row r="22814" ht="15.75" customHeight="1">
      <c r="A22814" s="10" t="s">
        <v>976</v>
      </c>
      <c r="B22814" s="14">
        <v>0.01294863591024</v>
      </c>
      <c r="C22814" s="14">
        <v>0.008140109983491</v>
      </c>
      <c r="D22814" s="14">
        <v>0.0</v>
      </c>
      <c r="E22814" s="14">
        <v>0.01637486783505</v>
      </c>
      <c r="F22814" s="14">
        <v>0.01281234152172</v>
      </c>
      <c r="G22814" s="14">
        <v>0.01185812673787</v>
      </c>
      <c r="H22814" s="14">
        <v>0.00948126113215</v>
      </c>
      <c r="I22814" s="14">
        <v>0.006517468323685</v>
      </c>
      <c r="J22814" s="12">
        <v>0.1498930353415</v>
      </c>
      <c r="K22814" s="14">
        <v>0.01149146229321</v>
      </c>
      <c r="L22814" s="4"/>
      <c r="M22814" s="4"/>
      <c r="N22814" s="4"/>
      <c r="O22814" s="4"/>
      <c r="P22814" s="4"/>
      <c r="Q22814" s="4"/>
      <c r="R22814" s="4"/>
    </row>
    <row r="22815" ht="15.75" customHeight="1">
      <c r="B22815" s="17">
        <v>10.48187317806</v>
      </c>
      <c r="C22815" s="17">
        <v>5.555625063732</v>
      </c>
      <c r="D22815" s="17">
        <v>0.0</v>
      </c>
      <c r="E22815" s="17">
        <v>3.797307327381</v>
      </c>
      <c r="F22815" s="17">
        <v>0.9571412600463</v>
      </c>
      <c r="G22815" s="17">
        <v>5.72742459063</v>
      </c>
      <c r="H22815" s="17">
        <v>3.542774791009</v>
      </c>
      <c r="I22815" s="17">
        <v>2.012850272723</v>
      </c>
      <c r="J22815" s="15">
        <v>1.199695198017</v>
      </c>
      <c r="K22815" s="17">
        <v>17.23719343981</v>
      </c>
      <c r="L22815" s="4"/>
      <c r="M22815" s="4"/>
      <c r="N22815" s="4"/>
      <c r="O22815" s="4"/>
      <c r="P22815" s="4"/>
      <c r="Q22815" s="4"/>
      <c r="R22815" s="4"/>
    </row>
    <row r="22816" ht="15.75" customHeight="1">
      <c r="A22816" s="10" t="s">
        <v>977</v>
      </c>
      <c r="B22816" s="14">
        <v>1.0</v>
      </c>
      <c r="C22816" s="14">
        <v>1.0</v>
      </c>
      <c r="D22816" s="14">
        <v>1.0</v>
      </c>
      <c r="E22816" s="14">
        <v>1.0</v>
      </c>
      <c r="F22816" s="14">
        <v>1.0</v>
      </c>
      <c r="G22816" s="14">
        <v>1.0</v>
      </c>
      <c r="H22816" s="14">
        <v>1.0</v>
      </c>
      <c r="I22816" s="14">
        <v>1.0</v>
      </c>
      <c r="J22816" s="14">
        <v>1.0</v>
      </c>
      <c r="K22816" s="14">
        <v>1.0</v>
      </c>
      <c r="L22816" s="4"/>
      <c r="M22816" s="4"/>
      <c r="N22816" s="4"/>
      <c r="O22816" s="4"/>
      <c r="P22816" s="4"/>
      <c r="Q22816" s="4"/>
      <c r="R22816" s="4"/>
    </row>
    <row r="22817" ht="15.75" customHeight="1">
      <c r="B22817" s="17">
        <v>809.4963246105</v>
      </c>
      <c r="C22817" s="17">
        <v>682.5</v>
      </c>
      <c r="D22817" s="17">
        <v>19.89745923904</v>
      </c>
      <c r="E22817" s="17">
        <v>231.8985023655</v>
      </c>
      <c r="F22817" s="17">
        <v>74.7046321255</v>
      </c>
      <c r="G22817" s="17">
        <v>482.9957308804</v>
      </c>
      <c r="H22817" s="17">
        <v>373.6607126025</v>
      </c>
      <c r="I22817" s="17">
        <v>308.8392873975</v>
      </c>
      <c r="J22817" s="17">
        <v>8.003675389481</v>
      </c>
      <c r="K22817" s="17">
        <v>1500.0</v>
      </c>
      <c r="L22817" s="4"/>
      <c r="M22817" s="4"/>
      <c r="N22817" s="4"/>
      <c r="O22817" s="4"/>
      <c r="P22817" s="4"/>
      <c r="Q22817" s="4"/>
      <c r="R22817" s="4"/>
    </row>
    <row r="22818" ht="15.75" customHeight="1">
      <c r="A22818" s="10" t="s">
        <v>955</v>
      </c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</row>
    <row r="22819" ht="15.75" customHeight="1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</row>
    <row r="22820" ht="15.75" customHeight="1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</row>
    <row r="22821" ht="15.75" customHeight="1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</row>
    <row r="22822" ht="15.75" customHeight="1">
      <c r="A22822" s="5" t="s">
        <v>963</v>
      </c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</row>
    <row r="22823" ht="15.75" customHeight="1">
      <c r="A22823" s="10" t="s">
        <v>956</v>
      </c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</row>
    <row r="22824" ht="15.75" customHeight="1">
      <c r="A22824" s="11" t="s">
        <v>964</v>
      </c>
      <c r="B22824" s="11" t="s">
        <v>1121</v>
      </c>
      <c r="C22824" s="11" t="s">
        <v>1122</v>
      </c>
      <c r="D22824" s="11" t="s">
        <v>1123</v>
      </c>
      <c r="E22824" s="11" t="s">
        <v>1124</v>
      </c>
      <c r="F22824" s="11" t="s">
        <v>1125</v>
      </c>
      <c r="G22824" s="11" t="s">
        <v>976</v>
      </c>
      <c r="H22824" s="11" t="s">
        <v>977</v>
      </c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</row>
    <row r="22825" ht="15.75" customHeight="1">
      <c r="A22825" s="10" t="s">
        <v>1162</v>
      </c>
      <c r="B22825" s="14">
        <v>0.2642518669904</v>
      </c>
      <c r="C22825" s="12">
        <v>0.2323308217975</v>
      </c>
      <c r="D22825" s="12">
        <v>0.2181464574695</v>
      </c>
      <c r="E22825" s="14">
        <v>0.1152153708887</v>
      </c>
      <c r="F22825" s="13">
        <v>0.09614633812288</v>
      </c>
      <c r="G22825" s="14">
        <v>0.2466003097014</v>
      </c>
      <c r="H22825" s="14">
        <v>0.1350338853886</v>
      </c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</row>
    <row r="22826" ht="15.75" customHeight="1">
      <c r="B22826" s="17">
        <v>9.459034313302</v>
      </c>
      <c r="C22826" s="15">
        <v>39.65912340301</v>
      </c>
      <c r="D22826" s="15">
        <v>41.36639762247</v>
      </c>
      <c r="E22826" s="17">
        <v>24.54502988024</v>
      </c>
      <c r="F22826" s="16">
        <v>84.45593756894</v>
      </c>
      <c r="G22826" s="17">
        <v>3.065305294942</v>
      </c>
      <c r="H22826" s="17">
        <v>202.5508280829</v>
      </c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</row>
    <row r="22827" ht="15.75" customHeight="1">
      <c r="A22827" s="10" t="s">
        <v>1163</v>
      </c>
      <c r="B22827" s="12">
        <v>0.3751160713165</v>
      </c>
      <c r="C22827" s="12">
        <v>0.2111751057355</v>
      </c>
      <c r="D22827" s="14">
        <v>0.1411056490407</v>
      </c>
      <c r="E22827" s="14">
        <v>0.1433012817834</v>
      </c>
      <c r="F22827" s="13">
        <v>0.07226744937901</v>
      </c>
      <c r="G22827" s="14">
        <v>0.1047829488361</v>
      </c>
      <c r="H22827" s="14">
        <v>0.1143626625781</v>
      </c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</row>
    <row r="22828" ht="15.75" customHeight="1">
      <c r="B22828" s="15">
        <v>13.42747671177</v>
      </c>
      <c r="C22828" s="15">
        <v>36.04781971335</v>
      </c>
      <c r="D22828" s="17">
        <v>26.75740166815</v>
      </c>
      <c r="E22828" s="17">
        <v>30.52834197485</v>
      </c>
      <c r="F22828" s="16">
        <v>63.48047478646</v>
      </c>
      <c r="G22828" s="17">
        <v>1.302479012601</v>
      </c>
      <c r="H22828" s="17">
        <v>171.5439938672</v>
      </c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</row>
    <row r="22829" ht="15.75" customHeight="1">
      <c r="A22829" s="10" t="s">
        <v>1164</v>
      </c>
      <c r="B22829" s="13">
        <v>0.01556386472017</v>
      </c>
      <c r="C22829" s="14">
        <v>0.2289763174147</v>
      </c>
      <c r="D22829" s="14">
        <v>0.1998134544657</v>
      </c>
      <c r="E22829" s="14">
        <v>0.2628950619783</v>
      </c>
      <c r="F22829" s="12">
        <v>0.311959036437</v>
      </c>
      <c r="G22829" s="14">
        <v>0.1509519933753</v>
      </c>
      <c r="H22829" s="14">
        <v>0.2729627595388</v>
      </c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</row>
    <row r="22830" ht="15.75" customHeight="1">
      <c r="B22830" s="16">
        <v>0.557116708814</v>
      </c>
      <c r="C22830" s="17">
        <v>39.0865058646</v>
      </c>
      <c r="D22830" s="17">
        <v>37.8899703604</v>
      </c>
      <c r="E22830" s="17">
        <v>56.00613096891</v>
      </c>
      <c r="F22830" s="15">
        <v>274.0280432908</v>
      </c>
      <c r="G22830" s="17">
        <v>1.8763721146</v>
      </c>
      <c r="H22830" s="17">
        <v>409.4441393082</v>
      </c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</row>
    <row r="22831" ht="15.75" customHeight="1">
      <c r="A22831" s="10" t="s">
        <v>1165</v>
      </c>
      <c r="B22831" s="14">
        <v>0.2787217823223</v>
      </c>
      <c r="C22831" s="13">
        <v>0.1813382267698</v>
      </c>
      <c r="D22831" s="14">
        <v>0.2162868137644</v>
      </c>
      <c r="E22831" s="14">
        <v>0.2580394994236</v>
      </c>
      <c r="F22831" s="12">
        <v>0.3335125732505</v>
      </c>
      <c r="G22831" s="14">
        <v>0.05453327905343</v>
      </c>
      <c r="H22831" s="14">
        <v>0.2870372404612</v>
      </c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</row>
    <row r="22832" ht="15.75" customHeight="1">
      <c r="B22832" s="17">
        <v>9.97699252943</v>
      </c>
      <c r="C22832" s="16">
        <v>30.95463209533</v>
      </c>
      <c r="D22832" s="17">
        <v>41.01375948279</v>
      </c>
      <c r="E22832" s="17">
        <v>54.97172100198</v>
      </c>
      <c r="F22832" s="15">
        <v>292.9608928933</v>
      </c>
      <c r="G22832" s="17">
        <v>0.677862688962</v>
      </c>
      <c r="H22832" s="17">
        <v>430.5558606918</v>
      </c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</row>
    <row r="22833" ht="15.75" customHeight="1">
      <c r="A22833" s="10" t="s">
        <v>1166</v>
      </c>
      <c r="B22833" s="14">
        <v>0.0</v>
      </c>
      <c r="C22833" s="14">
        <v>0.07067532397985</v>
      </c>
      <c r="D22833" s="14">
        <v>0.0906850243303</v>
      </c>
      <c r="E22833" s="14">
        <v>0.09151338960886</v>
      </c>
      <c r="F22833" s="14">
        <v>0.06464744377515</v>
      </c>
      <c r="G22833" s="14">
        <v>0.0</v>
      </c>
      <c r="H22833" s="14">
        <v>0.07036219625638</v>
      </c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</row>
    <row r="22834" ht="15.75" customHeight="1">
      <c r="B22834" s="17">
        <v>0.0</v>
      </c>
      <c r="C22834" s="17">
        <v>12.06435449924</v>
      </c>
      <c r="D22834" s="17">
        <v>17.19630388853</v>
      </c>
      <c r="E22834" s="17">
        <v>19.49565292431</v>
      </c>
      <c r="F22834" s="17">
        <v>56.78698307248</v>
      </c>
      <c r="G22834" s="17">
        <v>0.0</v>
      </c>
      <c r="H22834" s="17">
        <v>105.5432943846</v>
      </c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</row>
    <row r="22835" ht="15.75" customHeight="1">
      <c r="A22835" s="10" t="s">
        <v>1167</v>
      </c>
      <c r="B22835" s="14">
        <v>0.01026212262453</v>
      </c>
      <c r="C22835" s="13">
        <v>0.009901540937624</v>
      </c>
      <c r="D22835" s="14">
        <v>0.05325202453256</v>
      </c>
      <c r="E22835" s="14">
        <v>0.06814315379204</v>
      </c>
      <c r="F22835" s="14">
        <v>0.03835853913393</v>
      </c>
      <c r="G22835" s="12">
        <v>0.3459221638199</v>
      </c>
      <c r="H22835" s="14">
        <v>0.04311129154385</v>
      </c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</row>
    <row r="22836" ht="15.75" customHeight="1">
      <c r="B22836" s="17">
        <v>0.3673380670429</v>
      </c>
      <c r="C22836" s="16">
        <v>1.690203783067</v>
      </c>
      <c r="D22836" s="17">
        <v>10.09800684627</v>
      </c>
      <c r="E22836" s="17">
        <v>14.51694971824</v>
      </c>
      <c r="F22836" s="17">
        <v>33.69453740599</v>
      </c>
      <c r="G22836" s="15">
        <v>4.299901495173</v>
      </c>
      <c r="H22836" s="17">
        <v>64.66693731578</v>
      </c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</row>
    <row r="22837" ht="15.75" customHeight="1">
      <c r="A22837" s="10" t="s">
        <v>1168</v>
      </c>
      <c r="B22837" s="14">
        <v>0.03121174954247</v>
      </c>
      <c r="C22837" s="14">
        <v>0.03837546731247</v>
      </c>
      <c r="D22837" s="14">
        <v>0.03041832870974</v>
      </c>
      <c r="E22837" s="14">
        <v>0.04654301651298</v>
      </c>
      <c r="F22837" s="14">
        <v>0.0504347820915</v>
      </c>
      <c r="G22837" s="14">
        <v>0.09720930521385</v>
      </c>
      <c r="H22837" s="14">
        <v>0.04590814329805</v>
      </c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</row>
    <row r="22838" ht="15.75" customHeight="1">
      <c r="B22838" s="17">
        <v>1.117240961295</v>
      </c>
      <c r="C22838" s="17">
        <v>6.550733914763</v>
      </c>
      <c r="D22838" s="17">
        <v>5.768127958686</v>
      </c>
      <c r="E22838" s="17">
        <v>9.915341349127</v>
      </c>
      <c r="F22838" s="17">
        <v>44.30243408936</v>
      </c>
      <c r="G22838" s="17">
        <v>1.208336673829</v>
      </c>
      <c r="H22838" s="17">
        <v>68.86221494706</v>
      </c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</row>
    <row r="22839" ht="15.75" customHeight="1">
      <c r="A22839" s="10" t="s">
        <v>1169</v>
      </c>
      <c r="B22839" s="14">
        <v>0.0</v>
      </c>
      <c r="C22839" s="14">
        <v>0.006416527350303</v>
      </c>
      <c r="D22839" s="14">
        <v>0.002268358408802</v>
      </c>
      <c r="E22839" s="14">
        <v>0.006561607077212</v>
      </c>
      <c r="F22839" s="14">
        <v>0.01129150343273</v>
      </c>
      <c r="G22839" s="14">
        <v>0.0</v>
      </c>
      <c r="H22839" s="14">
        <v>0.008561254606409</v>
      </c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</row>
    <row r="22840" ht="15.75" customHeight="1">
      <c r="B22840" s="17">
        <v>0.0</v>
      </c>
      <c r="C22840" s="17">
        <v>1.095308181823</v>
      </c>
      <c r="D22840" s="17">
        <v>0.4301413691391</v>
      </c>
      <c r="E22840" s="17">
        <v>1.397858988174</v>
      </c>
      <c r="F22840" s="17">
        <v>9.918573370477</v>
      </c>
      <c r="G22840" s="17">
        <v>0.0</v>
      </c>
      <c r="H22840" s="17">
        <v>12.84188190961</v>
      </c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</row>
    <row r="22841" ht="15.75" customHeight="1">
      <c r="A22841" s="10" t="s">
        <v>1170</v>
      </c>
      <c r="B22841" s="14">
        <v>0.01240292452156</v>
      </c>
      <c r="C22841" s="14">
        <v>0.0</v>
      </c>
      <c r="D22841" s="14">
        <v>0.0</v>
      </c>
      <c r="E22841" s="14">
        <v>0.007787618934982</v>
      </c>
      <c r="F22841" s="14">
        <v>0.005921523028814</v>
      </c>
      <c r="G22841" s="14">
        <v>0.0</v>
      </c>
      <c r="H22841" s="14">
        <v>0.00486969332618</v>
      </c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</row>
    <row r="22842" ht="15.75" customHeight="1">
      <c r="B22842" s="17">
        <v>0.4439691948855</v>
      </c>
      <c r="C22842" s="17">
        <v>0.0</v>
      </c>
      <c r="D22842" s="17">
        <v>0.0</v>
      </c>
      <c r="E22842" s="17">
        <v>1.659043736792</v>
      </c>
      <c r="F22842" s="17">
        <v>5.201527057592</v>
      </c>
      <c r="G22842" s="17">
        <v>0.0</v>
      </c>
      <c r="H22842" s="17">
        <v>7.304539989269</v>
      </c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</row>
    <row r="22843" ht="15.75" customHeight="1">
      <c r="A22843" s="10" t="s">
        <v>1171</v>
      </c>
      <c r="B22843" s="14">
        <v>0.0</v>
      </c>
      <c r="C22843" s="14">
        <v>0.02081066870223</v>
      </c>
      <c r="D22843" s="14">
        <v>0.01737586990842</v>
      </c>
      <c r="E22843" s="14">
        <v>0.0</v>
      </c>
      <c r="F22843" s="14">
        <v>0.002961922194372</v>
      </c>
      <c r="G22843" s="14">
        <v>0.0</v>
      </c>
      <c r="H22843" s="14">
        <v>0.006299410709179</v>
      </c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</row>
    <row r="22844" ht="15.75" customHeight="1">
      <c r="B22844" s="17">
        <v>0.0</v>
      </c>
      <c r="C22844" s="17">
        <v>3.552403730919</v>
      </c>
      <c r="D22844" s="17">
        <v>3.29492925077</v>
      </c>
      <c r="E22844" s="17">
        <v>0.0</v>
      </c>
      <c r="F22844" s="17">
        <v>2.601783082079</v>
      </c>
      <c r="G22844" s="17">
        <v>0.0</v>
      </c>
      <c r="H22844" s="17">
        <v>9.449116063768</v>
      </c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</row>
    <row r="22845" ht="15.75" customHeight="1">
      <c r="A22845" s="10" t="s">
        <v>976</v>
      </c>
      <c r="B22845" s="14">
        <v>0.01246961796208</v>
      </c>
      <c r="C22845" s="14">
        <v>0.0</v>
      </c>
      <c r="D22845" s="14">
        <v>0.03064801936987</v>
      </c>
      <c r="E22845" s="14">
        <v>0.0</v>
      </c>
      <c r="F22845" s="14">
        <v>0.01249888915408</v>
      </c>
      <c r="G22845" s="14">
        <v>0.0</v>
      </c>
      <c r="H22845" s="14">
        <v>0.01149146229321</v>
      </c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</row>
    <row r="22846" ht="15.75" customHeight="1">
      <c r="B22846" s="17">
        <v>0.4463565216037</v>
      </c>
      <c r="C22846" s="17">
        <v>0.0</v>
      </c>
      <c r="D22846" s="17">
        <v>5.811683445617</v>
      </c>
      <c r="E22846" s="17">
        <v>0.0</v>
      </c>
      <c r="F22846" s="17">
        <v>10.97915347259</v>
      </c>
      <c r="G22846" s="17">
        <v>0.0</v>
      </c>
      <c r="H22846" s="17">
        <v>17.23719343981</v>
      </c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</row>
    <row r="22847" ht="15.75" customHeight="1">
      <c r="A22847" s="10" t="s">
        <v>977</v>
      </c>
      <c r="B22847" s="14">
        <v>1.0</v>
      </c>
      <c r="C22847" s="14">
        <v>1.0</v>
      </c>
      <c r="D22847" s="14">
        <v>1.0</v>
      </c>
      <c r="E22847" s="14">
        <v>1.0</v>
      </c>
      <c r="F22847" s="14">
        <v>1.0</v>
      </c>
      <c r="G22847" s="14">
        <v>1.0</v>
      </c>
      <c r="H22847" s="14">
        <v>1.0</v>
      </c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</row>
    <row r="22848" ht="15.75" customHeight="1">
      <c r="B22848" s="17">
        <v>35.79552500814</v>
      </c>
      <c r="C22848" s="17">
        <v>170.7010851861</v>
      </c>
      <c r="D22848" s="17">
        <v>189.6267218928</v>
      </c>
      <c r="E22848" s="17">
        <v>213.0360705426</v>
      </c>
      <c r="F22848" s="17">
        <v>878.4103400901</v>
      </c>
      <c r="G22848" s="17">
        <v>12.43025728011</v>
      </c>
      <c r="H22848" s="17">
        <v>1500.0</v>
      </c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</row>
    <row r="22849" ht="15.75" customHeight="1">
      <c r="A22849" s="10" t="s">
        <v>956</v>
      </c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</row>
    <row r="22850" ht="15.75" customHeight="1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</row>
    <row r="22851" ht="15.75" customHeight="1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</row>
    <row r="22852" ht="15.75" customHeight="1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</row>
    <row r="22853" ht="15.75" customHeight="1">
      <c r="A22853" s="5" t="s">
        <v>963</v>
      </c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</row>
    <row r="22854" ht="15.75" customHeight="1">
      <c r="A22854" s="10" t="s">
        <v>957</v>
      </c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</row>
    <row r="22855" ht="15.75" customHeight="1">
      <c r="A22855" s="11" t="s">
        <v>964</v>
      </c>
      <c r="B22855" s="11" t="s">
        <v>1126</v>
      </c>
      <c r="C22855" s="11" t="s">
        <v>1127</v>
      </c>
      <c r="D22855" s="11" t="s">
        <v>1128</v>
      </c>
      <c r="E22855" s="11" t="s">
        <v>1129</v>
      </c>
      <c r="F22855" s="11" t="s">
        <v>1130</v>
      </c>
      <c r="G22855" s="11" t="s">
        <v>1131</v>
      </c>
      <c r="H22855" s="11" t="s">
        <v>977</v>
      </c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</row>
    <row r="22856" ht="15.75" customHeight="1">
      <c r="A22856" s="10" t="s">
        <v>1162</v>
      </c>
      <c r="B22856" s="14">
        <v>0.0618645615739</v>
      </c>
      <c r="C22856" s="14">
        <v>0.1196882548046</v>
      </c>
      <c r="D22856" s="14">
        <v>0.1317681049599</v>
      </c>
      <c r="E22856" s="14">
        <v>0.1606763077351</v>
      </c>
      <c r="F22856" s="14">
        <v>0.12258423196</v>
      </c>
      <c r="G22856" s="14">
        <v>0.1713138786667</v>
      </c>
      <c r="H22856" s="14">
        <v>0.1350338853886</v>
      </c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</row>
    <row r="22857" ht="15.75" customHeight="1">
      <c r="B22857" s="17">
        <v>6.41789353755</v>
      </c>
      <c r="C22857" s="17">
        <v>41.40196266075</v>
      </c>
      <c r="D22857" s="17">
        <v>34.47962825674</v>
      </c>
      <c r="E22857" s="17">
        <v>36.73815039659</v>
      </c>
      <c r="F22857" s="17">
        <v>31.26228892407</v>
      </c>
      <c r="G22857" s="17">
        <v>52.25090430721</v>
      </c>
      <c r="H22857" s="17">
        <v>202.5508280829</v>
      </c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</row>
    <row r="22858" ht="15.75" customHeight="1">
      <c r="A22858" s="10" t="s">
        <v>1163</v>
      </c>
      <c r="B22858" s="14">
        <v>0.1769439115493</v>
      </c>
      <c r="C22858" s="14">
        <v>0.1184673939162</v>
      </c>
      <c r="D22858" s="14">
        <v>0.1269834278549</v>
      </c>
      <c r="E22858" s="14">
        <v>0.06464831217321</v>
      </c>
      <c r="F22858" s="14">
        <v>0.09635406126144</v>
      </c>
      <c r="G22858" s="14">
        <v>0.1299203833551</v>
      </c>
      <c r="H22858" s="14">
        <v>0.1143626625781</v>
      </c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</row>
    <row r="22859" ht="15.75" customHeight="1">
      <c r="B22859" s="17">
        <v>18.3563442066</v>
      </c>
      <c r="C22859" s="17">
        <v>40.97964856652</v>
      </c>
      <c r="D22859" s="17">
        <v>33.22762658337</v>
      </c>
      <c r="E22859" s="17">
        <v>14.78164048567</v>
      </c>
      <c r="F22859" s="17">
        <v>24.57288718132</v>
      </c>
      <c r="G22859" s="17">
        <v>39.62584684369</v>
      </c>
      <c r="H22859" s="17">
        <v>171.5439938672</v>
      </c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</row>
    <row r="22860" ht="15.75" customHeight="1">
      <c r="A22860" s="10" t="s">
        <v>1164</v>
      </c>
      <c r="B22860" s="14">
        <v>0.2989212339954</v>
      </c>
      <c r="C22860" s="14">
        <v>0.2598323927793</v>
      </c>
      <c r="D22860" s="14">
        <v>0.2946764445625</v>
      </c>
      <c r="E22860" s="14">
        <v>0.2948351836349</v>
      </c>
      <c r="F22860" s="14">
        <v>0.2790625619065</v>
      </c>
      <c r="G22860" s="14">
        <v>0.2388991200296</v>
      </c>
      <c r="H22860" s="14">
        <v>0.2729627595388</v>
      </c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</row>
    <row r="22861" ht="15.75" customHeight="1">
      <c r="B22861" s="17">
        <v>31.01039766691</v>
      </c>
      <c r="C22861" s="17">
        <v>89.87992214823</v>
      </c>
      <c r="D22861" s="17">
        <v>77.10769057222</v>
      </c>
      <c r="E22861" s="17">
        <v>67.41317043731</v>
      </c>
      <c r="F22861" s="17">
        <v>71.16848797532</v>
      </c>
      <c r="G22861" s="17">
        <v>72.86447050816</v>
      </c>
      <c r="H22861" s="17">
        <v>409.4441393082</v>
      </c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</row>
    <row r="22862" ht="15.75" customHeight="1">
      <c r="A22862" s="10" t="s">
        <v>1165</v>
      </c>
      <c r="B22862" s="14">
        <v>0.2336852267807</v>
      </c>
      <c r="C22862" s="14">
        <v>0.2932393459714</v>
      </c>
      <c r="D22862" s="14">
        <v>0.2868395660248</v>
      </c>
      <c r="E22862" s="14">
        <v>0.3044179340445</v>
      </c>
      <c r="F22862" s="14">
        <v>0.2919106878099</v>
      </c>
      <c r="G22862" s="14">
        <v>0.2812150085438</v>
      </c>
      <c r="H22862" s="14">
        <v>0.2870372404612</v>
      </c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</row>
    <row r="22863" ht="15.75" customHeight="1">
      <c r="B22863" s="17">
        <v>24.24274687513</v>
      </c>
      <c r="C22863" s="17">
        <v>101.4358883617</v>
      </c>
      <c r="D22863" s="17">
        <v>75.05702240215</v>
      </c>
      <c r="E22863" s="17">
        <v>69.60423725186</v>
      </c>
      <c r="F22863" s="17">
        <v>74.44510698009</v>
      </c>
      <c r="G22863" s="17">
        <v>85.77085882088</v>
      </c>
      <c r="H22863" s="17">
        <v>430.5558606918</v>
      </c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</row>
    <row r="22864" ht="15.75" customHeight="1">
      <c r="A22864" s="10" t="s">
        <v>1166</v>
      </c>
      <c r="B22864" s="14">
        <v>0.09035989946061</v>
      </c>
      <c r="C22864" s="14">
        <v>0.08600609214621</v>
      </c>
      <c r="D22864" s="14">
        <v>0.06661277167642</v>
      </c>
      <c r="E22864" s="14">
        <v>0.05984446175889</v>
      </c>
      <c r="F22864" s="14">
        <v>0.0633490191115</v>
      </c>
      <c r="G22864" s="14">
        <v>0.0627834183479</v>
      </c>
      <c r="H22864" s="14">
        <v>0.07036219625638</v>
      </c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</row>
    <row r="22865" ht="15.75" customHeight="1">
      <c r="B22865" s="17">
        <v>9.374029331949</v>
      </c>
      <c r="C22865" s="17">
        <v>29.75079736476</v>
      </c>
      <c r="D22865" s="17">
        <v>17.4304973518</v>
      </c>
      <c r="E22865" s="17">
        <v>13.68325465959</v>
      </c>
      <c r="F22865" s="17">
        <v>16.15571029695</v>
      </c>
      <c r="G22865" s="17">
        <v>19.14900537953</v>
      </c>
      <c r="H22865" s="17">
        <v>105.5432943846</v>
      </c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</row>
    <row r="22866" ht="15.75" customHeight="1">
      <c r="A22866" s="10" t="s">
        <v>1167</v>
      </c>
      <c r="B22866" s="14">
        <v>0.04122143358054</v>
      </c>
      <c r="C22866" s="14">
        <v>0.05604009273166</v>
      </c>
      <c r="D22866" s="14">
        <v>0.02755554121908</v>
      </c>
      <c r="E22866" s="14">
        <v>0.04220361357896</v>
      </c>
      <c r="F22866" s="14">
        <v>0.04759061818549</v>
      </c>
      <c r="G22866" s="14">
        <v>0.03937174893469</v>
      </c>
      <c r="H22866" s="14">
        <v>0.04311129154385</v>
      </c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</row>
    <row r="22867" ht="15.75" customHeight="1">
      <c r="B22867" s="17">
        <v>4.276354110569</v>
      </c>
      <c r="C22867" s="17">
        <v>19.38510867727</v>
      </c>
      <c r="D22867" s="17">
        <v>7.210430915254</v>
      </c>
      <c r="E22867" s="17">
        <v>9.649728231867</v>
      </c>
      <c r="F22867" s="17">
        <v>12.13689258399</v>
      </c>
      <c r="G22867" s="17">
        <v>12.00842279683</v>
      </c>
      <c r="H22867" s="17">
        <v>64.66693731578</v>
      </c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</row>
    <row r="22868" ht="15.75" customHeight="1">
      <c r="A22868" s="10" t="s">
        <v>1168</v>
      </c>
      <c r="B22868" s="14">
        <v>0.05962868444337</v>
      </c>
      <c r="C22868" s="14">
        <v>0.04670510416162</v>
      </c>
      <c r="D22868" s="14">
        <v>0.03039658980926</v>
      </c>
      <c r="E22868" s="14">
        <v>0.0416415776893</v>
      </c>
      <c r="F22868" s="14">
        <v>0.0555922646163</v>
      </c>
      <c r="G22868" s="14">
        <v>0.04874634296135</v>
      </c>
      <c r="H22868" s="14">
        <v>0.04590814329805</v>
      </c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</row>
    <row r="22869" ht="15.75" customHeight="1">
      <c r="B22869" s="17">
        <v>6.18594133387</v>
      </c>
      <c r="C22869" s="17">
        <v>16.15599610606</v>
      </c>
      <c r="D22869" s="17">
        <v>7.9538452588</v>
      </c>
      <c r="E22869" s="17">
        <v>9.521220430476</v>
      </c>
      <c r="F22869" s="17">
        <v>14.1775284683</v>
      </c>
      <c r="G22869" s="17">
        <v>14.86768334955</v>
      </c>
      <c r="H22869" s="17">
        <v>68.86221494706</v>
      </c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</row>
    <row r="22870" ht="15.75" customHeight="1">
      <c r="A22870" s="10" t="s">
        <v>1169</v>
      </c>
      <c r="B22870" s="14">
        <v>0.006419133332317</v>
      </c>
      <c r="C22870" s="14">
        <v>0.006292683759784</v>
      </c>
      <c r="D22870" s="14">
        <v>0.01122172032219</v>
      </c>
      <c r="E22870" s="14">
        <v>0.002874012991902</v>
      </c>
      <c r="F22870" s="14">
        <v>0.007218680388561</v>
      </c>
      <c r="G22870" s="14">
        <v>0.01496634958915</v>
      </c>
      <c r="H22870" s="14">
        <v>0.008561254606409</v>
      </c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</row>
    <row r="22871" ht="15.75" customHeight="1">
      <c r="B22871" s="17">
        <v>0.6659275242893</v>
      </c>
      <c r="C22871" s="17">
        <v>2.176733702766</v>
      </c>
      <c r="D22871" s="17">
        <v>2.936376334988</v>
      </c>
      <c r="E22871" s="17">
        <v>0.6571343530767</v>
      </c>
      <c r="F22871" s="17">
        <v>1.840958403454</v>
      </c>
      <c r="G22871" s="17">
        <v>4.56475159104</v>
      </c>
      <c r="H22871" s="17">
        <v>12.84188190961</v>
      </c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</row>
    <row r="22872" ht="15.75" customHeight="1">
      <c r="A22872" s="10" t="s">
        <v>1170</v>
      </c>
      <c r="B22872" s="14">
        <v>0.00968282213376</v>
      </c>
      <c r="C22872" s="14">
        <v>0.005547143072514</v>
      </c>
      <c r="D22872" s="14">
        <v>0.0</v>
      </c>
      <c r="E22872" s="14">
        <v>0.009788554699354</v>
      </c>
      <c r="F22872" s="14">
        <v>0.006483253258096</v>
      </c>
      <c r="G22872" s="14">
        <v>0.001605457198107</v>
      </c>
      <c r="H22872" s="14">
        <v>0.00486969332618</v>
      </c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</row>
    <row r="22873" ht="15.75" customHeight="1">
      <c r="B22873" s="17">
        <v>1.004505972669</v>
      </c>
      <c r="C22873" s="17">
        <v>1.918839995928</v>
      </c>
      <c r="D22873" s="17">
        <v>0.0</v>
      </c>
      <c r="E22873" s="17">
        <v>2.23812334114</v>
      </c>
      <c r="F22873" s="17">
        <v>1.653404628652</v>
      </c>
      <c r="G22873" s="17">
        <v>0.4896660508797</v>
      </c>
      <c r="H22873" s="17">
        <v>7.304539989269</v>
      </c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</row>
    <row r="22874" ht="15.75" customHeight="1">
      <c r="A22874" s="10" t="s">
        <v>1171</v>
      </c>
      <c r="B22874" s="14">
        <v>0.02127309315009</v>
      </c>
      <c r="C22874" s="14">
        <v>0.002987560318251</v>
      </c>
      <c r="D22874" s="14">
        <v>0.005874569135219</v>
      </c>
      <c r="E22874" s="14">
        <v>0.008574923717085</v>
      </c>
      <c r="F22874" s="14">
        <v>0.008166878865887</v>
      </c>
      <c r="G22874" s="14">
        <v>0.002059612680662</v>
      </c>
      <c r="H22874" s="14">
        <v>0.006299410709179</v>
      </c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</row>
    <row r="22875" ht="15.75" customHeight="1">
      <c r="B22875" s="17">
        <v>2.206892663234</v>
      </c>
      <c r="C22875" s="17">
        <v>1.033441927488</v>
      </c>
      <c r="D22875" s="17">
        <v>1.537192631043</v>
      </c>
      <c r="E22875" s="17">
        <v>1.960630298257</v>
      </c>
      <c r="F22875" s="17">
        <v>2.082774616531</v>
      </c>
      <c r="G22875" s="17">
        <v>0.6281839272146</v>
      </c>
      <c r="H22875" s="17">
        <v>9.449116063768</v>
      </c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</row>
    <row r="22876" ht="15.75" customHeight="1">
      <c r="A22876" s="10" t="s">
        <v>976</v>
      </c>
      <c r="B22876" s="14">
        <v>0.0</v>
      </c>
      <c r="C22876" s="14">
        <v>0.005193936338443</v>
      </c>
      <c r="D22876" s="14">
        <v>0.01807126443569</v>
      </c>
      <c r="E22876" s="14">
        <v>0.0104951179768</v>
      </c>
      <c r="F22876" s="14">
        <v>0.02168774263631</v>
      </c>
      <c r="G22876" s="14">
        <v>0.009118679692849</v>
      </c>
      <c r="H22876" s="14">
        <v>0.01149146229321</v>
      </c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</row>
    <row r="22877" ht="15.75" customHeight="1">
      <c r="B22877" s="17">
        <v>0.0</v>
      </c>
      <c r="C22877" s="17">
        <v>1.796660488512</v>
      </c>
      <c r="D22877" s="17">
        <v>4.728689693623</v>
      </c>
      <c r="E22877" s="17">
        <v>2.399676891364</v>
      </c>
      <c r="F22877" s="17">
        <v>5.530959941309</v>
      </c>
      <c r="G22877" s="17">
        <v>2.781206424999</v>
      </c>
      <c r="H22877" s="17">
        <v>17.23719343981</v>
      </c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</row>
    <row r="22878" ht="15.75" customHeight="1">
      <c r="A22878" s="10" t="s">
        <v>977</v>
      </c>
      <c r="B22878" s="14">
        <v>1.0</v>
      </c>
      <c r="C22878" s="14">
        <v>1.0</v>
      </c>
      <c r="D22878" s="14">
        <v>1.0</v>
      </c>
      <c r="E22878" s="14">
        <v>1.0</v>
      </c>
      <c r="F22878" s="14">
        <v>1.0</v>
      </c>
      <c r="G22878" s="14">
        <v>1.0</v>
      </c>
      <c r="H22878" s="14">
        <v>1.0</v>
      </c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</row>
    <row r="22879" ht="15.75" customHeight="1">
      <c r="B22879" s="17">
        <v>103.7410332228</v>
      </c>
      <c r="C22879" s="17">
        <v>345.915</v>
      </c>
      <c r="D22879" s="17">
        <v>261.669</v>
      </c>
      <c r="E22879" s="17">
        <v>228.6469667772</v>
      </c>
      <c r="F22879" s="17">
        <v>255.027</v>
      </c>
      <c r="G22879" s="17">
        <v>305.001</v>
      </c>
      <c r="H22879" s="17">
        <v>1500.0</v>
      </c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</row>
    <row r="22880" ht="15.75" customHeight="1">
      <c r="A22880" s="10" t="s">
        <v>957</v>
      </c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</row>
    <row r="22881" ht="15.75" customHeight="1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</row>
    <row r="22882" ht="15.75" customHeight="1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</row>
    <row r="22883" ht="15.75" customHeight="1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</row>
    <row r="22884" ht="15.75" customHeight="1">
      <c r="A22884" s="5" t="s">
        <v>963</v>
      </c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</row>
    <row r="22885" ht="15.75" customHeight="1">
      <c r="A22885" s="10" t="s">
        <v>958</v>
      </c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</row>
    <row r="22886" ht="15.75" customHeight="1">
      <c r="A22886" s="11" t="s">
        <v>964</v>
      </c>
      <c r="B22886" s="11" t="s">
        <v>1132</v>
      </c>
      <c r="C22886" s="11" t="s">
        <v>1133</v>
      </c>
      <c r="D22886" s="11" t="s">
        <v>1134</v>
      </c>
      <c r="E22886" s="11" t="s">
        <v>1135</v>
      </c>
      <c r="F22886" s="11" t="s">
        <v>1136</v>
      </c>
      <c r="G22886" s="11" t="s">
        <v>1137</v>
      </c>
      <c r="H22886" s="11" t="s">
        <v>976</v>
      </c>
      <c r="I22886" s="11" t="s">
        <v>977</v>
      </c>
      <c r="J22886" s="4"/>
      <c r="K22886" s="4"/>
      <c r="L22886" s="4"/>
      <c r="M22886" s="4"/>
      <c r="N22886" s="4"/>
      <c r="O22886" s="4"/>
      <c r="P22886" s="4"/>
      <c r="Q22886" s="4"/>
      <c r="R22886" s="4"/>
    </row>
    <row r="22887" ht="15.75" customHeight="1">
      <c r="A22887" s="10" t="s">
        <v>1162</v>
      </c>
      <c r="B22887" s="12">
        <v>0.4117048602766</v>
      </c>
      <c r="C22887" s="12">
        <v>0.2543952888073</v>
      </c>
      <c r="D22887" s="13">
        <v>0.0852488838292</v>
      </c>
      <c r="E22887" s="14">
        <v>0.1133110776594</v>
      </c>
      <c r="F22887" s="13">
        <v>0.07399959743098</v>
      </c>
      <c r="G22887" s="13">
        <v>0.05851434228376</v>
      </c>
      <c r="H22887" s="13">
        <v>0.05510567455104</v>
      </c>
      <c r="I22887" s="14">
        <v>0.1350338853886</v>
      </c>
      <c r="J22887" s="4"/>
      <c r="K22887" s="4"/>
      <c r="L22887" s="4"/>
      <c r="M22887" s="4"/>
      <c r="N22887" s="4"/>
      <c r="O22887" s="4"/>
      <c r="P22887" s="4"/>
      <c r="Q22887" s="4"/>
      <c r="R22887" s="4"/>
    </row>
    <row r="22888" ht="15.75" customHeight="1">
      <c r="B22888" s="15">
        <v>68.31162079737</v>
      </c>
      <c r="C22888" s="15">
        <v>46.82815308464</v>
      </c>
      <c r="D22888" s="16">
        <v>26.25464464893</v>
      </c>
      <c r="E22888" s="17">
        <v>19.40029120872</v>
      </c>
      <c r="F22888" s="16">
        <v>14.82425320664</v>
      </c>
      <c r="G22888" s="16">
        <v>17.26311170407</v>
      </c>
      <c r="H22888" s="16">
        <v>9.668753432543</v>
      </c>
      <c r="I22888" s="17">
        <v>202.5508280829</v>
      </c>
      <c r="J22888" s="4"/>
      <c r="K22888" s="4"/>
      <c r="L22888" s="4"/>
      <c r="M22888" s="4"/>
      <c r="N22888" s="4"/>
      <c r="O22888" s="4"/>
      <c r="P22888" s="4"/>
      <c r="Q22888" s="4"/>
      <c r="R22888" s="4"/>
    </row>
    <row r="22889" ht="15.75" customHeight="1">
      <c r="A22889" s="10" t="s">
        <v>1163</v>
      </c>
      <c r="B22889" s="12">
        <v>0.2336288839775</v>
      </c>
      <c r="C22889" s="12">
        <v>0.2103977701851</v>
      </c>
      <c r="D22889" s="14">
        <v>0.1157613845307</v>
      </c>
      <c r="E22889" s="14">
        <v>0.1123966680598</v>
      </c>
      <c r="F22889" s="14">
        <v>0.09355613719028</v>
      </c>
      <c r="G22889" s="13">
        <v>0.0188130291944</v>
      </c>
      <c r="H22889" s="14">
        <v>0.08470595636512</v>
      </c>
      <c r="I22889" s="14">
        <v>0.1143626625781</v>
      </c>
      <c r="J22889" s="4"/>
      <c r="K22889" s="4"/>
      <c r="L22889" s="4"/>
      <c r="M22889" s="4"/>
      <c r="N22889" s="4"/>
      <c r="O22889" s="4"/>
      <c r="P22889" s="4"/>
      <c r="Q22889" s="4"/>
      <c r="R22889" s="4"/>
    </row>
    <row r="22890" ht="15.75" customHeight="1">
      <c r="B22890" s="15">
        <v>38.76458421905</v>
      </c>
      <c r="C22890" s="15">
        <v>38.72925099001</v>
      </c>
      <c r="D22890" s="17">
        <v>35.65177487849</v>
      </c>
      <c r="E22890" s="17">
        <v>19.24373270726</v>
      </c>
      <c r="F22890" s="17">
        <v>18.74199204986</v>
      </c>
      <c r="G22890" s="16">
        <v>5.550287532926</v>
      </c>
      <c r="H22890" s="17">
        <v>14.86237148959</v>
      </c>
      <c r="I22890" s="17">
        <v>171.5439938672</v>
      </c>
      <c r="J22890" s="4"/>
      <c r="K22890" s="4"/>
      <c r="L22890" s="4"/>
      <c r="M22890" s="4"/>
      <c r="N22890" s="4"/>
      <c r="O22890" s="4"/>
      <c r="P22890" s="4"/>
      <c r="Q22890" s="4"/>
      <c r="R22890" s="4"/>
    </row>
    <row r="22891" ht="15.75" customHeight="1">
      <c r="A22891" s="10" t="s">
        <v>1164</v>
      </c>
      <c r="B22891" s="13">
        <v>0.1832944014682</v>
      </c>
      <c r="C22891" s="14">
        <v>0.2175260642218</v>
      </c>
      <c r="D22891" s="12">
        <v>0.3486850291132</v>
      </c>
      <c r="E22891" s="13">
        <v>0.1567683218643</v>
      </c>
      <c r="F22891" s="14">
        <v>0.2419311415939</v>
      </c>
      <c r="G22891" s="14">
        <v>0.3038794167665</v>
      </c>
      <c r="H22891" s="12">
        <v>0.3798334866443</v>
      </c>
      <c r="I22891" s="14">
        <v>0.2729627595388</v>
      </c>
      <c r="J22891" s="4"/>
      <c r="K22891" s="4"/>
      <c r="L22891" s="4"/>
      <c r="M22891" s="4"/>
      <c r="N22891" s="4"/>
      <c r="O22891" s="4"/>
      <c r="P22891" s="4"/>
      <c r="Q22891" s="4"/>
      <c r="R22891" s="4"/>
    </row>
    <row r="22892" ht="15.75" customHeight="1">
      <c r="B22892" s="16">
        <v>30.41289733369</v>
      </c>
      <c r="C22892" s="17">
        <v>40.04140125013</v>
      </c>
      <c r="D22892" s="15">
        <v>107.3867612403</v>
      </c>
      <c r="E22892" s="16">
        <v>26.84072166015</v>
      </c>
      <c r="F22892" s="17">
        <v>48.46578395111</v>
      </c>
      <c r="G22892" s="17">
        <v>89.65159841955</v>
      </c>
      <c r="H22892" s="15">
        <v>66.64497545321</v>
      </c>
      <c r="I22892" s="17">
        <v>409.4441393082</v>
      </c>
      <c r="J22892" s="4"/>
      <c r="K22892" s="4"/>
      <c r="L22892" s="4"/>
      <c r="M22892" s="4"/>
      <c r="N22892" s="4"/>
      <c r="O22892" s="4"/>
      <c r="P22892" s="4"/>
      <c r="Q22892" s="4"/>
      <c r="R22892" s="4"/>
    </row>
    <row r="22893" ht="15.75" customHeight="1">
      <c r="A22893" s="10" t="s">
        <v>1165</v>
      </c>
      <c r="B22893" s="13">
        <v>0.06155920672615</v>
      </c>
      <c r="C22893" s="13">
        <v>0.1680094124431</v>
      </c>
      <c r="D22893" s="12">
        <v>0.369022558429</v>
      </c>
      <c r="E22893" s="13">
        <v>0.1292834753363</v>
      </c>
      <c r="F22893" s="14">
        <v>0.2698024552232</v>
      </c>
      <c r="G22893" s="12">
        <v>0.4718369823917</v>
      </c>
      <c r="H22893" s="14">
        <v>0.3441140734924</v>
      </c>
      <c r="I22893" s="14">
        <v>0.2870372404612</v>
      </c>
      <c r="J22893" s="4"/>
      <c r="K22893" s="4"/>
      <c r="L22893" s="4"/>
      <c r="M22893" s="4"/>
      <c r="N22893" s="4"/>
      <c r="O22893" s="4"/>
      <c r="P22893" s="4"/>
      <c r="Q22893" s="4"/>
      <c r="R22893" s="4"/>
    </row>
    <row r="22894" ht="15.75" customHeight="1">
      <c r="B22894" s="16">
        <v>10.21413539699</v>
      </c>
      <c r="C22894" s="16">
        <v>30.92655733694</v>
      </c>
      <c r="D22894" s="15">
        <v>113.6502403762</v>
      </c>
      <c r="E22894" s="16">
        <v>22.13496792907</v>
      </c>
      <c r="F22894" s="17">
        <v>54.04921176406</v>
      </c>
      <c r="G22894" s="15">
        <v>139.2030434802</v>
      </c>
      <c r="H22894" s="17">
        <v>60.37770440836</v>
      </c>
      <c r="I22894" s="17">
        <v>430.5558606918</v>
      </c>
      <c r="J22894" s="4"/>
      <c r="K22894" s="4"/>
      <c r="L22894" s="4"/>
      <c r="M22894" s="4"/>
      <c r="N22894" s="4"/>
      <c r="O22894" s="4"/>
      <c r="P22894" s="4"/>
      <c r="Q22894" s="4"/>
      <c r="R22894" s="4"/>
    </row>
    <row r="22895" ht="15.75" customHeight="1">
      <c r="A22895" s="10" t="s">
        <v>1166</v>
      </c>
      <c r="B22895" s="14">
        <v>0.05263219346741</v>
      </c>
      <c r="C22895" s="14">
        <v>0.05788472962076</v>
      </c>
      <c r="D22895" s="13">
        <v>0.02938439421615</v>
      </c>
      <c r="E22895" s="12">
        <v>0.2030984634543</v>
      </c>
      <c r="F22895" s="14">
        <v>0.09310803411251</v>
      </c>
      <c r="G22895" s="14">
        <v>0.05030276641533</v>
      </c>
      <c r="H22895" s="14">
        <v>0.05038059133728</v>
      </c>
      <c r="I22895" s="14">
        <v>0.07036219625638</v>
      </c>
      <c r="J22895" s="4"/>
      <c r="K22895" s="4"/>
      <c r="L22895" s="4"/>
      <c r="M22895" s="4"/>
      <c r="N22895" s="4"/>
      <c r="O22895" s="4"/>
      <c r="P22895" s="4"/>
      <c r="Q22895" s="4"/>
      <c r="R22895" s="4"/>
    </row>
    <row r="22896" ht="15.75" customHeight="1">
      <c r="B22896" s="17">
        <v>8.73293174014</v>
      </c>
      <c r="C22896" s="17">
        <v>10.65520903572</v>
      </c>
      <c r="D22896" s="16">
        <v>9.04970005138</v>
      </c>
      <c r="E22896" s="15">
        <v>34.77302851976</v>
      </c>
      <c r="F22896" s="17">
        <v>18.65222408195</v>
      </c>
      <c r="G22896" s="17">
        <v>14.8405030589</v>
      </c>
      <c r="H22896" s="17">
        <v>8.839697896714</v>
      </c>
      <c r="I22896" s="17">
        <v>105.5432943846</v>
      </c>
      <c r="J22896" s="4"/>
      <c r="K22896" s="4"/>
      <c r="L22896" s="4"/>
      <c r="M22896" s="4"/>
      <c r="N22896" s="4"/>
      <c r="O22896" s="4"/>
      <c r="P22896" s="4"/>
      <c r="Q22896" s="4"/>
      <c r="R22896" s="4"/>
    </row>
    <row r="22897" ht="15.75" customHeight="1">
      <c r="A22897" s="10" t="s">
        <v>1167</v>
      </c>
      <c r="B22897" s="14">
        <v>0.03193731784256</v>
      </c>
      <c r="C22897" s="14">
        <v>0.02614702679146</v>
      </c>
      <c r="D22897" s="14">
        <v>0.0317862754573</v>
      </c>
      <c r="E22897" s="14">
        <v>0.06478927780627</v>
      </c>
      <c r="F22897" s="12">
        <v>0.08608070796534</v>
      </c>
      <c r="G22897" s="14">
        <v>0.04010605346591</v>
      </c>
      <c r="H22897" s="14">
        <v>0.02619356334086</v>
      </c>
      <c r="I22897" s="14">
        <v>0.04311129154385</v>
      </c>
      <c r="J22897" s="4"/>
      <c r="K22897" s="4"/>
      <c r="L22897" s="4"/>
      <c r="M22897" s="4"/>
      <c r="N22897" s="4"/>
      <c r="O22897" s="4"/>
      <c r="P22897" s="4"/>
      <c r="Q22897" s="4"/>
      <c r="R22897" s="4"/>
    </row>
    <row r="22898" ht="15.75" customHeight="1">
      <c r="B22898" s="17">
        <v>5.299160044602</v>
      </c>
      <c r="C22898" s="17">
        <v>4.813048932781</v>
      </c>
      <c r="D22898" s="17">
        <v>9.789422797798</v>
      </c>
      <c r="E22898" s="17">
        <v>11.09274470429</v>
      </c>
      <c r="F22898" s="15">
        <v>17.24444801575</v>
      </c>
      <c r="G22898" s="17">
        <v>11.83223213266</v>
      </c>
      <c r="H22898" s="17">
        <v>4.595880687893</v>
      </c>
      <c r="I22898" s="17">
        <v>64.66693731578</v>
      </c>
      <c r="J22898" s="4"/>
      <c r="K22898" s="4"/>
      <c r="L22898" s="4"/>
      <c r="M22898" s="4"/>
      <c r="N22898" s="4"/>
      <c r="O22898" s="4"/>
      <c r="P22898" s="4"/>
      <c r="Q22898" s="4"/>
      <c r="R22898" s="4"/>
    </row>
    <row r="22899" ht="15.75" customHeight="1">
      <c r="A22899" s="10" t="s">
        <v>1168</v>
      </c>
      <c r="B22899" s="13">
        <v>0.0</v>
      </c>
      <c r="C22899" s="14">
        <v>0.01756107940493</v>
      </c>
      <c r="D22899" s="13">
        <v>0.004712091487359</v>
      </c>
      <c r="E22899" s="12">
        <v>0.164992435144</v>
      </c>
      <c r="F22899" s="12">
        <v>0.1058124198602</v>
      </c>
      <c r="G22899" s="14">
        <v>0.03783344444277</v>
      </c>
      <c r="H22899" s="14">
        <v>0.02035007201759</v>
      </c>
      <c r="I22899" s="14">
        <v>0.04590814329805</v>
      </c>
      <c r="J22899" s="4"/>
      <c r="K22899" s="4"/>
      <c r="L22899" s="4"/>
      <c r="M22899" s="4"/>
      <c r="N22899" s="4"/>
      <c r="O22899" s="4"/>
      <c r="P22899" s="4"/>
      <c r="Q22899" s="4"/>
      <c r="R22899" s="4"/>
    </row>
    <row r="22900" ht="15.75" customHeight="1">
      <c r="B22900" s="16">
        <v>0.0</v>
      </c>
      <c r="C22900" s="17">
        <v>3.232579182426</v>
      </c>
      <c r="D22900" s="16">
        <v>1.451212989507</v>
      </c>
      <c r="E22900" s="15">
        <v>28.24879398508</v>
      </c>
      <c r="F22900" s="15">
        <v>21.19727888896</v>
      </c>
      <c r="G22900" s="17">
        <v>11.16175884534</v>
      </c>
      <c r="H22900" s="17">
        <v>3.570591055742</v>
      </c>
      <c r="I22900" s="17">
        <v>68.86221494706</v>
      </c>
      <c r="J22900" s="4"/>
      <c r="K22900" s="4"/>
      <c r="L22900" s="4"/>
      <c r="M22900" s="4"/>
      <c r="N22900" s="4"/>
      <c r="O22900" s="4"/>
      <c r="P22900" s="4"/>
      <c r="Q22900" s="4"/>
      <c r="R22900" s="4"/>
    </row>
    <row r="22901" ht="15.75" customHeight="1">
      <c r="A22901" s="10" t="s">
        <v>1169</v>
      </c>
      <c r="B22901" s="14">
        <v>0.0</v>
      </c>
      <c r="C22901" s="14">
        <v>0.004282510198967</v>
      </c>
      <c r="D22901" s="14">
        <v>0.002405134375696</v>
      </c>
      <c r="E22901" s="14">
        <v>0.01601153115051</v>
      </c>
      <c r="F22901" s="14">
        <v>0.0164302470622</v>
      </c>
      <c r="G22901" s="14">
        <v>0.0131820540546</v>
      </c>
      <c r="H22901" s="14">
        <v>0.007927818560199</v>
      </c>
      <c r="I22901" s="14">
        <v>0.008561254606409</v>
      </c>
      <c r="J22901" s="4"/>
      <c r="K22901" s="4"/>
      <c r="L22901" s="4"/>
      <c r="M22901" s="4"/>
      <c r="N22901" s="4"/>
      <c r="O22901" s="4"/>
      <c r="P22901" s="4"/>
      <c r="Q22901" s="4"/>
      <c r="R22901" s="4"/>
    </row>
    <row r="22902" ht="15.75" customHeight="1">
      <c r="B22902" s="17">
        <v>0.0</v>
      </c>
      <c r="C22902" s="17">
        <v>0.7883087934684</v>
      </c>
      <c r="D22902" s="17">
        <v>0.7407246350972</v>
      </c>
      <c r="E22902" s="17">
        <v>2.741376866532</v>
      </c>
      <c r="F22902" s="17">
        <v>3.291452266682</v>
      </c>
      <c r="G22902" s="17">
        <v>3.889016995699</v>
      </c>
      <c r="H22902" s="17">
        <v>1.391002352135</v>
      </c>
      <c r="I22902" s="17">
        <v>12.84188190961</v>
      </c>
      <c r="J22902" s="4"/>
      <c r="K22902" s="4"/>
      <c r="L22902" s="4"/>
      <c r="M22902" s="4"/>
      <c r="N22902" s="4"/>
      <c r="O22902" s="4"/>
      <c r="P22902" s="4"/>
      <c r="Q22902" s="4"/>
      <c r="R22902" s="4"/>
    </row>
    <row r="22903" ht="15.75" customHeight="1">
      <c r="A22903" s="10" t="s">
        <v>1170</v>
      </c>
      <c r="B22903" s="14">
        <v>0.0</v>
      </c>
      <c r="C22903" s="14">
        <v>0.01144073461086</v>
      </c>
      <c r="D22903" s="14">
        <v>0.0</v>
      </c>
      <c r="E22903" s="12">
        <v>0.01501257969127</v>
      </c>
      <c r="F22903" s="14">
        <v>0.005014285479231</v>
      </c>
      <c r="G22903" s="14">
        <v>0.002243576938497</v>
      </c>
      <c r="H22903" s="14">
        <v>0.005481718909343</v>
      </c>
      <c r="I22903" s="14">
        <v>0.00486969332618</v>
      </c>
      <c r="J22903" s="4"/>
      <c r="K22903" s="4"/>
      <c r="L22903" s="4"/>
      <c r="M22903" s="4"/>
      <c r="N22903" s="4"/>
      <c r="O22903" s="4"/>
      <c r="P22903" s="4"/>
      <c r="Q22903" s="4"/>
      <c r="R22903" s="4"/>
    </row>
    <row r="22904" ht="15.75" customHeight="1">
      <c r="B22904" s="17">
        <v>0.0</v>
      </c>
      <c r="C22904" s="17">
        <v>2.105968527442</v>
      </c>
      <c r="D22904" s="17">
        <v>0.0</v>
      </c>
      <c r="E22904" s="15">
        <v>2.570343728264</v>
      </c>
      <c r="F22904" s="17">
        <v>1.004505972669</v>
      </c>
      <c r="G22904" s="17">
        <v>0.6619081372929</v>
      </c>
      <c r="H22904" s="17">
        <v>0.9618136236015</v>
      </c>
      <c r="I22904" s="17">
        <v>7.304539989269</v>
      </c>
      <c r="J22904" s="4"/>
      <c r="K22904" s="4"/>
      <c r="L22904" s="4"/>
      <c r="M22904" s="4"/>
      <c r="N22904" s="4"/>
      <c r="O22904" s="4"/>
      <c r="P22904" s="4"/>
      <c r="Q22904" s="4"/>
      <c r="R22904" s="4"/>
    </row>
    <row r="22905" ht="15.75" customHeight="1">
      <c r="A22905" s="10" t="s">
        <v>1171</v>
      </c>
      <c r="B22905" s="14">
        <v>0.006228414132091</v>
      </c>
      <c r="C22905" s="14">
        <v>0.01555282379357</v>
      </c>
      <c r="D22905" s="14">
        <v>0.002039714471499</v>
      </c>
      <c r="E22905" s="14">
        <v>0.0120721078255</v>
      </c>
      <c r="F22905" s="14">
        <v>0.01426497408211</v>
      </c>
      <c r="G22905" s="14">
        <v>0.0</v>
      </c>
      <c r="H22905" s="14">
        <v>0.0</v>
      </c>
      <c r="I22905" s="14">
        <v>0.006299410709179</v>
      </c>
      <c r="J22905" s="4"/>
      <c r="K22905" s="4"/>
      <c r="L22905" s="4"/>
      <c r="M22905" s="4"/>
      <c r="N22905" s="4"/>
      <c r="O22905" s="4"/>
      <c r="P22905" s="4"/>
      <c r="Q22905" s="4"/>
      <c r="R22905" s="4"/>
    </row>
    <row r="22906" ht="15.75" customHeight="1">
      <c r="B22906" s="17">
        <v>1.033441927488</v>
      </c>
      <c r="C22906" s="17">
        <v>2.862906844376</v>
      </c>
      <c r="D22906" s="17">
        <v>0.6281839272146</v>
      </c>
      <c r="E22906" s="17">
        <v>2.066897713405</v>
      </c>
      <c r="F22906" s="17">
        <v>2.857685651284</v>
      </c>
      <c r="G22906" s="17">
        <v>0.0</v>
      </c>
      <c r="H22906" s="17">
        <v>0.0</v>
      </c>
      <c r="I22906" s="17">
        <v>9.449116063768</v>
      </c>
      <c r="J22906" s="4"/>
      <c r="K22906" s="4"/>
      <c r="L22906" s="4"/>
      <c r="M22906" s="4"/>
      <c r="N22906" s="4"/>
      <c r="O22906" s="4"/>
      <c r="P22906" s="4"/>
      <c r="Q22906" s="4"/>
      <c r="R22906" s="4"/>
    </row>
    <row r="22907" ht="15.75" customHeight="1">
      <c r="A22907" s="10" t="s">
        <v>976</v>
      </c>
      <c r="B22907" s="14">
        <v>0.0190147221095</v>
      </c>
      <c r="C22907" s="14">
        <v>0.01680255992208</v>
      </c>
      <c r="D22907" s="14">
        <v>0.01095453408997</v>
      </c>
      <c r="E22907" s="14">
        <v>0.01226406200835</v>
      </c>
      <c r="F22907" s="14">
        <v>0.0</v>
      </c>
      <c r="G22907" s="14">
        <v>0.003288334046579</v>
      </c>
      <c r="H22907" s="14">
        <v>0.02590704478181</v>
      </c>
      <c r="I22907" s="14">
        <v>0.01149146229321</v>
      </c>
      <c r="J22907" s="4"/>
      <c r="K22907" s="4"/>
      <c r="L22907" s="4"/>
      <c r="M22907" s="4"/>
      <c r="N22907" s="4"/>
      <c r="O22907" s="4"/>
      <c r="P22907" s="4"/>
      <c r="Q22907" s="4"/>
      <c r="R22907" s="4"/>
    </row>
    <row r="22908" ht="15.75" customHeight="1">
      <c r="B22908" s="17">
        <v>3.154994297223</v>
      </c>
      <c r="C22908" s="17">
        <v>3.092953693969</v>
      </c>
      <c r="D22908" s="17">
        <v>3.373738011668</v>
      </c>
      <c r="E22908" s="17">
        <v>2.09976269998</v>
      </c>
      <c r="F22908" s="17">
        <v>0.0</v>
      </c>
      <c r="G22908" s="17">
        <v>0.9701361367288</v>
      </c>
      <c r="H22908" s="17">
        <v>4.545608600238</v>
      </c>
      <c r="I22908" s="17">
        <v>17.23719343981</v>
      </c>
      <c r="J22908" s="4"/>
      <c r="K22908" s="4"/>
      <c r="L22908" s="4"/>
      <c r="M22908" s="4"/>
      <c r="N22908" s="4"/>
      <c r="O22908" s="4"/>
      <c r="P22908" s="4"/>
      <c r="Q22908" s="4"/>
      <c r="R22908" s="4"/>
    </row>
    <row r="22909" ht="15.75" customHeight="1">
      <c r="A22909" s="10" t="s">
        <v>977</v>
      </c>
      <c r="B22909" s="14">
        <v>1.0</v>
      </c>
      <c r="C22909" s="14">
        <v>1.0</v>
      </c>
      <c r="D22909" s="14">
        <v>1.0</v>
      </c>
      <c r="E22909" s="14">
        <v>1.0</v>
      </c>
      <c r="F22909" s="14">
        <v>1.0</v>
      </c>
      <c r="G22909" s="14">
        <v>1.0</v>
      </c>
      <c r="H22909" s="14">
        <v>1.0</v>
      </c>
      <c r="I22909" s="14">
        <v>1.0</v>
      </c>
      <c r="J22909" s="4"/>
      <c r="K22909" s="4"/>
      <c r="L22909" s="4"/>
      <c r="M22909" s="4"/>
      <c r="N22909" s="4"/>
      <c r="O22909" s="4"/>
      <c r="P22909" s="4"/>
      <c r="Q22909" s="4"/>
      <c r="R22909" s="4"/>
    </row>
    <row r="22910" ht="15.75" customHeight="1">
      <c r="B22910" s="17">
        <v>165.9237657565</v>
      </c>
      <c r="C22910" s="17">
        <v>184.0763376719</v>
      </c>
      <c r="D22910" s="17">
        <v>307.9764035566</v>
      </c>
      <c r="E22910" s="17">
        <v>171.2126617225</v>
      </c>
      <c r="F22910" s="17">
        <v>200.328835849</v>
      </c>
      <c r="G22910" s="17">
        <v>295.0235964433</v>
      </c>
      <c r="H22910" s="17">
        <v>175.458399</v>
      </c>
      <c r="I22910" s="17">
        <v>1500.0</v>
      </c>
      <c r="J22910" s="4"/>
      <c r="K22910" s="4"/>
      <c r="L22910" s="4"/>
      <c r="M22910" s="4"/>
      <c r="N22910" s="4"/>
      <c r="O22910" s="4"/>
      <c r="P22910" s="4"/>
      <c r="Q22910" s="4"/>
      <c r="R22910" s="4"/>
    </row>
    <row r="22911" ht="15.75" customHeight="1">
      <c r="A22911" s="10" t="s">
        <v>958</v>
      </c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</row>
    <row r="22912" ht="15.75" customHeight="1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</row>
    <row r="22913" ht="15.75" customHeight="1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</row>
    <row r="22914" ht="15.75" customHeight="1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</row>
    <row r="22915" ht="15.75" customHeight="1">
      <c r="A22915" s="5" t="s">
        <v>963</v>
      </c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</row>
    <row r="22916" ht="15.75" customHeight="1">
      <c r="A22916" s="10" t="s">
        <v>959</v>
      </c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</row>
    <row r="22917" ht="15.75" customHeight="1">
      <c r="A22917" s="11" t="s">
        <v>964</v>
      </c>
      <c r="B22917" s="11" t="s">
        <v>1138</v>
      </c>
      <c r="C22917" s="11" t="s">
        <v>1139</v>
      </c>
      <c r="D22917" s="11" t="s">
        <v>1140</v>
      </c>
      <c r="E22917" s="11" t="s">
        <v>1141</v>
      </c>
      <c r="F22917" s="11" t="s">
        <v>1142</v>
      </c>
      <c r="G22917" s="11" t="s">
        <v>1143</v>
      </c>
      <c r="H22917" s="11" t="s">
        <v>1144</v>
      </c>
      <c r="I22917" s="11" t="s">
        <v>1145</v>
      </c>
      <c r="J22917" s="11" t="s">
        <v>1146</v>
      </c>
      <c r="K22917" s="11" t="s">
        <v>1147</v>
      </c>
      <c r="L22917" s="11" t="s">
        <v>977</v>
      </c>
      <c r="M22917" s="4"/>
      <c r="N22917" s="4"/>
      <c r="O22917" s="4"/>
      <c r="P22917" s="4"/>
      <c r="Q22917" s="4"/>
      <c r="R22917" s="4"/>
    </row>
    <row r="22918" ht="15.75" customHeight="1">
      <c r="A22918" s="10" t="s">
        <v>1162</v>
      </c>
      <c r="B22918" s="12">
        <v>0.7490526666214</v>
      </c>
      <c r="C22918" s="12">
        <v>0.2881636975426</v>
      </c>
      <c r="D22918" s="12">
        <v>0.2579528229524</v>
      </c>
      <c r="E22918" s="14">
        <v>0.1470518704546</v>
      </c>
      <c r="F22918" s="14">
        <v>0.1215402256086</v>
      </c>
      <c r="G22918" s="13">
        <v>0.0</v>
      </c>
      <c r="H22918" s="13">
        <v>0.0</v>
      </c>
      <c r="I22918" s="13">
        <v>0.0</v>
      </c>
      <c r="J22918" s="13">
        <v>0.0</v>
      </c>
      <c r="K22918" s="13">
        <v>0.0</v>
      </c>
      <c r="L22918" s="14">
        <v>0.1350338853886</v>
      </c>
      <c r="M22918" s="4"/>
      <c r="N22918" s="4"/>
      <c r="O22918" s="4"/>
      <c r="P22918" s="4"/>
      <c r="Q22918" s="4"/>
      <c r="R22918" s="4"/>
    </row>
    <row r="22919" ht="15.75" customHeight="1">
      <c r="B22919" s="15">
        <v>64.04400299612</v>
      </c>
      <c r="C22919" s="15">
        <v>48.41150118715</v>
      </c>
      <c r="D22919" s="15">
        <v>35.59748956743</v>
      </c>
      <c r="E22919" s="17">
        <v>25.14586984773</v>
      </c>
      <c r="F22919" s="17">
        <v>29.35196448447</v>
      </c>
      <c r="G22919" s="16">
        <v>0.0</v>
      </c>
      <c r="H22919" s="16">
        <v>0.0</v>
      </c>
      <c r="I22919" s="16">
        <v>0.0</v>
      </c>
      <c r="J22919" s="16">
        <v>0.0</v>
      </c>
      <c r="K22919" s="16">
        <v>0.0</v>
      </c>
      <c r="L22919" s="17">
        <v>202.5508280829</v>
      </c>
      <c r="M22919" s="4"/>
      <c r="N22919" s="4"/>
      <c r="O22919" s="4"/>
      <c r="P22919" s="4"/>
      <c r="Q22919" s="4"/>
      <c r="R22919" s="4"/>
    </row>
    <row r="22920" ht="15.75" customHeight="1">
      <c r="A22920" s="10" t="s">
        <v>1163</v>
      </c>
      <c r="B22920" s="13">
        <v>0.0</v>
      </c>
      <c r="C22920" s="13">
        <v>0.0</v>
      </c>
      <c r="D22920" s="13">
        <v>0.0</v>
      </c>
      <c r="E22920" s="13">
        <v>0.0</v>
      </c>
      <c r="F22920" s="13">
        <v>0.0</v>
      </c>
      <c r="G22920" s="12">
        <v>0.7360084190636</v>
      </c>
      <c r="H22920" s="12">
        <v>0.3361268700926</v>
      </c>
      <c r="I22920" s="12">
        <v>0.2005116219362</v>
      </c>
      <c r="J22920" s="14">
        <v>0.1595246906968</v>
      </c>
      <c r="K22920" s="14">
        <v>0.09720715382606</v>
      </c>
      <c r="L22920" s="14">
        <v>0.1143626625781</v>
      </c>
      <c r="M22920" s="4"/>
      <c r="N22920" s="4"/>
      <c r="O22920" s="4"/>
      <c r="P22920" s="4"/>
      <c r="Q22920" s="4"/>
      <c r="R22920" s="4"/>
    </row>
    <row r="22921" ht="15.75" customHeight="1">
      <c r="B22921" s="16">
        <v>0.0</v>
      </c>
      <c r="C22921" s="16">
        <v>0.0</v>
      </c>
      <c r="D22921" s="16">
        <v>0.0</v>
      </c>
      <c r="E22921" s="16">
        <v>0.0</v>
      </c>
      <c r="F22921" s="16">
        <v>0.0</v>
      </c>
      <c r="G22921" s="15">
        <v>54.53822385261</v>
      </c>
      <c r="H22921" s="15">
        <v>48.6543644459</v>
      </c>
      <c r="I22921" s="15">
        <v>23.8809341726</v>
      </c>
      <c r="J22921" s="17">
        <v>24.74227952707</v>
      </c>
      <c r="K22921" s="17">
        <v>19.728191869</v>
      </c>
      <c r="L22921" s="17">
        <v>171.5439938672</v>
      </c>
      <c r="M22921" s="4"/>
      <c r="N22921" s="4"/>
      <c r="O22921" s="4"/>
      <c r="P22921" s="4"/>
      <c r="Q22921" s="4"/>
      <c r="R22921" s="4"/>
    </row>
    <row r="22922" ht="15.75" customHeight="1">
      <c r="A22922" s="10" t="s">
        <v>1164</v>
      </c>
      <c r="B22922" s="14">
        <v>0.1963037931697</v>
      </c>
      <c r="C22922" s="12">
        <v>0.6245480363343</v>
      </c>
      <c r="D22922" s="12">
        <v>0.5589293103109</v>
      </c>
      <c r="E22922" s="12">
        <v>0.5702696956974</v>
      </c>
      <c r="F22922" s="12">
        <v>0.4682721826122</v>
      </c>
      <c r="G22922" s="13">
        <v>0.0</v>
      </c>
      <c r="H22922" s="13">
        <v>0.0</v>
      </c>
      <c r="I22922" s="13">
        <v>0.0</v>
      </c>
      <c r="J22922" s="13">
        <v>0.0</v>
      </c>
      <c r="K22922" s="13">
        <v>0.0</v>
      </c>
      <c r="L22922" s="14">
        <v>0.2729627595388</v>
      </c>
      <c r="M22922" s="4"/>
      <c r="N22922" s="4"/>
      <c r="O22922" s="4"/>
      <c r="P22922" s="4"/>
      <c r="Q22922" s="4"/>
      <c r="R22922" s="4"/>
    </row>
    <row r="22923" ht="15.75" customHeight="1">
      <c r="B22923" s="17">
        <v>16.78397431601</v>
      </c>
      <c r="C22923" s="15">
        <v>104.9240701042</v>
      </c>
      <c r="D22923" s="15">
        <v>77.1322448229</v>
      </c>
      <c r="E22923" s="15">
        <v>97.51611796425</v>
      </c>
      <c r="F22923" s="15">
        <v>113.0877321008</v>
      </c>
      <c r="G22923" s="16">
        <v>0.0</v>
      </c>
      <c r="H22923" s="16">
        <v>0.0</v>
      </c>
      <c r="I22923" s="16">
        <v>0.0</v>
      </c>
      <c r="J22923" s="16">
        <v>0.0</v>
      </c>
      <c r="K22923" s="16">
        <v>0.0</v>
      </c>
      <c r="L22923" s="17">
        <v>409.4441393082</v>
      </c>
      <c r="M22923" s="4"/>
      <c r="N22923" s="4"/>
      <c r="O22923" s="4"/>
      <c r="P22923" s="4"/>
      <c r="Q22923" s="4"/>
      <c r="R22923" s="4"/>
    </row>
    <row r="22924" ht="15.75" customHeight="1">
      <c r="A22924" s="10" t="s">
        <v>1165</v>
      </c>
      <c r="B22924" s="13">
        <v>0.0</v>
      </c>
      <c r="C22924" s="13">
        <v>0.0</v>
      </c>
      <c r="D22924" s="13">
        <v>0.0</v>
      </c>
      <c r="E22924" s="13">
        <v>0.0</v>
      </c>
      <c r="F22924" s="13">
        <v>0.0</v>
      </c>
      <c r="G22924" s="14">
        <v>0.1776654659282</v>
      </c>
      <c r="H22924" s="12">
        <v>0.5741449478116</v>
      </c>
      <c r="I22924" s="12">
        <v>0.6948593170308</v>
      </c>
      <c r="J22924" s="12">
        <v>0.6820101279805</v>
      </c>
      <c r="K22924" s="12">
        <v>0.7181367477835</v>
      </c>
      <c r="L22924" s="14">
        <v>0.2870372404612</v>
      </c>
      <c r="M22924" s="4"/>
      <c r="N22924" s="4"/>
      <c r="O22924" s="4"/>
      <c r="P22924" s="4"/>
      <c r="Q22924" s="4"/>
      <c r="R22924" s="4"/>
    </row>
    <row r="22925" ht="15.75" customHeight="1">
      <c r="B22925" s="16">
        <v>0.0</v>
      </c>
      <c r="C22925" s="16">
        <v>0.0</v>
      </c>
      <c r="D22925" s="16">
        <v>0.0</v>
      </c>
      <c r="E22925" s="16">
        <v>0.0</v>
      </c>
      <c r="F22925" s="16">
        <v>0.0</v>
      </c>
      <c r="G22925" s="17">
        <v>13.16501102528</v>
      </c>
      <c r="H22925" s="15">
        <v>83.10748119573</v>
      </c>
      <c r="I22925" s="15">
        <v>82.75774465836</v>
      </c>
      <c r="J22925" s="15">
        <v>105.7797708498</v>
      </c>
      <c r="K22925" s="15">
        <v>145.7458529627</v>
      </c>
      <c r="L22925" s="17">
        <v>430.5558606918</v>
      </c>
      <c r="M22925" s="4"/>
      <c r="N22925" s="4"/>
      <c r="O22925" s="4"/>
      <c r="P22925" s="4"/>
      <c r="Q22925" s="4"/>
      <c r="R22925" s="4"/>
    </row>
    <row r="22926" ht="15.75" customHeight="1">
      <c r="A22926" s="10" t="s">
        <v>1166</v>
      </c>
      <c r="B22926" s="14">
        <v>0.03244974475735</v>
      </c>
      <c r="C22926" s="14">
        <v>0.04430147097385</v>
      </c>
      <c r="D22926" s="12">
        <v>0.139280934104</v>
      </c>
      <c r="E22926" s="12">
        <v>0.1860964053945</v>
      </c>
      <c r="F22926" s="12">
        <v>0.1833662105813</v>
      </c>
      <c r="G22926" s="13">
        <v>0.0</v>
      </c>
      <c r="H22926" s="13">
        <v>0.0</v>
      </c>
      <c r="I22926" s="13">
        <v>0.0</v>
      </c>
      <c r="J22926" s="13">
        <v>0.0</v>
      </c>
      <c r="K22926" s="13">
        <v>0.0</v>
      </c>
      <c r="L22926" s="14">
        <v>0.07036219625638</v>
      </c>
      <c r="M22926" s="4"/>
      <c r="N22926" s="4"/>
      <c r="O22926" s="4"/>
      <c r="P22926" s="4"/>
      <c r="Q22926" s="4"/>
      <c r="R22926" s="4"/>
    </row>
    <row r="22927" ht="15.75" customHeight="1">
      <c r="B22927" s="17">
        <v>2.774453176753</v>
      </c>
      <c r="C22927" s="17">
        <v>7.442647123607</v>
      </c>
      <c r="D22927" s="15">
        <v>19.22076890636</v>
      </c>
      <c r="E22927" s="15">
        <v>31.82248532246</v>
      </c>
      <c r="F22927" s="15">
        <v>44.28293985538</v>
      </c>
      <c r="G22927" s="16">
        <v>0.0</v>
      </c>
      <c r="H22927" s="16">
        <v>0.0</v>
      </c>
      <c r="I22927" s="16">
        <v>0.0</v>
      </c>
      <c r="J22927" s="16">
        <v>0.0</v>
      </c>
      <c r="K22927" s="16">
        <v>0.0</v>
      </c>
      <c r="L22927" s="17">
        <v>105.5432943846</v>
      </c>
      <c r="M22927" s="4"/>
      <c r="N22927" s="4"/>
      <c r="O22927" s="4"/>
      <c r="P22927" s="4"/>
      <c r="Q22927" s="4"/>
      <c r="R22927" s="4"/>
    </row>
    <row r="22928" ht="15.75" customHeight="1">
      <c r="A22928" s="10" t="s">
        <v>1167</v>
      </c>
      <c r="B22928" s="14">
        <v>0.0</v>
      </c>
      <c r="C22928" s="13">
        <v>0.0</v>
      </c>
      <c r="D22928" s="13">
        <v>0.0</v>
      </c>
      <c r="E22928" s="13">
        <v>0.0</v>
      </c>
      <c r="F22928" s="13">
        <v>0.0</v>
      </c>
      <c r="G22928" s="14">
        <v>0.03610441364234</v>
      </c>
      <c r="H22928" s="14">
        <v>0.06090203507869</v>
      </c>
      <c r="I22928" s="14">
        <v>0.08348281452204</v>
      </c>
      <c r="J22928" s="12">
        <v>0.1239940753932</v>
      </c>
      <c r="K22928" s="12">
        <v>0.118264333009</v>
      </c>
      <c r="L22928" s="14">
        <v>0.04311129154385</v>
      </c>
      <c r="M22928" s="4"/>
      <c r="N22928" s="4"/>
      <c r="O22928" s="4"/>
      <c r="P22928" s="4"/>
      <c r="Q22928" s="4"/>
      <c r="R22928" s="4"/>
    </row>
    <row r="22929" ht="15.75" customHeight="1">
      <c r="B22929" s="17">
        <v>0.0</v>
      </c>
      <c r="C22929" s="16">
        <v>0.0</v>
      </c>
      <c r="D22929" s="16">
        <v>0.0</v>
      </c>
      <c r="E22929" s="16">
        <v>0.0</v>
      </c>
      <c r="F22929" s="16">
        <v>0.0</v>
      </c>
      <c r="G22929" s="17">
        <v>2.675337050897</v>
      </c>
      <c r="H22929" s="17">
        <v>8.81556957764</v>
      </c>
      <c r="I22929" s="17">
        <v>9.942803209575</v>
      </c>
      <c r="J22929" s="15">
        <v>19.23148109349</v>
      </c>
      <c r="K22929" s="15">
        <v>24.00174638418</v>
      </c>
      <c r="L22929" s="17">
        <v>64.66693731578</v>
      </c>
      <c r="M22929" s="4"/>
      <c r="N22929" s="4"/>
      <c r="O22929" s="4"/>
      <c r="P22929" s="4"/>
      <c r="Q22929" s="4"/>
      <c r="R22929" s="4"/>
    </row>
    <row r="22930" ht="15.75" customHeight="1">
      <c r="A22930" s="10" t="s">
        <v>1168</v>
      </c>
      <c r="B22930" s="14">
        <v>0.01697325133926</v>
      </c>
      <c r="C22930" s="14">
        <v>0.01273075983502</v>
      </c>
      <c r="D22930" s="14">
        <v>0.007926170508278</v>
      </c>
      <c r="E22930" s="14">
        <v>0.07025282676578</v>
      </c>
      <c r="F22930" s="12">
        <v>0.2160049250443</v>
      </c>
      <c r="G22930" s="14">
        <v>0.0</v>
      </c>
      <c r="H22930" s="13">
        <v>0.0</v>
      </c>
      <c r="I22930" s="13">
        <v>0.0</v>
      </c>
      <c r="J22930" s="13">
        <v>0.0</v>
      </c>
      <c r="K22930" s="13">
        <v>0.0</v>
      </c>
      <c r="L22930" s="14">
        <v>0.04590814329805</v>
      </c>
      <c r="M22930" s="4"/>
      <c r="N22930" s="4"/>
      <c r="O22930" s="4"/>
      <c r="P22930" s="4"/>
      <c r="Q22930" s="4"/>
      <c r="R22930" s="4"/>
    </row>
    <row r="22931" ht="15.75" customHeight="1">
      <c r="B22931" s="17">
        <v>1.451212989507</v>
      </c>
      <c r="C22931" s="17">
        <v>2.138767652283</v>
      </c>
      <c r="D22931" s="17">
        <v>1.093811530142</v>
      </c>
      <c r="E22931" s="17">
        <v>12.01323337695</v>
      </c>
      <c r="F22931" s="15">
        <v>52.16518939819</v>
      </c>
      <c r="G22931" s="17">
        <v>0.0</v>
      </c>
      <c r="H22931" s="16">
        <v>0.0</v>
      </c>
      <c r="I22931" s="16">
        <v>0.0</v>
      </c>
      <c r="J22931" s="16">
        <v>0.0</v>
      </c>
      <c r="K22931" s="16">
        <v>0.0</v>
      </c>
      <c r="L22931" s="17">
        <v>68.86221494706</v>
      </c>
      <c r="M22931" s="4"/>
      <c r="N22931" s="4"/>
      <c r="O22931" s="4"/>
      <c r="P22931" s="4"/>
      <c r="Q22931" s="4"/>
      <c r="R22931" s="4"/>
    </row>
    <row r="22932" ht="15.75" customHeight="1">
      <c r="A22932" s="10" t="s">
        <v>1169</v>
      </c>
      <c r="B22932" s="14">
        <v>0.0</v>
      </c>
      <c r="C22932" s="14">
        <v>0.0</v>
      </c>
      <c r="D22932" s="14">
        <v>0.0</v>
      </c>
      <c r="E22932" s="14">
        <v>0.0</v>
      </c>
      <c r="F22932" s="14">
        <v>0.0</v>
      </c>
      <c r="G22932" s="14">
        <v>0.01063844525598</v>
      </c>
      <c r="H22932" s="14">
        <v>0.0</v>
      </c>
      <c r="I22932" s="14">
        <v>0.006219350420632</v>
      </c>
      <c r="J22932" s="14">
        <v>0.009031246233673</v>
      </c>
      <c r="K22932" s="12">
        <v>0.04884011919293</v>
      </c>
      <c r="L22932" s="14">
        <v>0.008561254606409</v>
      </c>
      <c r="M22932" s="4"/>
      <c r="N22932" s="4"/>
      <c r="O22932" s="4"/>
      <c r="P22932" s="4"/>
      <c r="Q22932" s="4"/>
      <c r="R22932" s="4"/>
    </row>
    <row r="22933" ht="15.75" customHeight="1">
      <c r="B22933" s="17">
        <v>0.0</v>
      </c>
      <c r="C22933" s="17">
        <v>0.0</v>
      </c>
      <c r="D22933" s="17">
        <v>0.0</v>
      </c>
      <c r="E22933" s="17">
        <v>0.0</v>
      </c>
      <c r="F22933" s="17">
        <v>0.0</v>
      </c>
      <c r="G22933" s="17">
        <v>0.7883087934684</v>
      </c>
      <c r="H22933" s="17">
        <v>0.0</v>
      </c>
      <c r="I22933" s="17">
        <v>0.7407246350972</v>
      </c>
      <c r="J22933" s="17">
        <v>1.400746290843</v>
      </c>
      <c r="K22933" s="15">
        <v>9.912102190205</v>
      </c>
      <c r="L22933" s="17">
        <v>12.84188190961</v>
      </c>
      <c r="M22933" s="4"/>
      <c r="N22933" s="4"/>
      <c r="O22933" s="4"/>
      <c r="P22933" s="4"/>
      <c r="Q22933" s="4"/>
      <c r="R22933" s="4"/>
    </row>
    <row r="22934" ht="15.75" customHeight="1">
      <c r="A22934" s="10" t="s">
        <v>1170</v>
      </c>
      <c r="B22934" s="14">
        <v>0.0</v>
      </c>
      <c r="C22934" s="14">
        <v>0.006960581463764</v>
      </c>
      <c r="D22934" s="14">
        <v>0.006786890156015</v>
      </c>
      <c r="E22934" s="12">
        <v>0.02065589094658</v>
      </c>
      <c r="F22934" s="14">
        <v>0.00690026546568</v>
      </c>
      <c r="G22934" s="14">
        <v>0.0</v>
      </c>
      <c r="H22934" s="14">
        <v>0.0</v>
      </c>
      <c r="I22934" s="14">
        <v>0.0</v>
      </c>
      <c r="J22934" s="14">
        <v>0.0</v>
      </c>
      <c r="K22934" s="14">
        <v>0.0</v>
      </c>
      <c r="L22934" s="14">
        <v>0.00486969332618</v>
      </c>
      <c r="M22934" s="4"/>
      <c r="N22934" s="4"/>
      <c r="O22934" s="4"/>
      <c r="P22934" s="4"/>
      <c r="Q22934" s="4"/>
      <c r="R22934" s="4"/>
    </row>
    <row r="22935" ht="15.75" customHeight="1">
      <c r="B22935" s="17">
        <v>0.0</v>
      </c>
      <c r="C22935" s="17">
        <v>1.169377685912</v>
      </c>
      <c r="D22935" s="17">
        <v>0.93659084153</v>
      </c>
      <c r="E22935" s="15">
        <v>3.532157351866</v>
      </c>
      <c r="F22935" s="17">
        <v>1.666414109961</v>
      </c>
      <c r="G22935" s="17">
        <v>0.0</v>
      </c>
      <c r="H22935" s="17">
        <v>0.0</v>
      </c>
      <c r="I22935" s="17">
        <v>0.0</v>
      </c>
      <c r="J22935" s="17">
        <v>0.0</v>
      </c>
      <c r="K22935" s="17">
        <v>0.0</v>
      </c>
      <c r="L22935" s="17">
        <v>7.304539989269</v>
      </c>
      <c r="M22935" s="4"/>
      <c r="N22935" s="4"/>
      <c r="O22935" s="4"/>
      <c r="P22935" s="4"/>
      <c r="Q22935" s="4"/>
      <c r="R22935" s="4"/>
    </row>
    <row r="22936" ht="15.75" customHeight="1">
      <c r="A22936" s="10" t="s">
        <v>1171</v>
      </c>
      <c r="B22936" s="14">
        <v>0.0</v>
      </c>
      <c r="C22936" s="14">
        <v>0.0</v>
      </c>
      <c r="D22936" s="14">
        <v>0.0</v>
      </c>
      <c r="E22936" s="14">
        <v>0.0</v>
      </c>
      <c r="F22936" s="14">
        <v>0.0</v>
      </c>
      <c r="G22936" s="14">
        <v>0.02279967757935</v>
      </c>
      <c r="H22936" s="14">
        <v>0.01524623601544</v>
      </c>
      <c r="I22936" s="14">
        <v>0.005274424241936</v>
      </c>
      <c r="J22936" s="12">
        <v>0.02543985969581</v>
      </c>
      <c r="K22936" s="14">
        <v>0.004823163960924</v>
      </c>
      <c r="L22936" s="14">
        <v>0.006299410709179</v>
      </c>
      <c r="M22936" s="4"/>
      <c r="N22936" s="4"/>
      <c r="O22936" s="4"/>
      <c r="P22936" s="4"/>
      <c r="Q22936" s="4"/>
      <c r="R22936" s="4"/>
    </row>
    <row r="22937" ht="15.75" customHeight="1">
      <c r="B22937" s="17">
        <v>0.0</v>
      </c>
      <c r="C22937" s="17">
        <v>0.0</v>
      </c>
      <c r="D22937" s="17">
        <v>0.0</v>
      </c>
      <c r="E22937" s="17">
        <v>0.0</v>
      </c>
      <c r="F22937" s="17">
        <v>0.0</v>
      </c>
      <c r="G22937" s="17">
        <v>1.689456108629</v>
      </c>
      <c r="H22937" s="17">
        <v>2.206892663234</v>
      </c>
      <c r="I22937" s="17">
        <v>0.6281839272146</v>
      </c>
      <c r="J22937" s="15">
        <v>3.94572223882</v>
      </c>
      <c r="K22937" s="17">
        <v>0.9788611258694</v>
      </c>
      <c r="L22937" s="17">
        <v>9.449116063768</v>
      </c>
      <c r="M22937" s="4"/>
      <c r="N22937" s="4"/>
      <c r="O22937" s="4"/>
      <c r="P22937" s="4"/>
      <c r="Q22937" s="4"/>
      <c r="R22937" s="4"/>
    </row>
    <row r="22938" ht="15.75" customHeight="1">
      <c r="A22938" s="10" t="s">
        <v>976</v>
      </c>
      <c r="B22938" s="14">
        <v>0.005220544112324</v>
      </c>
      <c r="C22938" s="14">
        <v>0.02329545385041</v>
      </c>
      <c r="D22938" s="14">
        <v>0.02912387196834</v>
      </c>
      <c r="E22938" s="14">
        <v>0.005673310741104</v>
      </c>
      <c r="F22938" s="14">
        <v>0.003916190687972</v>
      </c>
      <c r="G22938" s="14">
        <v>0.01678357853056</v>
      </c>
      <c r="H22938" s="14">
        <v>0.01357991100162</v>
      </c>
      <c r="I22938" s="14">
        <v>0.009652471848453</v>
      </c>
      <c r="J22938" s="14">
        <v>0.0</v>
      </c>
      <c r="K22938" s="14">
        <v>0.01272848222755</v>
      </c>
      <c r="L22938" s="14">
        <v>0.01149146229321</v>
      </c>
      <c r="M22938" s="4"/>
      <c r="N22938" s="4"/>
      <c r="O22938" s="4"/>
      <c r="P22938" s="4"/>
      <c r="Q22938" s="4"/>
      <c r="R22938" s="4"/>
    </row>
    <row r="22939" ht="15.75" customHeight="1">
      <c r="B22939" s="17">
        <v>0.4463565216037</v>
      </c>
      <c r="C22939" s="17">
        <v>3.913636246868</v>
      </c>
      <c r="D22939" s="17">
        <v>4.01909433163</v>
      </c>
      <c r="E22939" s="17">
        <v>0.9701361367288</v>
      </c>
      <c r="F22939" s="17">
        <v>0.9457600511451</v>
      </c>
      <c r="G22939" s="17">
        <v>1.243663169115</v>
      </c>
      <c r="H22939" s="17">
        <v>1.965692117485</v>
      </c>
      <c r="I22939" s="17">
        <v>1.149609397151</v>
      </c>
      <c r="J22939" s="17">
        <v>0.0</v>
      </c>
      <c r="K22939" s="17">
        <v>2.58324546808</v>
      </c>
      <c r="L22939" s="17">
        <v>17.23719343981</v>
      </c>
      <c r="M22939" s="4"/>
      <c r="N22939" s="4"/>
      <c r="O22939" s="4"/>
      <c r="P22939" s="4"/>
      <c r="Q22939" s="4"/>
      <c r="R22939" s="4"/>
    </row>
    <row r="22940" ht="15.75" customHeight="1">
      <c r="A22940" s="10" t="s">
        <v>977</v>
      </c>
      <c r="B22940" s="14">
        <v>1.0</v>
      </c>
      <c r="C22940" s="14">
        <v>1.0</v>
      </c>
      <c r="D22940" s="14">
        <v>1.0</v>
      </c>
      <c r="E22940" s="14">
        <v>1.0</v>
      </c>
      <c r="F22940" s="14">
        <v>1.0</v>
      </c>
      <c r="G22940" s="14">
        <v>1.0</v>
      </c>
      <c r="H22940" s="14">
        <v>1.0</v>
      </c>
      <c r="I22940" s="14">
        <v>1.0</v>
      </c>
      <c r="J22940" s="14">
        <v>1.0</v>
      </c>
      <c r="K22940" s="14">
        <v>1.0</v>
      </c>
      <c r="L22940" s="14">
        <v>1.0</v>
      </c>
      <c r="M22940" s="4"/>
      <c r="N22940" s="4"/>
      <c r="O22940" s="4"/>
      <c r="P22940" s="4"/>
      <c r="Q22940" s="4"/>
      <c r="R22940" s="4"/>
    </row>
    <row r="22941" ht="15.75" customHeight="1">
      <c r="B22941" s="17">
        <v>85.49999999999</v>
      </c>
      <c r="C22941" s="17">
        <v>168.0</v>
      </c>
      <c r="D22941" s="17">
        <v>138.0</v>
      </c>
      <c r="E22941" s="17">
        <v>171.0</v>
      </c>
      <c r="F22941" s="17">
        <v>241.5</v>
      </c>
      <c r="G22941" s="17">
        <v>74.09999999999</v>
      </c>
      <c r="H22941" s="17">
        <v>144.75</v>
      </c>
      <c r="I22941" s="17">
        <v>119.1</v>
      </c>
      <c r="J22941" s="17">
        <v>155.1</v>
      </c>
      <c r="K22941" s="17">
        <v>202.95</v>
      </c>
      <c r="L22941" s="17">
        <v>1500.0</v>
      </c>
      <c r="M22941" s="4"/>
      <c r="N22941" s="4"/>
      <c r="O22941" s="4"/>
      <c r="P22941" s="4"/>
      <c r="Q22941" s="4"/>
      <c r="R22941" s="4"/>
    </row>
    <row r="22942" ht="15.75" customHeight="1">
      <c r="A22942" s="10" t="s">
        <v>959</v>
      </c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</row>
    <row r="22943" ht="15.75" customHeight="1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</row>
    <row r="22944" ht="15.75" customHeight="1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</row>
    <row r="22945" ht="15.75" customHeight="1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</row>
    <row r="22946" ht="15.75" customHeight="1">
      <c r="A22946" s="5" t="s">
        <v>963</v>
      </c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</row>
    <row r="22947" ht="15.75" customHeight="1">
      <c r="A22947" s="10" t="s">
        <v>960</v>
      </c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</row>
    <row r="22948" ht="15.75" customHeight="1">
      <c r="A22948" s="11" t="s">
        <v>964</v>
      </c>
      <c r="B22948" s="11" t="s">
        <v>1148</v>
      </c>
      <c r="C22948" s="11" t="s">
        <v>1149</v>
      </c>
      <c r="D22948" s="11" t="s">
        <v>1150</v>
      </c>
      <c r="E22948" s="11" t="s">
        <v>1151</v>
      </c>
      <c r="F22948" s="11" t="s">
        <v>1152</v>
      </c>
      <c r="G22948" s="11" t="s">
        <v>1153</v>
      </c>
      <c r="H22948" s="11" t="s">
        <v>1154</v>
      </c>
      <c r="I22948" s="11" t="s">
        <v>1155</v>
      </c>
      <c r="J22948" s="11" t="s">
        <v>1156</v>
      </c>
      <c r="K22948" s="11" t="s">
        <v>1157</v>
      </c>
      <c r="L22948" s="11" t="s">
        <v>976</v>
      </c>
      <c r="M22948" s="11" t="s">
        <v>977</v>
      </c>
      <c r="N22948" s="4"/>
      <c r="O22948" s="4"/>
      <c r="P22948" s="4"/>
      <c r="Q22948" s="4"/>
      <c r="R22948" s="4"/>
    </row>
    <row r="22949" ht="15.75" customHeight="1">
      <c r="A22949" s="10" t="s">
        <v>1162</v>
      </c>
      <c r="B22949" s="12">
        <v>0.2108569811885</v>
      </c>
      <c r="C22949" s="13">
        <v>0.0</v>
      </c>
      <c r="D22949" s="14">
        <v>0.3657094786639</v>
      </c>
      <c r="E22949" s="14">
        <v>0.0</v>
      </c>
      <c r="F22949" s="12">
        <v>0.4412700638497</v>
      </c>
      <c r="G22949" s="13">
        <v>0.0</v>
      </c>
      <c r="H22949" s="12">
        <v>0.2908860353701</v>
      </c>
      <c r="I22949" s="13">
        <v>0.0</v>
      </c>
      <c r="J22949" s="14">
        <v>0.2935329491503</v>
      </c>
      <c r="K22949" s="14">
        <v>0.0</v>
      </c>
      <c r="L22949" s="14">
        <v>0.137384897142</v>
      </c>
      <c r="M22949" s="14">
        <v>0.1350338853886</v>
      </c>
      <c r="N22949" s="4"/>
      <c r="O22949" s="4"/>
      <c r="P22949" s="4"/>
      <c r="Q22949" s="4"/>
      <c r="R22949" s="4"/>
    </row>
    <row r="22950" ht="15.75" customHeight="1">
      <c r="B22950" s="15">
        <v>123.074364233</v>
      </c>
      <c r="C22950" s="16">
        <v>0.0</v>
      </c>
      <c r="D22950" s="17">
        <v>4.628359363753</v>
      </c>
      <c r="E22950" s="17">
        <v>0.0</v>
      </c>
      <c r="F22950" s="15">
        <v>43.33069308475</v>
      </c>
      <c r="G22950" s="16">
        <v>0.0</v>
      </c>
      <c r="H22950" s="15">
        <v>24.20268147408</v>
      </c>
      <c r="I22950" s="16">
        <v>0.0</v>
      </c>
      <c r="J22950" s="17">
        <v>4.605802360052</v>
      </c>
      <c r="K22950" s="17">
        <v>0.0</v>
      </c>
      <c r="L22950" s="17">
        <v>2.708927567265</v>
      </c>
      <c r="M22950" s="17">
        <v>202.5508280829</v>
      </c>
      <c r="N22950" s="4"/>
      <c r="O22950" s="4"/>
      <c r="P22950" s="4"/>
      <c r="Q22950" s="4"/>
      <c r="R22950" s="4"/>
    </row>
    <row r="22951" ht="15.75" customHeight="1">
      <c r="A22951" s="10" t="s">
        <v>1163</v>
      </c>
      <c r="B22951" s="13">
        <v>0.0</v>
      </c>
      <c r="C22951" s="12">
        <v>0.2189394608923</v>
      </c>
      <c r="D22951" s="14">
        <v>0.0</v>
      </c>
      <c r="E22951" s="14">
        <v>0.1021208153841</v>
      </c>
      <c r="F22951" s="13">
        <v>0.0</v>
      </c>
      <c r="G22951" s="12">
        <v>0.5309485017587</v>
      </c>
      <c r="H22951" s="13">
        <v>0.0</v>
      </c>
      <c r="I22951" s="12">
        <v>0.2608853500254</v>
      </c>
      <c r="J22951" s="14">
        <v>0.0</v>
      </c>
      <c r="K22951" s="14">
        <v>0.1723891477172</v>
      </c>
      <c r="L22951" s="14">
        <v>0.02135084445938</v>
      </c>
      <c r="M22951" s="14">
        <v>0.1143626625781</v>
      </c>
      <c r="N22951" s="4"/>
      <c r="O22951" s="4"/>
      <c r="P22951" s="4"/>
      <c r="Q22951" s="4"/>
      <c r="R22951" s="4"/>
    </row>
    <row r="22952" ht="15.75" customHeight="1">
      <c r="B22952" s="16">
        <v>0.0</v>
      </c>
      <c r="C22952" s="15">
        <v>107.9132459411</v>
      </c>
      <c r="D22952" s="17">
        <v>0.0</v>
      </c>
      <c r="E22952" s="17">
        <v>1.869109035853</v>
      </c>
      <c r="F22952" s="16">
        <v>0.0</v>
      </c>
      <c r="G22952" s="15">
        <v>35.4697990836</v>
      </c>
      <c r="H22952" s="16">
        <v>0.0</v>
      </c>
      <c r="I22952" s="15">
        <v>20.94822962943</v>
      </c>
      <c r="J22952" s="17">
        <v>0.0</v>
      </c>
      <c r="K22952" s="17">
        <v>4.922618551894</v>
      </c>
      <c r="L22952" s="17">
        <v>0.4209916253068</v>
      </c>
      <c r="M22952" s="17">
        <v>171.5439938672</v>
      </c>
      <c r="N22952" s="4"/>
      <c r="O22952" s="4"/>
      <c r="P22952" s="4"/>
      <c r="Q22952" s="4"/>
      <c r="R22952" s="4"/>
    </row>
    <row r="22953" ht="15.75" customHeight="1">
      <c r="A22953" s="10" t="s">
        <v>1164</v>
      </c>
      <c r="B22953" s="12">
        <v>0.553447697663</v>
      </c>
      <c r="C22953" s="13">
        <v>0.0</v>
      </c>
      <c r="D22953" s="14">
        <v>0.3902659129375</v>
      </c>
      <c r="E22953" s="13">
        <v>0.0</v>
      </c>
      <c r="F22953" s="14">
        <v>0.3162289848915</v>
      </c>
      <c r="G22953" s="13">
        <v>0.0</v>
      </c>
      <c r="H22953" s="12">
        <v>0.4847851835487</v>
      </c>
      <c r="I22953" s="13">
        <v>0.0</v>
      </c>
      <c r="J22953" s="12">
        <v>0.5402341596621</v>
      </c>
      <c r="K22953" s="13">
        <v>0.0</v>
      </c>
      <c r="L22953" s="14">
        <v>0.08116191349739</v>
      </c>
      <c r="M22953" s="14">
        <v>0.2729627595388</v>
      </c>
      <c r="N22953" s="4"/>
      <c r="O22953" s="4"/>
      <c r="P22953" s="4"/>
      <c r="Q22953" s="4"/>
      <c r="R22953" s="4"/>
    </row>
    <row r="22954" ht="15.75" customHeight="1">
      <c r="B22954" s="15">
        <v>323.0399256509</v>
      </c>
      <c r="C22954" s="16">
        <v>0.0</v>
      </c>
      <c r="D22954" s="17">
        <v>4.939141580627</v>
      </c>
      <c r="E22954" s="16">
        <v>0.0</v>
      </c>
      <c r="F22954" s="17">
        <v>31.05223356712</v>
      </c>
      <c r="G22954" s="16">
        <v>0.0</v>
      </c>
      <c r="H22954" s="15">
        <v>40.33573274102</v>
      </c>
      <c r="I22954" s="16">
        <v>0.0</v>
      </c>
      <c r="J22954" s="15">
        <v>8.47677160181</v>
      </c>
      <c r="K22954" s="16">
        <v>0.0</v>
      </c>
      <c r="L22954" s="17">
        <v>1.600334166701</v>
      </c>
      <c r="M22954" s="17">
        <v>409.4441393082</v>
      </c>
      <c r="N22954" s="4"/>
      <c r="O22954" s="4"/>
      <c r="P22954" s="4"/>
      <c r="Q22954" s="4"/>
      <c r="R22954" s="4"/>
    </row>
    <row r="22955" ht="15.75" customHeight="1">
      <c r="A22955" s="10" t="s">
        <v>1165</v>
      </c>
      <c r="B22955" s="13">
        <v>0.0</v>
      </c>
      <c r="C22955" s="12">
        <v>0.6471249587752</v>
      </c>
      <c r="D22955" s="14">
        <v>0.0</v>
      </c>
      <c r="E22955" s="12">
        <v>0.7726815054745</v>
      </c>
      <c r="F22955" s="13">
        <v>0.0</v>
      </c>
      <c r="G22955" s="14">
        <v>0.3401106020728</v>
      </c>
      <c r="H22955" s="13">
        <v>0.0</v>
      </c>
      <c r="I22955" s="12">
        <v>0.5939205907381</v>
      </c>
      <c r="J22955" s="13">
        <v>0.0</v>
      </c>
      <c r="K22955" s="12">
        <v>0.701670212165</v>
      </c>
      <c r="L22955" s="14">
        <v>0.355232678942</v>
      </c>
      <c r="M22955" s="14">
        <v>0.2870372404612</v>
      </c>
      <c r="N22955" s="4"/>
      <c r="O22955" s="4"/>
      <c r="P22955" s="4"/>
      <c r="Q22955" s="4"/>
      <c r="R22955" s="4"/>
    </row>
    <row r="22956" ht="15.75" customHeight="1">
      <c r="B22956" s="16">
        <v>0.0</v>
      </c>
      <c r="C22956" s="15">
        <v>318.9619383655</v>
      </c>
      <c r="D22956" s="17">
        <v>0.0</v>
      </c>
      <c r="E22956" s="15">
        <v>14.14232718655</v>
      </c>
      <c r="F22956" s="16">
        <v>0.0</v>
      </c>
      <c r="G22956" s="17">
        <v>22.72095067933</v>
      </c>
      <c r="H22956" s="16">
        <v>0.0</v>
      </c>
      <c r="I22956" s="15">
        <v>47.68985654127</v>
      </c>
      <c r="J22956" s="16">
        <v>0.0</v>
      </c>
      <c r="K22956" s="15">
        <v>20.0363819269</v>
      </c>
      <c r="L22956" s="17">
        <v>7.004405992203</v>
      </c>
      <c r="M22956" s="17">
        <v>430.5558606918</v>
      </c>
      <c r="N22956" s="4"/>
      <c r="O22956" s="4"/>
      <c r="P22956" s="4"/>
      <c r="Q22956" s="4"/>
      <c r="R22956" s="4"/>
    </row>
    <row r="22957" ht="15.75" customHeight="1">
      <c r="A22957" s="10" t="s">
        <v>1166</v>
      </c>
      <c r="B22957" s="12">
        <v>0.1388284609969</v>
      </c>
      <c r="C22957" s="13">
        <v>0.0</v>
      </c>
      <c r="D22957" s="14">
        <v>0.04783691219745</v>
      </c>
      <c r="E22957" s="14">
        <v>0.0</v>
      </c>
      <c r="F22957" s="14">
        <v>0.1028093222738</v>
      </c>
      <c r="G22957" s="14">
        <v>0.0</v>
      </c>
      <c r="H22957" s="14">
        <v>0.135210180166</v>
      </c>
      <c r="I22957" s="14">
        <v>0.0</v>
      </c>
      <c r="J22957" s="14">
        <v>0.104405027326</v>
      </c>
      <c r="K22957" s="14">
        <v>0.0</v>
      </c>
      <c r="L22957" s="14">
        <v>0.04676165234683</v>
      </c>
      <c r="M22957" s="14">
        <v>0.07036219625638</v>
      </c>
      <c r="N22957" s="4"/>
      <c r="O22957" s="4"/>
      <c r="P22957" s="4"/>
      <c r="Q22957" s="4"/>
      <c r="R22957" s="4"/>
    </row>
    <row r="22958" ht="15.75" customHeight="1">
      <c r="B22958" s="15">
        <v>81.0322924967</v>
      </c>
      <c r="C22958" s="16">
        <v>0.0</v>
      </c>
      <c r="D22958" s="17">
        <v>0.6054161388188</v>
      </c>
      <c r="E22958" s="17">
        <v>0.0</v>
      </c>
      <c r="F22958" s="17">
        <v>10.09540314345</v>
      </c>
      <c r="G22958" s="17">
        <v>0.0</v>
      </c>
      <c r="H22958" s="17">
        <v>11.24993476723</v>
      </c>
      <c r="I22958" s="17">
        <v>0.0</v>
      </c>
      <c r="J22958" s="17">
        <v>1.638211051439</v>
      </c>
      <c r="K22958" s="17">
        <v>0.0</v>
      </c>
      <c r="L22958" s="17">
        <v>0.9220367869278</v>
      </c>
      <c r="M22958" s="17">
        <v>105.5432943846</v>
      </c>
      <c r="N22958" s="4"/>
      <c r="O22958" s="4"/>
      <c r="P22958" s="4"/>
      <c r="Q22958" s="4"/>
      <c r="R22958" s="4"/>
    </row>
    <row r="22959" ht="15.75" customHeight="1">
      <c r="A22959" s="10" t="s">
        <v>1167</v>
      </c>
      <c r="B22959" s="13">
        <v>0.0</v>
      </c>
      <c r="C22959" s="12">
        <v>0.09683406911244</v>
      </c>
      <c r="D22959" s="14">
        <v>0.0</v>
      </c>
      <c r="E22959" s="14">
        <v>0.08212756647317</v>
      </c>
      <c r="F22959" s="14">
        <v>0.0</v>
      </c>
      <c r="G22959" s="14">
        <v>0.04365532077388</v>
      </c>
      <c r="H22959" s="14">
        <v>0.0</v>
      </c>
      <c r="I22959" s="12">
        <v>0.1074441244696</v>
      </c>
      <c r="J22959" s="14">
        <v>0.0</v>
      </c>
      <c r="K22959" s="14">
        <v>0.1259406401178</v>
      </c>
      <c r="L22959" s="14">
        <v>0.01496562149483</v>
      </c>
      <c r="M22959" s="14">
        <v>0.04311129154385</v>
      </c>
      <c r="N22959" s="4"/>
      <c r="O22959" s="4"/>
      <c r="P22959" s="4"/>
      <c r="Q22959" s="4"/>
      <c r="R22959" s="4"/>
    </row>
    <row r="22960" ht="15.75" customHeight="1">
      <c r="B22960" s="16">
        <v>0.0</v>
      </c>
      <c r="C22960" s="15">
        <v>47.72862175241</v>
      </c>
      <c r="D22960" s="17">
        <v>0.0</v>
      </c>
      <c r="E22960" s="17">
        <v>1.503174215857</v>
      </c>
      <c r="F22960" s="17">
        <v>0.0</v>
      </c>
      <c r="G22960" s="17">
        <v>2.91637597931</v>
      </c>
      <c r="H22960" s="17">
        <v>0.0</v>
      </c>
      <c r="I22960" s="15">
        <v>8.627407370724</v>
      </c>
      <c r="J22960" s="17">
        <v>0.0</v>
      </c>
      <c r="K22960" s="17">
        <v>3.596268904923</v>
      </c>
      <c r="L22960" s="17">
        <v>0.2950890925564</v>
      </c>
      <c r="M22960" s="17">
        <v>64.66693731578</v>
      </c>
      <c r="N22960" s="4"/>
      <c r="O22960" s="4"/>
      <c r="P22960" s="4"/>
      <c r="Q22960" s="4"/>
      <c r="R22960" s="4"/>
    </row>
    <row r="22961" ht="15.75" customHeight="1">
      <c r="A22961" s="10" t="s">
        <v>1168</v>
      </c>
      <c r="B22961" s="12">
        <v>0.09090974235917</v>
      </c>
      <c r="C22961" s="13">
        <v>0.0</v>
      </c>
      <c r="D22961" s="14">
        <v>0.1961876962011</v>
      </c>
      <c r="E22961" s="14">
        <v>0.0</v>
      </c>
      <c r="F22961" s="14">
        <v>0.07654220687983</v>
      </c>
      <c r="G22961" s="14">
        <v>0.0</v>
      </c>
      <c r="H22961" s="14">
        <v>0.04302729565229</v>
      </c>
      <c r="I22961" s="14">
        <v>0.0</v>
      </c>
      <c r="J22961" s="14">
        <v>0.0</v>
      </c>
      <c r="K22961" s="14">
        <v>0.0</v>
      </c>
      <c r="L22961" s="14">
        <v>0.1126091074562</v>
      </c>
      <c r="M22961" s="14">
        <v>0.04590814329805</v>
      </c>
      <c r="N22961" s="4"/>
      <c r="O22961" s="4"/>
      <c r="P22961" s="4"/>
      <c r="Q22961" s="4"/>
      <c r="R22961" s="4"/>
    </row>
    <row r="22962" ht="15.75" customHeight="1">
      <c r="B22962" s="15">
        <v>53.06278540259</v>
      </c>
      <c r="C22962" s="16">
        <v>0.0</v>
      </c>
      <c r="D22962" s="17">
        <v>2.482919403903</v>
      </c>
      <c r="E22962" s="17">
        <v>0.0</v>
      </c>
      <c r="F22962" s="17">
        <v>7.516093082329</v>
      </c>
      <c r="G22962" s="17">
        <v>0.0</v>
      </c>
      <c r="H22962" s="17">
        <v>3.580013492358</v>
      </c>
      <c r="I22962" s="17">
        <v>0.0</v>
      </c>
      <c r="J22962" s="17">
        <v>0.0</v>
      </c>
      <c r="K22962" s="17">
        <v>0.0</v>
      </c>
      <c r="L22962" s="17">
        <v>2.220403565887</v>
      </c>
      <c r="M22962" s="17">
        <v>68.86221494706</v>
      </c>
      <c r="N22962" s="4"/>
      <c r="O22962" s="4"/>
      <c r="P22962" s="4"/>
      <c r="Q22962" s="4"/>
      <c r="R22962" s="4"/>
    </row>
    <row r="22963" ht="15.75" customHeight="1">
      <c r="A22963" s="10" t="s">
        <v>1169</v>
      </c>
      <c r="B22963" s="13">
        <v>0.0</v>
      </c>
      <c r="C22963" s="12">
        <v>0.01812344255042</v>
      </c>
      <c r="D22963" s="14">
        <v>0.0</v>
      </c>
      <c r="E22963" s="14">
        <v>0.04307011266825</v>
      </c>
      <c r="F22963" s="14">
        <v>0.0</v>
      </c>
      <c r="G22963" s="12">
        <v>0.03558262907986</v>
      </c>
      <c r="H22963" s="14">
        <v>0.0</v>
      </c>
      <c r="I22963" s="14">
        <v>0.009260804569116</v>
      </c>
      <c r="J22963" s="14">
        <v>0.0</v>
      </c>
      <c r="K22963" s="14">
        <v>0.0</v>
      </c>
      <c r="L22963" s="14">
        <v>0.0</v>
      </c>
      <c r="M22963" s="14">
        <v>0.008561254606409</v>
      </c>
      <c r="N22963" s="4"/>
      <c r="O22963" s="4"/>
      <c r="P22963" s="4"/>
      <c r="Q22963" s="4"/>
      <c r="R22963" s="4"/>
    </row>
    <row r="22964" ht="15.75" customHeight="1">
      <c r="B22964" s="16">
        <v>0.0</v>
      </c>
      <c r="C22964" s="15">
        <v>8.932878090003</v>
      </c>
      <c r="D22964" s="17">
        <v>0.0</v>
      </c>
      <c r="E22964" s="17">
        <v>0.7883087934684</v>
      </c>
      <c r="F22964" s="17">
        <v>0.0</v>
      </c>
      <c r="G22964" s="15">
        <v>2.377083088376</v>
      </c>
      <c r="H22964" s="17">
        <v>0.0</v>
      </c>
      <c r="I22964" s="17">
        <v>0.7436119377659</v>
      </c>
      <c r="J22964" s="17">
        <v>0.0</v>
      </c>
      <c r="K22964" s="17">
        <v>0.0</v>
      </c>
      <c r="L22964" s="17">
        <v>0.0</v>
      </c>
      <c r="M22964" s="17">
        <v>12.84188190961</v>
      </c>
      <c r="N22964" s="4"/>
      <c r="O22964" s="4"/>
      <c r="P22964" s="4"/>
      <c r="Q22964" s="4"/>
      <c r="R22964" s="4"/>
    </row>
    <row r="22965" ht="15.75" customHeight="1">
      <c r="A22965" s="10" t="s">
        <v>1170</v>
      </c>
      <c r="B22965" s="14">
        <v>0.002496318505301</v>
      </c>
      <c r="C22965" s="14">
        <v>0.0</v>
      </c>
      <c r="D22965" s="14">
        <v>0.0</v>
      </c>
      <c r="E22965" s="14">
        <v>0.0</v>
      </c>
      <c r="F22965" s="12">
        <v>0.04798506037043</v>
      </c>
      <c r="G22965" s="14">
        <v>0.0</v>
      </c>
      <c r="H22965" s="14">
        <v>0.01364801684629</v>
      </c>
      <c r="I22965" s="14">
        <v>0.0</v>
      </c>
      <c r="J22965" s="14">
        <v>0.0</v>
      </c>
      <c r="K22965" s="14">
        <v>0.0</v>
      </c>
      <c r="L22965" s="14">
        <v>0.0</v>
      </c>
      <c r="M22965" s="14">
        <v>0.00486969332618</v>
      </c>
      <c r="N22965" s="4"/>
      <c r="O22965" s="4"/>
      <c r="P22965" s="4"/>
      <c r="Q22965" s="4"/>
      <c r="R22965" s="4"/>
    </row>
    <row r="22966" ht="15.75" customHeight="1">
      <c r="B22966" s="17">
        <v>1.457067303303</v>
      </c>
      <c r="C22966" s="17">
        <v>0.0</v>
      </c>
      <c r="D22966" s="17">
        <v>0.0</v>
      </c>
      <c r="E22966" s="17">
        <v>0.0</v>
      </c>
      <c r="F22966" s="15">
        <v>4.71191248603</v>
      </c>
      <c r="G22966" s="17">
        <v>0.0</v>
      </c>
      <c r="H22966" s="17">
        <v>1.135560199936</v>
      </c>
      <c r="I22966" s="17">
        <v>0.0</v>
      </c>
      <c r="J22966" s="17">
        <v>0.0</v>
      </c>
      <c r="K22966" s="17">
        <v>0.0</v>
      </c>
      <c r="L22966" s="17">
        <v>0.0</v>
      </c>
      <c r="M22966" s="17">
        <v>7.304539989269</v>
      </c>
      <c r="N22966" s="4"/>
      <c r="O22966" s="4"/>
      <c r="P22966" s="4"/>
      <c r="Q22966" s="4"/>
      <c r="R22966" s="4"/>
    </row>
    <row r="22967" ht="15.75" customHeight="1">
      <c r="A22967" s="10" t="s">
        <v>1171</v>
      </c>
      <c r="B22967" s="13">
        <v>0.0</v>
      </c>
      <c r="C22967" s="14">
        <v>0.01264868542906</v>
      </c>
      <c r="D22967" s="14">
        <v>0.0</v>
      </c>
      <c r="E22967" s="14">
        <v>0.0</v>
      </c>
      <c r="F22967" s="14">
        <v>0.0</v>
      </c>
      <c r="G22967" s="14">
        <v>0.02382730494805</v>
      </c>
      <c r="H22967" s="14">
        <v>0.0</v>
      </c>
      <c r="I22967" s="14">
        <v>0.02021156776011</v>
      </c>
      <c r="J22967" s="14">
        <v>0.0</v>
      </c>
      <c r="K22967" s="14">
        <v>0.0</v>
      </c>
      <c r="L22967" s="14">
        <v>0.0</v>
      </c>
      <c r="M22967" s="14">
        <v>0.006299410709179</v>
      </c>
      <c r="N22967" s="4"/>
      <c r="O22967" s="4"/>
      <c r="P22967" s="4"/>
      <c r="Q22967" s="4"/>
      <c r="R22967" s="4"/>
    </row>
    <row r="22968" ht="15.75" customHeight="1">
      <c r="B22968" s="16">
        <v>0.0</v>
      </c>
      <c r="C22968" s="17">
        <v>6.234420674897</v>
      </c>
      <c r="D22968" s="17">
        <v>0.0</v>
      </c>
      <c r="E22968" s="17">
        <v>0.0</v>
      </c>
      <c r="F22968" s="17">
        <v>0.0</v>
      </c>
      <c r="G22968" s="17">
        <v>1.591773432662</v>
      </c>
      <c r="H22968" s="17">
        <v>0.0</v>
      </c>
      <c r="I22968" s="17">
        <v>1.622921956209</v>
      </c>
      <c r="J22968" s="17">
        <v>0.0</v>
      </c>
      <c r="K22968" s="17">
        <v>0.0</v>
      </c>
      <c r="L22968" s="17">
        <v>0.0</v>
      </c>
      <c r="M22968" s="17">
        <v>9.449116063768</v>
      </c>
      <c r="N22968" s="4"/>
      <c r="O22968" s="4"/>
      <c r="P22968" s="4"/>
      <c r="Q22968" s="4"/>
      <c r="R22968" s="4"/>
    </row>
    <row r="22969" ht="15.75" customHeight="1">
      <c r="A22969" s="10" t="s">
        <v>976</v>
      </c>
      <c r="B22969" s="14">
        <v>0.003460799287207</v>
      </c>
      <c r="C22969" s="14">
        <v>0.006329383240492</v>
      </c>
      <c r="D22969" s="14">
        <v>0.0</v>
      </c>
      <c r="E22969" s="14">
        <v>0.0</v>
      </c>
      <c r="F22969" s="14">
        <v>0.01516436173475</v>
      </c>
      <c r="G22969" s="14">
        <v>0.02587564136669</v>
      </c>
      <c r="H22969" s="14">
        <v>0.03244328841664</v>
      </c>
      <c r="I22969" s="14">
        <v>0.008277562437636</v>
      </c>
      <c r="J22969" s="14">
        <v>0.06182786386171</v>
      </c>
      <c r="K22969" s="14">
        <v>0.0</v>
      </c>
      <c r="L22969" s="12">
        <v>0.2305332846614</v>
      </c>
      <c r="M22969" s="14">
        <v>0.01149146229321</v>
      </c>
      <c r="N22969" s="4"/>
      <c r="O22969" s="4"/>
      <c r="P22969" s="4"/>
      <c r="Q22969" s="4"/>
      <c r="R22969" s="4"/>
    </row>
    <row r="22970" ht="15.75" customHeight="1">
      <c r="B22970" s="17">
        <v>2.020021673507</v>
      </c>
      <c r="C22970" s="17">
        <v>3.119694766319</v>
      </c>
      <c r="D22970" s="17">
        <v>0.0</v>
      </c>
      <c r="E22970" s="17">
        <v>0.0</v>
      </c>
      <c r="F22970" s="17">
        <v>1.489070657598</v>
      </c>
      <c r="G22970" s="17">
        <v>1.728611715441</v>
      </c>
      <c r="H22970" s="17">
        <v>2.69938903915</v>
      </c>
      <c r="I22970" s="17">
        <v>0.6646608508246</v>
      </c>
      <c r="J22970" s="17">
        <v>0.9701361367288</v>
      </c>
      <c r="K22970" s="17">
        <v>0.0</v>
      </c>
      <c r="L22970" s="15">
        <v>4.545608600238</v>
      </c>
      <c r="M22970" s="17">
        <v>17.23719343981</v>
      </c>
      <c r="N22970" s="4"/>
      <c r="O22970" s="4"/>
      <c r="P22970" s="4"/>
      <c r="Q22970" s="4"/>
      <c r="R22970" s="4"/>
    </row>
    <row r="22971" ht="15.75" customHeight="1">
      <c r="A22971" s="10" t="s">
        <v>977</v>
      </c>
      <c r="B22971" s="14">
        <v>1.0</v>
      </c>
      <c r="C22971" s="14">
        <v>1.0</v>
      </c>
      <c r="D22971" s="14">
        <v>1.0</v>
      </c>
      <c r="E22971" s="14">
        <v>1.0</v>
      </c>
      <c r="F22971" s="14">
        <v>1.0</v>
      </c>
      <c r="G22971" s="14">
        <v>1.0</v>
      </c>
      <c r="H22971" s="14">
        <v>1.0</v>
      </c>
      <c r="I22971" s="14">
        <v>1.0</v>
      </c>
      <c r="J22971" s="14">
        <v>1.0</v>
      </c>
      <c r="K22971" s="14">
        <v>1.0</v>
      </c>
      <c r="L22971" s="14">
        <v>1.0</v>
      </c>
      <c r="M22971" s="14">
        <v>1.0</v>
      </c>
      <c r="N22971" s="4"/>
      <c r="O22971" s="4"/>
      <c r="P22971" s="4"/>
      <c r="Q22971" s="4"/>
      <c r="R22971" s="4"/>
    </row>
    <row r="22972" ht="15.75" customHeight="1">
      <c r="B22972" s="17">
        <v>583.68645676</v>
      </c>
      <c r="C22972" s="17">
        <v>492.8907995903</v>
      </c>
      <c r="D22972" s="17">
        <v>12.6558364871</v>
      </c>
      <c r="E22972" s="17">
        <v>18.30291923173</v>
      </c>
      <c r="F22972" s="17">
        <v>98.19540602127</v>
      </c>
      <c r="G22972" s="17">
        <v>66.80459397872</v>
      </c>
      <c r="H22972" s="17">
        <v>83.20331171377</v>
      </c>
      <c r="I22972" s="17">
        <v>80.29668828622</v>
      </c>
      <c r="J22972" s="17">
        <v>15.69092115003</v>
      </c>
      <c r="K22972" s="17">
        <v>28.55526938372</v>
      </c>
      <c r="L22972" s="17">
        <v>19.71779739709</v>
      </c>
      <c r="M22972" s="17">
        <v>1500.0</v>
      </c>
      <c r="N22972" s="4"/>
      <c r="O22972" s="4"/>
      <c r="P22972" s="4"/>
      <c r="Q22972" s="4"/>
      <c r="R22972" s="4"/>
    </row>
    <row r="22973" ht="15.75" customHeight="1">
      <c r="A22973" s="10" t="s">
        <v>960</v>
      </c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</row>
    <row r="22974" ht="15.75" customHeight="1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</row>
    <row r="22975" ht="15.75" customHeight="1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</row>
    <row r="22976" ht="15.75" customHeight="1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</row>
    <row r="22977" ht="15.75" customHeight="1">
      <c r="A22977" s="5" t="s">
        <v>963</v>
      </c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</row>
    <row r="22978" ht="15.75" customHeight="1">
      <c r="A22978" s="10" t="s">
        <v>961</v>
      </c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</row>
    <row r="22979" ht="15.75" customHeight="1">
      <c r="A22979" s="11" t="s">
        <v>964</v>
      </c>
      <c r="B22979" s="11" t="s">
        <v>1158</v>
      </c>
      <c r="C22979" s="11" t="s">
        <v>1159</v>
      </c>
      <c r="D22979" s="11" t="s">
        <v>1160</v>
      </c>
      <c r="E22979" s="11" t="s">
        <v>1161</v>
      </c>
      <c r="F22979" s="11" t="s">
        <v>976</v>
      </c>
      <c r="G22979" s="11" t="s">
        <v>977</v>
      </c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</row>
    <row r="22980" ht="15.75" customHeight="1">
      <c r="A22980" s="10" t="s">
        <v>1162</v>
      </c>
      <c r="B22980" s="12">
        <v>0.2233405306966</v>
      </c>
      <c r="C22980" s="12">
        <v>0.2772117135706</v>
      </c>
      <c r="D22980" s="13">
        <v>0.0</v>
      </c>
      <c r="E22980" s="13">
        <v>0.0</v>
      </c>
      <c r="F22980" s="14">
        <v>0.1168907752326</v>
      </c>
      <c r="G22980" s="14">
        <v>0.1350338853886</v>
      </c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</row>
    <row r="22981" ht="15.75" customHeight="1">
      <c r="B22981" s="15">
        <v>81.07230967041</v>
      </c>
      <c r="C22981" s="15">
        <v>120.5429625915</v>
      </c>
      <c r="D22981" s="16">
        <v>0.0</v>
      </c>
      <c r="E22981" s="16">
        <v>0.0</v>
      </c>
      <c r="F22981" s="17">
        <v>0.9355558209864</v>
      </c>
      <c r="G22981" s="17">
        <v>202.5508280829</v>
      </c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</row>
    <row r="22982" ht="15.75" customHeight="1">
      <c r="A22982" s="10" t="s">
        <v>1163</v>
      </c>
      <c r="B22982" s="13">
        <v>0.0</v>
      </c>
      <c r="C22982" s="13">
        <v>0.0</v>
      </c>
      <c r="D22982" s="12">
        <v>0.1843299881475</v>
      </c>
      <c r="E22982" s="12">
        <v>0.2995533572575</v>
      </c>
      <c r="F22982" s="14">
        <v>0.05259978757511</v>
      </c>
      <c r="G22982" s="14">
        <v>0.1143626625781</v>
      </c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</row>
    <row r="22983" ht="15.75" customHeight="1">
      <c r="B22983" s="16">
        <v>0.0</v>
      </c>
      <c r="C22983" s="16">
        <v>0.0</v>
      </c>
      <c r="D22983" s="15">
        <v>58.89368126585</v>
      </c>
      <c r="E22983" s="15">
        <v>112.229320976</v>
      </c>
      <c r="F22983" s="17">
        <v>0.4209916253068</v>
      </c>
      <c r="G22983" s="17">
        <v>171.5439938672</v>
      </c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</row>
    <row r="22984" ht="15.75" customHeight="1">
      <c r="A22984" s="10" t="s">
        <v>1164</v>
      </c>
      <c r="B22984" s="12">
        <v>0.5607992950691</v>
      </c>
      <c r="C22984" s="12">
        <v>0.4669704078695</v>
      </c>
      <c r="D22984" s="13">
        <v>0.0</v>
      </c>
      <c r="E22984" s="13">
        <v>0.0</v>
      </c>
      <c r="F22984" s="14">
        <v>0.3519597271786</v>
      </c>
      <c r="G22984" s="14">
        <v>0.2729627595388</v>
      </c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</row>
    <row r="22985" ht="15.75" customHeight="1">
      <c r="B22985" s="15">
        <v>203.5693833581</v>
      </c>
      <c r="C22985" s="15">
        <v>203.0577845435</v>
      </c>
      <c r="D22985" s="16">
        <v>0.0</v>
      </c>
      <c r="E22985" s="16">
        <v>0.0</v>
      </c>
      <c r="F22985" s="17">
        <v>2.816971406508</v>
      </c>
      <c r="G22985" s="17">
        <v>409.4441393082</v>
      </c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</row>
    <row r="22986" ht="15.75" customHeight="1">
      <c r="A22986" s="10" t="s">
        <v>1165</v>
      </c>
      <c r="B22986" s="13">
        <v>0.0</v>
      </c>
      <c r="C22986" s="13">
        <v>0.0</v>
      </c>
      <c r="D22986" s="12">
        <v>0.7042659965573</v>
      </c>
      <c r="E22986" s="12">
        <v>0.5448199211215</v>
      </c>
      <c r="F22986" s="14">
        <v>0.1776839508888</v>
      </c>
      <c r="G22986" s="14">
        <v>0.2870372404612</v>
      </c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</row>
    <row r="22987" ht="15.75" customHeight="1">
      <c r="B22987" s="16">
        <v>0.0</v>
      </c>
      <c r="C22987" s="16">
        <v>0.0</v>
      </c>
      <c r="D22987" s="15">
        <v>225.0139412716</v>
      </c>
      <c r="E22987" s="15">
        <v>204.1197947553</v>
      </c>
      <c r="F22987" s="17">
        <v>1.422124664835</v>
      </c>
      <c r="G22987" s="17">
        <v>430.5558606918</v>
      </c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</row>
    <row r="22988" ht="15.75" customHeight="1">
      <c r="A22988" s="10" t="s">
        <v>1166</v>
      </c>
      <c r="B22988" s="12">
        <v>0.131075880544</v>
      </c>
      <c r="C22988" s="12">
        <v>0.133296893709</v>
      </c>
      <c r="D22988" s="13">
        <v>0.0</v>
      </c>
      <c r="E22988" s="13">
        <v>0.0</v>
      </c>
      <c r="F22988" s="14">
        <v>0.0</v>
      </c>
      <c r="G22988" s="14">
        <v>0.07036219625638</v>
      </c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</row>
    <row r="22989" ht="15.75" customHeight="1">
      <c r="B22989" s="15">
        <v>47.58036682655</v>
      </c>
      <c r="C22989" s="15">
        <v>57.96292755801</v>
      </c>
      <c r="D22989" s="16">
        <v>0.0</v>
      </c>
      <c r="E22989" s="16">
        <v>0.0</v>
      </c>
      <c r="F22989" s="17">
        <v>0.0</v>
      </c>
      <c r="G22989" s="17">
        <v>105.5432943846</v>
      </c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</row>
    <row r="22990" ht="15.75" customHeight="1">
      <c r="A22990" s="10" t="s">
        <v>1167</v>
      </c>
      <c r="B22990" s="13">
        <v>0.0</v>
      </c>
      <c r="C22990" s="13">
        <v>0.0</v>
      </c>
      <c r="D22990" s="12">
        <v>0.07462678822474</v>
      </c>
      <c r="E22990" s="12">
        <v>0.1089629654004</v>
      </c>
      <c r="F22990" s="14">
        <v>0.0</v>
      </c>
      <c r="G22990" s="14">
        <v>0.04311129154385</v>
      </c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</row>
    <row r="22991" ht="15.75" customHeight="1">
      <c r="B22991" s="16">
        <v>0.0</v>
      </c>
      <c r="C22991" s="16">
        <v>0.0</v>
      </c>
      <c r="D22991" s="15">
        <v>23.84336007272</v>
      </c>
      <c r="E22991" s="15">
        <v>40.82357724306</v>
      </c>
      <c r="F22991" s="17">
        <v>0.0</v>
      </c>
      <c r="G22991" s="17">
        <v>64.66693731578</v>
      </c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</row>
    <row r="22992" ht="15.75" customHeight="1">
      <c r="A22992" s="10" t="s">
        <v>1168</v>
      </c>
      <c r="B22992" s="14">
        <v>0.06421628004169</v>
      </c>
      <c r="C22992" s="12">
        <v>0.1019763002706</v>
      </c>
      <c r="D22992" s="13">
        <v>0.0</v>
      </c>
      <c r="E22992" s="13">
        <v>0.0</v>
      </c>
      <c r="F22992" s="14">
        <v>0.1509727237834</v>
      </c>
      <c r="G22992" s="14">
        <v>0.04590814329805</v>
      </c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</row>
    <row r="22993" ht="15.75" customHeight="1">
      <c r="B22993" s="17">
        <v>23.31042254258</v>
      </c>
      <c r="C22993" s="15">
        <v>44.34345573065</v>
      </c>
      <c r="D22993" s="16">
        <v>0.0</v>
      </c>
      <c r="E22993" s="16">
        <v>0.0</v>
      </c>
      <c r="F22993" s="17">
        <v>1.208336673829</v>
      </c>
      <c r="G22993" s="17">
        <v>68.86221494706</v>
      </c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</row>
    <row r="22994" ht="15.75" customHeight="1">
      <c r="A22994" s="10" t="s">
        <v>1169</v>
      </c>
      <c r="B22994" s="14">
        <v>0.0</v>
      </c>
      <c r="C22994" s="13">
        <v>0.0</v>
      </c>
      <c r="D22994" s="12">
        <v>0.02354445918554</v>
      </c>
      <c r="E22994" s="14">
        <v>0.01419809631778</v>
      </c>
      <c r="F22994" s="14">
        <v>0.0</v>
      </c>
      <c r="G22994" s="14">
        <v>0.008561254606409</v>
      </c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</row>
    <row r="22995" ht="15.75" customHeight="1">
      <c r="B22995" s="17">
        <v>0.0</v>
      </c>
      <c r="C22995" s="16">
        <v>0.0</v>
      </c>
      <c r="D22995" s="15">
        <v>7.522486649</v>
      </c>
      <c r="E22995" s="17">
        <v>5.319395260613</v>
      </c>
      <c r="F22995" s="17">
        <v>0.0</v>
      </c>
      <c r="G22995" s="17">
        <v>12.84188190961</v>
      </c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</row>
    <row r="22996" ht="15.75" customHeight="1">
      <c r="A22996" s="10" t="s">
        <v>1170</v>
      </c>
      <c r="B22996" s="14">
        <v>0.009742846870274</v>
      </c>
      <c r="C22996" s="14">
        <v>0.008665009847532</v>
      </c>
      <c r="D22996" s="14">
        <v>0.0</v>
      </c>
      <c r="E22996" s="14">
        <v>0.0</v>
      </c>
      <c r="F22996" s="14">
        <v>0.0</v>
      </c>
      <c r="G22996" s="14">
        <v>0.00486969332618</v>
      </c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</row>
    <row r="22997" ht="15.75" customHeight="1">
      <c r="B22997" s="17">
        <v>3.536640197257</v>
      </c>
      <c r="C22997" s="17">
        <v>3.767899792013</v>
      </c>
      <c r="D22997" s="17">
        <v>0.0</v>
      </c>
      <c r="E22997" s="17">
        <v>0.0</v>
      </c>
      <c r="F22997" s="17">
        <v>0.0</v>
      </c>
      <c r="G22997" s="17">
        <v>7.304539989269</v>
      </c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</row>
    <row r="22998" ht="15.75" customHeight="1">
      <c r="A22998" s="10" t="s">
        <v>1171</v>
      </c>
      <c r="B22998" s="14">
        <v>0.0</v>
      </c>
      <c r="C22998" s="14">
        <v>0.0</v>
      </c>
      <c r="D22998" s="14">
        <v>0.008143261456472</v>
      </c>
      <c r="E22998" s="12">
        <v>0.01827634316137</v>
      </c>
      <c r="F22998" s="14">
        <v>0.0</v>
      </c>
      <c r="G22998" s="14">
        <v>0.006299410709179</v>
      </c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</row>
    <row r="22999" ht="15.75" customHeight="1">
      <c r="B22999" s="17">
        <v>0.0</v>
      </c>
      <c r="C22999" s="17">
        <v>0.0</v>
      </c>
      <c r="D22999" s="17">
        <v>2.601783082079</v>
      </c>
      <c r="E22999" s="15">
        <v>6.847332981689</v>
      </c>
      <c r="F22999" s="17">
        <v>0.0</v>
      </c>
      <c r="G22999" s="17">
        <v>9.449116063768</v>
      </c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</row>
    <row r="23000" ht="15.75" customHeight="1">
      <c r="A23000" s="10" t="s">
        <v>976</v>
      </c>
      <c r="B23000" s="14">
        <v>0.01082516677843</v>
      </c>
      <c r="C23000" s="14">
        <v>0.01187967473281</v>
      </c>
      <c r="D23000" s="14">
        <v>0.00508950642838</v>
      </c>
      <c r="E23000" s="14">
        <v>0.0141893167414</v>
      </c>
      <c r="F23000" s="12">
        <v>0.1498930353415</v>
      </c>
      <c r="G23000" s="14">
        <v>0.01149146229321</v>
      </c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</row>
    <row r="23001" ht="15.75" customHeight="1">
      <c r="B23001" s="17">
        <v>3.929520855698</v>
      </c>
      <c r="C23001" s="17">
        <v>5.165767234261</v>
      </c>
      <c r="D23001" s="17">
        <v>1.626104208034</v>
      </c>
      <c r="E23001" s="17">
        <v>5.316105943796</v>
      </c>
      <c r="F23001" s="15">
        <v>1.199695198017</v>
      </c>
      <c r="G23001" s="17">
        <v>17.23719343981</v>
      </c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</row>
    <row r="23002" ht="15.75" customHeight="1">
      <c r="A23002" s="10" t="s">
        <v>977</v>
      </c>
      <c r="B23002" s="14">
        <v>1.0</v>
      </c>
      <c r="C23002" s="14">
        <v>1.0</v>
      </c>
      <c r="D23002" s="14">
        <v>1.0</v>
      </c>
      <c r="E23002" s="14">
        <v>1.0</v>
      </c>
      <c r="F23002" s="14">
        <v>1.0</v>
      </c>
      <c r="G23002" s="14">
        <v>1.0</v>
      </c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</row>
    <row r="23003" ht="15.75" customHeight="1">
      <c r="B23003" s="17">
        <v>362.9986434506</v>
      </c>
      <c r="C23003" s="17">
        <v>434.84079745</v>
      </c>
      <c r="D23003" s="17">
        <v>319.5013565493</v>
      </c>
      <c r="E23003" s="17">
        <v>374.6555271605</v>
      </c>
      <c r="F23003" s="17">
        <v>8.003675389481</v>
      </c>
      <c r="G23003" s="17">
        <v>1500.0</v>
      </c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</row>
    <row r="23004" ht="15.75" customHeight="1">
      <c r="A23004" s="10" t="s">
        <v>961</v>
      </c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</row>
    <row r="23005" ht="15.75" customHeight="1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</row>
    <row r="23006" ht="15.75" customHeight="1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</row>
    <row r="23007" ht="15.75" customHeight="1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</row>
    <row r="23008" ht="15.75" customHeight="1">
      <c r="A23008" s="5" t="s">
        <v>963</v>
      </c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</row>
    <row r="23009" ht="15.75" customHeight="1">
      <c r="A23009" s="10" t="s">
        <v>962</v>
      </c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</row>
    <row r="23010" ht="15.75" customHeight="1">
      <c r="A23010" s="11" t="s">
        <v>964</v>
      </c>
      <c r="B23010" s="11" t="s">
        <v>1162</v>
      </c>
      <c r="C23010" s="11" t="s">
        <v>1163</v>
      </c>
      <c r="D23010" s="11" t="s">
        <v>1164</v>
      </c>
      <c r="E23010" s="11" t="s">
        <v>1165</v>
      </c>
      <c r="F23010" s="11" t="s">
        <v>1166</v>
      </c>
      <c r="G23010" s="11" t="s">
        <v>1167</v>
      </c>
      <c r="H23010" s="11" t="s">
        <v>1168</v>
      </c>
      <c r="I23010" s="11" t="s">
        <v>1169</v>
      </c>
      <c r="J23010" s="11" t="s">
        <v>1170</v>
      </c>
      <c r="K23010" s="11" t="s">
        <v>1171</v>
      </c>
      <c r="L23010" s="11" t="s">
        <v>976</v>
      </c>
      <c r="M23010" s="11" t="s">
        <v>977</v>
      </c>
      <c r="N23010" s="4"/>
      <c r="O23010" s="4"/>
      <c r="P23010" s="4"/>
      <c r="Q23010" s="4"/>
      <c r="R23010" s="4"/>
    </row>
    <row r="23011" ht="15.75" customHeight="1">
      <c r="A23011" s="10" t="s">
        <v>1162</v>
      </c>
      <c r="B23011" s="12">
        <v>1.0</v>
      </c>
      <c r="C23011" s="13">
        <v>0.0</v>
      </c>
      <c r="D23011" s="13">
        <v>0.0</v>
      </c>
      <c r="E23011" s="13">
        <v>0.0</v>
      </c>
      <c r="F23011" s="13">
        <v>0.0</v>
      </c>
      <c r="G23011" s="13">
        <v>0.0</v>
      </c>
      <c r="H23011" s="13">
        <v>0.0</v>
      </c>
      <c r="I23011" s="14">
        <v>0.0</v>
      </c>
      <c r="J23011" s="14">
        <v>0.0</v>
      </c>
      <c r="K23011" s="14">
        <v>0.0</v>
      </c>
      <c r="L23011" s="14">
        <v>0.0</v>
      </c>
      <c r="M23011" s="14">
        <v>0.1350338853886</v>
      </c>
      <c r="N23011" s="4"/>
      <c r="O23011" s="4"/>
      <c r="P23011" s="4"/>
      <c r="Q23011" s="4"/>
      <c r="R23011" s="4"/>
    </row>
    <row r="23012" ht="15.75" customHeight="1">
      <c r="B23012" s="15">
        <v>202.5508280829</v>
      </c>
      <c r="C23012" s="16">
        <v>0.0</v>
      </c>
      <c r="D23012" s="16">
        <v>0.0</v>
      </c>
      <c r="E23012" s="16">
        <v>0.0</v>
      </c>
      <c r="F23012" s="16">
        <v>0.0</v>
      </c>
      <c r="G23012" s="16">
        <v>0.0</v>
      </c>
      <c r="H23012" s="16">
        <v>0.0</v>
      </c>
      <c r="I23012" s="17">
        <v>0.0</v>
      </c>
      <c r="J23012" s="17">
        <v>0.0</v>
      </c>
      <c r="K23012" s="17">
        <v>0.0</v>
      </c>
      <c r="L23012" s="17">
        <v>0.0</v>
      </c>
      <c r="M23012" s="17">
        <v>202.5508280829</v>
      </c>
      <c r="N23012" s="4"/>
      <c r="O23012" s="4"/>
      <c r="P23012" s="4"/>
      <c r="Q23012" s="4"/>
      <c r="R23012" s="4"/>
    </row>
    <row r="23013" ht="15.75" customHeight="1">
      <c r="A23013" s="10" t="s">
        <v>1163</v>
      </c>
      <c r="B23013" s="13">
        <v>0.0</v>
      </c>
      <c r="C23013" s="12">
        <v>1.0</v>
      </c>
      <c r="D23013" s="13">
        <v>0.0</v>
      </c>
      <c r="E23013" s="13">
        <v>0.0</v>
      </c>
      <c r="F23013" s="13">
        <v>0.0</v>
      </c>
      <c r="G23013" s="13">
        <v>0.0</v>
      </c>
      <c r="H23013" s="13">
        <v>0.0</v>
      </c>
      <c r="I23013" s="14">
        <v>0.0</v>
      </c>
      <c r="J23013" s="14">
        <v>0.0</v>
      </c>
      <c r="K23013" s="14">
        <v>0.0</v>
      </c>
      <c r="L23013" s="14">
        <v>0.0</v>
      </c>
      <c r="M23013" s="14">
        <v>0.1143626625781</v>
      </c>
      <c r="N23013" s="4"/>
      <c r="O23013" s="4"/>
      <c r="P23013" s="4"/>
      <c r="Q23013" s="4"/>
      <c r="R23013" s="4"/>
    </row>
    <row r="23014" ht="15.75" customHeight="1">
      <c r="B23014" s="16">
        <v>0.0</v>
      </c>
      <c r="C23014" s="15">
        <v>171.5439938672</v>
      </c>
      <c r="D23014" s="16">
        <v>0.0</v>
      </c>
      <c r="E23014" s="16">
        <v>0.0</v>
      </c>
      <c r="F23014" s="16">
        <v>0.0</v>
      </c>
      <c r="G23014" s="16">
        <v>0.0</v>
      </c>
      <c r="H23014" s="16">
        <v>0.0</v>
      </c>
      <c r="I23014" s="17">
        <v>0.0</v>
      </c>
      <c r="J23014" s="17">
        <v>0.0</v>
      </c>
      <c r="K23014" s="17">
        <v>0.0</v>
      </c>
      <c r="L23014" s="17">
        <v>0.0</v>
      </c>
      <c r="M23014" s="17">
        <v>171.5439938672</v>
      </c>
      <c r="N23014" s="4"/>
      <c r="O23014" s="4"/>
      <c r="P23014" s="4"/>
      <c r="Q23014" s="4"/>
      <c r="R23014" s="4"/>
    </row>
    <row r="23015" ht="15.75" customHeight="1">
      <c r="A23015" s="10" t="s">
        <v>1164</v>
      </c>
      <c r="B23015" s="13">
        <v>0.0</v>
      </c>
      <c r="C23015" s="13">
        <v>0.0</v>
      </c>
      <c r="D23015" s="12">
        <v>1.0</v>
      </c>
      <c r="E23015" s="13">
        <v>0.0</v>
      </c>
      <c r="F23015" s="13">
        <v>0.0</v>
      </c>
      <c r="G23015" s="13">
        <v>0.0</v>
      </c>
      <c r="H23015" s="13">
        <v>0.0</v>
      </c>
      <c r="I23015" s="13">
        <v>0.0</v>
      </c>
      <c r="J23015" s="14">
        <v>0.0</v>
      </c>
      <c r="K23015" s="14">
        <v>0.0</v>
      </c>
      <c r="L23015" s="13">
        <v>0.0</v>
      </c>
      <c r="M23015" s="14">
        <v>0.2729627595388</v>
      </c>
      <c r="N23015" s="4"/>
      <c r="O23015" s="4"/>
      <c r="P23015" s="4"/>
      <c r="Q23015" s="4"/>
      <c r="R23015" s="4"/>
    </row>
    <row r="23016" ht="15.75" customHeight="1">
      <c r="B23016" s="16">
        <v>0.0</v>
      </c>
      <c r="C23016" s="16">
        <v>0.0</v>
      </c>
      <c r="D23016" s="15">
        <v>409.4441393082</v>
      </c>
      <c r="E23016" s="16">
        <v>0.0</v>
      </c>
      <c r="F23016" s="16">
        <v>0.0</v>
      </c>
      <c r="G23016" s="16">
        <v>0.0</v>
      </c>
      <c r="H23016" s="16">
        <v>0.0</v>
      </c>
      <c r="I23016" s="16">
        <v>0.0</v>
      </c>
      <c r="J23016" s="17">
        <v>0.0</v>
      </c>
      <c r="K23016" s="17">
        <v>0.0</v>
      </c>
      <c r="L23016" s="16">
        <v>0.0</v>
      </c>
      <c r="M23016" s="17">
        <v>409.4441393082</v>
      </c>
      <c r="N23016" s="4"/>
      <c r="O23016" s="4"/>
      <c r="P23016" s="4"/>
      <c r="Q23016" s="4"/>
      <c r="R23016" s="4"/>
    </row>
    <row r="23017" ht="15.75" customHeight="1">
      <c r="A23017" s="10" t="s">
        <v>1165</v>
      </c>
      <c r="B23017" s="13">
        <v>0.0</v>
      </c>
      <c r="C23017" s="13">
        <v>0.0</v>
      </c>
      <c r="D23017" s="13">
        <v>0.0</v>
      </c>
      <c r="E23017" s="12">
        <v>1.0</v>
      </c>
      <c r="F23017" s="13">
        <v>0.0</v>
      </c>
      <c r="G23017" s="13">
        <v>0.0</v>
      </c>
      <c r="H23017" s="13">
        <v>0.0</v>
      </c>
      <c r="I23017" s="13">
        <v>0.0</v>
      </c>
      <c r="J23017" s="14">
        <v>0.0</v>
      </c>
      <c r="K23017" s="14">
        <v>0.0</v>
      </c>
      <c r="L23017" s="13">
        <v>0.0</v>
      </c>
      <c r="M23017" s="14">
        <v>0.2870372404612</v>
      </c>
      <c r="N23017" s="4"/>
      <c r="O23017" s="4"/>
      <c r="P23017" s="4"/>
      <c r="Q23017" s="4"/>
      <c r="R23017" s="4"/>
    </row>
    <row r="23018" ht="15.75" customHeight="1">
      <c r="B23018" s="16">
        <v>0.0</v>
      </c>
      <c r="C23018" s="16">
        <v>0.0</v>
      </c>
      <c r="D23018" s="16">
        <v>0.0</v>
      </c>
      <c r="E23018" s="15">
        <v>430.5558606918</v>
      </c>
      <c r="F23018" s="16">
        <v>0.0</v>
      </c>
      <c r="G23018" s="16">
        <v>0.0</v>
      </c>
      <c r="H23018" s="16">
        <v>0.0</v>
      </c>
      <c r="I23018" s="16">
        <v>0.0</v>
      </c>
      <c r="J23018" s="17">
        <v>0.0</v>
      </c>
      <c r="K23018" s="17">
        <v>0.0</v>
      </c>
      <c r="L23018" s="16">
        <v>0.0</v>
      </c>
      <c r="M23018" s="17">
        <v>430.5558606918</v>
      </c>
      <c r="N23018" s="4"/>
      <c r="O23018" s="4"/>
      <c r="P23018" s="4"/>
      <c r="Q23018" s="4"/>
      <c r="R23018" s="4"/>
    </row>
    <row r="23019" ht="15.75" customHeight="1">
      <c r="A23019" s="10" t="s">
        <v>1166</v>
      </c>
      <c r="B23019" s="13">
        <v>0.0</v>
      </c>
      <c r="C23019" s="13">
        <v>0.0</v>
      </c>
      <c r="D23019" s="13">
        <v>0.0</v>
      </c>
      <c r="E23019" s="13">
        <v>0.0</v>
      </c>
      <c r="F23019" s="12">
        <v>1.0</v>
      </c>
      <c r="G23019" s="14">
        <v>0.0</v>
      </c>
      <c r="H23019" s="14">
        <v>0.0</v>
      </c>
      <c r="I23019" s="14">
        <v>0.0</v>
      </c>
      <c r="J23019" s="14">
        <v>0.0</v>
      </c>
      <c r="K23019" s="14">
        <v>0.0</v>
      </c>
      <c r="L23019" s="14">
        <v>0.0</v>
      </c>
      <c r="M23019" s="14">
        <v>0.07036219625638</v>
      </c>
      <c r="N23019" s="4"/>
      <c r="O23019" s="4"/>
      <c r="P23019" s="4"/>
      <c r="Q23019" s="4"/>
      <c r="R23019" s="4"/>
    </row>
    <row r="23020" ht="15.75" customHeight="1">
      <c r="B23020" s="16">
        <v>0.0</v>
      </c>
      <c r="C23020" s="16">
        <v>0.0</v>
      </c>
      <c r="D23020" s="16">
        <v>0.0</v>
      </c>
      <c r="E23020" s="16">
        <v>0.0</v>
      </c>
      <c r="F23020" s="15">
        <v>105.5432943846</v>
      </c>
      <c r="G23020" s="17">
        <v>0.0</v>
      </c>
      <c r="H23020" s="17">
        <v>0.0</v>
      </c>
      <c r="I23020" s="17">
        <v>0.0</v>
      </c>
      <c r="J23020" s="17">
        <v>0.0</v>
      </c>
      <c r="K23020" s="17">
        <v>0.0</v>
      </c>
      <c r="L23020" s="17">
        <v>0.0</v>
      </c>
      <c r="M23020" s="17">
        <v>105.5432943846</v>
      </c>
      <c r="N23020" s="4"/>
      <c r="O23020" s="4"/>
      <c r="P23020" s="4"/>
      <c r="Q23020" s="4"/>
      <c r="R23020" s="4"/>
    </row>
    <row r="23021" ht="15.75" customHeight="1">
      <c r="A23021" s="10" t="s">
        <v>1167</v>
      </c>
      <c r="B23021" s="13">
        <v>0.0</v>
      </c>
      <c r="C23021" s="13">
        <v>0.0</v>
      </c>
      <c r="D23021" s="13">
        <v>0.0</v>
      </c>
      <c r="E23021" s="13">
        <v>0.0</v>
      </c>
      <c r="F23021" s="14">
        <v>0.0</v>
      </c>
      <c r="G23021" s="12">
        <v>1.0</v>
      </c>
      <c r="H23021" s="14">
        <v>0.0</v>
      </c>
      <c r="I23021" s="14">
        <v>0.0</v>
      </c>
      <c r="J23021" s="14">
        <v>0.0</v>
      </c>
      <c r="K23021" s="14">
        <v>0.0</v>
      </c>
      <c r="L23021" s="14">
        <v>0.0</v>
      </c>
      <c r="M23021" s="14">
        <v>0.04311129154385</v>
      </c>
      <c r="N23021" s="4"/>
      <c r="O23021" s="4"/>
      <c r="P23021" s="4"/>
      <c r="Q23021" s="4"/>
      <c r="R23021" s="4"/>
    </row>
    <row r="23022" ht="15.75" customHeight="1">
      <c r="B23022" s="16">
        <v>0.0</v>
      </c>
      <c r="C23022" s="16">
        <v>0.0</v>
      </c>
      <c r="D23022" s="16">
        <v>0.0</v>
      </c>
      <c r="E23022" s="16">
        <v>0.0</v>
      </c>
      <c r="F23022" s="17">
        <v>0.0</v>
      </c>
      <c r="G23022" s="15">
        <v>64.66693731578</v>
      </c>
      <c r="H23022" s="17">
        <v>0.0</v>
      </c>
      <c r="I23022" s="17">
        <v>0.0</v>
      </c>
      <c r="J23022" s="17">
        <v>0.0</v>
      </c>
      <c r="K23022" s="17">
        <v>0.0</v>
      </c>
      <c r="L23022" s="17">
        <v>0.0</v>
      </c>
      <c r="M23022" s="17">
        <v>64.66693731578</v>
      </c>
      <c r="N23022" s="4"/>
      <c r="O23022" s="4"/>
      <c r="P23022" s="4"/>
      <c r="Q23022" s="4"/>
      <c r="R23022" s="4"/>
    </row>
    <row r="23023" ht="15.75" customHeight="1">
      <c r="A23023" s="10" t="s">
        <v>1168</v>
      </c>
      <c r="B23023" s="13">
        <v>0.0</v>
      </c>
      <c r="C23023" s="13">
        <v>0.0</v>
      </c>
      <c r="D23023" s="13">
        <v>0.0</v>
      </c>
      <c r="E23023" s="13">
        <v>0.0</v>
      </c>
      <c r="F23023" s="14">
        <v>0.0</v>
      </c>
      <c r="G23023" s="14">
        <v>0.0</v>
      </c>
      <c r="H23023" s="12">
        <v>1.0</v>
      </c>
      <c r="I23023" s="14">
        <v>0.0</v>
      </c>
      <c r="J23023" s="14">
        <v>0.0</v>
      </c>
      <c r="K23023" s="14">
        <v>0.0</v>
      </c>
      <c r="L23023" s="14">
        <v>0.0</v>
      </c>
      <c r="M23023" s="14">
        <v>0.04590814329805</v>
      </c>
      <c r="N23023" s="4"/>
      <c r="O23023" s="4"/>
      <c r="P23023" s="4"/>
      <c r="Q23023" s="4"/>
      <c r="R23023" s="4"/>
    </row>
    <row r="23024" ht="15.75" customHeight="1">
      <c r="B23024" s="16">
        <v>0.0</v>
      </c>
      <c r="C23024" s="16">
        <v>0.0</v>
      </c>
      <c r="D23024" s="16">
        <v>0.0</v>
      </c>
      <c r="E23024" s="16">
        <v>0.0</v>
      </c>
      <c r="F23024" s="17">
        <v>0.0</v>
      </c>
      <c r="G23024" s="17">
        <v>0.0</v>
      </c>
      <c r="H23024" s="15">
        <v>68.86221494706</v>
      </c>
      <c r="I23024" s="17">
        <v>0.0</v>
      </c>
      <c r="J23024" s="17">
        <v>0.0</v>
      </c>
      <c r="K23024" s="17">
        <v>0.0</v>
      </c>
      <c r="L23024" s="17">
        <v>0.0</v>
      </c>
      <c r="M23024" s="17">
        <v>68.86221494706</v>
      </c>
      <c r="N23024" s="4"/>
      <c r="O23024" s="4"/>
      <c r="P23024" s="4"/>
      <c r="Q23024" s="4"/>
      <c r="R23024" s="4"/>
    </row>
    <row r="23025" ht="15.75" customHeight="1">
      <c r="A23025" s="10" t="s">
        <v>1169</v>
      </c>
      <c r="B23025" s="14">
        <v>0.0</v>
      </c>
      <c r="C23025" s="14">
        <v>0.0</v>
      </c>
      <c r="D23025" s="13">
        <v>0.0</v>
      </c>
      <c r="E23025" s="13">
        <v>0.0</v>
      </c>
      <c r="F23025" s="14">
        <v>0.0</v>
      </c>
      <c r="G23025" s="14">
        <v>0.0</v>
      </c>
      <c r="H23025" s="14">
        <v>0.0</v>
      </c>
      <c r="I23025" s="12">
        <v>1.0</v>
      </c>
      <c r="J23025" s="14">
        <v>0.0</v>
      </c>
      <c r="K23025" s="14">
        <v>0.0</v>
      </c>
      <c r="L23025" s="14">
        <v>0.0</v>
      </c>
      <c r="M23025" s="14">
        <v>0.008561254606409</v>
      </c>
      <c r="N23025" s="4"/>
      <c r="O23025" s="4"/>
      <c r="P23025" s="4"/>
      <c r="Q23025" s="4"/>
      <c r="R23025" s="4"/>
    </row>
    <row r="23026" ht="15.75" customHeight="1">
      <c r="B23026" s="17">
        <v>0.0</v>
      </c>
      <c r="C23026" s="17">
        <v>0.0</v>
      </c>
      <c r="D23026" s="16">
        <v>0.0</v>
      </c>
      <c r="E23026" s="16">
        <v>0.0</v>
      </c>
      <c r="F23026" s="17">
        <v>0.0</v>
      </c>
      <c r="G23026" s="17">
        <v>0.0</v>
      </c>
      <c r="H23026" s="17">
        <v>0.0</v>
      </c>
      <c r="I23026" s="15">
        <v>12.84188190961</v>
      </c>
      <c r="J23026" s="17">
        <v>0.0</v>
      </c>
      <c r="K23026" s="17">
        <v>0.0</v>
      </c>
      <c r="L23026" s="17">
        <v>0.0</v>
      </c>
      <c r="M23026" s="17">
        <v>12.84188190961</v>
      </c>
      <c r="N23026" s="4"/>
      <c r="O23026" s="4"/>
      <c r="P23026" s="4"/>
      <c r="Q23026" s="4"/>
      <c r="R23026" s="4"/>
    </row>
    <row r="23027" ht="15.75" customHeight="1">
      <c r="A23027" s="10" t="s">
        <v>1170</v>
      </c>
      <c r="B23027" s="14">
        <v>0.0</v>
      </c>
      <c r="C23027" s="14">
        <v>0.0</v>
      </c>
      <c r="D23027" s="14">
        <v>0.0</v>
      </c>
      <c r="E23027" s="14">
        <v>0.0</v>
      </c>
      <c r="F23027" s="14">
        <v>0.0</v>
      </c>
      <c r="G23027" s="14">
        <v>0.0</v>
      </c>
      <c r="H23027" s="14">
        <v>0.0</v>
      </c>
      <c r="I23027" s="14">
        <v>0.0</v>
      </c>
      <c r="J23027" s="12">
        <v>1.0</v>
      </c>
      <c r="K23027" s="14">
        <v>0.0</v>
      </c>
      <c r="L23027" s="14">
        <v>0.0</v>
      </c>
      <c r="M23027" s="14">
        <v>0.00486969332618</v>
      </c>
      <c r="N23027" s="4"/>
      <c r="O23027" s="4"/>
      <c r="P23027" s="4"/>
      <c r="Q23027" s="4"/>
      <c r="R23027" s="4"/>
    </row>
    <row r="23028" ht="15.75" customHeight="1">
      <c r="B23028" s="17">
        <v>0.0</v>
      </c>
      <c r="C23028" s="17">
        <v>0.0</v>
      </c>
      <c r="D23028" s="17">
        <v>0.0</v>
      </c>
      <c r="E23028" s="17">
        <v>0.0</v>
      </c>
      <c r="F23028" s="17">
        <v>0.0</v>
      </c>
      <c r="G23028" s="17">
        <v>0.0</v>
      </c>
      <c r="H23028" s="17">
        <v>0.0</v>
      </c>
      <c r="I23028" s="17">
        <v>0.0</v>
      </c>
      <c r="J23028" s="15">
        <v>7.304539989269</v>
      </c>
      <c r="K23028" s="17">
        <v>0.0</v>
      </c>
      <c r="L23028" s="17">
        <v>0.0</v>
      </c>
      <c r="M23028" s="17">
        <v>7.304539989269</v>
      </c>
      <c r="N23028" s="4"/>
      <c r="O23028" s="4"/>
      <c r="P23028" s="4"/>
      <c r="Q23028" s="4"/>
      <c r="R23028" s="4"/>
    </row>
    <row r="23029" ht="15.75" customHeight="1">
      <c r="A23029" s="10" t="s">
        <v>1171</v>
      </c>
      <c r="B23029" s="14">
        <v>0.0</v>
      </c>
      <c r="C23029" s="14">
        <v>0.0</v>
      </c>
      <c r="D23029" s="14">
        <v>0.0</v>
      </c>
      <c r="E23029" s="14">
        <v>0.0</v>
      </c>
      <c r="F23029" s="14">
        <v>0.0</v>
      </c>
      <c r="G23029" s="14">
        <v>0.0</v>
      </c>
      <c r="H23029" s="14">
        <v>0.0</v>
      </c>
      <c r="I23029" s="14">
        <v>0.0</v>
      </c>
      <c r="J23029" s="14">
        <v>0.0</v>
      </c>
      <c r="K23029" s="12">
        <v>1.0</v>
      </c>
      <c r="L23029" s="14">
        <v>0.0</v>
      </c>
      <c r="M23029" s="14">
        <v>0.006299410709179</v>
      </c>
      <c r="N23029" s="4"/>
      <c r="O23029" s="4"/>
      <c r="P23029" s="4"/>
      <c r="Q23029" s="4"/>
      <c r="R23029" s="4"/>
    </row>
    <row r="23030" ht="15.75" customHeight="1">
      <c r="B23030" s="17">
        <v>0.0</v>
      </c>
      <c r="C23030" s="17">
        <v>0.0</v>
      </c>
      <c r="D23030" s="17">
        <v>0.0</v>
      </c>
      <c r="E23030" s="17">
        <v>0.0</v>
      </c>
      <c r="F23030" s="17">
        <v>0.0</v>
      </c>
      <c r="G23030" s="17">
        <v>0.0</v>
      </c>
      <c r="H23030" s="17">
        <v>0.0</v>
      </c>
      <c r="I23030" s="17">
        <v>0.0</v>
      </c>
      <c r="J23030" s="17">
        <v>0.0</v>
      </c>
      <c r="K23030" s="15">
        <v>9.449116063768</v>
      </c>
      <c r="L23030" s="17">
        <v>0.0</v>
      </c>
      <c r="M23030" s="17">
        <v>9.449116063768</v>
      </c>
      <c r="N23030" s="4"/>
      <c r="O23030" s="4"/>
      <c r="P23030" s="4"/>
      <c r="Q23030" s="4"/>
      <c r="R23030" s="4"/>
    </row>
    <row r="23031" ht="15.75" customHeight="1">
      <c r="A23031" s="10" t="s">
        <v>976</v>
      </c>
      <c r="B23031" s="14">
        <v>0.0</v>
      </c>
      <c r="C23031" s="14">
        <v>0.0</v>
      </c>
      <c r="D23031" s="13">
        <v>0.0</v>
      </c>
      <c r="E23031" s="13">
        <v>0.0</v>
      </c>
      <c r="F23031" s="14">
        <v>0.0</v>
      </c>
      <c r="G23031" s="14">
        <v>0.0</v>
      </c>
      <c r="H23031" s="14">
        <v>0.0</v>
      </c>
      <c r="I23031" s="14">
        <v>0.0</v>
      </c>
      <c r="J23031" s="14">
        <v>0.0</v>
      </c>
      <c r="K23031" s="14">
        <v>0.0</v>
      </c>
      <c r="L23031" s="12">
        <v>1.0</v>
      </c>
      <c r="M23031" s="14">
        <v>0.01149146229321</v>
      </c>
      <c r="N23031" s="4"/>
      <c r="O23031" s="4"/>
      <c r="P23031" s="4"/>
      <c r="Q23031" s="4"/>
      <c r="R23031" s="4"/>
    </row>
    <row r="23032" ht="15.75" customHeight="1">
      <c r="B23032" s="17">
        <v>0.0</v>
      </c>
      <c r="C23032" s="17">
        <v>0.0</v>
      </c>
      <c r="D23032" s="16">
        <v>0.0</v>
      </c>
      <c r="E23032" s="16">
        <v>0.0</v>
      </c>
      <c r="F23032" s="17">
        <v>0.0</v>
      </c>
      <c r="G23032" s="17">
        <v>0.0</v>
      </c>
      <c r="H23032" s="17">
        <v>0.0</v>
      </c>
      <c r="I23032" s="17">
        <v>0.0</v>
      </c>
      <c r="J23032" s="17">
        <v>0.0</v>
      </c>
      <c r="K23032" s="17">
        <v>0.0</v>
      </c>
      <c r="L23032" s="15">
        <v>17.23719343981</v>
      </c>
      <c r="M23032" s="17">
        <v>17.23719343981</v>
      </c>
      <c r="N23032" s="4"/>
      <c r="O23032" s="4"/>
      <c r="P23032" s="4"/>
      <c r="Q23032" s="4"/>
      <c r="R23032" s="4"/>
    </row>
    <row r="23033" ht="15.75" customHeight="1">
      <c r="A23033" s="10" t="s">
        <v>977</v>
      </c>
      <c r="B23033" s="14">
        <v>1.0</v>
      </c>
      <c r="C23033" s="14">
        <v>1.0</v>
      </c>
      <c r="D23033" s="14">
        <v>1.0</v>
      </c>
      <c r="E23033" s="14">
        <v>1.0</v>
      </c>
      <c r="F23033" s="14">
        <v>1.0</v>
      </c>
      <c r="G23033" s="14">
        <v>1.0</v>
      </c>
      <c r="H23033" s="14">
        <v>1.0</v>
      </c>
      <c r="I23033" s="14">
        <v>1.0</v>
      </c>
      <c r="J23033" s="14">
        <v>1.0</v>
      </c>
      <c r="K23033" s="14">
        <v>1.0</v>
      </c>
      <c r="L23033" s="14">
        <v>1.0</v>
      </c>
      <c r="M23033" s="14">
        <v>1.0</v>
      </c>
      <c r="N23033" s="4"/>
      <c r="O23033" s="4"/>
      <c r="P23033" s="4"/>
      <c r="Q23033" s="4"/>
      <c r="R23033" s="4"/>
    </row>
    <row r="23034" ht="15.75" customHeight="1">
      <c r="B23034" s="17">
        <v>202.5508280829</v>
      </c>
      <c r="C23034" s="17">
        <v>171.5439938672</v>
      </c>
      <c r="D23034" s="17">
        <v>409.4441393082</v>
      </c>
      <c r="E23034" s="17">
        <v>430.5558606918</v>
      </c>
      <c r="F23034" s="17">
        <v>105.5432943846</v>
      </c>
      <c r="G23034" s="17">
        <v>64.66693731578</v>
      </c>
      <c r="H23034" s="17">
        <v>68.86221494706</v>
      </c>
      <c r="I23034" s="17">
        <v>12.84188190961</v>
      </c>
      <c r="J23034" s="17">
        <v>7.304539989269</v>
      </c>
      <c r="K23034" s="17">
        <v>9.449116063768</v>
      </c>
      <c r="L23034" s="17">
        <v>17.23719343981</v>
      </c>
      <c r="M23034" s="17">
        <v>1500.0</v>
      </c>
      <c r="N23034" s="4"/>
      <c r="O23034" s="4"/>
      <c r="P23034" s="4"/>
      <c r="Q23034" s="4"/>
      <c r="R23034" s="4"/>
    </row>
    <row r="23035" ht="15.75" customHeight="1">
      <c r="A23035" s="10" t="s">
        <v>962</v>
      </c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</row>
  </sheetData>
  <mergeCells count="8155">
    <mergeCell ref="A4594:A4595"/>
    <mergeCell ref="A4596:A4597"/>
    <mergeCell ref="A4598:A4599"/>
    <mergeCell ref="A4600:A4601"/>
    <mergeCell ref="A4602:A4603"/>
    <mergeCell ref="A4604:A4605"/>
    <mergeCell ref="A4613:A4614"/>
    <mergeCell ref="A4615:A4616"/>
    <mergeCell ref="A4617:A4618"/>
    <mergeCell ref="A4619:A4620"/>
    <mergeCell ref="A4621:A4622"/>
    <mergeCell ref="A4623:A4624"/>
    <mergeCell ref="A4625:A4626"/>
    <mergeCell ref="A4627:A4628"/>
    <mergeCell ref="A4475:A4476"/>
    <mergeCell ref="A4477:A4478"/>
    <mergeCell ref="A4479:A4480"/>
    <mergeCell ref="A4481:A4482"/>
    <mergeCell ref="A4483:A4484"/>
    <mergeCell ref="A4485:A4486"/>
    <mergeCell ref="A4487:A4488"/>
    <mergeCell ref="A4489:A4490"/>
    <mergeCell ref="A4498:A4499"/>
    <mergeCell ref="A4500:A4501"/>
    <mergeCell ref="A4502:A4503"/>
    <mergeCell ref="A4504:A4505"/>
    <mergeCell ref="A4506:A4507"/>
    <mergeCell ref="A4508:A4509"/>
    <mergeCell ref="A4510:A4511"/>
    <mergeCell ref="A4512:A4513"/>
    <mergeCell ref="A4521:A4522"/>
    <mergeCell ref="A4523:A4524"/>
    <mergeCell ref="A4525:A4526"/>
    <mergeCell ref="A4527:A4528"/>
    <mergeCell ref="A4529:A4530"/>
    <mergeCell ref="A4531:A4532"/>
    <mergeCell ref="A4533:A4534"/>
    <mergeCell ref="A4535:A4536"/>
    <mergeCell ref="A4544:A4545"/>
    <mergeCell ref="A4546:A4547"/>
    <mergeCell ref="A4548:A4549"/>
    <mergeCell ref="A4550:A4551"/>
    <mergeCell ref="A4552:A4553"/>
    <mergeCell ref="A4554:A4555"/>
    <mergeCell ref="A4556:A4557"/>
    <mergeCell ref="A4558:A4559"/>
    <mergeCell ref="A4567:A4568"/>
    <mergeCell ref="A4569:A4570"/>
    <mergeCell ref="A4571:A4572"/>
    <mergeCell ref="A4573:A4574"/>
    <mergeCell ref="A4575:A4576"/>
    <mergeCell ref="A4577:A4578"/>
    <mergeCell ref="A4579:A4580"/>
    <mergeCell ref="A4581:A4582"/>
    <mergeCell ref="A4590:A4591"/>
    <mergeCell ref="A4592:A4593"/>
    <mergeCell ref="A4636:A4637"/>
    <mergeCell ref="A4638:A4639"/>
    <mergeCell ref="A4640:A4641"/>
    <mergeCell ref="A4642:A4643"/>
    <mergeCell ref="A4644:A4645"/>
    <mergeCell ref="A4646:A4647"/>
    <mergeCell ref="A4648:A4649"/>
    <mergeCell ref="A3950:A3951"/>
    <mergeCell ref="A3952:A3953"/>
    <mergeCell ref="A3954:A3955"/>
    <mergeCell ref="A3956:A3957"/>
    <mergeCell ref="A3958:A3959"/>
    <mergeCell ref="A3960:A3961"/>
    <mergeCell ref="A3969:A3970"/>
    <mergeCell ref="A3971:A3972"/>
    <mergeCell ref="A3973:A3974"/>
    <mergeCell ref="A3975:A3976"/>
    <mergeCell ref="A3977:A3978"/>
    <mergeCell ref="A3979:A3980"/>
    <mergeCell ref="A3981:A3982"/>
    <mergeCell ref="A3983:A3984"/>
    <mergeCell ref="A3831:A3832"/>
    <mergeCell ref="A3833:A3834"/>
    <mergeCell ref="A3835:A3836"/>
    <mergeCell ref="A3837:A3838"/>
    <mergeCell ref="A3839:A3840"/>
    <mergeCell ref="A3841:A3842"/>
    <mergeCell ref="A3843:A3844"/>
    <mergeCell ref="A3845:A3846"/>
    <mergeCell ref="A3854:A3855"/>
    <mergeCell ref="A3856:A3857"/>
    <mergeCell ref="A3858:A3859"/>
    <mergeCell ref="A3860:A3861"/>
    <mergeCell ref="A3862:A3863"/>
    <mergeCell ref="A3864:A3865"/>
    <mergeCell ref="A3866:A3867"/>
    <mergeCell ref="A3868:A3869"/>
    <mergeCell ref="A3877:A3878"/>
    <mergeCell ref="A3879:A3880"/>
    <mergeCell ref="A3881:A3882"/>
    <mergeCell ref="A3883:A3884"/>
    <mergeCell ref="A3885:A3886"/>
    <mergeCell ref="A3887:A3888"/>
    <mergeCell ref="A3889:A3890"/>
    <mergeCell ref="A3891:A3892"/>
    <mergeCell ref="A3900:A3901"/>
    <mergeCell ref="A3902:A3903"/>
    <mergeCell ref="A3904:A3905"/>
    <mergeCell ref="A3906:A3907"/>
    <mergeCell ref="A3908:A3909"/>
    <mergeCell ref="A3910:A3911"/>
    <mergeCell ref="A3912:A3913"/>
    <mergeCell ref="A3914:A3915"/>
    <mergeCell ref="A3923:A3924"/>
    <mergeCell ref="A3925:A3926"/>
    <mergeCell ref="A3927:A3928"/>
    <mergeCell ref="A3929:A3930"/>
    <mergeCell ref="A3931:A3932"/>
    <mergeCell ref="A3933:A3934"/>
    <mergeCell ref="A3935:A3936"/>
    <mergeCell ref="A3937:A3938"/>
    <mergeCell ref="A3946:A3947"/>
    <mergeCell ref="A3948:A3949"/>
    <mergeCell ref="A3992:A3993"/>
    <mergeCell ref="A3994:A3995"/>
    <mergeCell ref="A3996:A3997"/>
    <mergeCell ref="A3998:A3999"/>
    <mergeCell ref="A4000:A4001"/>
    <mergeCell ref="A4002:A4003"/>
    <mergeCell ref="A4004:A4005"/>
    <mergeCell ref="A4006:A4007"/>
    <mergeCell ref="A4015:A4016"/>
    <mergeCell ref="A4017:A4018"/>
    <mergeCell ref="A4019:A4020"/>
    <mergeCell ref="A4021:A4022"/>
    <mergeCell ref="A4023:A4024"/>
    <mergeCell ref="A4025:A4026"/>
    <mergeCell ref="A4027:A4028"/>
    <mergeCell ref="A4029:A4030"/>
    <mergeCell ref="A4038:A4039"/>
    <mergeCell ref="A4040:A4041"/>
    <mergeCell ref="A4042:A4043"/>
    <mergeCell ref="A4044:A4045"/>
    <mergeCell ref="A4046:A4047"/>
    <mergeCell ref="A4048:A4049"/>
    <mergeCell ref="A4050:A4051"/>
    <mergeCell ref="A4052:A4053"/>
    <mergeCell ref="A4061:A4062"/>
    <mergeCell ref="A4063:A4064"/>
    <mergeCell ref="A4065:A4066"/>
    <mergeCell ref="A4067:A4068"/>
    <mergeCell ref="A4069:A4070"/>
    <mergeCell ref="A4071:A4072"/>
    <mergeCell ref="A4073:A4074"/>
    <mergeCell ref="A4075:A4076"/>
    <mergeCell ref="A4084:A4085"/>
    <mergeCell ref="A4086:A4087"/>
    <mergeCell ref="A4088:A4089"/>
    <mergeCell ref="A4090:A4091"/>
    <mergeCell ref="A4092:A4093"/>
    <mergeCell ref="A4094:A4095"/>
    <mergeCell ref="A4096:A4097"/>
    <mergeCell ref="A4098:A4099"/>
    <mergeCell ref="A4107:A4108"/>
    <mergeCell ref="A4109:A4110"/>
    <mergeCell ref="A4111:A4112"/>
    <mergeCell ref="A4113:A4114"/>
    <mergeCell ref="A4115:A4116"/>
    <mergeCell ref="A4117:A4118"/>
    <mergeCell ref="A4119:A4120"/>
    <mergeCell ref="A4121:A4122"/>
    <mergeCell ref="A4130:A4131"/>
    <mergeCell ref="A4132:A4133"/>
    <mergeCell ref="A4134:A4135"/>
    <mergeCell ref="A4136:A4137"/>
    <mergeCell ref="A4138:A4139"/>
    <mergeCell ref="A4140:A4141"/>
    <mergeCell ref="A4142:A4143"/>
    <mergeCell ref="A4144:A4145"/>
    <mergeCell ref="A4272:A4273"/>
    <mergeCell ref="A4274:A4275"/>
    <mergeCell ref="A4276:A4277"/>
    <mergeCell ref="A4278:A4279"/>
    <mergeCell ref="A4280:A4281"/>
    <mergeCell ref="A4282:A4283"/>
    <mergeCell ref="A4291:A4292"/>
    <mergeCell ref="A4293:A4294"/>
    <mergeCell ref="A4295:A4296"/>
    <mergeCell ref="A4297:A4298"/>
    <mergeCell ref="A4299:A4300"/>
    <mergeCell ref="A4301:A4302"/>
    <mergeCell ref="A4303:A4304"/>
    <mergeCell ref="A4305:A4306"/>
    <mergeCell ref="A4153:A4154"/>
    <mergeCell ref="A4155:A4156"/>
    <mergeCell ref="A4157:A4158"/>
    <mergeCell ref="A4159:A4160"/>
    <mergeCell ref="A4161:A4162"/>
    <mergeCell ref="A4163:A4164"/>
    <mergeCell ref="A4165:A4166"/>
    <mergeCell ref="A4167:A4168"/>
    <mergeCell ref="A4176:A4177"/>
    <mergeCell ref="A4178:A4179"/>
    <mergeCell ref="A4180:A4181"/>
    <mergeCell ref="A4182:A4183"/>
    <mergeCell ref="A4184:A4185"/>
    <mergeCell ref="A4186:A4187"/>
    <mergeCell ref="A4188:A4189"/>
    <mergeCell ref="A4190:A4191"/>
    <mergeCell ref="A4199:A4200"/>
    <mergeCell ref="A4201:A4202"/>
    <mergeCell ref="A4203:A4204"/>
    <mergeCell ref="A4205:A4206"/>
    <mergeCell ref="A4207:A4208"/>
    <mergeCell ref="A4209:A4210"/>
    <mergeCell ref="A4211:A4212"/>
    <mergeCell ref="A4213:A4214"/>
    <mergeCell ref="A4222:A4223"/>
    <mergeCell ref="A4224:A4225"/>
    <mergeCell ref="A4226:A4227"/>
    <mergeCell ref="A4228:A4229"/>
    <mergeCell ref="A4230:A4231"/>
    <mergeCell ref="A4232:A4233"/>
    <mergeCell ref="A4234:A4235"/>
    <mergeCell ref="A4236:A4237"/>
    <mergeCell ref="A4245:A4246"/>
    <mergeCell ref="A4247:A4248"/>
    <mergeCell ref="A4249:A4250"/>
    <mergeCell ref="A4251:A4252"/>
    <mergeCell ref="A4253:A4254"/>
    <mergeCell ref="A4255:A4256"/>
    <mergeCell ref="A4257:A4258"/>
    <mergeCell ref="A4259:A4260"/>
    <mergeCell ref="A4268:A4269"/>
    <mergeCell ref="A4270:A4271"/>
    <mergeCell ref="A4314:A4315"/>
    <mergeCell ref="A4316:A4317"/>
    <mergeCell ref="A4318:A4319"/>
    <mergeCell ref="A4320:A4321"/>
    <mergeCell ref="A4322:A4323"/>
    <mergeCell ref="A4324:A4325"/>
    <mergeCell ref="A4326:A4327"/>
    <mergeCell ref="A4328:A4329"/>
    <mergeCell ref="A4337:A4338"/>
    <mergeCell ref="A4339:A4340"/>
    <mergeCell ref="A4341:A4342"/>
    <mergeCell ref="A4343:A4344"/>
    <mergeCell ref="A4345:A4346"/>
    <mergeCell ref="A4347:A4348"/>
    <mergeCell ref="A4349:A4350"/>
    <mergeCell ref="A4351:A4352"/>
    <mergeCell ref="A4360:A4361"/>
    <mergeCell ref="A4362:A4363"/>
    <mergeCell ref="A4364:A4365"/>
    <mergeCell ref="A4366:A4367"/>
    <mergeCell ref="A4368:A4369"/>
    <mergeCell ref="A4370:A4371"/>
    <mergeCell ref="A4372:A4373"/>
    <mergeCell ref="A4374:A4375"/>
    <mergeCell ref="A4383:A4384"/>
    <mergeCell ref="A4385:A4386"/>
    <mergeCell ref="A4387:A4388"/>
    <mergeCell ref="A4389:A4390"/>
    <mergeCell ref="A4391:A4392"/>
    <mergeCell ref="A4393:A4394"/>
    <mergeCell ref="A4395:A4396"/>
    <mergeCell ref="A4397:A4398"/>
    <mergeCell ref="A4406:A4407"/>
    <mergeCell ref="A4408:A4409"/>
    <mergeCell ref="A4410:A4411"/>
    <mergeCell ref="A4412:A4413"/>
    <mergeCell ref="A4414:A4415"/>
    <mergeCell ref="A4416:A4417"/>
    <mergeCell ref="A4418:A4419"/>
    <mergeCell ref="A4420:A4421"/>
    <mergeCell ref="A4429:A4430"/>
    <mergeCell ref="A4431:A4432"/>
    <mergeCell ref="A4433:A4434"/>
    <mergeCell ref="A4435:A4436"/>
    <mergeCell ref="A4437:A4438"/>
    <mergeCell ref="A4439:A4440"/>
    <mergeCell ref="A4441:A4442"/>
    <mergeCell ref="A4443:A4444"/>
    <mergeCell ref="A4452:A4453"/>
    <mergeCell ref="A4454:A4455"/>
    <mergeCell ref="A4456:A4457"/>
    <mergeCell ref="A4458:A4459"/>
    <mergeCell ref="A4460:A4461"/>
    <mergeCell ref="A4462:A4463"/>
    <mergeCell ref="A4464:A4465"/>
    <mergeCell ref="A4466:A4467"/>
    <mergeCell ref="A4650:A4651"/>
    <mergeCell ref="A4659:A4660"/>
    <mergeCell ref="A4661:A4662"/>
    <mergeCell ref="A4663:A4664"/>
    <mergeCell ref="A4665:A4666"/>
    <mergeCell ref="A4667:A4668"/>
    <mergeCell ref="A4669:A4670"/>
    <mergeCell ref="A4671:A4672"/>
    <mergeCell ref="A4673:A4674"/>
    <mergeCell ref="A4682:A4683"/>
    <mergeCell ref="A4684:A4685"/>
    <mergeCell ref="A4686:A4687"/>
    <mergeCell ref="A4688:A4689"/>
    <mergeCell ref="A4690:A4691"/>
    <mergeCell ref="A4692:A4693"/>
    <mergeCell ref="A4694:A4695"/>
    <mergeCell ref="A4696:A4697"/>
    <mergeCell ref="A4705:A4706"/>
    <mergeCell ref="A4707:A4708"/>
    <mergeCell ref="A4709:A4710"/>
    <mergeCell ref="A4711:A4712"/>
    <mergeCell ref="A4713:A4714"/>
    <mergeCell ref="A4715:A4716"/>
    <mergeCell ref="A4717:A4718"/>
    <mergeCell ref="A4719:A4720"/>
    <mergeCell ref="A4728:A4729"/>
    <mergeCell ref="A4730:A4731"/>
    <mergeCell ref="A4732:A4733"/>
    <mergeCell ref="A4734:A4735"/>
    <mergeCell ref="A4736:A4737"/>
    <mergeCell ref="A4738:A4739"/>
    <mergeCell ref="A4740:A4741"/>
    <mergeCell ref="A4742:A4743"/>
    <mergeCell ref="A4751:A4752"/>
    <mergeCell ref="A4753:A4754"/>
    <mergeCell ref="A4755:A4756"/>
    <mergeCell ref="A4757:A4758"/>
    <mergeCell ref="A4759:A4760"/>
    <mergeCell ref="A4761:A4762"/>
    <mergeCell ref="A4763:A4764"/>
    <mergeCell ref="A4765:A4766"/>
    <mergeCell ref="A4774:A4775"/>
    <mergeCell ref="A4776:A4777"/>
    <mergeCell ref="A4778:A4779"/>
    <mergeCell ref="A4780:A4781"/>
    <mergeCell ref="A4782:A4783"/>
    <mergeCell ref="A4784:A4785"/>
    <mergeCell ref="A4786:A4787"/>
    <mergeCell ref="A4788:A4789"/>
    <mergeCell ref="A4916:A4917"/>
    <mergeCell ref="A4918:A4919"/>
    <mergeCell ref="A4920:A4921"/>
    <mergeCell ref="A4922:A4923"/>
    <mergeCell ref="A4924:A4925"/>
    <mergeCell ref="A4926:A4927"/>
    <mergeCell ref="A4935:A4936"/>
    <mergeCell ref="A4937:A4938"/>
    <mergeCell ref="A4939:A4940"/>
    <mergeCell ref="A4941:A4942"/>
    <mergeCell ref="A4943:A4944"/>
    <mergeCell ref="A4945:A4946"/>
    <mergeCell ref="A4947:A4948"/>
    <mergeCell ref="A4949:A4950"/>
    <mergeCell ref="A4797:A4798"/>
    <mergeCell ref="A4799:A4800"/>
    <mergeCell ref="A4801:A4802"/>
    <mergeCell ref="A4803:A4804"/>
    <mergeCell ref="A4805:A4806"/>
    <mergeCell ref="A4807:A4808"/>
    <mergeCell ref="A4809:A4810"/>
    <mergeCell ref="A4811:A4812"/>
    <mergeCell ref="A4820:A4821"/>
    <mergeCell ref="A4822:A4823"/>
    <mergeCell ref="A4824:A4825"/>
    <mergeCell ref="A4826:A4827"/>
    <mergeCell ref="A4828:A4829"/>
    <mergeCell ref="A4830:A4831"/>
    <mergeCell ref="A4832:A4833"/>
    <mergeCell ref="A4834:A4835"/>
    <mergeCell ref="A4843:A4844"/>
    <mergeCell ref="A4845:A4846"/>
    <mergeCell ref="A4847:A4848"/>
    <mergeCell ref="A4849:A4850"/>
    <mergeCell ref="A4851:A4852"/>
    <mergeCell ref="A4853:A4854"/>
    <mergeCell ref="A4855:A4856"/>
    <mergeCell ref="A4857:A4858"/>
    <mergeCell ref="A4866:A4867"/>
    <mergeCell ref="A4868:A4869"/>
    <mergeCell ref="A4870:A4871"/>
    <mergeCell ref="A4872:A4873"/>
    <mergeCell ref="A4874:A4875"/>
    <mergeCell ref="A4876:A4877"/>
    <mergeCell ref="A4878:A4879"/>
    <mergeCell ref="A4880:A4881"/>
    <mergeCell ref="A4889:A4890"/>
    <mergeCell ref="A4891:A4892"/>
    <mergeCell ref="A4893:A4894"/>
    <mergeCell ref="A4895:A4896"/>
    <mergeCell ref="A4897:A4898"/>
    <mergeCell ref="A4899:A4900"/>
    <mergeCell ref="A4901:A4902"/>
    <mergeCell ref="A4903:A4904"/>
    <mergeCell ref="A4912:A4913"/>
    <mergeCell ref="A4914:A4915"/>
    <mergeCell ref="A4958:A4959"/>
    <mergeCell ref="A4960:A4961"/>
    <mergeCell ref="A4962:A4963"/>
    <mergeCell ref="A4964:A4965"/>
    <mergeCell ref="A4966:A4967"/>
    <mergeCell ref="A4968:A4969"/>
    <mergeCell ref="A4970:A4971"/>
    <mergeCell ref="A4972:A4973"/>
    <mergeCell ref="A4981:A4982"/>
    <mergeCell ref="A4983:A4984"/>
    <mergeCell ref="A4985:A4986"/>
    <mergeCell ref="A4987:A4988"/>
    <mergeCell ref="A4989:A4990"/>
    <mergeCell ref="A4991:A4992"/>
    <mergeCell ref="A4993:A4994"/>
    <mergeCell ref="A4995:A4996"/>
    <mergeCell ref="A5004:A5005"/>
    <mergeCell ref="A5006:A5007"/>
    <mergeCell ref="A5008:A5009"/>
    <mergeCell ref="A5010:A5011"/>
    <mergeCell ref="A5012:A5013"/>
    <mergeCell ref="A5014:A5015"/>
    <mergeCell ref="A5016:A5017"/>
    <mergeCell ref="A5018:A5019"/>
    <mergeCell ref="A5027:A5028"/>
    <mergeCell ref="A5029:A5030"/>
    <mergeCell ref="A5031:A5032"/>
    <mergeCell ref="A5033:A5034"/>
    <mergeCell ref="A5035:A5036"/>
    <mergeCell ref="A5037:A5038"/>
    <mergeCell ref="A5039:A5040"/>
    <mergeCell ref="A5041:A5042"/>
    <mergeCell ref="A5050:A5051"/>
    <mergeCell ref="A5052:A5053"/>
    <mergeCell ref="A5054:A5055"/>
    <mergeCell ref="A5056:A5057"/>
    <mergeCell ref="A5058:A5059"/>
    <mergeCell ref="A5060:A5061"/>
    <mergeCell ref="A5062:A5063"/>
    <mergeCell ref="A5064:A5065"/>
    <mergeCell ref="A5073:A5074"/>
    <mergeCell ref="A5075:A5076"/>
    <mergeCell ref="A5077:A5078"/>
    <mergeCell ref="A5079:A5080"/>
    <mergeCell ref="A5081:A5082"/>
    <mergeCell ref="A5083:A5084"/>
    <mergeCell ref="A5085:A5086"/>
    <mergeCell ref="A5087:A5088"/>
    <mergeCell ref="A5096:A5097"/>
    <mergeCell ref="A5098:A5099"/>
    <mergeCell ref="A5100:A5101"/>
    <mergeCell ref="A5102:A5103"/>
    <mergeCell ref="A5104:A5105"/>
    <mergeCell ref="A5106:A5107"/>
    <mergeCell ref="A5108:A5109"/>
    <mergeCell ref="A5110:A5111"/>
    <mergeCell ref="A5238:A5239"/>
    <mergeCell ref="A5240:A5241"/>
    <mergeCell ref="A5242:A5243"/>
    <mergeCell ref="A5244:A5245"/>
    <mergeCell ref="A5246:A5247"/>
    <mergeCell ref="A5248:A5249"/>
    <mergeCell ref="A5257:A5258"/>
    <mergeCell ref="A5259:A5260"/>
    <mergeCell ref="A5261:A5262"/>
    <mergeCell ref="A5263:A5264"/>
    <mergeCell ref="A5265:A5266"/>
    <mergeCell ref="A5267:A5268"/>
    <mergeCell ref="A5269:A5270"/>
    <mergeCell ref="A5271:A5272"/>
    <mergeCell ref="A5119:A5120"/>
    <mergeCell ref="A5121:A5122"/>
    <mergeCell ref="A5123:A5124"/>
    <mergeCell ref="A5125:A5126"/>
    <mergeCell ref="A5127:A5128"/>
    <mergeCell ref="A5129:A5130"/>
    <mergeCell ref="A5131:A5132"/>
    <mergeCell ref="A5133:A5134"/>
    <mergeCell ref="A5142:A5143"/>
    <mergeCell ref="A5144:A5145"/>
    <mergeCell ref="A5146:A5147"/>
    <mergeCell ref="A5148:A5149"/>
    <mergeCell ref="A5150:A5151"/>
    <mergeCell ref="A5152:A5153"/>
    <mergeCell ref="A5154:A5155"/>
    <mergeCell ref="A5156:A5157"/>
    <mergeCell ref="A5165:A5166"/>
    <mergeCell ref="A5167:A5168"/>
    <mergeCell ref="A5169:A5170"/>
    <mergeCell ref="A5171:A5172"/>
    <mergeCell ref="A5173:A5174"/>
    <mergeCell ref="A5175:A5176"/>
    <mergeCell ref="A5177:A5178"/>
    <mergeCell ref="A5179:A5180"/>
    <mergeCell ref="A5188:A5189"/>
    <mergeCell ref="A5190:A5191"/>
    <mergeCell ref="A5192:A5193"/>
    <mergeCell ref="A5194:A5195"/>
    <mergeCell ref="A5196:A5197"/>
    <mergeCell ref="A5198:A5199"/>
    <mergeCell ref="A5200:A5201"/>
    <mergeCell ref="A5202:A5203"/>
    <mergeCell ref="A5211:A5212"/>
    <mergeCell ref="A5213:A5214"/>
    <mergeCell ref="A5215:A5216"/>
    <mergeCell ref="A5217:A5218"/>
    <mergeCell ref="A5219:A5220"/>
    <mergeCell ref="A5221:A5222"/>
    <mergeCell ref="A5223:A5224"/>
    <mergeCell ref="A5225:A5226"/>
    <mergeCell ref="A5234:A5235"/>
    <mergeCell ref="A5236:A5237"/>
    <mergeCell ref="A5280:A5281"/>
    <mergeCell ref="A5282:A5283"/>
    <mergeCell ref="A5284:A5285"/>
    <mergeCell ref="A5286:A5287"/>
    <mergeCell ref="A5288:A5289"/>
    <mergeCell ref="A5290:A5291"/>
    <mergeCell ref="A5292:A5293"/>
    <mergeCell ref="A5294:A5295"/>
    <mergeCell ref="A5303:A5304"/>
    <mergeCell ref="A5305:A5306"/>
    <mergeCell ref="A5307:A5308"/>
    <mergeCell ref="A5309:A5310"/>
    <mergeCell ref="A5311:A5312"/>
    <mergeCell ref="A5313:A5314"/>
    <mergeCell ref="A5315:A5316"/>
    <mergeCell ref="A5317:A5318"/>
    <mergeCell ref="A5326:A5327"/>
    <mergeCell ref="A5328:A5329"/>
    <mergeCell ref="A5330:A5331"/>
    <mergeCell ref="A5332:A5333"/>
    <mergeCell ref="A5334:A5335"/>
    <mergeCell ref="A5336:A5337"/>
    <mergeCell ref="A5338:A5339"/>
    <mergeCell ref="A5340:A5341"/>
    <mergeCell ref="A5349:A5350"/>
    <mergeCell ref="A5351:A5352"/>
    <mergeCell ref="A5353:A5354"/>
    <mergeCell ref="A5355:A5356"/>
    <mergeCell ref="A5357:A5358"/>
    <mergeCell ref="A5359:A5360"/>
    <mergeCell ref="A5361:A5362"/>
    <mergeCell ref="A5363:A5364"/>
    <mergeCell ref="A5372:A5373"/>
    <mergeCell ref="A5374:A5375"/>
    <mergeCell ref="A5376:A5377"/>
    <mergeCell ref="A5378:A5379"/>
    <mergeCell ref="A5380:A5381"/>
    <mergeCell ref="A5382:A5383"/>
    <mergeCell ref="A5384:A5385"/>
    <mergeCell ref="A5393:A5394"/>
    <mergeCell ref="A5395:A5396"/>
    <mergeCell ref="A5397:A5398"/>
    <mergeCell ref="A5399:A5400"/>
    <mergeCell ref="A5401:A5402"/>
    <mergeCell ref="A5403:A5404"/>
    <mergeCell ref="A5405:A5406"/>
    <mergeCell ref="A5414:A5415"/>
    <mergeCell ref="A5416:A5417"/>
    <mergeCell ref="A5418:A5419"/>
    <mergeCell ref="A5420:A5421"/>
    <mergeCell ref="A5422:A5423"/>
    <mergeCell ref="A5424:A5425"/>
    <mergeCell ref="A5426:A5427"/>
    <mergeCell ref="A5435:A5436"/>
    <mergeCell ref="A5437:A5438"/>
    <mergeCell ref="A5439:A5440"/>
    <mergeCell ref="A5441:A5442"/>
    <mergeCell ref="A5443:A5444"/>
    <mergeCell ref="A5445:A5446"/>
    <mergeCell ref="A5447:A5448"/>
    <mergeCell ref="A5456:A5457"/>
    <mergeCell ref="A5458:A5459"/>
    <mergeCell ref="A5460:A5461"/>
    <mergeCell ref="A5462:A5463"/>
    <mergeCell ref="A5464:A5465"/>
    <mergeCell ref="A5466:A5467"/>
    <mergeCell ref="A5468:A5469"/>
    <mergeCell ref="A5477:A5478"/>
    <mergeCell ref="A5479:A5480"/>
    <mergeCell ref="A5481:A5482"/>
    <mergeCell ref="A5483:A5484"/>
    <mergeCell ref="A5485:A5486"/>
    <mergeCell ref="A5487:A5488"/>
    <mergeCell ref="A5489:A5490"/>
    <mergeCell ref="A5498:A5499"/>
    <mergeCell ref="A5500:A5501"/>
    <mergeCell ref="A5502:A5503"/>
    <mergeCell ref="A5504:A5505"/>
    <mergeCell ref="A5506:A5507"/>
    <mergeCell ref="A5508:A5509"/>
    <mergeCell ref="A5510:A5511"/>
    <mergeCell ref="A5519:A5520"/>
    <mergeCell ref="A5521:A5522"/>
    <mergeCell ref="A5523:A5524"/>
    <mergeCell ref="A5525:A5526"/>
    <mergeCell ref="A5527:A5528"/>
    <mergeCell ref="A5529:A5530"/>
    <mergeCell ref="A5531:A5532"/>
    <mergeCell ref="A5540:A5541"/>
    <mergeCell ref="A5542:A5543"/>
    <mergeCell ref="A5544:A5545"/>
    <mergeCell ref="A5546:A5547"/>
    <mergeCell ref="A5548:A5549"/>
    <mergeCell ref="A5550:A5551"/>
    <mergeCell ref="A5552:A5553"/>
    <mergeCell ref="A5561:A5562"/>
    <mergeCell ref="A5563:A5564"/>
    <mergeCell ref="A5565:A5566"/>
    <mergeCell ref="A5567:A5568"/>
    <mergeCell ref="A5569:A5570"/>
    <mergeCell ref="A5571:A5572"/>
    <mergeCell ref="A5573:A5574"/>
    <mergeCell ref="A5582:A5583"/>
    <mergeCell ref="A5584:A5585"/>
    <mergeCell ref="A5586:A5587"/>
    <mergeCell ref="A6449:A6450"/>
    <mergeCell ref="A6451:A6452"/>
    <mergeCell ref="A6460:A6461"/>
    <mergeCell ref="A6462:A6463"/>
    <mergeCell ref="A6464:A6465"/>
    <mergeCell ref="A6466:A6467"/>
    <mergeCell ref="A6468:A6469"/>
    <mergeCell ref="A6470:A6471"/>
    <mergeCell ref="A6472:A6473"/>
    <mergeCell ref="A6474:A6475"/>
    <mergeCell ref="A6483:A6484"/>
    <mergeCell ref="A6485:A6486"/>
    <mergeCell ref="A6487:A6488"/>
    <mergeCell ref="A6489:A6490"/>
    <mergeCell ref="A6491:A6492"/>
    <mergeCell ref="A6493:A6494"/>
    <mergeCell ref="A6495:A6496"/>
    <mergeCell ref="A6497:A6498"/>
    <mergeCell ref="A6506:A6507"/>
    <mergeCell ref="A6508:A6509"/>
    <mergeCell ref="A6510:A6511"/>
    <mergeCell ref="A6512:A6513"/>
    <mergeCell ref="A6514:A6515"/>
    <mergeCell ref="A6516:A6517"/>
    <mergeCell ref="A6518:A6519"/>
    <mergeCell ref="A6520:A6521"/>
    <mergeCell ref="A6529:A6530"/>
    <mergeCell ref="A6531:A6532"/>
    <mergeCell ref="A6533:A6534"/>
    <mergeCell ref="A6535:A6536"/>
    <mergeCell ref="A6537:A6538"/>
    <mergeCell ref="A6539:A6540"/>
    <mergeCell ref="A6541:A6542"/>
    <mergeCell ref="A6543:A6544"/>
    <mergeCell ref="A6552:A6553"/>
    <mergeCell ref="A6554:A6555"/>
    <mergeCell ref="A6556:A6557"/>
    <mergeCell ref="A6558:A6559"/>
    <mergeCell ref="A6560:A6561"/>
    <mergeCell ref="A6562:A6563"/>
    <mergeCell ref="A6564:A6565"/>
    <mergeCell ref="A6566:A6567"/>
    <mergeCell ref="A6575:A6576"/>
    <mergeCell ref="A6577:A6578"/>
    <mergeCell ref="A6579:A6580"/>
    <mergeCell ref="A6581:A6582"/>
    <mergeCell ref="A6583:A6584"/>
    <mergeCell ref="A6585:A6586"/>
    <mergeCell ref="A6587:A6588"/>
    <mergeCell ref="A6589:A6590"/>
    <mergeCell ref="A6598:A6599"/>
    <mergeCell ref="A6600:A6601"/>
    <mergeCell ref="A6602:A6603"/>
    <mergeCell ref="A6604:A6605"/>
    <mergeCell ref="A6606:A6607"/>
    <mergeCell ref="A6608:A6609"/>
    <mergeCell ref="A6610:A6611"/>
    <mergeCell ref="A6612:A6613"/>
    <mergeCell ref="A6621:A6622"/>
    <mergeCell ref="A6623:A6624"/>
    <mergeCell ref="A6625:A6626"/>
    <mergeCell ref="A6627:A6628"/>
    <mergeCell ref="A6629:A6630"/>
    <mergeCell ref="A6631:A6632"/>
    <mergeCell ref="A6633:A6634"/>
    <mergeCell ref="A6635:A6636"/>
    <mergeCell ref="A6644:A6645"/>
    <mergeCell ref="A6646:A6647"/>
    <mergeCell ref="A6648:A6649"/>
    <mergeCell ref="A6650:A6651"/>
    <mergeCell ref="A6652:A6653"/>
    <mergeCell ref="A6654:A6655"/>
    <mergeCell ref="A6656:A6657"/>
    <mergeCell ref="A6658:A6659"/>
    <mergeCell ref="A6667:A6668"/>
    <mergeCell ref="A6669:A6670"/>
    <mergeCell ref="A6671:A6672"/>
    <mergeCell ref="A6673:A6674"/>
    <mergeCell ref="A6675:A6676"/>
    <mergeCell ref="A6677:A6678"/>
    <mergeCell ref="A6679:A6680"/>
    <mergeCell ref="A6681:A6682"/>
    <mergeCell ref="A6690:A6691"/>
    <mergeCell ref="A6692:A6693"/>
    <mergeCell ref="A6694:A6695"/>
    <mergeCell ref="A6696:A6697"/>
    <mergeCell ref="A6698:A6699"/>
    <mergeCell ref="A6700:A6701"/>
    <mergeCell ref="A6702:A6703"/>
    <mergeCell ref="A6704:A6705"/>
    <mergeCell ref="A6713:A6714"/>
    <mergeCell ref="A6715:A6716"/>
    <mergeCell ref="A6717:A6718"/>
    <mergeCell ref="A6719:A6720"/>
    <mergeCell ref="A6721:A6722"/>
    <mergeCell ref="A6723:A6724"/>
    <mergeCell ref="A6725:A6726"/>
    <mergeCell ref="A6727:A6728"/>
    <mergeCell ref="A5588:A5589"/>
    <mergeCell ref="A5590:A5591"/>
    <mergeCell ref="A5592:A5593"/>
    <mergeCell ref="A5594:A5595"/>
    <mergeCell ref="A5603:A5604"/>
    <mergeCell ref="A5605:A5606"/>
    <mergeCell ref="A5607:A5608"/>
    <mergeCell ref="A5609:A5610"/>
    <mergeCell ref="A5611:A5612"/>
    <mergeCell ref="A5613:A5614"/>
    <mergeCell ref="A5615:A5616"/>
    <mergeCell ref="A5624:A5625"/>
    <mergeCell ref="A5626:A5627"/>
    <mergeCell ref="A5628:A5629"/>
    <mergeCell ref="A5630:A5631"/>
    <mergeCell ref="A5632:A5633"/>
    <mergeCell ref="A5634:A5635"/>
    <mergeCell ref="A5636:A5637"/>
    <mergeCell ref="A5645:A5646"/>
    <mergeCell ref="A5647:A5648"/>
    <mergeCell ref="A5649:A5650"/>
    <mergeCell ref="A5651:A5652"/>
    <mergeCell ref="A5653:A5654"/>
    <mergeCell ref="A5655:A5656"/>
    <mergeCell ref="A5657:A5658"/>
    <mergeCell ref="A5666:A5667"/>
    <mergeCell ref="A5668:A5669"/>
    <mergeCell ref="A5670:A5671"/>
    <mergeCell ref="A5672:A5673"/>
    <mergeCell ref="A5674:A5675"/>
    <mergeCell ref="A5676:A5677"/>
    <mergeCell ref="A5678:A5679"/>
    <mergeCell ref="A5687:A5688"/>
    <mergeCell ref="A5689:A5690"/>
    <mergeCell ref="A5691:A5692"/>
    <mergeCell ref="A5693:A5694"/>
    <mergeCell ref="A5695:A5696"/>
    <mergeCell ref="A5697:A5698"/>
    <mergeCell ref="A5699:A5700"/>
    <mergeCell ref="A5708:A5709"/>
    <mergeCell ref="A5710:A5711"/>
    <mergeCell ref="A5712:A5713"/>
    <mergeCell ref="A5714:A5715"/>
    <mergeCell ref="A5716:A5717"/>
    <mergeCell ref="A5718:A5719"/>
    <mergeCell ref="A5720:A5721"/>
    <mergeCell ref="A5729:A5730"/>
    <mergeCell ref="A5731:A5732"/>
    <mergeCell ref="A5733:A5734"/>
    <mergeCell ref="A5735:A5736"/>
    <mergeCell ref="A5737:A5738"/>
    <mergeCell ref="A5739:A5740"/>
    <mergeCell ref="A5741:A5742"/>
    <mergeCell ref="A5750:A5751"/>
    <mergeCell ref="A5752:A5753"/>
    <mergeCell ref="A5754:A5755"/>
    <mergeCell ref="A5756:A5757"/>
    <mergeCell ref="A5758:A5759"/>
    <mergeCell ref="A5760:A5761"/>
    <mergeCell ref="A5762:A5763"/>
    <mergeCell ref="A5771:A5772"/>
    <mergeCell ref="A5773:A5774"/>
    <mergeCell ref="A5775:A5776"/>
    <mergeCell ref="A5777:A5778"/>
    <mergeCell ref="A5779:A5780"/>
    <mergeCell ref="A5781:A5782"/>
    <mergeCell ref="A5783:A5784"/>
    <mergeCell ref="A5792:A5793"/>
    <mergeCell ref="A5794:A5795"/>
    <mergeCell ref="A5796:A5797"/>
    <mergeCell ref="A5798:A5799"/>
    <mergeCell ref="A5800:A5801"/>
    <mergeCell ref="A5802:A5803"/>
    <mergeCell ref="A5804:A5805"/>
    <mergeCell ref="A5813:A5814"/>
    <mergeCell ref="A5815:A5816"/>
    <mergeCell ref="A5817:A5818"/>
    <mergeCell ref="A5819:A5820"/>
    <mergeCell ref="A5821:A5822"/>
    <mergeCell ref="A5823:A5824"/>
    <mergeCell ref="A5825:A5826"/>
    <mergeCell ref="A5834:A5835"/>
    <mergeCell ref="A5836:A5837"/>
    <mergeCell ref="A5838:A5839"/>
    <mergeCell ref="A5840:A5841"/>
    <mergeCell ref="A5842:A5843"/>
    <mergeCell ref="A5844:A5845"/>
    <mergeCell ref="A5846:A5847"/>
    <mergeCell ref="A5855:A5856"/>
    <mergeCell ref="A5857:A5858"/>
    <mergeCell ref="A5859:A5860"/>
    <mergeCell ref="A5861:A5862"/>
    <mergeCell ref="A5863:A5864"/>
    <mergeCell ref="A5865:A5866"/>
    <mergeCell ref="A5867:A5868"/>
    <mergeCell ref="A5876:A5877"/>
    <mergeCell ref="A5878:A5879"/>
    <mergeCell ref="A5880:A5881"/>
    <mergeCell ref="A5882:A5883"/>
    <mergeCell ref="A5884:A5885"/>
    <mergeCell ref="A5886:A5887"/>
    <mergeCell ref="A5888:A5889"/>
    <mergeCell ref="A5897:A5898"/>
    <mergeCell ref="A5899:A5900"/>
    <mergeCell ref="A5901:A5902"/>
    <mergeCell ref="A5903:A5904"/>
    <mergeCell ref="A5905:A5906"/>
    <mergeCell ref="A5907:A5908"/>
    <mergeCell ref="A5909:A5910"/>
    <mergeCell ref="A5918:A5919"/>
    <mergeCell ref="A5920:A5921"/>
    <mergeCell ref="A5922:A5923"/>
    <mergeCell ref="A5924:A5925"/>
    <mergeCell ref="A5926:A5927"/>
    <mergeCell ref="A5928:A5929"/>
    <mergeCell ref="A5930:A5931"/>
    <mergeCell ref="A5939:A5940"/>
    <mergeCell ref="A5941:A5942"/>
    <mergeCell ref="A5943:A5944"/>
    <mergeCell ref="A5945:A5946"/>
    <mergeCell ref="A5947:A5948"/>
    <mergeCell ref="A5949:A5950"/>
    <mergeCell ref="A5951:A5952"/>
    <mergeCell ref="A5960:A5961"/>
    <mergeCell ref="A5962:A5963"/>
    <mergeCell ref="A5964:A5965"/>
    <mergeCell ref="A5966:A5967"/>
    <mergeCell ref="A5968:A5969"/>
    <mergeCell ref="A5970:A5971"/>
    <mergeCell ref="A5972:A5973"/>
    <mergeCell ref="A5981:A5982"/>
    <mergeCell ref="A5983:A5984"/>
    <mergeCell ref="A5985:A5986"/>
    <mergeCell ref="A5987:A5988"/>
    <mergeCell ref="A5989:A5990"/>
    <mergeCell ref="A5991:A5992"/>
    <mergeCell ref="A5993:A5994"/>
    <mergeCell ref="A6002:A6003"/>
    <mergeCell ref="A6004:A6005"/>
    <mergeCell ref="A6006:A6007"/>
    <mergeCell ref="A6008:A6009"/>
    <mergeCell ref="A6010:A6011"/>
    <mergeCell ref="A6012:A6013"/>
    <mergeCell ref="A6014:A6015"/>
    <mergeCell ref="A6023:A6024"/>
    <mergeCell ref="A6025:A6026"/>
    <mergeCell ref="A6027:A6028"/>
    <mergeCell ref="A6029:A6030"/>
    <mergeCell ref="A6031:A6032"/>
    <mergeCell ref="A6033:A6034"/>
    <mergeCell ref="A6035:A6036"/>
    <mergeCell ref="A6037:A6038"/>
    <mergeCell ref="A6046:A6047"/>
    <mergeCell ref="A6048:A6049"/>
    <mergeCell ref="A6050:A6051"/>
    <mergeCell ref="A6052:A6053"/>
    <mergeCell ref="A6054:A6055"/>
    <mergeCell ref="A6056:A6057"/>
    <mergeCell ref="A6058:A6059"/>
    <mergeCell ref="A6060:A6061"/>
    <mergeCell ref="A6069:A6070"/>
    <mergeCell ref="A6071:A6072"/>
    <mergeCell ref="A6073:A6074"/>
    <mergeCell ref="A6075:A6076"/>
    <mergeCell ref="A6077:A6078"/>
    <mergeCell ref="A6079:A6080"/>
    <mergeCell ref="A6081:A6082"/>
    <mergeCell ref="A6083:A6084"/>
    <mergeCell ref="A6092:A6093"/>
    <mergeCell ref="A6094:A6095"/>
    <mergeCell ref="A6096:A6097"/>
    <mergeCell ref="A6098:A6099"/>
    <mergeCell ref="A6100:A6101"/>
    <mergeCell ref="A6102:A6103"/>
    <mergeCell ref="A6104:A6105"/>
    <mergeCell ref="A6106:A6107"/>
    <mergeCell ref="A6115:A6116"/>
    <mergeCell ref="A6117:A6118"/>
    <mergeCell ref="A6119:A6120"/>
    <mergeCell ref="A6121:A6122"/>
    <mergeCell ref="A6123:A6124"/>
    <mergeCell ref="A6125:A6126"/>
    <mergeCell ref="A6127:A6128"/>
    <mergeCell ref="A6129:A6130"/>
    <mergeCell ref="A6138:A6139"/>
    <mergeCell ref="A6140:A6141"/>
    <mergeCell ref="A6142:A6143"/>
    <mergeCell ref="A6144:A6145"/>
    <mergeCell ref="A6146:A6147"/>
    <mergeCell ref="A6148:A6149"/>
    <mergeCell ref="A6150:A6151"/>
    <mergeCell ref="A6152:A6153"/>
    <mergeCell ref="A6161:A6162"/>
    <mergeCell ref="A6163:A6164"/>
    <mergeCell ref="A6165:A6166"/>
    <mergeCell ref="A6167:A6168"/>
    <mergeCell ref="A6169:A6170"/>
    <mergeCell ref="A6171:A6172"/>
    <mergeCell ref="A6173:A6174"/>
    <mergeCell ref="A6175:A6176"/>
    <mergeCell ref="A6184:A6185"/>
    <mergeCell ref="A6186:A6187"/>
    <mergeCell ref="A6188:A6189"/>
    <mergeCell ref="A6190:A6191"/>
    <mergeCell ref="A6192:A6193"/>
    <mergeCell ref="A6194:A6195"/>
    <mergeCell ref="A6196:A6197"/>
    <mergeCell ref="A6198:A6199"/>
    <mergeCell ref="A6207:A6208"/>
    <mergeCell ref="A6209:A6210"/>
    <mergeCell ref="A6211:A6212"/>
    <mergeCell ref="A6213:A6214"/>
    <mergeCell ref="A6215:A6216"/>
    <mergeCell ref="A6217:A6218"/>
    <mergeCell ref="A6219:A6220"/>
    <mergeCell ref="A6221:A6222"/>
    <mergeCell ref="A6230:A6231"/>
    <mergeCell ref="A6232:A6233"/>
    <mergeCell ref="A6234:A6235"/>
    <mergeCell ref="A6236:A6237"/>
    <mergeCell ref="A6238:A6239"/>
    <mergeCell ref="A6240:A6241"/>
    <mergeCell ref="A6242:A6243"/>
    <mergeCell ref="A6244:A6245"/>
    <mergeCell ref="A6253:A6254"/>
    <mergeCell ref="A6255:A6256"/>
    <mergeCell ref="A6257:A6258"/>
    <mergeCell ref="A6259:A6260"/>
    <mergeCell ref="A6261:A6262"/>
    <mergeCell ref="A6263:A6264"/>
    <mergeCell ref="A6265:A6266"/>
    <mergeCell ref="A6267:A6268"/>
    <mergeCell ref="A6276:A6277"/>
    <mergeCell ref="A6278:A6279"/>
    <mergeCell ref="A6280:A6281"/>
    <mergeCell ref="A6282:A6283"/>
    <mergeCell ref="A6284:A6285"/>
    <mergeCell ref="A6286:A6287"/>
    <mergeCell ref="A6288:A6289"/>
    <mergeCell ref="A6290:A6291"/>
    <mergeCell ref="A6299:A6300"/>
    <mergeCell ref="A6301:A6302"/>
    <mergeCell ref="A6303:A6304"/>
    <mergeCell ref="A6305:A6306"/>
    <mergeCell ref="A6307:A6308"/>
    <mergeCell ref="A6309:A6310"/>
    <mergeCell ref="A6311:A6312"/>
    <mergeCell ref="A6313:A6314"/>
    <mergeCell ref="A6322:A6323"/>
    <mergeCell ref="A6324:A6325"/>
    <mergeCell ref="A6326:A6327"/>
    <mergeCell ref="A6328:A6329"/>
    <mergeCell ref="A6330:A6331"/>
    <mergeCell ref="A6332:A6333"/>
    <mergeCell ref="A6334:A6335"/>
    <mergeCell ref="A6336:A6337"/>
    <mergeCell ref="A6345:A6346"/>
    <mergeCell ref="A6347:A6348"/>
    <mergeCell ref="A6349:A6350"/>
    <mergeCell ref="A6351:A6352"/>
    <mergeCell ref="A6353:A6354"/>
    <mergeCell ref="A6355:A6356"/>
    <mergeCell ref="A6357:A6358"/>
    <mergeCell ref="A6359:A6360"/>
    <mergeCell ref="A6368:A6369"/>
    <mergeCell ref="A6370:A6371"/>
    <mergeCell ref="A6372:A6373"/>
    <mergeCell ref="A6374:A6375"/>
    <mergeCell ref="A6376:A6377"/>
    <mergeCell ref="A6378:A6379"/>
    <mergeCell ref="A6380:A6381"/>
    <mergeCell ref="A6382:A6383"/>
    <mergeCell ref="A6391:A6392"/>
    <mergeCell ref="A6393:A6394"/>
    <mergeCell ref="A6395:A6396"/>
    <mergeCell ref="A6397:A6398"/>
    <mergeCell ref="A6399:A6400"/>
    <mergeCell ref="A6401:A6402"/>
    <mergeCell ref="A6403:A6404"/>
    <mergeCell ref="A6405:A6406"/>
    <mergeCell ref="A6414:A6415"/>
    <mergeCell ref="A6416:A6417"/>
    <mergeCell ref="A6418:A6419"/>
    <mergeCell ref="A6420:A6421"/>
    <mergeCell ref="A6422:A6423"/>
    <mergeCell ref="A6424:A6425"/>
    <mergeCell ref="A6426:A6427"/>
    <mergeCell ref="A6428:A6429"/>
    <mergeCell ref="A6437:A6438"/>
    <mergeCell ref="A6439:A6440"/>
    <mergeCell ref="A6441:A6442"/>
    <mergeCell ref="A6443:A6444"/>
    <mergeCell ref="A6445:A6446"/>
    <mergeCell ref="A6447:A6448"/>
    <mergeCell ref="A6736:A6737"/>
    <mergeCell ref="A6738:A6739"/>
    <mergeCell ref="A6740:A6741"/>
    <mergeCell ref="A6742:A6743"/>
    <mergeCell ref="A6744:A6745"/>
    <mergeCell ref="A6746:A6747"/>
    <mergeCell ref="A6748:A6749"/>
    <mergeCell ref="A6750:A6751"/>
    <mergeCell ref="A6752:A6753"/>
    <mergeCell ref="A6754:A6755"/>
    <mergeCell ref="A6756:A6757"/>
    <mergeCell ref="A6758:A6759"/>
    <mergeCell ref="A6760:A6761"/>
    <mergeCell ref="A6762:A6763"/>
    <mergeCell ref="A6764:A6765"/>
    <mergeCell ref="A6766:A6767"/>
    <mergeCell ref="A6768:A6769"/>
    <mergeCell ref="A6777:A6778"/>
    <mergeCell ref="A6779:A6780"/>
    <mergeCell ref="A6781:A6782"/>
    <mergeCell ref="A6783:A6784"/>
    <mergeCell ref="A6785:A6786"/>
    <mergeCell ref="A6787:A6788"/>
    <mergeCell ref="A6789:A6790"/>
    <mergeCell ref="A6791:A6792"/>
    <mergeCell ref="A6793:A6794"/>
    <mergeCell ref="A6795:A6796"/>
    <mergeCell ref="A6797:A6798"/>
    <mergeCell ref="A6799:A6800"/>
    <mergeCell ref="A6801:A6802"/>
    <mergeCell ref="A6803:A6804"/>
    <mergeCell ref="A6805:A6806"/>
    <mergeCell ref="A6807:A6808"/>
    <mergeCell ref="A6809:A6810"/>
    <mergeCell ref="A6818:A6819"/>
    <mergeCell ref="A6820:A6821"/>
    <mergeCell ref="A6822:A6823"/>
    <mergeCell ref="A6824:A6825"/>
    <mergeCell ref="A6826:A6827"/>
    <mergeCell ref="A6828:A6829"/>
    <mergeCell ref="A6830:A6831"/>
    <mergeCell ref="A6832:A6833"/>
    <mergeCell ref="A6834:A6835"/>
    <mergeCell ref="A6836:A6837"/>
    <mergeCell ref="A6838:A6839"/>
    <mergeCell ref="A6840:A6841"/>
    <mergeCell ref="A6842:A6843"/>
    <mergeCell ref="A6844:A6845"/>
    <mergeCell ref="A6846:A6847"/>
    <mergeCell ref="A6848:A6849"/>
    <mergeCell ref="A6850:A6851"/>
    <mergeCell ref="A6859:A6860"/>
    <mergeCell ref="A6861:A6862"/>
    <mergeCell ref="A6863:A6864"/>
    <mergeCell ref="A6865:A6866"/>
    <mergeCell ref="A6867:A6868"/>
    <mergeCell ref="A6869:A6870"/>
    <mergeCell ref="A6871:A6872"/>
    <mergeCell ref="A6873:A6874"/>
    <mergeCell ref="A6875:A6876"/>
    <mergeCell ref="A6877:A6878"/>
    <mergeCell ref="A6879:A6880"/>
    <mergeCell ref="A6881:A6882"/>
    <mergeCell ref="A6883:A6884"/>
    <mergeCell ref="A6885:A6886"/>
    <mergeCell ref="A6887:A6888"/>
    <mergeCell ref="A6889:A6890"/>
    <mergeCell ref="A6891:A6892"/>
    <mergeCell ref="A6900:A6901"/>
    <mergeCell ref="A6902:A6903"/>
    <mergeCell ref="A6904:A6905"/>
    <mergeCell ref="A6906:A6907"/>
    <mergeCell ref="A6908:A6909"/>
    <mergeCell ref="A6910:A6911"/>
    <mergeCell ref="A6912:A6913"/>
    <mergeCell ref="A6914:A6915"/>
    <mergeCell ref="A6916:A6917"/>
    <mergeCell ref="A6918:A6919"/>
    <mergeCell ref="A6920:A6921"/>
    <mergeCell ref="A6922:A6923"/>
    <mergeCell ref="A6924:A6925"/>
    <mergeCell ref="A6926:A6927"/>
    <mergeCell ref="A6928:A6929"/>
    <mergeCell ref="A6930:A6931"/>
    <mergeCell ref="A6932:A6933"/>
    <mergeCell ref="A6941:A6942"/>
    <mergeCell ref="A6943:A6944"/>
    <mergeCell ref="A6945:A6946"/>
    <mergeCell ref="A6947:A6948"/>
    <mergeCell ref="A6949:A6950"/>
    <mergeCell ref="A6951:A6952"/>
    <mergeCell ref="A6953:A6954"/>
    <mergeCell ref="A6955:A6956"/>
    <mergeCell ref="A6957:A6958"/>
    <mergeCell ref="A6959:A6960"/>
    <mergeCell ref="A6961:A6962"/>
    <mergeCell ref="A6963:A6964"/>
    <mergeCell ref="A6965:A6966"/>
    <mergeCell ref="A6967:A6968"/>
    <mergeCell ref="A6969:A6970"/>
    <mergeCell ref="A6971:A6972"/>
    <mergeCell ref="A6973:A6974"/>
    <mergeCell ref="A6982:A6983"/>
    <mergeCell ref="A6984:A6985"/>
    <mergeCell ref="A6986:A6987"/>
    <mergeCell ref="A6988:A6989"/>
    <mergeCell ref="A6990:A6991"/>
    <mergeCell ref="A6992:A6993"/>
    <mergeCell ref="A6994:A6995"/>
    <mergeCell ref="A6996:A6997"/>
    <mergeCell ref="A6998:A6999"/>
    <mergeCell ref="A7000:A7001"/>
    <mergeCell ref="A7002:A7003"/>
    <mergeCell ref="A7004:A7005"/>
    <mergeCell ref="A7006:A7007"/>
    <mergeCell ref="A7008:A7009"/>
    <mergeCell ref="A7010:A7011"/>
    <mergeCell ref="A7012:A7013"/>
    <mergeCell ref="A7014:A7015"/>
    <mergeCell ref="A7023:A7024"/>
    <mergeCell ref="A7025:A7026"/>
    <mergeCell ref="A7027:A7028"/>
    <mergeCell ref="A7029:A7030"/>
    <mergeCell ref="A7031:A7032"/>
    <mergeCell ref="A7033:A7034"/>
    <mergeCell ref="A7035:A7036"/>
    <mergeCell ref="A7037:A7038"/>
    <mergeCell ref="A7039:A7040"/>
    <mergeCell ref="A7041:A7042"/>
    <mergeCell ref="A7043:A7044"/>
    <mergeCell ref="A7045:A7046"/>
    <mergeCell ref="A7047:A7048"/>
    <mergeCell ref="A7049:A7050"/>
    <mergeCell ref="A7051:A7052"/>
    <mergeCell ref="A7053:A7054"/>
    <mergeCell ref="A7055:A7056"/>
    <mergeCell ref="A7064:A7065"/>
    <mergeCell ref="A7066:A7067"/>
    <mergeCell ref="A7068:A7069"/>
    <mergeCell ref="A7070:A7071"/>
    <mergeCell ref="A7072:A7073"/>
    <mergeCell ref="A7074:A7075"/>
    <mergeCell ref="A7076:A7077"/>
    <mergeCell ref="A7078:A7079"/>
    <mergeCell ref="A7080:A7081"/>
    <mergeCell ref="A7082:A7083"/>
    <mergeCell ref="A7084:A7085"/>
    <mergeCell ref="A7086:A7087"/>
    <mergeCell ref="A7088:A7089"/>
    <mergeCell ref="A7090:A7091"/>
    <mergeCell ref="A7092:A7093"/>
    <mergeCell ref="A7094:A7095"/>
    <mergeCell ref="A7096:A7097"/>
    <mergeCell ref="A7105:A7106"/>
    <mergeCell ref="A7107:A7108"/>
    <mergeCell ref="A7109:A7110"/>
    <mergeCell ref="A7111:A7112"/>
    <mergeCell ref="A7113:A7114"/>
    <mergeCell ref="A7115:A7116"/>
    <mergeCell ref="A7117:A7118"/>
    <mergeCell ref="A7119:A7120"/>
    <mergeCell ref="A7121:A7122"/>
    <mergeCell ref="A7123:A7124"/>
    <mergeCell ref="A7125:A7126"/>
    <mergeCell ref="A7127:A7128"/>
    <mergeCell ref="A7129:A7130"/>
    <mergeCell ref="A7131:A7132"/>
    <mergeCell ref="A7133:A7134"/>
    <mergeCell ref="A7135:A7136"/>
    <mergeCell ref="A7137:A7138"/>
    <mergeCell ref="A7146:A7147"/>
    <mergeCell ref="A7148:A7149"/>
    <mergeCell ref="A7150:A7151"/>
    <mergeCell ref="A7152:A7153"/>
    <mergeCell ref="A7154:A7155"/>
    <mergeCell ref="A7156:A7157"/>
    <mergeCell ref="A7158:A7159"/>
    <mergeCell ref="A7160:A7161"/>
    <mergeCell ref="A7162:A7163"/>
    <mergeCell ref="A7164:A7165"/>
    <mergeCell ref="A7166:A7167"/>
    <mergeCell ref="A7168:A7169"/>
    <mergeCell ref="A7170:A7171"/>
    <mergeCell ref="A7172:A7173"/>
    <mergeCell ref="A7174:A7175"/>
    <mergeCell ref="A7176:A7177"/>
    <mergeCell ref="A7178:A7179"/>
    <mergeCell ref="A7187:A7188"/>
    <mergeCell ref="A7189:A7190"/>
    <mergeCell ref="A7191:A7192"/>
    <mergeCell ref="A7193:A7194"/>
    <mergeCell ref="A7195:A7196"/>
    <mergeCell ref="A7197:A7198"/>
    <mergeCell ref="A7199:A7200"/>
    <mergeCell ref="A7201:A7202"/>
    <mergeCell ref="A7203:A7204"/>
    <mergeCell ref="A7205:A7206"/>
    <mergeCell ref="A7207:A7208"/>
    <mergeCell ref="A7209:A7210"/>
    <mergeCell ref="A7211:A7212"/>
    <mergeCell ref="A7213:A7214"/>
    <mergeCell ref="A7215:A7216"/>
    <mergeCell ref="A7217:A7218"/>
    <mergeCell ref="A7219:A7220"/>
    <mergeCell ref="A7228:A7229"/>
    <mergeCell ref="A7230:A7231"/>
    <mergeCell ref="A7232:A7233"/>
    <mergeCell ref="A7234:A7235"/>
    <mergeCell ref="A7236:A7237"/>
    <mergeCell ref="A7238:A7239"/>
    <mergeCell ref="A7240:A7241"/>
    <mergeCell ref="A7242:A7243"/>
    <mergeCell ref="A7244:A7245"/>
    <mergeCell ref="A7246:A7247"/>
    <mergeCell ref="A7248:A7249"/>
    <mergeCell ref="A7250:A7251"/>
    <mergeCell ref="A7252:A7253"/>
    <mergeCell ref="A7254:A7255"/>
    <mergeCell ref="A7256:A7257"/>
    <mergeCell ref="A7258:A7259"/>
    <mergeCell ref="A7260:A7261"/>
    <mergeCell ref="A7269:A7270"/>
    <mergeCell ref="A7271:A7272"/>
    <mergeCell ref="A7273:A7274"/>
    <mergeCell ref="A7275:A7276"/>
    <mergeCell ref="A7277:A7278"/>
    <mergeCell ref="A7279:A7280"/>
    <mergeCell ref="A7281:A7282"/>
    <mergeCell ref="A7283:A7284"/>
    <mergeCell ref="A7285:A7286"/>
    <mergeCell ref="A7287:A7288"/>
    <mergeCell ref="A7289:A7290"/>
    <mergeCell ref="A7291:A7292"/>
    <mergeCell ref="A7293:A7294"/>
    <mergeCell ref="A7295:A7296"/>
    <mergeCell ref="A7297:A7298"/>
    <mergeCell ref="A7299:A7300"/>
    <mergeCell ref="A7301:A7302"/>
    <mergeCell ref="A7310:A7311"/>
    <mergeCell ref="A7312:A7313"/>
    <mergeCell ref="A7314:A7315"/>
    <mergeCell ref="A7316:A7317"/>
    <mergeCell ref="A7318:A7319"/>
    <mergeCell ref="A7320:A7321"/>
    <mergeCell ref="A7322:A7323"/>
    <mergeCell ref="A7324:A7325"/>
    <mergeCell ref="A7326:A7327"/>
    <mergeCell ref="A7328:A7329"/>
    <mergeCell ref="A7330:A7331"/>
    <mergeCell ref="A7332:A7333"/>
    <mergeCell ref="A7334:A7335"/>
    <mergeCell ref="A7336:A7337"/>
    <mergeCell ref="A7338:A7339"/>
    <mergeCell ref="A7340:A7341"/>
    <mergeCell ref="A7342:A7343"/>
    <mergeCell ref="A7351:A7352"/>
    <mergeCell ref="A7353:A7354"/>
    <mergeCell ref="A7355:A7356"/>
    <mergeCell ref="A7357:A7358"/>
    <mergeCell ref="A7359:A7360"/>
    <mergeCell ref="A7361:A7362"/>
    <mergeCell ref="A7363:A7364"/>
    <mergeCell ref="A7365:A7366"/>
    <mergeCell ref="A7367:A7368"/>
    <mergeCell ref="A7369:A7370"/>
    <mergeCell ref="A7371:A7372"/>
    <mergeCell ref="A7373:A7374"/>
    <mergeCell ref="A7375:A7376"/>
    <mergeCell ref="A7377:A7378"/>
    <mergeCell ref="A7379:A7380"/>
    <mergeCell ref="A7381:A7382"/>
    <mergeCell ref="A7383:A7384"/>
    <mergeCell ref="A7392:A7393"/>
    <mergeCell ref="A7394:A7395"/>
    <mergeCell ref="A7396:A7397"/>
    <mergeCell ref="A7398:A7399"/>
    <mergeCell ref="A7400:A7401"/>
    <mergeCell ref="A7402:A7403"/>
    <mergeCell ref="A7404:A7405"/>
    <mergeCell ref="A7406:A7407"/>
    <mergeCell ref="A7408:A7409"/>
    <mergeCell ref="A7410:A7411"/>
    <mergeCell ref="A7412:A7413"/>
    <mergeCell ref="A7414:A7415"/>
    <mergeCell ref="A7416:A7417"/>
    <mergeCell ref="A7418:A7419"/>
    <mergeCell ref="A7420:A7421"/>
    <mergeCell ref="A7422:A7423"/>
    <mergeCell ref="A7424:A7425"/>
    <mergeCell ref="A7433:A7434"/>
    <mergeCell ref="A7435:A7436"/>
    <mergeCell ref="A7437:A7438"/>
    <mergeCell ref="A7439:A7440"/>
    <mergeCell ref="A7441:A7442"/>
    <mergeCell ref="A7443:A7444"/>
    <mergeCell ref="A7445:A7446"/>
    <mergeCell ref="A7447:A7448"/>
    <mergeCell ref="A7449:A7450"/>
    <mergeCell ref="A7451:A7452"/>
    <mergeCell ref="A7453:A7454"/>
    <mergeCell ref="A7455:A7456"/>
    <mergeCell ref="A7457:A7458"/>
    <mergeCell ref="A7459:A7460"/>
    <mergeCell ref="A7461:A7462"/>
    <mergeCell ref="A7463:A7464"/>
    <mergeCell ref="A7465:A7466"/>
    <mergeCell ref="A7474:A7475"/>
    <mergeCell ref="A7476:A7477"/>
    <mergeCell ref="A7478:A7479"/>
    <mergeCell ref="A7480:A7481"/>
    <mergeCell ref="A7482:A7483"/>
    <mergeCell ref="A7484:A7485"/>
    <mergeCell ref="A7486:A7487"/>
    <mergeCell ref="A7488:A7489"/>
    <mergeCell ref="A7490:A7491"/>
    <mergeCell ref="A7492:A7493"/>
    <mergeCell ref="A7494:A7495"/>
    <mergeCell ref="A7496:A7497"/>
    <mergeCell ref="A7498:A7499"/>
    <mergeCell ref="A7500:A7501"/>
    <mergeCell ref="A7502:A7503"/>
    <mergeCell ref="A7504:A7505"/>
    <mergeCell ref="A7506:A7507"/>
    <mergeCell ref="A7515:A7516"/>
    <mergeCell ref="A7517:A7518"/>
    <mergeCell ref="A7519:A7520"/>
    <mergeCell ref="A7521:A7522"/>
    <mergeCell ref="A7523:A7524"/>
    <mergeCell ref="A7525:A7526"/>
    <mergeCell ref="A7527:A7528"/>
    <mergeCell ref="A7529:A7530"/>
    <mergeCell ref="A7531:A7532"/>
    <mergeCell ref="A7533:A7534"/>
    <mergeCell ref="A7535:A7536"/>
    <mergeCell ref="A7537:A7538"/>
    <mergeCell ref="A7539:A7540"/>
    <mergeCell ref="A7541:A7542"/>
    <mergeCell ref="A7543:A7544"/>
    <mergeCell ref="A7545:A7546"/>
    <mergeCell ref="A7547:A7548"/>
    <mergeCell ref="A7556:A7557"/>
    <mergeCell ref="A7558:A7559"/>
    <mergeCell ref="A7560:A7561"/>
    <mergeCell ref="A7562:A7563"/>
    <mergeCell ref="A7564:A7565"/>
    <mergeCell ref="A7566:A7567"/>
    <mergeCell ref="A7568:A7569"/>
    <mergeCell ref="A7570:A7571"/>
    <mergeCell ref="A7572:A7573"/>
    <mergeCell ref="A7574:A7575"/>
    <mergeCell ref="A7576:A7577"/>
    <mergeCell ref="A7578:A7579"/>
    <mergeCell ref="A7580:A7581"/>
    <mergeCell ref="A7582:A7583"/>
    <mergeCell ref="A7584:A7585"/>
    <mergeCell ref="A7586:A7587"/>
    <mergeCell ref="A7588:A7589"/>
    <mergeCell ref="A7597:A7598"/>
    <mergeCell ref="A7599:A7600"/>
    <mergeCell ref="A7601:A7602"/>
    <mergeCell ref="A7603:A7604"/>
    <mergeCell ref="A7605:A7606"/>
    <mergeCell ref="A7607:A7608"/>
    <mergeCell ref="A7609:A7610"/>
    <mergeCell ref="A7611:A7612"/>
    <mergeCell ref="A7613:A7614"/>
    <mergeCell ref="A7615:A7616"/>
    <mergeCell ref="A7617:A7618"/>
    <mergeCell ref="A7619:A7620"/>
    <mergeCell ref="A7621:A7622"/>
    <mergeCell ref="A7623:A7624"/>
    <mergeCell ref="A7625:A7626"/>
    <mergeCell ref="A7627:A7628"/>
    <mergeCell ref="A7629:A7630"/>
    <mergeCell ref="A7638:A7639"/>
    <mergeCell ref="A7640:A7641"/>
    <mergeCell ref="A7642:A7643"/>
    <mergeCell ref="A7644:A7645"/>
    <mergeCell ref="A7646:A7647"/>
    <mergeCell ref="A7648:A7649"/>
    <mergeCell ref="A7650:A7651"/>
    <mergeCell ref="A7652:A7653"/>
    <mergeCell ref="A7654:A7655"/>
    <mergeCell ref="A7656:A7657"/>
    <mergeCell ref="A7658:A7659"/>
    <mergeCell ref="A7660:A7661"/>
    <mergeCell ref="A7662:A7663"/>
    <mergeCell ref="A7664:A7665"/>
    <mergeCell ref="A7666:A7667"/>
    <mergeCell ref="A7668:A7669"/>
    <mergeCell ref="A7670:A7671"/>
    <mergeCell ref="A7679:A7680"/>
    <mergeCell ref="A8465:A8466"/>
    <mergeCell ref="A8467:A8468"/>
    <mergeCell ref="A8469:A8470"/>
    <mergeCell ref="A8471:A8472"/>
    <mergeCell ref="A8473:A8474"/>
    <mergeCell ref="A8482:A8483"/>
    <mergeCell ref="A8484:A8485"/>
    <mergeCell ref="A8486:A8487"/>
    <mergeCell ref="A8488:A8489"/>
    <mergeCell ref="A8490:A8491"/>
    <mergeCell ref="A8492:A8493"/>
    <mergeCell ref="A8494:A8495"/>
    <mergeCell ref="A8496:A8497"/>
    <mergeCell ref="A8498:A8499"/>
    <mergeCell ref="A8346:A8347"/>
    <mergeCell ref="A8348:A8349"/>
    <mergeCell ref="A8357:A8358"/>
    <mergeCell ref="A8359:A8360"/>
    <mergeCell ref="A8361:A8362"/>
    <mergeCell ref="A8363:A8364"/>
    <mergeCell ref="A8365:A8366"/>
    <mergeCell ref="A8367:A8368"/>
    <mergeCell ref="A8369:A8370"/>
    <mergeCell ref="A8371:A8372"/>
    <mergeCell ref="A8373:A8374"/>
    <mergeCell ref="A8382:A8383"/>
    <mergeCell ref="A8384:A8385"/>
    <mergeCell ref="A8386:A8387"/>
    <mergeCell ref="A8388:A8389"/>
    <mergeCell ref="A8390:A8391"/>
    <mergeCell ref="A8392:A8393"/>
    <mergeCell ref="A8394:A8395"/>
    <mergeCell ref="A8396:A8397"/>
    <mergeCell ref="A8398:A8399"/>
    <mergeCell ref="A8407:A8408"/>
    <mergeCell ref="A8409:A8410"/>
    <mergeCell ref="A8411:A8412"/>
    <mergeCell ref="A8413:A8414"/>
    <mergeCell ref="A8415:A8416"/>
    <mergeCell ref="A8417:A8418"/>
    <mergeCell ref="A8419:A8420"/>
    <mergeCell ref="A8421:A8422"/>
    <mergeCell ref="A8423:A8424"/>
    <mergeCell ref="A8432:A8433"/>
    <mergeCell ref="A8434:A8435"/>
    <mergeCell ref="A8436:A8437"/>
    <mergeCell ref="A8438:A8439"/>
    <mergeCell ref="A8440:A8441"/>
    <mergeCell ref="A8442:A8443"/>
    <mergeCell ref="A8444:A8445"/>
    <mergeCell ref="A8446:A8447"/>
    <mergeCell ref="A8448:A8449"/>
    <mergeCell ref="A8457:A8458"/>
    <mergeCell ref="A8459:A8460"/>
    <mergeCell ref="A8461:A8462"/>
    <mergeCell ref="A8463:A8464"/>
    <mergeCell ref="A8507:A8508"/>
    <mergeCell ref="A8509:A8510"/>
    <mergeCell ref="A8511:A8512"/>
    <mergeCell ref="A8513:A8514"/>
    <mergeCell ref="A8515:A8516"/>
    <mergeCell ref="A8517:A8518"/>
    <mergeCell ref="A8519:A8520"/>
    <mergeCell ref="A11167:A11168"/>
    <mergeCell ref="A11169:A11170"/>
    <mergeCell ref="A11178:A11179"/>
    <mergeCell ref="A11180:A11181"/>
    <mergeCell ref="A11182:A11183"/>
    <mergeCell ref="A11191:A11192"/>
    <mergeCell ref="A11193:A11194"/>
    <mergeCell ref="A11195:A11196"/>
    <mergeCell ref="A11204:A11205"/>
    <mergeCell ref="A11206:A11207"/>
    <mergeCell ref="A11208:A11209"/>
    <mergeCell ref="A11217:A11218"/>
    <mergeCell ref="A11219:A11220"/>
    <mergeCell ref="A11221:A11222"/>
    <mergeCell ref="A11230:A11231"/>
    <mergeCell ref="A11232:A11233"/>
    <mergeCell ref="A11234:A11235"/>
    <mergeCell ref="A11243:A11244"/>
    <mergeCell ref="A11245:A11246"/>
    <mergeCell ref="A11247:A11248"/>
    <mergeCell ref="A11256:A11257"/>
    <mergeCell ref="A11258:A11259"/>
    <mergeCell ref="A11260:A11261"/>
    <mergeCell ref="A11269:A11270"/>
    <mergeCell ref="A11271:A11272"/>
    <mergeCell ref="A11273:A11274"/>
    <mergeCell ref="A11282:A11283"/>
    <mergeCell ref="A11284:A11285"/>
    <mergeCell ref="A11286:A11287"/>
    <mergeCell ref="A11295:A11296"/>
    <mergeCell ref="A11297:A11298"/>
    <mergeCell ref="A11299:A11300"/>
    <mergeCell ref="A11308:A11309"/>
    <mergeCell ref="A11310:A11311"/>
    <mergeCell ref="A11312:A11313"/>
    <mergeCell ref="A11321:A11322"/>
    <mergeCell ref="A11323:A11324"/>
    <mergeCell ref="A11325:A11326"/>
    <mergeCell ref="A11334:A11335"/>
    <mergeCell ref="A11336:A11337"/>
    <mergeCell ref="A11338:A11339"/>
    <mergeCell ref="A11347:A11348"/>
    <mergeCell ref="A11349:A11350"/>
    <mergeCell ref="A11351:A11352"/>
    <mergeCell ref="A11360:A11361"/>
    <mergeCell ref="A11362:A11363"/>
    <mergeCell ref="A11364:A11365"/>
    <mergeCell ref="A11373:A11374"/>
    <mergeCell ref="A11375:A11376"/>
    <mergeCell ref="A11377:A11378"/>
    <mergeCell ref="A11386:A11387"/>
    <mergeCell ref="A11388:A11389"/>
    <mergeCell ref="A11390:A11391"/>
    <mergeCell ref="A11392:A11393"/>
    <mergeCell ref="A11394:A11395"/>
    <mergeCell ref="A11396:A11397"/>
    <mergeCell ref="A11398:A11399"/>
    <mergeCell ref="A11400:A11401"/>
    <mergeCell ref="A11409:A11410"/>
    <mergeCell ref="A11411:A11412"/>
    <mergeCell ref="A11413:A11414"/>
    <mergeCell ref="A11415:A11416"/>
    <mergeCell ref="A11417:A11418"/>
    <mergeCell ref="A11419:A11420"/>
    <mergeCell ref="A11421:A11422"/>
    <mergeCell ref="A11423:A11424"/>
    <mergeCell ref="A11432:A11433"/>
    <mergeCell ref="A11434:A11435"/>
    <mergeCell ref="A11436:A11437"/>
    <mergeCell ref="A11438:A11439"/>
    <mergeCell ref="A11440:A11441"/>
    <mergeCell ref="A11442:A11443"/>
    <mergeCell ref="A11444:A11445"/>
    <mergeCell ref="A11446:A11447"/>
    <mergeCell ref="A11455:A11456"/>
    <mergeCell ref="A11457:A11458"/>
    <mergeCell ref="A11459:A11460"/>
    <mergeCell ref="A11461:A11462"/>
    <mergeCell ref="A11463:A11464"/>
    <mergeCell ref="A11465:A11466"/>
    <mergeCell ref="A11467:A11468"/>
    <mergeCell ref="A11469:A11470"/>
    <mergeCell ref="A11478:A11479"/>
    <mergeCell ref="A11480:A11481"/>
    <mergeCell ref="A11482:A11483"/>
    <mergeCell ref="A11484:A11485"/>
    <mergeCell ref="A11486:A11487"/>
    <mergeCell ref="A11488:A11489"/>
    <mergeCell ref="A11490:A11491"/>
    <mergeCell ref="A11492:A11493"/>
    <mergeCell ref="A11501:A11502"/>
    <mergeCell ref="A11503:A11504"/>
    <mergeCell ref="A11505:A11506"/>
    <mergeCell ref="A11507:A11508"/>
    <mergeCell ref="A11509:A11510"/>
    <mergeCell ref="A11511:A11512"/>
    <mergeCell ref="A11513:A11514"/>
    <mergeCell ref="A11515:A11516"/>
    <mergeCell ref="A10516:A10517"/>
    <mergeCell ref="A10518:A10519"/>
    <mergeCell ref="A10520:A10521"/>
    <mergeCell ref="A10522:A10523"/>
    <mergeCell ref="A10524:A10525"/>
    <mergeCell ref="A10533:A10534"/>
    <mergeCell ref="A10535:A10536"/>
    <mergeCell ref="A10537:A10538"/>
    <mergeCell ref="A10539:A10540"/>
    <mergeCell ref="A10541:A10542"/>
    <mergeCell ref="A10543:A10544"/>
    <mergeCell ref="A10545:A10546"/>
    <mergeCell ref="A10547:A10548"/>
    <mergeCell ref="A10549:A10550"/>
    <mergeCell ref="A10397:A10398"/>
    <mergeCell ref="A10399:A10400"/>
    <mergeCell ref="A10408:A10409"/>
    <mergeCell ref="A10410:A10411"/>
    <mergeCell ref="A10412:A10413"/>
    <mergeCell ref="A10414:A10415"/>
    <mergeCell ref="A10416:A10417"/>
    <mergeCell ref="A10418:A10419"/>
    <mergeCell ref="A10420:A10421"/>
    <mergeCell ref="A10422:A10423"/>
    <mergeCell ref="A10424:A10425"/>
    <mergeCell ref="A10433:A10434"/>
    <mergeCell ref="A10435:A10436"/>
    <mergeCell ref="A10437:A10438"/>
    <mergeCell ref="A10439:A10440"/>
    <mergeCell ref="A10441:A10442"/>
    <mergeCell ref="A10443:A10444"/>
    <mergeCell ref="A10445:A10446"/>
    <mergeCell ref="A10447:A10448"/>
    <mergeCell ref="A10449:A10450"/>
    <mergeCell ref="A10458:A10459"/>
    <mergeCell ref="A10460:A10461"/>
    <mergeCell ref="A10462:A10463"/>
    <mergeCell ref="A10464:A10465"/>
    <mergeCell ref="A10466:A10467"/>
    <mergeCell ref="A10468:A10469"/>
    <mergeCell ref="A10470:A10471"/>
    <mergeCell ref="A10472:A10473"/>
    <mergeCell ref="A10474:A10475"/>
    <mergeCell ref="A10483:A10484"/>
    <mergeCell ref="A10485:A10486"/>
    <mergeCell ref="A10487:A10488"/>
    <mergeCell ref="A10489:A10490"/>
    <mergeCell ref="A10491:A10492"/>
    <mergeCell ref="A10493:A10494"/>
    <mergeCell ref="A10495:A10496"/>
    <mergeCell ref="A10497:A10498"/>
    <mergeCell ref="A10499:A10500"/>
    <mergeCell ref="A10508:A10509"/>
    <mergeCell ref="A10510:A10511"/>
    <mergeCell ref="A10512:A10513"/>
    <mergeCell ref="A10514:A10515"/>
    <mergeCell ref="A10558:A10559"/>
    <mergeCell ref="A10560:A10561"/>
    <mergeCell ref="A10562:A10563"/>
    <mergeCell ref="A10564:A10565"/>
    <mergeCell ref="A10566:A10567"/>
    <mergeCell ref="A10568:A10569"/>
    <mergeCell ref="A10570:A10571"/>
    <mergeCell ref="A10691:A10692"/>
    <mergeCell ref="A10693:A10694"/>
    <mergeCell ref="A10695:A10696"/>
    <mergeCell ref="A10697:A10698"/>
    <mergeCell ref="A10699:A10700"/>
    <mergeCell ref="A10708:A10709"/>
    <mergeCell ref="A10710:A10711"/>
    <mergeCell ref="A10712:A10713"/>
    <mergeCell ref="A10714:A10715"/>
    <mergeCell ref="A10716:A10717"/>
    <mergeCell ref="A10718:A10719"/>
    <mergeCell ref="A10720:A10721"/>
    <mergeCell ref="A10722:A10723"/>
    <mergeCell ref="A10724:A10725"/>
    <mergeCell ref="A10572:A10573"/>
    <mergeCell ref="A10574:A10575"/>
    <mergeCell ref="A10583:A10584"/>
    <mergeCell ref="A10585:A10586"/>
    <mergeCell ref="A10587:A10588"/>
    <mergeCell ref="A10589:A10590"/>
    <mergeCell ref="A10591:A10592"/>
    <mergeCell ref="A10593:A10594"/>
    <mergeCell ref="A10595:A10596"/>
    <mergeCell ref="A10597:A10598"/>
    <mergeCell ref="A10599:A10600"/>
    <mergeCell ref="A10608:A10609"/>
    <mergeCell ref="A10610:A10611"/>
    <mergeCell ref="A10612:A10613"/>
    <mergeCell ref="A10614:A10615"/>
    <mergeCell ref="A10616:A10617"/>
    <mergeCell ref="A10618:A10619"/>
    <mergeCell ref="A10620:A10621"/>
    <mergeCell ref="A10622:A10623"/>
    <mergeCell ref="A10624:A10625"/>
    <mergeCell ref="A10633:A10634"/>
    <mergeCell ref="A10635:A10636"/>
    <mergeCell ref="A10637:A10638"/>
    <mergeCell ref="A10639:A10640"/>
    <mergeCell ref="A10641:A10642"/>
    <mergeCell ref="A10643:A10644"/>
    <mergeCell ref="A10645:A10646"/>
    <mergeCell ref="A10647:A10648"/>
    <mergeCell ref="A10649:A10650"/>
    <mergeCell ref="A10658:A10659"/>
    <mergeCell ref="A10660:A10661"/>
    <mergeCell ref="A10662:A10663"/>
    <mergeCell ref="A10664:A10665"/>
    <mergeCell ref="A10666:A10667"/>
    <mergeCell ref="A10668:A10669"/>
    <mergeCell ref="A10670:A10671"/>
    <mergeCell ref="A10672:A10673"/>
    <mergeCell ref="A10674:A10675"/>
    <mergeCell ref="A10683:A10684"/>
    <mergeCell ref="A10685:A10686"/>
    <mergeCell ref="A10687:A10688"/>
    <mergeCell ref="A10689:A10690"/>
    <mergeCell ref="A10733:A10734"/>
    <mergeCell ref="A10735:A10736"/>
    <mergeCell ref="A10737:A10738"/>
    <mergeCell ref="A10739:A10740"/>
    <mergeCell ref="A10741:A10742"/>
    <mergeCell ref="A10743:A10744"/>
    <mergeCell ref="A10745:A10746"/>
    <mergeCell ref="A10866:A10867"/>
    <mergeCell ref="A10868:A10869"/>
    <mergeCell ref="A10870:A10871"/>
    <mergeCell ref="A10872:A10873"/>
    <mergeCell ref="A10874:A10875"/>
    <mergeCell ref="A10883:A10884"/>
    <mergeCell ref="A10885:A10886"/>
    <mergeCell ref="A10887:A10888"/>
    <mergeCell ref="A10889:A10890"/>
    <mergeCell ref="A10891:A10892"/>
    <mergeCell ref="A10893:A10894"/>
    <mergeCell ref="A10895:A10896"/>
    <mergeCell ref="A10897:A10898"/>
    <mergeCell ref="A10899:A10900"/>
    <mergeCell ref="A10747:A10748"/>
    <mergeCell ref="A10749:A10750"/>
    <mergeCell ref="A10758:A10759"/>
    <mergeCell ref="A10760:A10761"/>
    <mergeCell ref="A10762:A10763"/>
    <mergeCell ref="A10764:A10765"/>
    <mergeCell ref="A10766:A10767"/>
    <mergeCell ref="A10768:A10769"/>
    <mergeCell ref="A10770:A10771"/>
    <mergeCell ref="A10772:A10773"/>
    <mergeCell ref="A10774:A10775"/>
    <mergeCell ref="A10783:A10784"/>
    <mergeCell ref="A10785:A10786"/>
    <mergeCell ref="A10787:A10788"/>
    <mergeCell ref="A10789:A10790"/>
    <mergeCell ref="A10791:A10792"/>
    <mergeCell ref="A10793:A10794"/>
    <mergeCell ref="A10795:A10796"/>
    <mergeCell ref="A10797:A10798"/>
    <mergeCell ref="A10799:A10800"/>
    <mergeCell ref="A10808:A10809"/>
    <mergeCell ref="A10810:A10811"/>
    <mergeCell ref="A10812:A10813"/>
    <mergeCell ref="A10814:A10815"/>
    <mergeCell ref="A10816:A10817"/>
    <mergeCell ref="A10818:A10819"/>
    <mergeCell ref="A10820:A10821"/>
    <mergeCell ref="A10822:A10823"/>
    <mergeCell ref="A10824:A10825"/>
    <mergeCell ref="A10833:A10834"/>
    <mergeCell ref="A10835:A10836"/>
    <mergeCell ref="A10837:A10838"/>
    <mergeCell ref="A10839:A10840"/>
    <mergeCell ref="A10841:A10842"/>
    <mergeCell ref="A10843:A10844"/>
    <mergeCell ref="A10845:A10846"/>
    <mergeCell ref="A10847:A10848"/>
    <mergeCell ref="A10849:A10850"/>
    <mergeCell ref="A10858:A10859"/>
    <mergeCell ref="A10860:A10861"/>
    <mergeCell ref="A10862:A10863"/>
    <mergeCell ref="A10864:A10865"/>
    <mergeCell ref="A10908:A10909"/>
    <mergeCell ref="A10910:A10911"/>
    <mergeCell ref="A10912:A10913"/>
    <mergeCell ref="A10914:A10915"/>
    <mergeCell ref="A10916:A10917"/>
    <mergeCell ref="A10918:A10919"/>
    <mergeCell ref="A10920:A10921"/>
    <mergeCell ref="A11699:A11700"/>
    <mergeCell ref="A11708:A11709"/>
    <mergeCell ref="A11710:A11711"/>
    <mergeCell ref="A11712:A11713"/>
    <mergeCell ref="A11714:A11715"/>
    <mergeCell ref="A11716:A11717"/>
    <mergeCell ref="A11718:A11719"/>
    <mergeCell ref="A11720:A11721"/>
    <mergeCell ref="A11722:A11723"/>
    <mergeCell ref="A11731:A11732"/>
    <mergeCell ref="A11733:A11734"/>
    <mergeCell ref="A11735:A11736"/>
    <mergeCell ref="A11737:A11738"/>
    <mergeCell ref="A11739:A11740"/>
    <mergeCell ref="A11741:A11742"/>
    <mergeCell ref="A11743:A11744"/>
    <mergeCell ref="A11745:A11746"/>
    <mergeCell ref="A11754:A11755"/>
    <mergeCell ref="A11756:A11757"/>
    <mergeCell ref="A11758:A11759"/>
    <mergeCell ref="A11760:A11761"/>
    <mergeCell ref="A11762:A11763"/>
    <mergeCell ref="A11764:A11765"/>
    <mergeCell ref="A11766:A11767"/>
    <mergeCell ref="A11768:A11769"/>
    <mergeCell ref="A11777:A11778"/>
    <mergeCell ref="A11779:A11780"/>
    <mergeCell ref="A11781:A11782"/>
    <mergeCell ref="A11783:A11784"/>
    <mergeCell ref="A11785:A11786"/>
    <mergeCell ref="A11787:A11788"/>
    <mergeCell ref="A11789:A11790"/>
    <mergeCell ref="A11791:A11792"/>
    <mergeCell ref="A11800:A11801"/>
    <mergeCell ref="A11802:A11803"/>
    <mergeCell ref="A11804:A11805"/>
    <mergeCell ref="A11806:A11807"/>
    <mergeCell ref="A11808:A11809"/>
    <mergeCell ref="A11810:A11811"/>
    <mergeCell ref="A11812:A11813"/>
    <mergeCell ref="A11814:A11815"/>
    <mergeCell ref="A11823:A11824"/>
    <mergeCell ref="A11825:A11826"/>
    <mergeCell ref="A11827:A11828"/>
    <mergeCell ref="A11829:A11830"/>
    <mergeCell ref="A11831:A11832"/>
    <mergeCell ref="A11833:A11834"/>
    <mergeCell ref="A11835:A11836"/>
    <mergeCell ref="A11837:A11838"/>
    <mergeCell ref="A8640:A8641"/>
    <mergeCell ref="A8642:A8643"/>
    <mergeCell ref="A8644:A8645"/>
    <mergeCell ref="A8646:A8647"/>
    <mergeCell ref="A8648:A8649"/>
    <mergeCell ref="A8657:A8658"/>
    <mergeCell ref="A8659:A8660"/>
    <mergeCell ref="A8661:A8662"/>
    <mergeCell ref="A8663:A8664"/>
    <mergeCell ref="A8665:A8666"/>
    <mergeCell ref="A8667:A8668"/>
    <mergeCell ref="A8669:A8670"/>
    <mergeCell ref="A8671:A8672"/>
    <mergeCell ref="A8673:A8674"/>
    <mergeCell ref="A8521:A8522"/>
    <mergeCell ref="A8523:A8524"/>
    <mergeCell ref="A8532:A8533"/>
    <mergeCell ref="A8534:A8535"/>
    <mergeCell ref="A8536:A8537"/>
    <mergeCell ref="A8538:A8539"/>
    <mergeCell ref="A8540:A8541"/>
    <mergeCell ref="A8542:A8543"/>
    <mergeCell ref="A8544:A8545"/>
    <mergeCell ref="A8546:A8547"/>
    <mergeCell ref="A8548:A8549"/>
    <mergeCell ref="A8557:A8558"/>
    <mergeCell ref="A8559:A8560"/>
    <mergeCell ref="A8561:A8562"/>
    <mergeCell ref="A8563:A8564"/>
    <mergeCell ref="A8565:A8566"/>
    <mergeCell ref="A8567:A8568"/>
    <mergeCell ref="A8569:A8570"/>
    <mergeCell ref="A8571:A8572"/>
    <mergeCell ref="A8573:A8574"/>
    <mergeCell ref="A8582:A8583"/>
    <mergeCell ref="A8584:A8585"/>
    <mergeCell ref="A8586:A8587"/>
    <mergeCell ref="A8588:A8589"/>
    <mergeCell ref="A8590:A8591"/>
    <mergeCell ref="A8592:A8593"/>
    <mergeCell ref="A8594:A8595"/>
    <mergeCell ref="A8596:A8597"/>
    <mergeCell ref="A8598:A8599"/>
    <mergeCell ref="A8607:A8608"/>
    <mergeCell ref="A8609:A8610"/>
    <mergeCell ref="A8611:A8612"/>
    <mergeCell ref="A8613:A8614"/>
    <mergeCell ref="A8615:A8616"/>
    <mergeCell ref="A8617:A8618"/>
    <mergeCell ref="A8619:A8620"/>
    <mergeCell ref="A8621:A8622"/>
    <mergeCell ref="A8623:A8624"/>
    <mergeCell ref="A8632:A8633"/>
    <mergeCell ref="A8634:A8635"/>
    <mergeCell ref="A8636:A8637"/>
    <mergeCell ref="A8638:A8639"/>
    <mergeCell ref="A8682:A8683"/>
    <mergeCell ref="A8684:A8685"/>
    <mergeCell ref="A8686:A8687"/>
    <mergeCell ref="A8688:A8689"/>
    <mergeCell ref="A8690:A8691"/>
    <mergeCell ref="A8692:A8693"/>
    <mergeCell ref="A8694:A8695"/>
    <mergeCell ref="A7681:A7682"/>
    <mergeCell ref="A7683:A7684"/>
    <mergeCell ref="A7685:A7686"/>
    <mergeCell ref="A7687:A7688"/>
    <mergeCell ref="A7689:A7690"/>
    <mergeCell ref="A7691:A7692"/>
    <mergeCell ref="A7693:A7694"/>
    <mergeCell ref="A7695:A7696"/>
    <mergeCell ref="A7697:A7698"/>
    <mergeCell ref="A7699:A7700"/>
    <mergeCell ref="A7701:A7702"/>
    <mergeCell ref="A7703:A7704"/>
    <mergeCell ref="A7705:A7706"/>
    <mergeCell ref="A7707:A7708"/>
    <mergeCell ref="A7709:A7710"/>
    <mergeCell ref="A7711:A7712"/>
    <mergeCell ref="A7720:A7721"/>
    <mergeCell ref="A7722:A7723"/>
    <mergeCell ref="A7724:A7725"/>
    <mergeCell ref="A7726:A7727"/>
    <mergeCell ref="A7728:A7729"/>
    <mergeCell ref="A7730:A7731"/>
    <mergeCell ref="A7732:A7733"/>
    <mergeCell ref="A7734:A7735"/>
    <mergeCell ref="A7736:A7737"/>
    <mergeCell ref="A7738:A7739"/>
    <mergeCell ref="A7740:A7741"/>
    <mergeCell ref="A7742:A7743"/>
    <mergeCell ref="A7744:A7745"/>
    <mergeCell ref="A7746:A7747"/>
    <mergeCell ref="A7748:A7749"/>
    <mergeCell ref="A7750:A7751"/>
    <mergeCell ref="A7752:A7753"/>
    <mergeCell ref="A7761:A7762"/>
    <mergeCell ref="A7763:A7764"/>
    <mergeCell ref="A7765:A7766"/>
    <mergeCell ref="A7767:A7768"/>
    <mergeCell ref="A7769:A7770"/>
    <mergeCell ref="A7771:A7772"/>
    <mergeCell ref="A7773:A7774"/>
    <mergeCell ref="A7775:A7776"/>
    <mergeCell ref="A7777:A7778"/>
    <mergeCell ref="A7779:A7780"/>
    <mergeCell ref="A7781:A7782"/>
    <mergeCell ref="A7783:A7784"/>
    <mergeCell ref="A7785:A7786"/>
    <mergeCell ref="A7787:A7788"/>
    <mergeCell ref="A7789:A7790"/>
    <mergeCell ref="A7791:A7792"/>
    <mergeCell ref="A7793:A7794"/>
    <mergeCell ref="A7802:A7803"/>
    <mergeCell ref="A7804:A7805"/>
    <mergeCell ref="A7806:A7807"/>
    <mergeCell ref="A7808:A7809"/>
    <mergeCell ref="A7810:A7811"/>
    <mergeCell ref="A7812:A7813"/>
    <mergeCell ref="A7814:A7815"/>
    <mergeCell ref="A7816:A7817"/>
    <mergeCell ref="A7818:A7819"/>
    <mergeCell ref="A7820:A7821"/>
    <mergeCell ref="A7822:A7823"/>
    <mergeCell ref="A7824:A7825"/>
    <mergeCell ref="A7826:A7827"/>
    <mergeCell ref="A7828:A7829"/>
    <mergeCell ref="A7830:A7831"/>
    <mergeCell ref="A7832:A7833"/>
    <mergeCell ref="A7834:A7835"/>
    <mergeCell ref="A7843:A7844"/>
    <mergeCell ref="A7845:A7846"/>
    <mergeCell ref="A7847:A7848"/>
    <mergeCell ref="A7849:A7850"/>
    <mergeCell ref="A7851:A7852"/>
    <mergeCell ref="A7853:A7854"/>
    <mergeCell ref="A7855:A7856"/>
    <mergeCell ref="A7857:A7858"/>
    <mergeCell ref="A7859:A7860"/>
    <mergeCell ref="A7861:A7862"/>
    <mergeCell ref="A7863:A7864"/>
    <mergeCell ref="A7865:A7866"/>
    <mergeCell ref="A7867:A7868"/>
    <mergeCell ref="A7869:A7870"/>
    <mergeCell ref="A7871:A7872"/>
    <mergeCell ref="A7873:A7874"/>
    <mergeCell ref="A7875:A7876"/>
    <mergeCell ref="A7884:A7885"/>
    <mergeCell ref="A7886:A7887"/>
    <mergeCell ref="A7888:A7889"/>
    <mergeCell ref="A7890:A7891"/>
    <mergeCell ref="A7892:A7893"/>
    <mergeCell ref="A7894:A7895"/>
    <mergeCell ref="A7896:A7897"/>
    <mergeCell ref="A7898:A7899"/>
    <mergeCell ref="A7900:A7901"/>
    <mergeCell ref="A7902:A7903"/>
    <mergeCell ref="A7904:A7905"/>
    <mergeCell ref="A7906:A7907"/>
    <mergeCell ref="A7908:A7909"/>
    <mergeCell ref="A7910:A7911"/>
    <mergeCell ref="A7912:A7913"/>
    <mergeCell ref="A7914:A7915"/>
    <mergeCell ref="A7916:A7917"/>
    <mergeCell ref="A7925:A7926"/>
    <mergeCell ref="A7927:A7928"/>
    <mergeCell ref="A7929:A7930"/>
    <mergeCell ref="A7931:A7932"/>
    <mergeCell ref="A7933:A7934"/>
    <mergeCell ref="A7935:A7936"/>
    <mergeCell ref="A7937:A7938"/>
    <mergeCell ref="A7939:A7940"/>
    <mergeCell ref="A7941:A7942"/>
    <mergeCell ref="A7943:A7944"/>
    <mergeCell ref="A7945:A7946"/>
    <mergeCell ref="A7947:A7948"/>
    <mergeCell ref="A7949:A7950"/>
    <mergeCell ref="A7951:A7952"/>
    <mergeCell ref="A7953:A7954"/>
    <mergeCell ref="A7955:A7956"/>
    <mergeCell ref="A7957:A7958"/>
    <mergeCell ref="A7966:A7967"/>
    <mergeCell ref="A7968:A7969"/>
    <mergeCell ref="A7970:A7971"/>
    <mergeCell ref="A7972:A7973"/>
    <mergeCell ref="A7974:A7975"/>
    <mergeCell ref="A7976:A7977"/>
    <mergeCell ref="A7978:A7979"/>
    <mergeCell ref="A7980:A7981"/>
    <mergeCell ref="A7982:A7983"/>
    <mergeCell ref="A7984:A7985"/>
    <mergeCell ref="A7986:A7987"/>
    <mergeCell ref="A7988:A7989"/>
    <mergeCell ref="A7990:A7991"/>
    <mergeCell ref="A7992:A7993"/>
    <mergeCell ref="A7994:A7995"/>
    <mergeCell ref="A7996:A7997"/>
    <mergeCell ref="A7998:A7999"/>
    <mergeCell ref="A8007:A8008"/>
    <mergeCell ref="A8009:A8010"/>
    <mergeCell ref="A8011:A8012"/>
    <mergeCell ref="A8013:A8014"/>
    <mergeCell ref="A8015:A8016"/>
    <mergeCell ref="A8017:A8018"/>
    <mergeCell ref="A8019:A8020"/>
    <mergeCell ref="A8021:A8022"/>
    <mergeCell ref="A8023:A8024"/>
    <mergeCell ref="A8032:A8033"/>
    <mergeCell ref="A8034:A8035"/>
    <mergeCell ref="A8036:A8037"/>
    <mergeCell ref="A8038:A8039"/>
    <mergeCell ref="A8040:A8041"/>
    <mergeCell ref="A8042:A8043"/>
    <mergeCell ref="A8044:A8045"/>
    <mergeCell ref="A8046:A8047"/>
    <mergeCell ref="A8048:A8049"/>
    <mergeCell ref="A8057:A8058"/>
    <mergeCell ref="A8059:A8060"/>
    <mergeCell ref="A8061:A8062"/>
    <mergeCell ref="A8063:A8064"/>
    <mergeCell ref="A8065:A8066"/>
    <mergeCell ref="A8067:A8068"/>
    <mergeCell ref="A8069:A8070"/>
    <mergeCell ref="A8071:A8072"/>
    <mergeCell ref="A8073:A8074"/>
    <mergeCell ref="A8082:A8083"/>
    <mergeCell ref="A8084:A8085"/>
    <mergeCell ref="A8086:A8087"/>
    <mergeCell ref="A8088:A8089"/>
    <mergeCell ref="A8090:A8091"/>
    <mergeCell ref="A8092:A8093"/>
    <mergeCell ref="A8094:A8095"/>
    <mergeCell ref="A8096:A8097"/>
    <mergeCell ref="A8098:A8099"/>
    <mergeCell ref="A8107:A8108"/>
    <mergeCell ref="A8109:A8110"/>
    <mergeCell ref="A8111:A8112"/>
    <mergeCell ref="A8113:A8114"/>
    <mergeCell ref="A8115:A8116"/>
    <mergeCell ref="A8117:A8118"/>
    <mergeCell ref="A8119:A8120"/>
    <mergeCell ref="A8121:A8122"/>
    <mergeCell ref="A8123:A8124"/>
    <mergeCell ref="A8132:A8133"/>
    <mergeCell ref="A8134:A8135"/>
    <mergeCell ref="A8136:A8137"/>
    <mergeCell ref="A8138:A8139"/>
    <mergeCell ref="A8140:A8141"/>
    <mergeCell ref="A8142:A8143"/>
    <mergeCell ref="A8144:A8145"/>
    <mergeCell ref="A8146:A8147"/>
    <mergeCell ref="A8148:A8149"/>
    <mergeCell ref="A8157:A8158"/>
    <mergeCell ref="A8159:A8160"/>
    <mergeCell ref="A8161:A8162"/>
    <mergeCell ref="A8163:A8164"/>
    <mergeCell ref="A8165:A8166"/>
    <mergeCell ref="A8167:A8168"/>
    <mergeCell ref="A8169:A8170"/>
    <mergeCell ref="A8290:A8291"/>
    <mergeCell ref="A8292:A8293"/>
    <mergeCell ref="A8294:A8295"/>
    <mergeCell ref="A8296:A8297"/>
    <mergeCell ref="A8298:A8299"/>
    <mergeCell ref="A8307:A8308"/>
    <mergeCell ref="A8309:A8310"/>
    <mergeCell ref="A8311:A8312"/>
    <mergeCell ref="A8313:A8314"/>
    <mergeCell ref="A8315:A8316"/>
    <mergeCell ref="A8317:A8318"/>
    <mergeCell ref="A8319:A8320"/>
    <mergeCell ref="A8321:A8322"/>
    <mergeCell ref="A8323:A8324"/>
    <mergeCell ref="A8171:A8172"/>
    <mergeCell ref="A8173:A8174"/>
    <mergeCell ref="A8182:A8183"/>
    <mergeCell ref="A8184:A8185"/>
    <mergeCell ref="A8186:A8187"/>
    <mergeCell ref="A8188:A8189"/>
    <mergeCell ref="A8190:A8191"/>
    <mergeCell ref="A8192:A8193"/>
    <mergeCell ref="A8194:A8195"/>
    <mergeCell ref="A8196:A8197"/>
    <mergeCell ref="A8198:A8199"/>
    <mergeCell ref="A8207:A8208"/>
    <mergeCell ref="A8209:A8210"/>
    <mergeCell ref="A8211:A8212"/>
    <mergeCell ref="A8213:A8214"/>
    <mergeCell ref="A8215:A8216"/>
    <mergeCell ref="A8217:A8218"/>
    <mergeCell ref="A8219:A8220"/>
    <mergeCell ref="A8221:A8222"/>
    <mergeCell ref="A8223:A8224"/>
    <mergeCell ref="A8232:A8233"/>
    <mergeCell ref="A8234:A8235"/>
    <mergeCell ref="A8236:A8237"/>
    <mergeCell ref="A8238:A8239"/>
    <mergeCell ref="A8240:A8241"/>
    <mergeCell ref="A8242:A8243"/>
    <mergeCell ref="A8244:A8245"/>
    <mergeCell ref="A8246:A8247"/>
    <mergeCell ref="A8248:A8249"/>
    <mergeCell ref="A8257:A8258"/>
    <mergeCell ref="A8259:A8260"/>
    <mergeCell ref="A8261:A8262"/>
    <mergeCell ref="A8263:A8264"/>
    <mergeCell ref="A8265:A8266"/>
    <mergeCell ref="A8267:A8268"/>
    <mergeCell ref="A8269:A8270"/>
    <mergeCell ref="A8271:A8272"/>
    <mergeCell ref="A8273:A8274"/>
    <mergeCell ref="A8282:A8283"/>
    <mergeCell ref="A8284:A8285"/>
    <mergeCell ref="A8286:A8287"/>
    <mergeCell ref="A8288:A8289"/>
    <mergeCell ref="A8332:A8333"/>
    <mergeCell ref="A8334:A8335"/>
    <mergeCell ref="A8336:A8337"/>
    <mergeCell ref="A8338:A8339"/>
    <mergeCell ref="A8340:A8341"/>
    <mergeCell ref="A8342:A8343"/>
    <mergeCell ref="A8344:A8345"/>
    <mergeCell ref="A8696:A8697"/>
    <mergeCell ref="A8698:A8699"/>
    <mergeCell ref="A8707:A8708"/>
    <mergeCell ref="A8709:A8710"/>
    <mergeCell ref="A8711:A8712"/>
    <mergeCell ref="A8713:A8714"/>
    <mergeCell ref="A8715:A8716"/>
    <mergeCell ref="A8717:A8718"/>
    <mergeCell ref="A8719:A8720"/>
    <mergeCell ref="A8721:A8722"/>
    <mergeCell ref="A8723:A8724"/>
    <mergeCell ref="A8732:A8733"/>
    <mergeCell ref="A8734:A8735"/>
    <mergeCell ref="A8736:A8737"/>
    <mergeCell ref="A8738:A8739"/>
    <mergeCell ref="A8740:A8741"/>
    <mergeCell ref="A8742:A8743"/>
    <mergeCell ref="A8744:A8745"/>
    <mergeCell ref="A8746:A8747"/>
    <mergeCell ref="A8748:A8749"/>
    <mergeCell ref="A8757:A8758"/>
    <mergeCell ref="A8759:A8760"/>
    <mergeCell ref="A8761:A8762"/>
    <mergeCell ref="A8763:A8764"/>
    <mergeCell ref="A8765:A8766"/>
    <mergeCell ref="A8767:A8768"/>
    <mergeCell ref="A8769:A8770"/>
    <mergeCell ref="A8771:A8772"/>
    <mergeCell ref="A8773:A8774"/>
    <mergeCell ref="A8782:A8783"/>
    <mergeCell ref="A8784:A8785"/>
    <mergeCell ref="A8786:A8787"/>
    <mergeCell ref="A8788:A8789"/>
    <mergeCell ref="A8790:A8791"/>
    <mergeCell ref="A8792:A8793"/>
    <mergeCell ref="A8794:A8795"/>
    <mergeCell ref="A8796:A8797"/>
    <mergeCell ref="A8805:A8806"/>
    <mergeCell ref="A8807:A8808"/>
    <mergeCell ref="A8809:A8810"/>
    <mergeCell ref="A8811:A8812"/>
    <mergeCell ref="A8813:A8814"/>
    <mergeCell ref="A8815:A8816"/>
    <mergeCell ref="A8817:A8818"/>
    <mergeCell ref="A8819:A8820"/>
    <mergeCell ref="A8828:A8829"/>
    <mergeCell ref="A8830:A8831"/>
    <mergeCell ref="A8832:A8833"/>
    <mergeCell ref="A8834:A8835"/>
    <mergeCell ref="A8836:A8837"/>
    <mergeCell ref="A8838:A8839"/>
    <mergeCell ref="A8840:A8841"/>
    <mergeCell ref="A8842:A8843"/>
    <mergeCell ref="A8851:A8852"/>
    <mergeCell ref="A8853:A8854"/>
    <mergeCell ref="A8855:A8856"/>
    <mergeCell ref="A8857:A8858"/>
    <mergeCell ref="A8859:A8860"/>
    <mergeCell ref="A8861:A8862"/>
    <mergeCell ref="A8863:A8864"/>
    <mergeCell ref="A8865:A8866"/>
    <mergeCell ref="A8874:A8875"/>
    <mergeCell ref="A8876:A8877"/>
    <mergeCell ref="A8878:A8879"/>
    <mergeCell ref="A8880:A8881"/>
    <mergeCell ref="A8882:A8883"/>
    <mergeCell ref="A8884:A8885"/>
    <mergeCell ref="A8886:A8887"/>
    <mergeCell ref="A8888:A8889"/>
    <mergeCell ref="A8897:A8898"/>
    <mergeCell ref="A8899:A8900"/>
    <mergeCell ref="A8901:A8902"/>
    <mergeCell ref="A8903:A8904"/>
    <mergeCell ref="A8905:A8906"/>
    <mergeCell ref="A8907:A8908"/>
    <mergeCell ref="A8909:A8910"/>
    <mergeCell ref="A8911:A8912"/>
    <mergeCell ref="A8920:A8921"/>
    <mergeCell ref="A8922:A8923"/>
    <mergeCell ref="A8924:A8925"/>
    <mergeCell ref="A8926:A8927"/>
    <mergeCell ref="A8928:A8929"/>
    <mergeCell ref="A8930:A8931"/>
    <mergeCell ref="A8932:A8933"/>
    <mergeCell ref="A8934:A8935"/>
    <mergeCell ref="A8943:A8944"/>
    <mergeCell ref="A8945:A8946"/>
    <mergeCell ref="A8947:A8948"/>
    <mergeCell ref="A8949:A8950"/>
    <mergeCell ref="A8951:A8952"/>
    <mergeCell ref="A8953:A8954"/>
    <mergeCell ref="A8955:A8956"/>
    <mergeCell ref="A8957:A8958"/>
    <mergeCell ref="A8966:A8967"/>
    <mergeCell ref="A8968:A8969"/>
    <mergeCell ref="A8970:A8971"/>
    <mergeCell ref="A8972:A8973"/>
    <mergeCell ref="A8974:A8975"/>
    <mergeCell ref="A8976:A8977"/>
    <mergeCell ref="A8978:A8979"/>
    <mergeCell ref="A8980:A8981"/>
    <mergeCell ref="A8989:A8990"/>
    <mergeCell ref="A8991:A8992"/>
    <mergeCell ref="A8993:A8994"/>
    <mergeCell ref="A8995:A8996"/>
    <mergeCell ref="A8997:A8998"/>
    <mergeCell ref="A8999:A9000"/>
    <mergeCell ref="A9001:A9002"/>
    <mergeCell ref="A9003:A9004"/>
    <mergeCell ref="A9012:A9013"/>
    <mergeCell ref="A9014:A9015"/>
    <mergeCell ref="A9016:A9017"/>
    <mergeCell ref="A9018:A9019"/>
    <mergeCell ref="A9020:A9021"/>
    <mergeCell ref="A9022:A9023"/>
    <mergeCell ref="A9024:A9025"/>
    <mergeCell ref="A9026:A9027"/>
    <mergeCell ref="A9035:A9036"/>
    <mergeCell ref="A9037:A9038"/>
    <mergeCell ref="A9039:A9040"/>
    <mergeCell ref="A9041:A9042"/>
    <mergeCell ref="A9043:A9044"/>
    <mergeCell ref="A9045:A9046"/>
    <mergeCell ref="A9047:A9048"/>
    <mergeCell ref="A9049:A9050"/>
    <mergeCell ref="A9058:A9059"/>
    <mergeCell ref="A9060:A9061"/>
    <mergeCell ref="A9062:A9063"/>
    <mergeCell ref="A9064:A9065"/>
    <mergeCell ref="A9066:A9067"/>
    <mergeCell ref="A9068:A9069"/>
    <mergeCell ref="A9070:A9071"/>
    <mergeCell ref="A9072:A9073"/>
    <mergeCell ref="A9081:A9082"/>
    <mergeCell ref="A9083:A9084"/>
    <mergeCell ref="A9085:A9086"/>
    <mergeCell ref="A9087:A9088"/>
    <mergeCell ref="A9089:A9090"/>
    <mergeCell ref="A9091:A9092"/>
    <mergeCell ref="A9093:A9094"/>
    <mergeCell ref="A9095:A9096"/>
    <mergeCell ref="A9104:A9105"/>
    <mergeCell ref="A9106:A9107"/>
    <mergeCell ref="A9108:A9109"/>
    <mergeCell ref="A9110:A9111"/>
    <mergeCell ref="A9112:A9113"/>
    <mergeCell ref="A9114:A9115"/>
    <mergeCell ref="A9116:A9117"/>
    <mergeCell ref="A9118:A9119"/>
    <mergeCell ref="A9127:A9128"/>
    <mergeCell ref="A9129:A9130"/>
    <mergeCell ref="A9131:A9132"/>
    <mergeCell ref="A9133:A9134"/>
    <mergeCell ref="A9135:A9136"/>
    <mergeCell ref="A9137:A9138"/>
    <mergeCell ref="A9139:A9140"/>
    <mergeCell ref="A9141:A9142"/>
    <mergeCell ref="A9150:A9151"/>
    <mergeCell ref="A9152:A9153"/>
    <mergeCell ref="A9154:A9155"/>
    <mergeCell ref="A9156:A9157"/>
    <mergeCell ref="A9158:A9159"/>
    <mergeCell ref="A9160:A9161"/>
    <mergeCell ref="A9162:A9163"/>
    <mergeCell ref="A9164:A9165"/>
    <mergeCell ref="A9173:A9174"/>
    <mergeCell ref="A9175:A9176"/>
    <mergeCell ref="A9177:A9178"/>
    <mergeCell ref="A9179:A9180"/>
    <mergeCell ref="A9181:A9182"/>
    <mergeCell ref="A9183:A9184"/>
    <mergeCell ref="A9185:A9186"/>
    <mergeCell ref="A9187:A9188"/>
    <mergeCell ref="A9196:A9197"/>
    <mergeCell ref="A9198:A9199"/>
    <mergeCell ref="A9200:A9201"/>
    <mergeCell ref="A9202:A9203"/>
    <mergeCell ref="A9204:A9205"/>
    <mergeCell ref="A9206:A9207"/>
    <mergeCell ref="A9208:A9209"/>
    <mergeCell ref="A9210:A9211"/>
    <mergeCell ref="A9219:A9220"/>
    <mergeCell ref="A9221:A9222"/>
    <mergeCell ref="A9223:A9224"/>
    <mergeCell ref="A9225:A9226"/>
    <mergeCell ref="A9227:A9228"/>
    <mergeCell ref="A9229:A9230"/>
    <mergeCell ref="A9231:A9232"/>
    <mergeCell ref="A9233:A9234"/>
    <mergeCell ref="A9242:A9243"/>
    <mergeCell ref="A9244:A9245"/>
    <mergeCell ref="A9246:A9247"/>
    <mergeCell ref="A9248:A9249"/>
    <mergeCell ref="A9250:A9251"/>
    <mergeCell ref="A9252:A9253"/>
    <mergeCell ref="A9254:A9255"/>
    <mergeCell ref="A9256:A9257"/>
    <mergeCell ref="A9265:A9266"/>
    <mergeCell ref="A9267:A9268"/>
    <mergeCell ref="A9269:A9270"/>
    <mergeCell ref="A9271:A9272"/>
    <mergeCell ref="A9273:A9274"/>
    <mergeCell ref="A9275:A9276"/>
    <mergeCell ref="A9277:A9278"/>
    <mergeCell ref="A9279:A9280"/>
    <mergeCell ref="A9288:A9289"/>
    <mergeCell ref="A9290:A9291"/>
    <mergeCell ref="A9292:A9293"/>
    <mergeCell ref="A9294:A9295"/>
    <mergeCell ref="A9296:A9297"/>
    <mergeCell ref="A9298:A9299"/>
    <mergeCell ref="A9300:A9301"/>
    <mergeCell ref="A9302:A9303"/>
    <mergeCell ref="A9311:A9312"/>
    <mergeCell ref="A9313:A9314"/>
    <mergeCell ref="A9315:A9316"/>
    <mergeCell ref="A9317:A9318"/>
    <mergeCell ref="A9319:A9320"/>
    <mergeCell ref="A9321:A9322"/>
    <mergeCell ref="A9323:A9324"/>
    <mergeCell ref="A9325:A9326"/>
    <mergeCell ref="A9334:A9335"/>
    <mergeCell ref="A9336:A9337"/>
    <mergeCell ref="A9338:A9339"/>
    <mergeCell ref="A9340:A9341"/>
    <mergeCell ref="A9342:A9343"/>
    <mergeCell ref="A9344:A9345"/>
    <mergeCell ref="A9346:A9347"/>
    <mergeCell ref="A9348:A9349"/>
    <mergeCell ref="A9357:A9358"/>
    <mergeCell ref="A9359:A9360"/>
    <mergeCell ref="A9361:A9362"/>
    <mergeCell ref="A9363:A9364"/>
    <mergeCell ref="A9365:A9366"/>
    <mergeCell ref="A9367:A9368"/>
    <mergeCell ref="A9369:A9370"/>
    <mergeCell ref="A9371:A9372"/>
    <mergeCell ref="A9380:A9381"/>
    <mergeCell ref="A9382:A9383"/>
    <mergeCell ref="A9384:A9385"/>
    <mergeCell ref="A9386:A9387"/>
    <mergeCell ref="A9388:A9389"/>
    <mergeCell ref="A9390:A9391"/>
    <mergeCell ref="A9392:A9393"/>
    <mergeCell ref="A9394:A9395"/>
    <mergeCell ref="A9522:A9523"/>
    <mergeCell ref="A9524:A9525"/>
    <mergeCell ref="A9526:A9527"/>
    <mergeCell ref="A9528:A9529"/>
    <mergeCell ref="A9530:A9531"/>
    <mergeCell ref="A9532:A9533"/>
    <mergeCell ref="A9541:A9542"/>
    <mergeCell ref="A9543:A9544"/>
    <mergeCell ref="A9545:A9546"/>
    <mergeCell ref="A9547:A9548"/>
    <mergeCell ref="A9549:A9550"/>
    <mergeCell ref="A9551:A9552"/>
    <mergeCell ref="A9553:A9554"/>
    <mergeCell ref="A9555:A9556"/>
    <mergeCell ref="A9403:A9404"/>
    <mergeCell ref="A9405:A9406"/>
    <mergeCell ref="A9407:A9408"/>
    <mergeCell ref="A9409:A9410"/>
    <mergeCell ref="A9411:A9412"/>
    <mergeCell ref="A9413:A9414"/>
    <mergeCell ref="A9415:A9416"/>
    <mergeCell ref="A9417:A9418"/>
    <mergeCell ref="A9426:A9427"/>
    <mergeCell ref="A9428:A9429"/>
    <mergeCell ref="A9430:A9431"/>
    <mergeCell ref="A9432:A9433"/>
    <mergeCell ref="A9434:A9435"/>
    <mergeCell ref="A9436:A9437"/>
    <mergeCell ref="A9438:A9439"/>
    <mergeCell ref="A9440:A9441"/>
    <mergeCell ref="A9449:A9450"/>
    <mergeCell ref="A9451:A9452"/>
    <mergeCell ref="A9453:A9454"/>
    <mergeCell ref="A9455:A9456"/>
    <mergeCell ref="A9457:A9458"/>
    <mergeCell ref="A9459:A9460"/>
    <mergeCell ref="A9461:A9462"/>
    <mergeCell ref="A9463:A9464"/>
    <mergeCell ref="A9472:A9473"/>
    <mergeCell ref="A9474:A9475"/>
    <mergeCell ref="A9476:A9477"/>
    <mergeCell ref="A9478:A9479"/>
    <mergeCell ref="A9480:A9481"/>
    <mergeCell ref="A9482:A9483"/>
    <mergeCell ref="A9484:A9485"/>
    <mergeCell ref="A9486:A9487"/>
    <mergeCell ref="A9495:A9496"/>
    <mergeCell ref="A9497:A9498"/>
    <mergeCell ref="A9499:A9500"/>
    <mergeCell ref="A9501:A9502"/>
    <mergeCell ref="A9503:A9504"/>
    <mergeCell ref="A9505:A9506"/>
    <mergeCell ref="A9507:A9508"/>
    <mergeCell ref="A9509:A9510"/>
    <mergeCell ref="A9518:A9519"/>
    <mergeCell ref="A9520:A9521"/>
    <mergeCell ref="A9564:A9565"/>
    <mergeCell ref="A9566:A9567"/>
    <mergeCell ref="A9568:A9569"/>
    <mergeCell ref="A9570:A9571"/>
    <mergeCell ref="A9572:A9573"/>
    <mergeCell ref="A9574:A9575"/>
    <mergeCell ref="A9576:A9577"/>
    <mergeCell ref="A9578:A9579"/>
    <mergeCell ref="A9587:A9588"/>
    <mergeCell ref="A9589:A9590"/>
    <mergeCell ref="A9591:A9592"/>
    <mergeCell ref="A9593:A9594"/>
    <mergeCell ref="A9595:A9596"/>
    <mergeCell ref="A9597:A9598"/>
    <mergeCell ref="A9599:A9600"/>
    <mergeCell ref="A9601:A9602"/>
    <mergeCell ref="A9610:A9611"/>
    <mergeCell ref="A9612:A9613"/>
    <mergeCell ref="A9614:A9615"/>
    <mergeCell ref="A9616:A9617"/>
    <mergeCell ref="A9618:A9619"/>
    <mergeCell ref="A9620:A9621"/>
    <mergeCell ref="A9622:A9623"/>
    <mergeCell ref="A9624:A9625"/>
    <mergeCell ref="A9633:A9634"/>
    <mergeCell ref="A9635:A9636"/>
    <mergeCell ref="A9637:A9638"/>
    <mergeCell ref="A9639:A9640"/>
    <mergeCell ref="A9641:A9642"/>
    <mergeCell ref="A9643:A9644"/>
    <mergeCell ref="A9645:A9646"/>
    <mergeCell ref="A9647:A9648"/>
    <mergeCell ref="A9656:A9657"/>
    <mergeCell ref="A9658:A9659"/>
    <mergeCell ref="A9660:A9661"/>
    <mergeCell ref="A9662:A9663"/>
    <mergeCell ref="A9664:A9665"/>
    <mergeCell ref="A9666:A9667"/>
    <mergeCell ref="A9668:A9669"/>
    <mergeCell ref="A9670:A9671"/>
    <mergeCell ref="A9679:A9680"/>
    <mergeCell ref="A9681:A9682"/>
    <mergeCell ref="A9683:A9684"/>
    <mergeCell ref="A9685:A9686"/>
    <mergeCell ref="A9687:A9688"/>
    <mergeCell ref="A9689:A9690"/>
    <mergeCell ref="A9691:A9692"/>
    <mergeCell ref="A9693:A9694"/>
    <mergeCell ref="A9702:A9703"/>
    <mergeCell ref="A9704:A9705"/>
    <mergeCell ref="A9706:A9707"/>
    <mergeCell ref="A9708:A9709"/>
    <mergeCell ref="A9710:A9711"/>
    <mergeCell ref="A9712:A9713"/>
    <mergeCell ref="A9714:A9715"/>
    <mergeCell ref="A9716:A9717"/>
    <mergeCell ref="A9844:A9845"/>
    <mergeCell ref="A9846:A9847"/>
    <mergeCell ref="A9848:A9849"/>
    <mergeCell ref="A9850:A9851"/>
    <mergeCell ref="A9852:A9853"/>
    <mergeCell ref="A9854:A9855"/>
    <mergeCell ref="A9863:A9864"/>
    <mergeCell ref="A9865:A9866"/>
    <mergeCell ref="A9867:A9868"/>
    <mergeCell ref="A9869:A9870"/>
    <mergeCell ref="A9871:A9872"/>
    <mergeCell ref="A9873:A9874"/>
    <mergeCell ref="A9875:A9876"/>
    <mergeCell ref="A9877:A9878"/>
    <mergeCell ref="A9725:A9726"/>
    <mergeCell ref="A9727:A9728"/>
    <mergeCell ref="A9729:A9730"/>
    <mergeCell ref="A9731:A9732"/>
    <mergeCell ref="A9733:A9734"/>
    <mergeCell ref="A9735:A9736"/>
    <mergeCell ref="A9737:A9738"/>
    <mergeCell ref="A9739:A9740"/>
    <mergeCell ref="A9748:A9749"/>
    <mergeCell ref="A9750:A9751"/>
    <mergeCell ref="A9752:A9753"/>
    <mergeCell ref="A9754:A9755"/>
    <mergeCell ref="A9756:A9757"/>
    <mergeCell ref="A9758:A9759"/>
    <mergeCell ref="A9760:A9761"/>
    <mergeCell ref="A9762:A9763"/>
    <mergeCell ref="A9771:A9772"/>
    <mergeCell ref="A9773:A9774"/>
    <mergeCell ref="A9775:A9776"/>
    <mergeCell ref="A9777:A9778"/>
    <mergeCell ref="A9779:A9780"/>
    <mergeCell ref="A9781:A9782"/>
    <mergeCell ref="A9783:A9784"/>
    <mergeCell ref="A9785:A9786"/>
    <mergeCell ref="A9794:A9795"/>
    <mergeCell ref="A9796:A9797"/>
    <mergeCell ref="A9798:A9799"/>
    <mergeCell ref="A9800:A9801"/>
    <mergeCell ref="A9802:A9803"/>
    <mergeCell ref="A9804:A9805"/>
    <mergeCell ref="A9806:A9807"/>
    <mergeCell ref="A9808:A9809"/>
    <mergeCell ref="A9817:A9818"/>
    <mergeCell ref="A9819:A9820"/>
    <mergeCell ref="A9821:A9822"/>
    <mergeCell ref="A9823:A9824"/>
    <mergeCell ref="A9825:A9826"/>
    <mergeCell ref="A9827:A9828"/>
    <mergeCell ref="A9829:A9830"/>
    <mergeCell ref="A9831:A9832"/>
    <mergeCell ref="A9840:A9841"/>
    <mergeCell ref="A9842:A9843"/>
    <mergeCell ref="A9886:A9887"/>
    <mergeCell ref="A9888:A9889"/>
    <mergeCell ref="A9890:A9891"/>
    <mergeCell ref="A9892:A9893"/>
    <mergeCell ref="A9894:A9895"/>
    <mergeCell ref="A9896:A9897"/>
    <mergeCell ref="A9898:A9899"/>
    <mergeCell ref="A9900:A9901"/>
    <mergeCell ref="A9909:A9910"/>
    <mergeCell ref="A9911:A9912"/>
    <mergeCell ref="A9913:A9914"/>
    <mergeCell ref="A9915:A9916"/>
    <mergeCell ref="A9917:A9918"/>
    <mergeCell ref="A9919:A9920"/>
    <mergeCell ref="A9921:A9922"/>
    <mergeCell ref="A9923:A9924"/>
    <mergeCell ref="A9932:A9933"/>
    <mergeCell ref="A9934:A9935"/>
    <mergeCell ref="A9936:A9937"/>
    <mergeCell ref="A9938:A9939"/>
    <mergeCell ref="A9940:A9941"/>
    <mergeCell ref="A9942:A9943"/>
    <mergeCell ref="A9944:A9945"/>
    <mergeCell ref="A9946:A9947"/>
    <mergeCell ref="A9955:A9956"/>
    <mergeCell ref="A9957:A9958"/>
    <mergeCell ref="A9959:A9960"/>
    <mergeCell ref="A9961:A9962"/>
    <mergeCell ref="A9963:A9964"/>
    <mergeCell ref="A9965:A9966"/>
    <mergeCell ref="A9967:A9968"/>
    <mergeCell ref="A9969:A9970"/>
    <mergeCell ref="A9978:A9979"/>
    <mergeCell ref="A9980:A9981"/>
    <mergeCell ref="A9982:A9983"/>
    <mergeCell ref="A9984:A9985"/>
    <mergeCell ref="A9986:A9987"/>
    <mergeCell ref="A9988:A9989"/>
    <mergeCell ref="A9990:A9991"/>
    <mergeCell ref="A9992:A9993"/>
    <mergeCell ref="A10001:A10002"/>
    <mergeCell ref="A10003:A10004"/>
    <mergeCell ref="A10005:A10006"/>
    <mergeCell ref="A10007:A10008"/>
    <mergeCell ref="A10009:A10010"/>
    <mergeCell ref="A10011:A10012"/>
    <mergeCell ref="A10013:A10014"/>
    <mergeCell ref="A10015:A10016"/>
    <mergeCell ref="A10024:A10025"/>
    <mergeCell ref="A10026:A10027"/>
    <mergeCell ref="A10028:A10029"/>
    <mergeCell ref="A10030:A10031"/>
    <mergeCell ref="A10032:A10033"/>
    <mergeCell ref="A10034:A10035"/>
    <mergeCell ref="A10036:A10037"/>
    <mergeCell ref="A10038:A10039"/>
    <mergeCell ref="A10166:A10167"/>
    <mergeCell ref="A10168:A10169"/>
    <mergeCell ref="A10170:A10171"/>
    <mergeCell ref="A10172:A10173"/>
    <mergeCell ref="A10174:A10175"/>
    <mergeCell ref="A10176:A10177"/>
    <mergeCell ref="A10185:A10186"/>
    <mergeCell ref="A10187:A10188"/>
    <mergeCell ref="A10189:A10190"/>
    <mergeCell ref="A10191:A10192"/>
    <mergeCell ref="A10193:A10194"/>
    <mergeCell ref="A10195:A10196"/>
    <mergeCell ref="A10197:A10198"/>
    <mergeCell ref="A10199:A10200"/>
    <mergeCell ref="A10047:A10048"/>
    <mergeCell ref="A10049:A10050"/>
    <mergeCell ref="A10051:A10052"/>
    <mergeCell ref="A10053:A10054"/>
    <mergeCell ref="A10055:A10056"/>
    <mergeCell ref="A10057:A10058"/>
    <mergeCell ref="A10059:A10060"/>
    <mergeCell ref="A10061:A10062"/>
    <mergeCell ref="A10070:A10071"/>
    <mergeCell ref="A10072:A10073"/>
    <mergeCell ref="A10074:A10075"/>
    <mergeCell ref="A10076:A10077"/>
    <mergeCell ref="A10078:A10079"/>
    <mergeCell ref="A10080:A10081"/>
    <mergeCell ref="A10082:A10083"/>
    <mergeCell ref="A10084:A10085"/>
    <mergeCell ref="A10093:A10094"/>
    <mergeCell ref="A10095:A10096"/>
    <mergeCell ref="A10097:A10098"/>
    <mergeCell ref="A10099:A10100"/>
    <mergeCell ref="A10101:A10102"/>
    <mergeCell ref="A10103:A10104"/>
    <mergeCell ref="A10105:A10106"/>
    <mergeCell ref="A10107:A10108"/>
    <mergeCell ref="A10116:A10117"/>
    <mergeCell ref="A10118:A10119"/>
    <mergeCell ref="A10120:A10121"/>
    <mergeCell ref="A10122:A10123"/>
    <mergeCell ref="A10124:A10125"/>
    <mergeCell ref="A10126:A10127"/>
    <mergeCell ref="A10128:A10129"/>
    <mergeCell ref="A10130:A10131"/>
    <mergeCell ref="A10139:A10140"/>
    <mergeCell ref="A10141:A10142"/>
    <mergeCell ref="A10143:A10144"/>
    <mergeCell ref="A10145:A10146"/>
    <mergeCell ref="A10147:A10148"/>
    <mergeCell ref="A10149:A10150"/>
    <mergeCell ref="A10151:A10152"/>
    <mergeCell ref="A10153:A10154"/>
    <mergeCell ref="A10162:A10163"/>
    <mergeCell ref="A10164:A10165"/>
    <mergeCell ref="A10208:A10209"/>
    <mergeCell ref="A10210:A10211"/>
    <mergeCell ref="A10212:A10213"/>
    <mergeCell ref="A10214:A10215"/>
    <mergeCell ref="A10216:A10217"/>
    <mergeCell ref="A10218:A10219"/>
    <mergeCell ref="A10220:A10221"/>
    <mergeCell ref="A10341:A10342"/>
    <mergeCell ref="A10343:A10344"/>
    <mergeCell ref="A10345:A10346"/>
    <mergeCell ref="A10347:A10348"/>
    <mergeCell ref="A10349:A10350"/>
    <mergeCell ref="A10358:A10359"/>
    <mergeCell ref="A10360:A10361"/>
    <mergeCell ref="A10362:A10363"/>
    <mergeCell ref="A10364:A10365"/>
    <mergeCell ref="A10366:A10367"/>
    <mergeCell ref="A10368:A10369"/>
    <mergeCell ref="A10370:A10371"/>
    <mergeCell ref="A10372:A10373"/>
    <mergeCell ref="A10374:A10375"/>
    <mergeCell ref="A10222:A10223"/>
    <mergeCell ref="A10224:A10225"/>
    <mergeCell ref="A10233:A10234"/>
    <mergeCell ref="A10235:A10236"/>
    <mergeCell ref="A10237:A10238"/>
    <mergeCell ref="A10239:A10240"/>
    <mergeCell ref="A10241:A10242"/>
    <mergeCell ref="A10243:A10244"/>
    <mergeCell ref="A10245:A10246"/>
    <mergeCell ref="A10247:A10248"/>
    <mergeCell ref="A10249:A10250"/>
    <mergeCell ref="A10258:A10259"/>
    <mergeCell ref="A10260:A10261"/>
    <mergeCell ref="A10262:A10263"/>
    <mergeCell ref="A10264:A10265"/>
    <mergeCell ref="A10266:A10267"/>
    <mergeCell ref="A10268:A10269"/>
    <mergeCell ref="A10270:A10271"/>
    <mergeCell ref="A10272:A10273"/>
    <mergeCell ref="A10274:A10275"/>
    <mergeCell ref="A10283:A10284"/>
    <mergeCell ref="A10285:A10286"/>
    <mergeCell ref="A10287:A10288"/>
    <mergeCell ref="A10289:A10290"/>
    <mergeCell ref="A10291:A10292"/>
    <mergeCell ref="A10293:A10294"/>
    <mergeCell ref="A10295:A10296"/>
    <mergeCell ref="A10297:A10298"/>
    <mergeCell ref="A10299:A10300"/>
    <mergeCell ref="A10308:A10309"/>
    <mergeCell ref="A10310:A10311"/>
    <mergeCell ref="A10312:A10313"/>
    <mergeCell ref="A10314:A10315"/>
    <mergeCell ref="A10316:A10317"/>
    <mergeCell ref="A10318:A10319"/>
    <mergeCell ref="A10320:A10321"/>
    <mergeCell ref="A10322:A10323"/>
    <mergeCell ref="A10324:A10325"/>
    <mergeCell ref="A10333:A10334"/>
    <mergeCell ref="A10335:A10336"/>
    <mergeCell ref="A10337:A10338"/>
    <mergeCell ref="A10339:A10340"/>
    <mergeCell ref="A10383:A10384"/>
    <mergeCell ref="A10385:A10386"/>
    <mergeCell ref="A10387:A10388"/>
    <mergeCell ref="A10389:A10390"/>
    <mergeCell ref="A10391:A10392"/>
    <mergeCell ref="A10393:A10394"/>
    <mergeCell ref="A10395:A10396"/>
    <mergeCell ref="A11076:A11077"/>
    <mergeCell ref="A11078:A11079"/>
    <mergeCell ref="A11087:A11088"/>
    <mergeCell ref="A11089:A11090"/>
    <mergeCell ref="A11091:A11092"/>
    <mergeCell ref="A11100:A11101"/>
    <mergeCell ref="A11102:A11103"/>
    <mergeCell ref="A11104:A11105"/>
    <mergeCell ref="A11113:A11114"/>
    <mergeCell ref="A11115:A11116"/>
    <mergeCell ref="A11117:A11118"/>
    <mergeCell ref="A11126:A11127"/>
    <mergeCell ref="A11128:A11129"/>
    <mergeCell ref="A11130:A11131"/>
    <mergeCell ref="A10922:A10923"/>
    <mergeCell ref="A10924:A10925"/>
    <mergeCell ref="A10933:A10934"/>
    <mergeCell ref="A10935:A10936"/>
    <mergeCell ref="A10937:A10938"/>
    <mergeCell ref="A10939:A10940"/>
    <mergeCell ref="A10941:A10942"/>
    <mergeCell ref="A10943:A10944"/>
    <mergeCell ref="A10945:A10946"/>
    <mergeCell ref="A10947:A10948"/>
    <mergeCell ref="A10949:A10950"/>
    <mergeCell ref="A10958:A10959"/>
    <mergeCell ref="A10960:A10961"/>
    <mergeCell ref="A10962:A10963"/>
    <mergeCell ref="A10964:A10965"/>
    <mergeCell ref="A10966:A10967"/>
    <mergeCell ref="A10968:A10969"/>
    <mergeCell ref="A10970:A10971"/>
    <mergeCell ref="A10972:A10973"/>
    <mergeCell ref="A10974:A10975"/>
    <mergeCell ref="A10983:A10984"/>
    <mergeCell ref="A10985:A10986"/>
    <mergeCell ref="A10987:A10988"/>
    <mergeCell ref="A10996:A10997"/>
    <mergeCell ref="A10998:A10999"/>
    <mergeCell ref="A11000:A11001"/>
    <mergeCell ref="A11009:A11010"/>
    <mergeCell ref="A11011:A11012"/>
    <mergeCell ref="A11013:A11014"/>
    <mergeCell ref="A11022:A11023"/>
    <mergeCell ref="A11024:A11025"/>
    <mergeCell ref="A11026:A11027"/>
    <mergeCell ref="A11035:A11036"/>
    <mergeCell ref="A11037:A11038"/>
    <mergeCell ref="A11039:A11040"/>
    <mergeCell ref="A11048:A11049"/>
    <mergeCell ref="A11050:A11051"/>
    <mergeCell ref="A11052:A11053"/>
    <mergeCell ref="A11061:A11062"/>
    <mergeCell ref="A11063:A11064"/>
    <mergeCell ref="A11065:A11066"/>
    <mergeCell ref="A11074:A11075"/>
    <mergeCell ref="A11139:A11140"/>
    <mergeCell ref="A11141:A11142"/>
    <mergeCell ref="A11143:A11144"/>
    <mergeCell ref="A11152:A11153"/>
    <mergeCell ref="A11154:A11155"/>
    <mergeCell ref="A11156:A11157"/>
    <mergeCell ref="A11165:A11166"/>
    <mergeCell ref="A11643:A11644"/>
    <mergeCell ref="A11645:A11646"/>
    <mergeCell ref="A11647:A11648"/>
    <mergeCell ref="A11649:A11650"/>
    <mergeCell ref="A11651:A11652"/>
    <mergeCell ref="A11653:A11654"/>
    <mergeCell ref="A11662:A11663"/>
    <mergeCell ref="A11664:A11665"/>
    <mergeCell ref="A11666:A11667"/>
    <mergeCell ref="A11668:A11669"/>
    <mergeCell ref="A11670:A11671"/>
    <mergeCell ref="A11672:A11673"/>
    <mergeCell ref="A11674:A11675"/>
    <mergeCell ref="A11676:A11677"/>
    <mergeCell ref="A11524:A11525"/>
    <mergeCell ref="A11526:A11527"/>
    <mergeCell ref="A11528:A11529"/>
    <mergeCell ref="A11530:A11531"/>
    <mergeCell ref="A11532:A11533"/>
    <mergeCell ref="A11534:A11535"/>
    <mergeCell ref="A11536:A11537"/>
    <mergeCell ref="A11538:A11539"/>
    <mergeCell ref="A11547:A11548"/>
    <mergeCell ref="A11549:A11550"/>
    <mergeCell ref="A11551:A11552"/>
    <mergeCell ref="A11553:A11554"/>
    <mergeCell ref="A11555:A11556"/>
    <mergeCell ref="A11557:A11558"/>
    <mergeCell ref="A11559:A11560"/>
    <mergeCell ref="A11561:A11562"/>
    <mergeCell ref="A11570:A11571"/>
    <mergeCell ref="A11572:A11573"/>
    <mergeCell ref="A11574:A11575"/>
    <mergeCell ref="A11576:A11577"/>
    <mergeCell ref="A11578:A11579"/>
    <mergeCell ref="A11580:A11581"/>
    <mergeCell ref="A11582:A11583"/>
    <mergeCell ref="A11584:A11585"/>
    <mergeCell ref="A11593:A11594"/>
    <mergeCell ref="A11595:A11596"/>
    <mergeCell ref="A11597:A11598"/>
    <mergeCell ref="A11599:A11600"/>
    <mergeCell ref="A11601:A11602"/>
    <mergeCell ref="A11603:A11604"/>
    <mergeCell ref="A11605:A11606"/>
    <mergeCell ref="A11607:A11608"/>
    <mergeCell ref="A11616:A11617"/>
    <mergeCell ref="A11618:A11619"/>
    <mergeCell ref="A11620:A11621"/>
    <mergeCell ref="A11622:A11623"/>
    <mergeCell ref="A11624:A11625"/>
    <mergeCell ref="A11626:A11627"/>
    <mergeCell ref="A11628:A11629"/>
    <mergeCell ref="A11630:A11631"/>
    <mergeCell ref="A11639:A11640"/>
    <mergeCell ref="A11641:A11642"/>
    <mergeCell ref="A11685:A11686"/>
    <mergeCell ref="A11687:A11688"/>
    <mergeCell ref="A11689:A11690"/>
    <mergeCell ref="A11691:A11692"/>
    <mergeCell ref="A11693:A11694"/>
    <mergeCell ref="A11695:A11696"/>
    <mergeCell ref="A11697:A11698"/>
    <mergeCell ref="A11965:A11966"/>
    <mergeCell ref="A11967:A11968"/>
    <mergeCell ref="A11969:A11970"/>
    <mergeCell ref="A11971:A11972"/>
    <mergeCell ref="A11973:A11974"/>
    <mergeCell ref="A11975:A11976"/>
    <mergeCell ref="A11984:A11985"/>
    <mergeCell ref="A11986:A11987"/>
    <mergeCell ref="A11988:A11989"/>
    <mergeCell ref="A11990:A11991"/>
    <mergeCell ref="A11992:A11993"/>
    <mergeCell ref="A11994:A11995"/>
    <mergeCell ref="A11996:A11997"/>
    <mergeCell ref="A11998:A11999"/>
    <mergeCell ref="A11846:A11847"/>
    <mergeCell ref="A11848:A11849"/>
    <mergeCell ref="A11850:A11851"/>
    <mergeCell ref="A11852:A11853"/>
    <mergeCell ref="A11854:A11855"/>
    <mergeCell ref="A11856:A11857"/>
    <mergeCell ref="A11858:A11859"/>
    <mergeCell ref="A11860:A11861"/>
    <mergeCell ref="A11869:A11870"/>
    <mergeCell ref="A11871:A11872"/>
    <mergeCell ref="A11873:A11874"/>
    <mergeCell ref="A11875:A11876"/>
    <mergeCell ref="A11877:A11878"/>
    <mergeCell ref="A11879:A11880"/>
    <mergeCell ref="A11881:A11882"/>
    <mergeCell ref="A11883:A11884"/>
    <mergeCell ref="A11892:A11893"/>
    <mergeCell ref="A11894:A11895"/>
    <mergeCell ref="A11896:A11897"/>
    <mergeCell ref="A11898:A11899"/>
    <mergeCell ref="A11900:A11901"/>
    <mergeCell ref="A11902:A11903"/>
    <mergeCell ref="A11904:A11905"/>
    <mergeCell ref="A11906:A11907"/>
    <mergeCell ref="A11915:A11916"/>
    <mergeCell ref="A11917:A11918"/>
    <mergeCell ref="A11919:A11920"/>
    <mergeCell ref="A11921:A11922"/>
    <mergeCell ref="A11923:A11924"/>
    <mergeCell ref="A11925:A11926"/>
    <mergeCell ref="A11927:A11928"/>
    <mergeCell ref="A11929:A11930"/>
    <mergeCell ref="A11938:A11939"/>
    <mergeCell ref="A11940:A11941"/>
    <mergeCell ref="A11942:A11943"/>
    <mergeCell ref="A11944:A11945"/>
    <mergeCell ref="A11946:A11947"/>
    <mergeCell ref="A11948:A11949"/>
    <mergeCell ref="A11950:A11951"/>
    <mergeCell ref="A11952:A11953"/>
    <mergeCell ref="A11961:A11962"/>
    <mergeCell ref="A11963:A11964"/>
    <mergeCell ref="A12007:A12008"/>
    <mergeCell ref="A12009:A12010"/>
    <mergeCell ref="A12011:A12012"/>
    <mergeCell ref="A12013:A12014"/>
    <mergeCell ref="A12015:A12016"/>
    <mergeCell ref="A12017:A12018"/>
    <mergeCell ref="A12019:A12020"/>
    <mergeCell ref="A12021:A12022"/>
    <mergeCell ref="A12030:A12031"/>
    <mergeCell ref="A12032:A12033"/>
    <mergeCell ref="A12034:A12035"/>
    <mergeCell ref="A12036:A12037"/>
    <mergeCell ref="A12038:A12039"/>
    <mergeCell ref="A12040:A12041"/>
    <mergeCell ref="A12042:A12043"/>
    <mergeCell ref="A12044:A12045"/>
    <mergeCell ref="A12053:A12054"/>
    <mergeCell ref="A12055:A12056"/>
    <mergeCell ref="A12057:A12058"/>
    <mergeCell ref="A12059:A12060"/>
    <mergeCell ref="A12061:A12062"/>
    <mergeCell ref="A12063:A12064"/>
    <mergeCell ref="A12065:A12066"/>
    <mergeCell ref="A12067:A12068"/>
    <mergeCell ref="A12076:A12077"/>
    <mergeCell ref="A12078:A12079"/>
    <mergeCell ref="A12080:A12081"/>
    <mergeCell ref="A12082:A12083"/>
    <mergeCell ref="A12084:A12085"/>
    <mergeCell ref="A12086:A12087"/>
    <mergeCell ref="A12088:A12089"/>
    <mergeCell ref="A12090:A12091"/>
    <mergeCell ref="A12099:A12100"/>
    <mergeCell ref="A12101:A12102"/>
    <mergeCell ref="A12103:A12104"/>
    <mergeCell ref="A12105:A12106"/>
    <mergeCell ref="A12107:A12108"/>
    <mergeCell ref="A12109:A12110"/>
    <mergeCell ref="A12111:A12112"/>
    <mergeCell ref="A12113:A12114"/>
    <mergeCell ref="A12115:A12116"/>
    <mergeCell ref="A12124:A12125"/>
    <mergeCell ref="A12126:A12127"/>
    <mergeCell ref="A12128:A12129"/>
    <mergeCell ref="A12130:A12131"/>
    <mergeCell ref="A12132:A12133"/>
    <mergeCell ref="A12134:A12135"/>
    <mergeCell ref="A12136:A12137"/>
    <mergeCell ref="A12138:A12139"/>
    <mergeCell ref="A12140:A12141"/>
    <mergeCell ref="A12149:A12150"/>
    <mergeCell ref="A12151:A12152"/>
    <mergeCell ref="A12153:A12154"/>
    <mergeCell ref="A12155:A12156"/>
    <mergeCell ref="A12157:A12158"/>
    <mergeCell ref="A12159:A12160"/>
    <mergeCell ref="A12161:A12162"/>
    <mergeCell ref="A12163:A12164"/>
    <mergeCell ref="A12165:A12166"/>
    <mergeCell ref="A12174:A12175"/>
    <mergeCell ref="A12176:A12177"/>
    <mergeCell ref="A12178:A12179"/>
    <mergeCell ref="A12180:A12181"/>
    <mergeCell ref="A12182:A12183"/>
    <mergeCell ref="A12184:A12185"/>
    <mergeCell ref="A12186:A12187"/>
    <mergeCell ref="A12188:A12189"/>
    <mergeCell ref="A12190:A12191"/>
    <mergeCell ref="A12199:A12200"/>
    <mergeCell ref="A12201:A12202"/>
    <mergeCell ref="A12203:A12204"/>
    <mergeCell ref="A12205:A12206"/>
    <mergeCell ref="A12207:A12208"/>
    <mergeCell ref="A12209:A12210"/>
    <mergeCell ref="A12211:A12212"/>
    <mergeCell ref="A12213:A12214"/>
    <mergeCell ref="A12215:A12216"/>
    <mergeCell ref="A12224:A12225"/>
    <mergeCell ref="A12226:A12227"/>
    <mergeCell ref="A12228:A12229"/>
    <mergeCell ref="A12230:A12231"/>
    <mergeCell ref="A12232:A12233"/>
    <mergeCell ref="A12234:A12235"/>
    <mergeCell ref="A12236:A12237"/>
    <mergeCell ref="A12238:A12239"/>
    <mergeCell ref="A12240:A12241"/>
    <mergeCell ref="A12249:A12250"/>
    <mergeCell ref="A12251:A12252"/>
    <mergeCell ref="A12253:A12254"/>
    <mergeCell ref="A12255:A12256"/>
    <mergeCell ref="A12257:A12258"/>
    <mergeCell ref="A12259:A12260"/>
    <mergeCell ref="A12261:A12262"/>
    <mergeCell ref="A12263:A12264"/>
    <mergeCell ref="A12265:A12266"/>
    <mergeCell ref="A12274:A12275"/>
    <mergeCell ref="A12276:A12277"/>
    <mergeCell ref="A12278:A12279"/>
    <mergeCell ref="A12280:A12281"/>
    <mergeCell ref="A12282:A12283"/>
    <mergeCell ref="A12284:A12285"/>
    <mergeCell ref="A12286:A12287"/>
    <mergeCell ref="A12288:A12289"/>
    <mergeCell ref="A12290:A12291"/>
    <mergeCell ref="A12299:A12300"/>
    <mergeCell ref="A12301:A12302"/>
    <mergeCell ref="A12303:A12304"/>
    <mergeCell ref="A12305:A12306"/>
    <mergeCell ref="A12307:A12308"/>
    <mergeCell ref="A12309:A12310"/>
    <mergeCell ref="A12311:A12312"/>
    <mergeCell ref="A12313:A12314"/>
    <mergeCell ref="A12315:A12316"/>
    <mergeCell ref="A12324:A12325"/>
    <mergeCell ref="A12326:A12327"/>
    <mergeCell ref="A12328:A12329"/>
    <mergeCell ref="A12330:A12331"/>
    <mergeCell ref="A12332:A12333"/>
    <mergeCell ref="A12334:A12335"/>
    <mergeCell ref="A12336:A12337"/>
    <mergeCell ref="A12338:A12339"/>
    <mergeCell ref="A12340:A12341"/>
    <mergeCell ref="A12349:A12350"/>
    <mergeCell ref="A12351:A12352"/>
    <mergeCell ref="A12353:A12354"/>
    <mergeCell ref="A12355:A12356"/>
    <mergeCell ref="A12357:A12358"/>
    <mergeCell ref="A12359:A12360"/>
    <mergeCell ref="A12361:A12362"/>
    <mergeCell ref="A12363:A12364"/>
    <mergeCell ref="A12365:A12366"/>
    <mergeCell ref="A12374:A12375"/>
    <mergeCell ref="A12376:A12377"/>
    <mergeCell ref="A12378:A12379"/>
    <mergeCell ref="A12380:A12381"/>
    <mergeCell ref="A12382:A12383"/>
    <mergeCell ref="A12384:A12385"/>
    <mergeCell ref="A12386:A12387"/>
    <mergeCell ref="A12388:A12389"/>
    <mergeCell ref="A12390:A12391"/>
    <mergeCell ref="A12399:A12400"/>
    <mergeCell ref="A12401:A12402"/>
    <mergeCell ref="A12403:A12404"/>
    <mergeCell ref="A12405:A12406"/>
    <mergeCell ref="A12407:A12408"/>
    <mergeCell ref="A12409:A12410"/>
    <mergeCell ref="A12411:A12412"/>
    <mergeCell ref="A12413:A12414"/>
    <mergeCell ref="A12415:A12416"/>
    <mergeCell ref="A12424:A12425"/>
    <mergeCell ref="A12426:A12427"/>
    <mergeCell ref="A12428:A12429"/>
    <mergeCell ref="A12430:A12431"/>
    <mergeCell ref="A12432:A12433"/>
    <mergeCell ref="A12434:A12435"/>
    <mergeCell ref="A12436:A12437"/>
    <mergeCell ref="A12438:A12439"/>
    <mergeCell ref="A12440:A12441"/>
    <mergeCell ref="A12449:A12450"/>
    <mergeCell ref="A12451:A12452"/>
    <mergeCell ref="A12453:A12454"/>
    <mergeCell ref="A12455:A12456"/>
    <mergeCell ref="A12457:A12458"/>
    <mergeCell ref="A12459:A12460"/>
    <mergeCell ref="A12461:A12462"/>
    <mergeCell ref="A12463:A12464"/>
    <mergeCell ref="A12465:A12466"/>
    <mergeCell ref="A12474:A12475"/>
    <mergeCell ref="A12476:A12477"/>
    <mergeCell ref="A12478:A12479"/>
    <mergeCell ref="A12480:A12481"/>
    <mergeCell ref="A12482:A12483"/>
    <mergeCell ref="A12484:A12485"/>
    <mergeCell ref="A12486:A12487"/>
    <mergeCell ref="A12488:A12489"/>
    <mergeCell ref="A12490:A12491"/>
    <mergeCell ref="A12499:A12500"/>
    <mergeCell ref="A12501:A12502"/>
    <mergeCell ref="A12503:A12504"/>
    <mergeCell ref="A12505:A12506"/>
    <mergeCell ref="A12507:A12508"/>
    <mergeCell ref="A12509:A12510"/>
    <mergeCell ref="A12511:A12512"/>
    <mergeCell ref="A12513:A12514"/>
    <mergeCell ref="A12515:A12516"/>
    <mergeCell ref="A12524:A12525"/>
    <mergeCell ref="A12526:A12527"/>
    <mergeCell ref="A12528:A12529"/>
    <mergeCell ref="A12530:A12531"/>
    <mergeCell ref="A12532:A12533"/>
    <mergeCell ref="A12534:A12535"/>
    <mergeCell ref="A12536:A12537"/>
    <mergeCell ref="A12538:A12539"/>
    <mergeCell ref="A12540:A12541"/>
    <mergeCell ref="A12549:A12550"/>
    <mergeCell ref="A12551:A12552"/>
    <mergeCell ref="A12553:A12554"/>
    <mergeCell ref="A12555:A12556"/>
    <mergeCell ref="A12557:A12558"/>
    <mergeCell ref="A12559:A12560"/>
    <mergeCell ref="A12561:A12562"/>
    <mergeCell ref="A12563:A12564"/>
    <mergeCell ref="A12565:A12566"/>
    <mergeCell ref="A12574:A12575"/>
    <mergeCell ref="A12576:A12577"/>
    <mergeCell ref="A12578:A12579"/>
    <mergeCell ref="A12580:A12581"/>
    <mergeCell ref="A12582:A12583"/>
    <mergeCell ref="A12584:A12585"/>
    <mergeCell ref="A12586:A12587"/>
    <mergeCell ref="A12588:A12589"/>
    <mergeCell ref="A12590:A12591"/>
    <mergeCell ref="A12599:A12600"/>
    <mergeCell ref="A12601:A12602"/>
    <mergeCell ref="A12603:A12604"/>
    <mergeCell ref="A12605:A12606"/>
    <mergeCell ref="A12607:A12608"/>
    <mergeCell ref="A12609:A12610"/>
    <mergeCell ref="A12611:A12612"/>
    <mergeCell ref="A12613:A12614"/>
    <mergeCell ref="A12615:A12616"/>
    <mergeCell ref="A12624:A12625"/>
    <mergeCell ref="A12626:A12627"/>
    <mergeCell ref="A12628:A12629"/>
    <mergeCell ref="A12630:A12631"/>
    <mergeCell ref="A12632:A12633"/>
    <mergeCell ref="A12634:A12635"/>
    <mergeCell ref="A12636:A12637"/>
    <mergeCell ref="A12638:A12639"/>
    <mergeCell ref="A12640:A12641"/>
    <mergeCell ref="A12649:A12650"/>
    <mergeCell ref="A12651:A12652"/>
    <mergeCell ref="A12653:A12654"/>
    <mergeCell ref="A12655:A12656"/>
    <mergeCell ref="A12657:A12658"/>
    <mergeCell ref="A12659:A12660"/>
    <mergeCell ref="A12661:A12662"/>
    <mergeCell ref="A12663:A12664"/>
    <mergeCell ref="A12665:A12666"/>
    <mergeCell ref="A12674:A12675"/>
    <mergeCell ref="A12676:A12677"/>
    <mergeCell ref="A12678:A12679"/>
    <mergeCell ref="A12680:A12681"/>
    <mergeCell ref="A12682:A12683"/>
    <mergeCell ref="A12684:A12685"/>
    <mergeCell ref="A12686:A12687"/>
    <mergeCell ref="A12688:A12689"/>
    <mergeCell ref="A12690:A12691"/>
    <mergeCell ref="A12699:A12700"/>
    <mergeCell ref="A12701:A12702"/>
    <mergeCell ref="A12703:A12704"/>
    <mergeCell ref="A12705:A12706"/>
    <mergeCell ref="A19287:A19288"/>
    <mergeCell ref="A19289:A19290"/>
    <mergeCell ref="A19291:A19292"/>
    <mergeCell ref="A19293:A19294"/>
    <mergeCell ref="A19295:A19296"/>
    <mergeCell ref="A19297:A19298"/>
    <mergeCell ref="A19299:A19300"/>
    <mergeCell ref="A19301:A19302"/>
    <mergeCell ref="A19310:A19311"/>
    <mergeCell ref="A19312:A19313"/>
    <mergeCell ref="A19314:A19315"/>
    <mergeCell ref="A19316:A19317"/>
    <mergeCell ref="A19318:A19319"/>
    <mergeCell ref="A19320:A19321"/>
    <mergeCell ref="A19322:A19323"/>
    <mergeCell ref="A19324:A19325"/>
    <mergeCell ref="A19333:A19334"/>
    <mergeCell ref="A19335:A19336"/>
    <mergeCell ref="A19337:A19338"/>
    <mergeCell ref="A19339:A19340"/>
    <mergeCell ref="A19341:A19342"/>
    <mergeCell ref="A19343:A19344"/>
    <mergeCell ref="A19345:A19346"/>
    <mergeCell ref="A19347:A19348"/>
    <mergeCell ref="A19356:A19357"/>
    <mergeCell ref="A19358:A19359"/>
    <mergeCell ref="A19360:A19361"/>
    <mergeCell ref="A19362:A19363"/>
    <mergeCell ref="A19364:A19365"/>
    <mergeCell ref="A19366:A19367"/>
    <mergeCell ref="A19368:A19369"/>
    <mergeCell ref="A19370:A19371"/>
    <mergeCell ref="A19379:A19380"/>
    <mergeCell ref="A19381:A19382"/>
    <mergeCell ref="A19383:A19384"/>
    <mergeCell ref="A19385:A19386"/>
    <mergeCell ref="A19387:A19388"/>
    <mergeCell ref="A19389:A19390"/>
    <mergeCell ref="A19391:A19392"/>
    <mergeCell ref="A19393:A19394"/>
    <mergeCell ref="A19402:A19403"/>
    <mergeCell ref="A19404:A19405"/>
    <mergeCell ref="A19448:A19449"/>
    <mergeCell ref="A19450:A19451"/>
    <mergeCell ref="A19452:A19453"/>
    <mergeCell ref="A19454:A19455"/>
    <mergeCell ref="A19456:A19457"/>
    <mergeCell ref="A19458:A19459"/>
    <mergeCell ref="A19460:A19461"/>
    <mergeCell ref="A19462:A19463"/>
    <mergeCell ref="A19471:A19472"/>
    <mergeCell ref="A19473:A19474"/>
    <mergeCell ref="A19475:A19476"/>
    <mergeCell ref="A19477:A19478"/>
    <mergeCell ref="A19479:A19480"/>
    <mergeCell ref="A19481:A19482"/>
    <mergeCell ref="A19483:A19484"/>
    <mergeCell ref="A19485:A19486"/>
    <mergeCell ref="A19494:A19495"/>
    <mergeCell ref="A19496:A19497"/>
    <mergeCell ref="A19498:A19499"/>
    <mergeCell ref="A19500:A19501"/>
    <mergeCell ref="A19502:A19503"/>
    <mergeCell ref="A19504:A19505"/>
    <mergeCell ref="A19506:A19507"/>
    <mergeCell ref="A19508:A19509"/>
    <mergeCell ref="A19517:A19518"/>
    <mergeCell ref="A19519:A19520"/>
    <mergeCell ref="A19521:A19522"/>
    <mergeCell ref="A19523:A19524"/>
    <mergeCell ref="A19525:A19526"/>
    <mergeCell ref="A19527:A19528"/>
    <mergeCell ref="A19529:A19530"/>
    <mergeCell ref="A19531:A19532"/>
    <mergeCell ref="A19540:A19541"/>
    <mergeCell ref="A19542:A19543"/>
    <mergeCell ref="A19544:A19545"/>
    <mergeCell ref="A19546:A19547"/>
    <mergeCell ref="A19548:A19549"/>
    <mergeCell ref="A19550:A19551"/>
    <mergeCell ref="A19552:A19553"/>
    <mergeCell ref="A19554:A19555"/>
    <mergeCell ref="A19563:A19564"/>
    <mergeCell ref="A19565:A19566"/>
    <mergeCell ref="A19567:A19568"/>
    <mergeCell ref="A19569:A19570"/>
    <mergeCell ref="A19571:A19572"/>
    <mergeCell ref="A19573:A19574"/>
    <mergeCell ref="A19575:A19576"/>
    <mergeCell ref="A19577:A19578"/>
    <mergeCell ref="A19586:A19587"/>
    <mergeCell ref="A19588:A19589"/>
    <mergeCell ref="A19590:A19591"/>
    <mergeCell ref="A19592:A19593"/>
    <mergeCell ref="A19594:A19595"/>
    <mergeCell ref="A19596:A19597"/>
    <mergeCell ref="A19598:A19599"/>
    <mergeCell ref="A19600:A19601"/>
    <mergeCell ref="A18566:A18567"/>
    <mergeCell ref="A18568:A18569"/>
    <mergeCell ref="A18570:A18571"/>
    <mergeCell ref="A18572:A18573"/>
    <mergeCell ref="A18574:A18575"/>
    <mergeCell ref="A18583:A18584"/>
    <mergeCell ref="A18585:A18586"/>
    <mergeCell ref="A18587:A18588"/>
    <mergeCell ref="A18589:A18590"/>
    <mergeCell ref="A18591:A18592"/>
    <mergeCell ref="A18593:A18594"/>
    <mergeCell ref="A18595:A18596"/>
    <mergeCell ref="A18604:A18605"/>
    <mergeCell ref="A18606:A18607"/>
    <mergeCell ref="A18608:A18609"/>
    <mergeCell ref="A18610:A18611"/>
    <mergeCell ref="A18612:A18613"/>
    <mergeCell ref="A18614:A18615"/>
    <mergeCell ref="A18616:A18617"/>
    <mergeCell ref="A18625:A18626"/>
    <mergeCell ref="A18627:A18628"/>
    <mergeCell ref="A18629:A18630"/>
    <mergeCell ref="A18631:A18632"/>
    <mergeCell ref="A18633:A18634"/>
    <mergeCell ref="A18635:A18636"/>
    <mergeCell ref="A18637:A18638"/>
    <mergeCell ref="A18646:A18647"/>
    <mergeCell ref="A18648:A18649"/>
    <mergeCell ref="A18650:A18651"/>
    <mergeCell ref="A18652:A18653"/>
    <mergeCell ref="A18654:A18655"/>
    <mergeCell ref="A18656:A18657"/>
    <mergeCell ref="A18658:A18659"/>
    <mergeCell ref="A18667:A18668"/>
    <mergeCell ref="A18669:A18670"/>
    <mergeCell ref="A18671:A18672"/>
    <mergeCell ref="A18673:A18674"/>
    <mergeCell ref="A18675:A18676"/>
    <mergeCell ref="A18677:A18678"/>
    <mergeCell ref="A18679:A18680"/>
    <mergeCell ref="A18688:A18689"/>
    <mergeCell ref="A18690:A18691"/>
    <mergeCell ref="A18692:A18693"/>
    <mergeCell ref="A18694:A18695"/>
    <mergeCell ref="A18696:A18697"/>
    <mergeCell ref="A18698:A18699"/>
    <mergeCell ref="A18700:A18701"/>
    <mergeCell ref="A18709:A18710"/>
    <mergeCell ref="A18711:A18712"/>
    <mergeCell ref="A18713:A18714"/>
    <mergeCell ref="A18715:A18716"/>
    <mergeCell ref="A18717:A18718"/>
    <mergeCell ref="A18719:A18720"/>
    <mergeCell ref="A18721:A18722"/>
    <mergeCell ref="A18730:A18731"/>
    <mergeCell ref="A18732:A18733"/>
    <mergeCell ref="A18734:A18735"/>
    <mergeCell ref="A18736:A18737"/>
    <mergeCell ref="A18738:A18739"/>
    <mergeCell ref="A18740:A18741"/>
    <mergeCell ref="A18742:A18743"/>
    <mergeCell ref="A18751:A18752"/>
    <mergeCell ref="A18753:A18754"/>
    <mergeCell ref="A18755:A18756"/>
    <mergeCell ref="A18757:A18758"/>
    <mergeCell ref="A18759:A18760"/>
    <mergeCell ref="A18761:A18762"/>
    <mergeCell ref="A18763:A18764"/>
    <mergeCell ref="A18772:A18773"/>
    <mergeCell ref="A18774:A18775"/>
    <mergeCell ref="A18776:A18777"/>
    <mergeCell ref="A18778:A18779"/>
    <mergeCell ref="A18780:A18781"/>
    <mergeCell ref="A18782:A18783"/>
    <mergeCell ref="A18784:A18785"/>
    <mergeCell ref="A18793:A18794"/>
    <mergeCell ref="A18795:A18796"/>
    <mergeCell ref="A18797:A18798"/>
    <mergeCell ref="A18799:A18800"/>
    <mergeCell ref="A18801:A18802"/>
    <mergeCell ref="A18803:A18804"/>
    <mergeCell ref="A18805:A18806"/>
    <mergeCell ref="A18814:A18815"/>
    <mergeCell ref="A18816:A18817"/>
    <mergeCell ref="A18818:A18819"/>
    <mergeCell ref="A18820:A18821"/>
    <mergeCell ref="A18822:A18823"/>
    <mergeCell ref="A18824:A18825"/>
    <mergeCell ref="A18826:A18827"/>
    <mergeCell ref="A18835:A18836"/>
    <mergeCell ref="A18837:A18838"/>
    <mergeCell ref="A18839:A18840"/>
    <mergeCell ref="A18841:A18842"/>
    <mergeCell ref="A18843:A18844"/>
    <mergeCell ref="A18845:A18846"/>
    <mergeCell ref="A18847:A18848"/>
    <mergeCell ref="A18856:A18857"/>
    <mergeCell ref="A18858:A18859"/>
    <mergeCell ref="A18860:A18861"/>
    <mergeCell ref="A18862:A18863"/>
    <mergeCell ref="A18864:A18865"/>
    <mergeCell ref="A18866:A18867"/>
    <mergeCell ref="A18868:A18869"/>
    <mergeCell ref="A18877:A18878"/>
    <mergeCell ref="A18879:A18880"/>
    <mergeCell ref="A18881:A18882"/>
    <mergeCell ref="A18883:A18884"/>
    <mergeCell ref="A18885:A18886"/>
    <mergeCell ref="A18887:A18888"/>
    <mergeCell ref="A18889:A18890"/>
    <mergeCell ref="A18898:A18899"/>
    <mergeCell ref="A18900:A18901"/>
    <mergeCell ref="A18902:A18903"/>
    <mergeCell ref="A18904:A18905"/>
    <mergeCell ref="A18906:A18907"/>
    <mergeCell ref="A18908:A18909"/>
    <mergeCell ref="A18910:A18911"/>
    <mergeCell ref="A18919:A18920"/>
    <mergeCell ref="A18921:A18922"/>
    <mergeCell ref="A18923:A18924"/>
    <mergeCell ref="A18925:A18926"/>
    <mergeCell ref="A18927:A18928"/>
    <mergeCell ref="A18929:A18930"/>
    <mergeCell ref="A18931:A18932"/>
    <mergeCell ref="A18933:A18934"/>
    <mergeCell ref="A18942:A18943"/>
    <mergeCell ref="A18944:A18945"/>
    <mergeCell ref="A18946:A18947"/>
    <mergeCell ref="A18948:A18949"/>
    <mergeCell ref="A18950:A18951"/>
    <mergeCell ref="A18952:A18953"/>
    <mergeCell ref="A18954:A18955"/>
    <mergeCell ref="A18956:A18957"/>
    <mergeCell ref="A18965:A18966"/>
    <mergeCell ref="A18967:A18968"/>
    <mergeCell ref="A18969:A18970"/>
    <mergeCell ref="A18971:A18972"/>
    <mergeCell ref="A18973:A18974"/>
    <mergeCell ref="A18975:A18976"/>
    <mergeCell ref="A18977:A18978"/>
    <mergeCell ref="A18979:A18980"/>
    <mergeCell ref="A18988:A18989"/>
    <mergeCell ref="A18990:A18991"/>
    <mergeCell ref="A18992:A18993"/>
    <mergeCell ref="A18994:A18995"/>
    <mergeCell ref="A18996:A18997"/>
    <mergeCell ref="A18998:A18999"/>
    <mergeCell ref="A19000:A19001"/>
    <mergeCell ref="A19002:A19003"/>
    <mergeCell ref="A19011:A19012"/>
    <mergeCell ref="A19013:A19014"/>
    <mergeCell ref="A19015:A19016"/>
    <mergeCell ref="A19017:A19018"/>
    <mergeCell ref="A19019:A19020"/>
    <mergeCell ref="A19021:A19022"/>
    <mergeCell ref="A19023:A19024"/>
    <mergeCell ref="A19025:A19026"/>
    <mergeCell ref="A19034:A19035"/>
    <mergeCell ref="A19036:A19037"/>
    <mergeCell ref="A19038:A19039"/>
    <mergeCell ref="A19040:A19041"/>
    <mergeCell ref="A19042:A19043"/>
    <mergeCell ref="A19044:A19045"/>
    <mergeCell ref="A19046:A19047"/>
    <mergeCell ref="A19048:A19049"/>
    <mergeCell ref="A19057:A19058"/>
    <mergeCell ref="A19059:A19060"/>
    <mergeCell ref="A19061:A19062"/>
    <mergeCell ref="A19063:A19064"/>
    <mergeCell ref="A19065:A19066"/>
    <mergeCell ref="A19067:A19068"/>
    <mergeCell ref="A19069:A19070"/>
    <mergeCell ref="A19071:A19072"/>
    <mergeCell ref="A19080:A19081"/>
    <mergeCell ref="A19082:A19083"/>
    <mergeCell ref="A19084:A19085"/>
    <mergeCell ref="A19086:A19087"/>
    <mergeCell ref="A19088:A19089"/>
    <mergeCell ref="A19090:A19091"/>
    <mergeCell ref="A19092:A19093"/>
    <mergeCell ref="A19094:A19095"/>
    <mergeCell ref="A19103:A19104"/>
    <mergeCell ref="A19105:A19106"/>
    <mergeCell ref="A19107:A19108"/>
    <mergeCell ref="A19109:A19110"/>
    <mergeCell ref="A19111:A19112"/>
    <mergeCell ref="A19113:A19114"/>
    <mergeCell ref="A19115:A19116"/>
    <mergeCell ref="A19117:A19118"/>
    <mergeCell ref="A19126:A19127"/>
    <mergeCell ref="A19128:A19129"/>
    <mergeCell ref="A19130:A19131"/>
    <mergeCell ref="A19132:A19133"/>
    <mergeCell ref="A19134:A19135"/>
    <mergeCell ref="A19136:A19137"/>
    <mergeCell ref="A19138:A19139"/>
    <mergeCell ref="A19140:A19141"/>
    <mergeCell ref="A19149:A19150"/>
    <mergeCell ref="A19151:A19152"/>
    <mergeCell ref="A19153:A19154"/>
    <mergeCell ref="A19155:A19156"/>
    <mergeCell ref="A19157:A19158"/>
    <mergeCell ref="A19159:A19160"/>
    <mergeCell ref="A19161:A19162"/>
    <mergeCell ref="A19163:A19164"/>
    <mergeCell ref="A19172:A19173"/>
    <mergeCell ref="A19174:A19175"/>
    <mergeCell ref="A19176:A19177"/>
    <mergeCell ref="A19178:A19179"/>
    <mergeCell ref="A19180:A19181"/>
    <mergeCell ref="A19182:A19183"/>
    <mergeCell ref="A19184:A19185"/>
    <mergeCell ref="A19186:A19187"/>
    <mergeCell ref="A19195:A19196"/>
    <mergeCell ref="A19197:A19198"/>
    <mergeCell ref="A19199:A19200"/>
    <mergeCell ref="A19201:A19202"/>
    <mergeCell ref="A19203:A19204"/>
    <mergeCell ref="A19205:A19206"/>
    <mergeCell ref="A19207:A19208"/>
    <mergeCell ref="A19209:A19210"/>
    <mergeCell ref="A19218:A19219"/>
    <mergeCell ref="A19220:A19221"/>
    <mergeCell ref="A19222:A19223"/>
    <mergeCell ref="A19224:A19225"/>
    <mergeCell ref="A19226:A19227"/>
    <mergeCell ref="A19228:A19229"/>
    <mergeCell ref="A19230:A19231"/>
    <mergeCell ref="A19232:A19233"/>
    <mergeCell ref="A19241:A19242"/>
    <mergeCell ref="A19243:A19244"/>
    <mergeCell ref="A19245:A19246"/>
    <mergeCell ref="A19247:A19248"/>
    <mergeCell ref="A19249:A19250"/>
    <mergeCell ref="A19251:A19252"/>
    <mergeCell ref="A19253:A19254"/>
    <mergeCell ref="A19255:A19256"/>
    <mergeCell ref="A19264:A19265"/>
    <mergeCell ref="A19266:A19267"/>
    <mergeCell ref="A19268:A19269"/>
    <mergeCell ref="A19270:A19271"/>
    <mergeCell ref="A19272:A19273"/>
    <mergeCell ref="A19274:A19275"/>
    <mergeCell ref="A19276:A19277"/>
    <mergeCell ref="A19278:A19279"/>
    <mergeCell ref="A19406:A19407"/>
    <mergeCell ref="A19408:A19409"/>
    <mergeCell ref="A19410:A19411"/>
    <mergeCell ref="A19412:A19413"/>
    <mergeCell ref="A19414:A19415"/>
    <mergeCell ref="A19416:A19417"/>
    <mergeCell ref="A19425:A19426"/>
    <mergeCell ref="A19427:A19428"/>
    <mergeCell ref="A19429:A19430"/>
    <mergeCell ref="A19431:A19432"/>
    <mergeCell ref="A19433:A19434"/>
    <mergeCell ref="A19435:A19436"/>
    <mergeCell ref="A19437:A19438"/>
    <mergeCell ref="A19439:A19440"/>
    <mergeCell ref="A19609:A19610"/>
    <mergeCell ref="A19611:A19612"/>
    <mergeCell ref="A19613:A19614"/>
    <mergeCell ref="A19615:A19616"/>
    <mergeCell ref="A19617:A19618"/>
    <mergeCell ref="A19619:A19620"/>
    <mergeCell ref="A19621:A19622"/>
    <mergeCell ref="A19623:A19624"/>
    <mergeCell ref="A19632:A19633"/>
    <mergeCell ref="A19634:A19635"/>
    <mergeCell ref="A19636:A19637"/>
    <mergeCell ref="A19638:A19639"/>
    <mergeCell ref="A19640:A19641"/>
    <mergeCell ref="A19642:A19643"/>
    <mergeCell ref="A19644:A19645"/>
    <mergeCell ref="A19646:A19647"/>
    <mergeCell ref="A19648:A19649"/>
    <mergeCell ref="A19650:A19651"/>
    <mergeCell ref="A19652:A19653"/>
    <mergeCell ref="A19661:A19662"/>
    <mergeCell ref="A19663:A19664"/>
    <mergeCell ref="A19665:A19666"/>
    <mergeCell ref="A19667:A19668"/>
    <mergeCell ref="A19669:A19670"/>
    <mergeCell ref="A19671:A19672"/>
    <mergeCell ref="A19673:A19674"/>
    <mergeCell ref="A19675:A19676"/>
    <mergeCell ref="A19677:A19678"/>
    <mergeCell ref="A19679:A19680"/>
    <mergeCell ref="A19681:A19682"/>
    <mergeCell ref="A19690:A19691"/>
    <mergeCell ref="A19692:A19693"/>
    <mergeCell ref="A19694:A19695"/>
    <mergeCell ref="A19696:A19697"/>
    <mergeCell ref="A19698:A19699"/>
    <mergeCell ref="A19700:A19701"/>
    <mergeCell ref="A19702:A19703"/>
    <mergeCell ref="A19704:A19705"/>
    <mergeCell ref="A19706:A19707"/>
    <mergeCell ref="A19708:A19709"/>
    <mergeCell ref="A19710:A19711"/>
    <mergeCell ref="A19719:A19720"/>
    <mergeCell ref="A19721:A19722"/>
    <mergeCell ref="A19723:A19724"/>
    <mergeCell ref="A19725:A19726"/>
    <mergeCell ref="A19727:A19728"/>
    <mergeCell ref="A19729:A19730"/>
    <mergeCell ref="A19731:A19732"/>
    <mergeCell ref="A19733:A19734"/>
    <mergeCell ref="A20638:A20639"/>
    <mergeCell ref="A20640:A20641"/>
    <mergeCell ref="A20642:A20643"/>
    <mergeCell ref="A20644:A20645"/>
    <mergeCell ref="A20646:A20647"/>
    <mergeCell ref="A20655:A20656"/>
    <mergeCell ref="A20657:A20658"/>
    <mergeCell ref="A20659:A20660"/>
    <mergeCell ref="A20661:A20662"/>
    <mergeCell ref="A20663:A20664"/>
    <mergeCell ref="A20665:A20666"/>
    <mergeCell ref="A20667:A20668"/>
    <mergeCell ref="A20669:A20670"/>
    <mergeCell ref="A20671:A20672"/>
    <mergeCell ref="A20673:A20674"/>
    <mergeCell ref="A20675:A20676"/>
    <mergeCell ref="A20677:A20678"/>
    <mergeCell ref="A20686:A20687"/>
    <mergeCell ref="A20688:A20689"/>
    <mergeCell ref="A20690:A20691"/>
    <mergeCell ref="A20692:A20693"/>
    <mergeCell ref="A20694:A20695"/>
    <mergeCell ref="A20696:A20697"/>
    <mergeCell ref="A20698:A20699"/>
    <mergeCell ref="A20700:A20701"/>
    <mergeCell ref="A20702:A20703"/>
    <mergeCell ref="A20704:A20705"/>
    <mergeCell ref="A20706:A20707"/>
    <mergeCell ref="A20708:A20709"/>
    <mergeCell ref="A20717:A20718"/>
    <mergeCell ref="A20719:A20720"/>
    <mergeCell ref="A20721:A20722"/>
    <mergeCell ref="A20723:A20724"/>
    <mergeCell ref="A20725:A20726"/>
    <mergeCell ref="A20727:A20728"/>
    <mergeCell ref="A20729:A20730"/>
    <mergeCell ref="A20731:A20732"/>
    <mergeCell ref="A20733:A20734"/>
    <mergeCell ref="A20735:A20736"/>
    <mergeCell ref="A20737:A20738"/>
    <mergeCell ref="A20739:A20740"/>
    <mergeCell ref="A20748:A20749"/>
    <mergeCell ref="A20750:A20751"/>
    <mergeCell ref="A20752:A20753"/>
    <mergeCell ref="A20754:A20755"/>
    <mergeCell ref="A20756:A20757"/>
    <mergeCell ref="A20758:A20759"/>
    <mergeCell ref="A20760:A20761"/>
    <mergeCell ref="A20762:A20763"/>
    <mergeCell ref="A20764:A20765"/>
    <mergeCell ref="A20766:A20767"/>
    <mergeCell ref="A20768:A20769"/>
    <mergeCell ref="A20770:A20771"/>
    <mergeCell ref="A20779:A20780"/>
    <mergeCell ref="A20781:A20782"/>
    <mergeCell ref="A20783:A20784"/>
    <mergeCell ref="A20785:A20786"/>
    <mergeCell ref="A20787:A20788"/>
    <mergeCell ref="A20789:A20790"/>
    <mergeCell ref="A20791:A20792"/>
    <mergeCell ref="A20793:A20794"/>
    <mergeCell ref="A20795:A20796"/>
    <mergeCell ref="A20797:A20798"/>
    <mergeCell ref="A20799:A20800"/>
    <mergeCell ref="A20801:A20802"/>
    <mergeCell ref="A20810:A20811"/>
    <mergeCell ref="A20812:A20813"/>
    <mergeCell ref="A20814:A20815"/>
    <mergeCell ref="A20816:A20817"/>
    <mergeCell ref="A20818:A20819"/>
    <mergeCell ref="A20820:A20821"/>
    <mergeCell ref="A20822:A20823"/>
    <mergeCell ref="A20824:A20825"/>
    <mergeCell ref="A20826:A20827"/>
    <mergeCell ref="A20828:A20829"/>
    <mergeCell ref="A20830:A20831"/>
    <mergeCell ref="A20832:A20833"/>
    <mergeCell ref="A20841:A20842"/>
    <mergeCell ref="A20843:A20844"/>
    <mergeCell ref="A20845:A20846"/>
    <mergeCell ref="A20847:A20848"/>
    <mergeCell ref="A20849:A20850"/>
    <mergeCell ref="A20851:A20852"/>
    <mergeCell ref="A20853:A20854"/>
    <mergeCell ref="A20855:A20856"/>
    <mergeCell ref="A20857:A20858"/>
    <mergeCell ref="A20859:A20860"/>
    <mergeCell ref="A20861:A20862"/>
    <mergeCell ref="A20863:A20864"/>
    <mergeCell ref="A20872:A20873"/>
    <mergeCell ref="A20874:A20875"/>
    <mergeCell ref="A20876:A20877"/>
    <mergeCell ref="A20878:A20879"/>
    <mergeCell ref="A20880:A20881"/>
    <mergeCell ref="A20882:A20883"/>
    <mergeCell ref="A20884:A20885"/>
    <mergeCell ref="A20886:A20887"/>
    <mergeCell ref="A20888:A20889"/>
    <mergeCell ref="A20890:A20891"/>
    <mergeCell ref="A20892:A20893"/>
    <mergeCell ref="A20894:A20895"/>
    <mergeCell ref="A20903:A20904"/>
    <mergeCell ref="A20905:A20906"/>
    <mergeCell ref="A20907:A20908"/>
    <mergeCell ref="A20909:A20910"/>
    <mergeCell ref="A20911:A20912"/>
    <mergeCell ref="A20913:A20914"/>
    <mergeCell ref="A20915:A20916"/>
    <mergeCell ref="A20917:A20918"/>
    <mergeCell ref="A20919:A20920"/>
    <mergeCell ref="A20921:A20922"/>
    <mergeCell ref="A20923:A20924"/>
    <mergeCell ref="A20925:A20926"/>
    <mergeCell ref="A20934:A20935"/>
    <mergeCell ref="A20936:A20937"/>
    <mergeCell ref="A20938:A20939"/>
    <mergeCell ref="A20940:A20941"/>
    <mergeCell ref="A20942:A20943"/>
    <mergeCell ref="A20944:A20945"/>
    <mergeCell ref="A20946:A20947"/>
    <mergeCell ref="A20948:A20949"/>
    <mergeCell ref="A20950:A20951"/>
    <mergeCell ref="A20952:A20953"/>
    <mergeCell ref="A20954:A20955"/>
    <mergeCell ref="A20956:A20957"/>
    <mergeCell ref="A20965:A20966"/>
    <mergeCell ref="A20967:A20968"/>
    <mergeCell ref="A20969:A20970"/>
    <mergeCell ref="A20971:A20972"/>
    <mergeCell ref="A20973:A20974"/>
    <mergeCell ref="A20975:A20976"/>
    <mergeCell ref="A20977:A20978"/>
    <mergeCell ref="A20979:A20980"/>
    <mergeCell ref="A20981:A20982"/>
    <mergeCell ref="A20983:A20984"/>
    <mergeCell ref="A20985:A20986"/>
    <mergeCell ref="A20987:A20988"/>
    <mergeCell ref="A20996:A20997"/>
    <mergeCell ref="A20998:A20999"/>
    <mergeCell ref="A21000:A21001"/>
    <mergeCell ref="A21002:A21003"/>
    <mergeCell ref="A21004:A21005"/>
    <mergeCell ref="A21006:A21007"/>
    <mergeCell ref="A21008:A21009"/>
    <mergeCell ref="A21010:A21011"/>
    <mergeCell ref="A21012:A21013"/>
    <mergeCell ref="A21014:A21015"/>
    <mergeCell ref="A21016:A21017"/>
    <mergeCell ref="A21018:A21019"/>
    <mergeCell ref="A21027:A21028"/>
    <mergeCell ref="A21029:A21030"/>
    <mergeCell ref="A21031:A21032"/>
    <mergeCell ref="A21033:A21034"/>
    <mergeCell ref="A21035:A21036"/>
    <mergeCell ref="A21037:A21038"/>
    <mergeCell ref="A21039:A21040"/>
    <mergeCell ref="A21041:A21042"/>
    <mergeCell ref="A21043:A21044"/>
    <mergeCell ref="A21045:A21046"/>
    <mergeCell ref="A21047:A21048"/>
    <mergeCell ref="A21049:A21050"/>
    <mergeCell ref="A21058:A21059"/>
    <mergeCell ref="A21060:A21061"/>
    <mergeCell ref="A21062:A21063"/>
    <mergeCell ref="A21064:A21065"/>
    <mergeCell ref="A21066:A21067"/>
    <mergeCell ref="A21068:A21069"/>
    <mergeCell ref="A21070:A21071"/>
    <mergeCell ref="A21072:A21073"/>
    <mergeCell ref="A21074:A21075"/>
    <mergeCell ref="A21076:A21077"/>
    <mergeCell ref="A21078:A21079"/>
    <mergeCell ref="A21080:A21081"/>
    <mergeCell ref="A21089:A21090"/>
    <mergeCell ref="A21091:A21092"/>
    <mergeCell ref="A21093:A21094"/>
    <mergeCell ref="A21095:A21096"/>
    <mergeCell ref="A21097:A21098"/>
    <mergeCell ref="A21099:A21100"/>
    <mergeCell ref="A21101:A21102"/>
    <mergeCell ref="A21103:A21104"/>
    <mergeCell ref="A21105:A21106"/>
    <mergeCell ref="A21107:A21108"/>
    <mergeCell ref="A21109:A21110"/>
    <mergeCell ref="A21111:A21112"/>
    <mergeCell ref="A21120:A21121"/>
    <mergeCell ref="A21122:A21123"/>
    <mergeCell ref="A21124:A21125"/>
    <mergeCell ref="A21126:A21127"/>
    <mergeCell ref="A21128:A21129"/>
    <mergeCell ref="A21130:A21131"/>
    <mergeCell ref="A21132:A21133"/>
    <mergeCell ref="A21134:A21135"/>
    <mergeCell ref="A21136:A21137"/>
    <mergeCell ref="A21138:A21139"/>
    <mergeCell ref="A21140:A21141"/>
    <mergeCell ref="A21142:A21143"/>
    <mergeCell ref="A21151:A21152"/>
    <mergeCell ref="A21153:A21154"/>
    <mergeCell ref="A21155:A21156"/>
    <mergeCell ref="A21157:A21158"/>
    <mergeCell ref="A21159:A21160"/>
    <mergeCell ref="A21161:A21162"/>
    <mergeCell ref="A21163:A21164"/>
    <mergeCell ref="A21165:A21166"/>
    <mergeCell ref="A21167:A21168"/>
    <mergeCell ref="A21169:A21170"/>
    <mergeCell ref="A21171:A21172"/>
    <mergeCell ref="A21173:A21174"/>
    <mergeCell ref="A21182:A21183"/>
    <mergeCell ref="A21184:A21185"/>
    <mergeCell ref="A21186:A21187"/>
    <mergeCell ref="A21188:A21189"/>
    <mergeCell ref="A21190:A21191"/>
    <mergeCell ref="A21192:A21193"/>
    <mergeCell ref="A21194:A21195"/>
    <mergeCell ref="A21196:A21197"/>
    <mergeCell ref="A21198:A21199"/>
    <mergeCell ref="A21200:A21201"/>
    <mergeCell ref="A21202:A21203"/>
    <mergeCell ref="A21204:A21205"/>
    <mergeCell ref="A21213:A21214"/>
    <mergeCell ref="A21215:A21216"/>
    <mergeCell ref="A21217:A21218"/>
    <mergeCell ref="A21219:A21220"/>
    <mergeCell ref="A21221:A21222"/>
    <mergeCell ref="A21223:A21224"/>
    <mergeCell ref="A21225:A21226"/>
    <mergeCell ref="A21227:A21228"/>
    <mergeCell ref="A21229:A21230"/>
    <mergeCell ref="A21231:A21232"/>
    <mergeCell ref="A21233:A21234"/>
    <mergeCell ref="A21235:A21236"/>
    <mergeCell ref="A21244:A21245"/>
    <mergeCell ref="A21246:A21247"/>
    <mergeCell ref="A21248:A21249"/>
    <mergeCell ref="A21250:A21251"/>
    <mergeCell ref="A21252:A21253"/>
    <mergeCell ref="A21254:A21255"/>
    <mergeCell ref="A21256:A21257"/>
    <mergeCell ref="A21258:A21259"/>
    <mergeCell ref="A21260:A21261"/>
    <mergeCell ref="A21262:A21263"/>
    <mergeCell ref="A21264:A21265"/>
    <mergeCell ref="A21266:A21267"/>
    <mergeCell ref="A21275:A21276"/>
    <mergeCell ref="A21277:A21278"/>
    <mergeCell ref="A21279:A21280"/>
    <mergeCell ref="A21281:A21282"/>
    <mergeCell ref="A21283:A21284"/>
    <mergeCell ref="A21285:A21286"/>
    <mergeCell ref="A21287:A21288"/>
    <mergeCell ref="A21289:A21290"/>
    <mergeCell ref="A21291:A21292"/>
    <mergeCell ref="A21293:A21294"/>
    <mergeCell ref="A21295:A21296"/>
    <mergeCell ref="A21297:A21298"/>
    <mergeCell ref="A21306:A21307"/>
    <mergeCell ref="A21308:A21309"/>
    <mergeCell ref="A21310:A21311"/>
    <mergeCell ref="A21312:A21313"/>
    <mergeCell ref="A21314:A21315"/>
    <mergeCell ref="A21316:A21317"/>
    <mergeCell ref="A21318:A21319"/>
    <mergeCell ref="A21320:A21321"/>
    <mergeCell ref="A21322:A21323"/>
    <mergeCell ref="A21324:A21325"/>
    <mergeCell ref="A21326:A21327"/>
    <mergeCell ref="A21328:A21329"/>
    <mergeCell ref="A21337:A21338"/>
    <mergeCell ref="A21339:A21340"/>
    <mergeCell ref="A21341:A21342"/>
    <mergeCell ref="A21343:A21344"/>
    <mergeCell ref="A21345:A21346"/>
    <mergeCell ref="A21347:A21348"/>
    <mergeCell ref="A21349:A21350"/>
    <mergeCell ref="A21351:A21352"/>
    <mergeCell ref="A21353:A21354"/>
    <mergeCell ref="A21355:A21356"/>
    <mergeCell ref="A21357:A21358"/>
    <mergeCell ref="A21359:A21360"/>
    <mergeCell ref="A21368:A21369"/>
    <mergeCell ref="A21370:A21371"/>
    <mergeCell ref="A21372:A21373"/>
    <mergeCell ref="A21374:A21375"/>
    <mergeCell ref="A21376:A21377"/>
    <mergeCell ref="A21378:A21379"/>
    <mergeCell ref="A21380:A21381"/>
    <mergeCell ref="A21382:A21383"/>
    <mergeCell ref="A21384:A21385"/>
    <mergeCell ref="A21386:A21387"/>
    <mergeCell ref="A21388:A21389"/>
    <mergeCell ref="A21390:A21391"/>
    <mergeCell ref="A21399:A21400"/>
    <mergeCell ref="A21401:A21402"/>
    <mergeCell ref="A21403:A21404"/>
    <mergeCell ref="A21405:A21406"/>
    <mergeCell ref="A21407:A21408"/>
    <mergeCell ref="A21409:A21410"/>
    <mergeCell ref="A21411:A21412"/>
    <mergeCell ref="A21413:A21414"/>
    <mergeCell ref="A21415:A21416"/>
    <mergeCell ref="A21417:A21418"/>
    <mergeCell ref="A21419:A21420"/>
    <mergeCell ref="A21421:A21422"/>
    <mergeCell ref="A21430:A21431"/>
    <mergeCell ref="A21432:A21433"/>
    <mergeCell ref="A21434:A21435"/>
    <mergeCell ref="A21436:A21437"/>
    <mergeCell ref="A21438:A21439"/>
    <mergeCell ref="A21440:A21441"/>
    <mergeCell ref="A21442:A21443"/>
    <mergeCell ref="A21444:A21445"/>
    <mergeCell ref="A21446:A21447"/>
    <mergeCell ref="A21448:A21449"/>
    <mergeCell ref="A21450:A21451"/>
    <mergeCell ref="A21452:A21453"/>
    <mergeCell ref="A21461:A21462"/>
    <mergeCell ref="A21463:A21464"/>
    <mergeCell ref="A21465:A21466"/>
    <mergeCell ref="A21467:A21468"/>
    <mergeCell ref="A21469:A21470"/>
    <mergeCell ref="A21471:A21472"/>
    <mergeCell ref="A21473:A21474"/>
    <mergeCell ref="A21475:A21476"/>
    <mergeCell ref="A21477:A21478"/>
    <mergeCell ref="A21479:A21480"/>
    <mergeCell ref="A21481:A21482"/>
    <mergeCell ref="A21483:A21484"/>
    <mergeCell ref="A21492:A21493"/>
    <mergeCell ref="A21494:A21495"/>
    <mergeCell ref="A21496:A21497"/>
    <mergeCell ref="A21498:A21499"/>
    <mergeCell ref="A21500:A21501"/>
    <mergeCell ref="A21502:A21503"/>
    <mergeCell ref="A21511:A21512"/>
    <mergeCell ref="A21513:A21514"/>
    <mergeCell ref="A21515:A21516"/>
    <mergeCell ref="A21517:A21518"/>
    <mergeCell ref="A21519:A21520"/>
    <mergeCell ref="A21521:A21522"/>
    <mergeCell ref="A21530:A21531"/>
    <mergeCell ref="A21532:A21533"/>
    <mergeCell ref="A22535:A22536"/>
    <mergeCell ref="A22537:A22538"/>
    <mergeCell ref="A22546:A22547"/>
    <mergeCell ref="A22548:A22549"/>
    <mergeCell ref="A22550:A22551"/>
    <mergeCell ref="A22552:A22553"/>
    <mergeCell ref="A22554:A22555"/>
    <mergeCell ref="A22556:A22557"/>
    <mergeCell ref="A22558:A22559"/>
    <mergeCell ref="A22560:A22561"/>
    <mergeCell ref="A22562:A22563"/>
    <mergeCell ref="A22564:A22565"/>
    <mergeCell ref="A22566:A22567"/>
    <mergeCell ref="A22568:A22569"/>
    <mergeCell ref="A22430:A22431"/>
    <mergeCell ref="A22432:A22433"/>
    <mergeCell ref="A22434:A22435"/>
    <mergeCell ref="A22436:A22437"/>
    <mergeCell ref="A22438:A22439"/>
    <mergeCell ref="A22440:A22441"/>
    <mergeCell ref="A22442:A22443"/>
    <mergeCell ref="A22444:A22445"/>
    <mergeCell ref="A22453:A22454"/>
    <mergeCell ref="A22455:A22456"/>
    <mergeCell ref="A22457:A22458"/>
    <mergeCell ref="A22459:A22460"/>
    <mergeCell ref="A22461:A22462"/>
    <mergeCell ref="A22463:A22464"/>
    <mergeCell ref="A22465:A22466"/>
    <mergeCell ref="A22467:A22468"/>
    <mergeCell ref="A22469:A22470"/>
    <mergeCell ref="A22471:A22472"/>
    <mergeCell ref="A22473:A22474"/>
    <mergeCell ref="A22475:A22476"/>
    <mergeCell ref="A22484:A22485"/>
    <mergeCell ref="A22486:A22487"/>
    <mergeCell ref="A22488:A22489"/>
    <mergeCell ref="A22490:A22491"/>
    <mergeCell ref="A22492:A22493"/>
    <mergeCell ref="A22494:A22495"/>
    <mergeCell ref="A22496:A22497"/>
    <mergeCell ref="A22498:A22499"/>
    <mergeCell ref="A22500:A22501"/>
    <mergeCell ref="A22502:A22503"/>
    <mergeCell ref="A22504:A22505"/>
    <mergeCell ref="A22506:A22507"/>
    <mergeCell ref="A22515:A22516"/>
    <mergeCell ref="A22517:A22518"/>
    <mergeCell ref="A22519:A22520"/>
    <mergeCell ref="A22521:A22522"/>
    <mergeCell ref="A22523:A22524"/>
    <mergeCell ref="A22525:A22526"/>
    <mergeCell ref="A22527:A22528"/>
    <mergeCell ref="A22529:A22530"/>
    <mergeCell ref="A22531:A22532"/>
    <mergeCell ref="A22533:A22534"/>
    <mergeCell ref="A22577:A22578"/>
    <mergeCell ref="A22579:A22580"/>
    <mergeCell ref="A22581:A22582"/>
    <mergeCell ref="A22583:A22584"/>
    <mergeCell ref="A22585:A22586"/>
    <mergeCell ref="A22587:A22588"/>
    <mergeCell ref="A22589:A22590"/>
    <mergeCell ref="A22591:A22592"/>
    <mergeCell ref="A22593:A22594"/>
    <mergeCell ref="A22595:A22596"/>
    <mergeCell ref="A22597:A22598"/>
    <mergeCell ref="A22599:A22600"/>
    <mergeCell ref="A22608:A22609"/>
    <mergeCell ref="A22610:A22611"/>
    <mergeCell ref="A22612:A22613"/>
    <mergeCell ref="A22614:A22615"/>
    <mergeCell ref="A22616:A22617"/>
    <mergeCell ref="A22618:A22619"/>
    <mergeCell ref="A22620:A22621"/>
    <mergeCell ref="A22622:A22623"/>
    <mergeCell ref="A22624:A22625"/>
    <mergeCell ref="A22626:A22627"/>
    <mergeCell ref="A22628:A22629"/>
    <mergeCell ref="A22630:A22631"/>
    <mergeCell ref="A22639:A22640"/>
    <mergeCell ref="A22641:A22642"/>
    <mergeCell ref="A22643:A22644"/>
    <mergeCell ref="A22645:A22646"/>
    <mergeCell ref="A22647:A22648"/>
    <mergeCell ref="A22649:A22650"/>
    <mergeCell ref="A22651:A22652"/>
    <mergeCell ref="A22653:A22654"/>
    <mergeCell ref="A22655:A22656"/>
    <mergeCell ref="A22657:A22658"/>
    <mergeCell ref="A22659:A22660"/>
    <mergeCell ref="A22661:A22662"/>
    <mergeCell ref="A22670:A22671"/>
    <mergeCell ref="A22672:A22673"/>
    <mergeCell ref="A22674:A22675"/>
    <mergeCell ref="A22676:A22677"/>
    <mergeCell ref="A22678:A22679"/>
    <mergeCell ref="A22680:A22681"/>
    <mergeCell ref="A22682:A22683"/>
    <mergeCell ref="A22684:A22685"/>
    <mergeCell ref="A22686:A22687"/>
    <mergeCell ref="A22688:A22689"/>
    <mergeCell ref="A22690:A22691"/>
    <mergeCell ref="A22692:A22693"/>
    <mergeCell ref="A22701:A22702"/>
    <mergeCell ref="A22703:A22704"/>
    <mergeCell ref="A22705:A22706"/>
    <mergeCell ref="A22707:A22708"/>
    <mergeCell ref="A22709:A22710"/>
    <mergeCell ref="A22711:A22712"/>
    <mergeCell ref="A22713:A22714"/>
    <mergeCell ref="A22715:A22716"/>
    <mergeCell ref="A22717:A22718"/>
    <mergeCell ref="A22719:A22720"/>
    <mergeCell ref="A22721:A22722"/>
    <mergeCell ref="A22723:A22724"/>
    <mergeCell ref="A22732:A22733"/>
    <mergeCell ref="A22734:A22735"/>
    <mergeCell ref="A22736:A22737"/>
    <mergeCell ref="A22738:A22739"/>
    <mergeCell ref="A22740:A22741"/>
    <mergeCell ref="A22742:A22743"/>
    <mergeCell ref="A22744:A22745"/>
    <mergeCell ref="A22746:A22747"/>
    <mergeCell ref="A22748:A22749"/>
    <mergeCell ref="A22750:A22751"/>
    <mergeCell ref="A22752:A22753"/>
    <mergeCell ref="A22754:A22755"/>
    <mergeCell ref="A22763:A22764"/>
    <mergeCell ref="A22765:A22766"/>
    <mergeCell ref="A22767:A22768"/>
    <mergeCell ref="A22769:A22770"/>
    <mergeCell ref="A22771:A22772"/>
    <mergeCell ref="A22773:A22774"/>
    <mergeCell ref="A22775:A22776"/>
    <mergeCell ref="A22777:A22778"/>
    <mergeCell ref="A22779:A22780"/>
    <mergeCell ref="A22781:A22782"/>
    <mergeCell ref="A22783:A22784"/>
    <mergeCell ref="A22785:A22786"/>
    <mergeCell ref="A22794:A22795"/>
    <mergeCell ref="A22796:A22797"/>
    <mergeCell ref="A22798:A22799"/>
    <mergeCell ref="A22800:A22801"/>
    <mergeCell ref="A22802:A22803"/>
    <mergeCell ref="A22804:A22805"/>
    <mergeCell ref="A22806:A22807"/>
    <mergeCell ref="A22808:A22809"/>
    <mergeCell ref="A22810:A22811"/>
    <mergeCell ref="A22812:A22813"/>
    <mergeCell ref="A22814:A22815"/>
    <mergeCell ref="A22816:A22817"/>
    <mergeCell ref="A22825:A22826"/>
    <mergeCell ref="A22827:A22828"/>
    <mergeCell ref="A22829:A22830"/>
    <mergeCell ref="A22831:A22832"/>
    <mergeCell ref="A22833:A22834"/>
    <mergeCell ref="A22835:A22836"/>
    <mergeCell ref="A22837:A22838"/>
    <mergeCell ref="A22839:A22840"/>
    <mergeCell ref="A22841:A22842"/>
    <mergeCell ref="A22969:A22970"/>
    <mergeCell ref="A22971:A22972"/>
    <mergeCell ref="A22980:A22981"/>
    <mergeCell ref="A22982:A22983"/>
    <mergeCell ref="A22984:A22985"/>
    <mergeCell ref="A22986:A22987"/>
    <mergeCell ref="A22988:A22989"/>
    <mergeCell ref="A22990:A22991"/>
    <mergeCell ref="A22992:A22993"/>
    <mergeCell ref="A22994:A22995"/>
    <mergeCell ref="A22996:A22997"/>
    <mergeCell ref="A22998:A22999"/>
    <mergeCell ref="A23000:A23001"/>
    <mergeCell ref="A23002:A23003"/>
    <mergeCell ref="A23025:A23026"/>
    <mergeCell ref="A23027:A23028"/>
    <mergeCell ref="A23029:A23030"/>
    <mergeCell ref="A23031:A23032"/>
    <mergeCell ref="A23033:A23034"/>
    <mergeCell ref="A23011:A23012"/>
    <mergeCell ref="A23013:A23014"/>
    <mergeCell ref="A23015:A23016"/>
    <mergeCell ref="A23017:A23018"/>
    <mergeCell ref="A23019:A23020"/>
    <mergeCell ref="A23021:A23022"/>
    <mergeCell ref="A23023:A23024"/>
    <mergeCell ref="A22843:A22844"/>
    <mergeCell ref="A22845:A22846"/>
    <mergeCell ref="A22847:A22848"/>
    <mergeCell ref="A22856:A22857"/>
    <mergeCell ref="A22858:A22859"/>
    <mergeCell ref="A22860:A22861"/>
    <mergeCell ref="A22862:A22863"/>
    <mergeCell ref="A22864:A22865"/>
    <mergeCell ref="A22866:A22867"/>
    <mergeCell ref="A22868:A22869"/>
    <mergeCell ref="A22870:A22871"/>
    <mergeCell ref="A22872:A22873"/>
    <mergeCell ref="A22874:A22875"/>
    <mergeCell ref="A22876:A22877"/>
    <mergeCell ref="A22878:A22879"/>
    <mergeCell ref="A22887:A22888"/>
    <mergeCell ref="A22889:A22890"/>
    <mergeCell ref="A22891:A22892"/>
    <mergeCell ref="A22893:A22894"/>
    <mergeCell ref="A22895:A22896"/>
    <mergeCell ref="A22897:A22898"/>
    <mergeCell ref="A22899:A22900"/>
    <mergeCell ref="A22901:A22902"/>
    <mergeCell ref="A22903:A22904"/>
    <mergeCell ref="A22905:A22906"/>
    <mergeCell ref="A22907:A22908"/>
    <mergeCell ref="A22909:A22910"/>
    <mergeCell ref="A22918:A22919"/>
    <mergeCell ref="A22920:A22921"/>
    <mergeCell ref="A22922:A22923"/>
    <mergeCell ref="A22924:A22925"/>
    <mergeCell ref="A22926:A22927"/>
    <mergeCell ref="A22928:A22929"/>
    <mergeCell ref="A22930:A22931"/>
    <mergeCell ref="A22932:A22933"/>
    <mergeCell ref="A22934:A22935"/>
    <mergeCell ref="A22936:A22937"/>
    <mergeCell ref="A22938:A22939"/>
    <mergeCell ref="A22940:A22941"/>
    <mergeCell ref="A22949:A22950"/>
    <mergeCell ref="A22951:A22952"/>
    <mergeCell ref="A22953:A22954"/>
    <mergeCell ref="A22955:A22956"/>
    <mergeCell ref="A22957:A22958"/>
    <mergeCell ref="A22959:A22960"/>
    <mergeCell ref="A22961:A22962"/>
    <mergeCell ref="A22963:A22964"/>
    <mergeCell ref="A22965:A22966"/>
    <mergeCell ref="A22967:A22968"/>
    <mergeCell ref="A21534:A21535"/>
    <mergeCell ref="A21536:A21537"/>
    <mergeCell ref="A21538:A21539"/>
    <mergeCell ref="A21540:A21541"/>
    <mergeCell ref="A21549:A21550"/>
    <mergeCell ref="A21551:A21552"/>
    <mergeCell ref="A21553:A21554"/>
    <mergeCell ref="A21555:A21556"/>
    <mergeCell ref="A21557:A21558"/>
    <mergeCell ref="A21559:A21560"/>
    <mergeCell ref="A21568:A21569"/>
    <mergeCell ref="A21570:A21571"/>
    <mergeCell ref="A21572:A21573"/>
    <mergeCell ref="A21574:A21575"/>
    <mergeCell ref="A21576:A21577"/>
    <mergeCell ref="A21578:A21579"/>
    <mergeCell ref="A21587:A21588"/>
    <mergeCell ref="A21589:A21590"/>
    <mergeCell ref="A21591:A21592"/>
    <mergeCell ref="A21593:A21594"/>
    <mergeCell ref="A21595:A21596"/>
    <mergeCell ref="A21597:A21598"/>
    <mergeCell ref="A21606:A21607"/>
    <mergeCell ref="A21608:A21609"/>
    <mergeCell ref="A21610:A21611"/>
    <mergeCell ref="A21612:A21613"/>
    <mergeCell ref="A21614:A21615"/>
    <mergeCell ref="A21616:A21617"/>
    <mergeCell ref="A21625:A21626"/>
    <mergeCell ref="A21627:A21628"/>
    <mergeCell ref="A21629:A21630"/>
    <mergeCell ref="A21631:A21632"/>
    <mergeCell ref="A21633:A21634"/>
    <mergeCell ref="A21635:A21636"/>
    <mergeCell ref="A21644:A21645"/>
    <mergeCell ref="A21646:A21647"/>
    <mergeCell ref="A21648:A21649"/>
    <mergeCell ref="A21650:A21651"/>
    <mergeCell ref="A21652:A21653"/>
    <mergeCell ref="A21654:A21655"/>
    <mergeCell ref="A21663:A21664"/>
    <mergeCell ref="A21665:A21666"/>
    <mergeCell ref="A21667:A21668"/>
    <mergeCell ref="A21669:A21670"/>
    <mergeCell ref="A21671:A21672"/>
    <mergeCell ref="A21673:A21674"/>
    <mergeCell ref="A21682:A21683"/>
    <mergeCell ref="A21684:A21685"/>
    <mergeCell ref="A21686:A21687"/>
    <mergeCell ref="A21688:A21689"/>
    <mergeCell ref="A21690:A21691"/>
    <mergeCell ref="A21692:A21693"/>
    <mergeCell ref="A21701:A21702"/>
    <mergeCell ref="A21703:A21704"/>
    <mergeCell ref="A21705:A21706"/>
    <mergeCell ref="A21707:A21708"/>
    <mergeCell ref="A21709:A21710"/>
    <mergeCell ref="A21711:A21712"/>
    <mergeCell ref="A21720:A21721"/>
    <mergeCell ref="A21722:A21723"/>
    <mergeCell ref="A21724:A21725"/>
    <mergeCell ref="A21726:A21727"/>
    <mergeCell ref="A21728:A21729"/>
    <mergeCell ref="A21730:A21731"/>
    <mergeCell ref="A21739:A21740"/>
    <mergeCell ref="A21741:A21742"/>
    <mergeCell ref="A21743:A21744"/>
    <mergeCell ref="A21745:A21746"/>
    <mergeCell ref="A21747:A21748"/>
    <mergeCell ref="A21749:A21750"/>
    <mergeCell ref="A21758:A21759"/>
    <mergeCell ref="A21760:A21761"/>
    <mergeCell ref="A21762:A21763"/>
    <mergeCell ref="A21764:A21765"/>
    <mergeCell ref="A21766:A21767"/>
    <mergeCell ref="A21768:A21769"/>
    <mergeCell ref="A21777:A21778"/>
    <mergeCell ref="A21779:A21780"/>
    <mergeCell ref="A21781:A21782"/>
    <mergeCell ref="A21783:A21784"/>
    <mergeCell ref="A21785:A21786"/>
    <mergeCell ref="A21787:A21788"/>
    <mergeCell ref="A21796:A21797"/>
    <mergeCell ref="A21798:A21799"/>
    <mergeCell ref="A21800:A21801"/>
    <mergeCell ref="A21802:A21803"/>
    <mergeCell ref="A21804:A21805"/>
    <mergeCell ref="A21806:A21807"/>
    <mergeCell ref="A21815:A21816"/>
    <mergeCell ref="A21817:A21818"/>
    <mergeCell ref="A21819:A21820"/>
    <mergeCell ref="A21821:A21822"/>
    <mergeCell ref="A21823:A21824"/>
    <mergeCell ref="A21825:A21826"/>
    <mergeCell ref="A21834:A21835"/>
    <mergeCell ref="A21836:A21837"/>
    <mergeCell ref="A21838:A21839"/>
    <mergeCell ref="A21840:A21841"/>
    <mergeCell ref="A21975:A21976"/>
    <mergeCell ref="A21977:A21978"/>
    <mergeCell ref="A21986:A21987"/>
    <mergeCell ref="A21988:A21989"/>
    <mergeCell ref="A21990:A21991"/>
    <mergeCell ref="A21992:A21993"/>
    <mergeCell ref="A21994:A21995"/>
    <mergeCell ref="A21996:A21997"/>
    <mergeCell ref="A22005:A22006"/>
    <mergeCell ref="A22007:A22008"/>
    <mergeCell ref="A22009:A22010"/>
    <mergeCell ref="A22011:A22012"/>
    <mergeCell ref="A22013:A22014"/>
    <mergeCell ref="A22015:A22016"/>
    <mergeCell ref="A21842:A21843"/>
    <mergeCell ref="A21844:A21845"/>
    <mergeCell ref="A21853:A21854"/>
    <mergeCell ref="A21855:A21856"/>
    <mergeCell ref="A21857:A21858"/>
    <mergeCell ref="A21859:A21860"/>
    <mergeCell ref="A21861:A21862"/>
    <mergeCell ref="A21863:A21864"/>
    <mergeCell ref="A21872:A21873"/>
    <mergeCell ref="A21874:A21875"/>
    <mergeCell ref="A21876:A21877"/>
    <mergeCell ref="A21878:A21879"/>
    <mergeCell ref="A21880:A21881"/>
    <mergeCell ref="A21882:A21883"/>
    <mergeCell ref="A21891:A21892"/>
    <mergeCell ref="A21893:A21894"/>
    <mergeCell ref="A21895:A21896"/>
    <mergeCell ref="A21897:A21898"/>
    <mergeCell ref="A21899:A21900"/>
    <mergeCell ref="A21901:A21902"/>
    <mergeCell ref="A21910:A21911"/>
    <mergeCell ref="A21912:A21913"/>
    <mergeCell ref="A21914:A21915"/>
    <mergeCell ref="A21916:A21917"/>
    <mergeCell ref="A21918:A21919"/>
    <mergeCell ref="A21920:A21921"/>
    <mergeCell ref="A21929:A21930"/>
    <mergeCell ref="A21931:A21932"/>
    <mergeCell ref="A21933:A21934"/>
    <mergeCell ref="A21935:A21936"/>
    <mergeCell ref="A21937:A21938"/>
    <mergeCell ref="A21939:A21940"/>
    <mergeCell ref="A21948:A21949"/>
    <mergeCell ref="A21950:A21951"/>
    <mergeCell ref="A21952:A21953"/>
    <mergeCell ref="A21954:A21955"/>
    <mergeCell ref="A21956:A21957"/>
    <mergeCell ref="A21958:A21959"/>
    <mergeCell ref="A21967:A21968"/>
    <mergeCell ref="A21969:A21970"/>
    <mergeCell ref="A21971:A21972"/>
    <mergeCell ref="A21973:A21974"/>
    <mergeCell ref="A22024:A22025"/>
    <mergeCell ref="A22026:A22027"/>
    <mergeCell ref="A22028:A22029"/>
    <mergeCell ref="A22030:A22031"/>
    <mergeCell ref="A22032:A22033"/>
    <mergeCell ref="A22034:A22035"/>
    <mergeCell ref="A22043:A22044"/>
    <mergeCell ref="A22045:A22046"/>
    <mergeCell ref="A22047:A22048"/>
    <mergeCell ref="A22049:A22050"/>
    <mergeCell ref="A22051:A22052"/>
    <mergeCell ref="A22053:A22054"/>
    <mergeCell ref="A22062:A22063"/>
    <mergeCell ref="A22064:A22065"/>
    <mergeCell ref="A22066:A22067"/>
    <mergeCell ref="A22068:A22069"/>
    <mergeCell ref="A22070:A22071"/>
    <mergeCell ref="A22072:A22073"/>
    <mergeCell ref="A22081:A22082"/>
    <mergeCell ref="A22083:A22084"/>
    <mergeCell ref="A22085:A22086"/>
    <mergeCell ref="A22087:A22088"/>
    <mergeCell ref="A22089:A22090"/>
    <mergeCell ref="A22091:A22092"/>
    <mergeCell ref="A22093:A22094"/>
    <mergeCell ref="A22095:A22096"/>
    <mergeCell ref="A22097:A22098"/>
    <mergeCell ref="A22099:A22100"/>
    <mergeCell ref="A22101:A22102"/>
    <mergeCell ref="A22103:A22104"/>
    <mergeCell ref="A22112:A22113"/>
    <mergeCell ref="A22114:A22115"/>
    <mergeCell ref="A22116:A22117"/>
    <mergeCell ref="A22118:A22119"/>
    <mergeCell ref="A22120:A22121"/>
    <mergeCell ref="A22122:A22123"/>
    <mergeCell ref="A22124:A22125"/>
    <mergeCell ref="A22126:A22127"/>
    <mergeCell ref="A22128:A22129"/>
    <mergeCell ref="A22130:A22131"/>
    <mergeCell ref="A22132:A22133"/>
    <mergeCell ref="A22134:A22135"/>
    <mergeCell ref="A22143:A22144"/>
    <mergeCell ref="A22145:A22146"/>
    <mergeCell ref="A22147:A22148"/>
    <mergeCell ref="A22149:A22150"/>
    <mergeCell ref="A22151:A22152"/>
    <mergeCell ref="A22153:A22154"/>
    <mergeCell ref="A22155:A22156"/>
    <mergeCell ref="A22157:A22158"/>
    <mergeCell ref="A22159:A22160"/>
    <mergeCell ref="A22161:A22162"/>
    <mergeCell ref="A22163:A22164"/>
    <mergeCell ref="A22165:A22166"/>
    <mergeCell ref="A22174:A22175"/>
    <mergeCell ref="A22176:A22177"/>
    <mergeCell ref="A22178:A22179"/>
    <mergeCell ref="A22180:A22181"/>
    <mergeCell ref="A22182:A22183"/>
    <mergeCell ref="A22184:A22185"/>
    <mergeCell ref="A22186:A22187"/>
    <mergeCell ref="A22188:A22189"/>
    <mergeCell ref="A22190:A22191"/>
    <mergeCell ref="A22192:A22193"/>
    <mergeCell ref="A22194:A22195"/>
    <mergeCell ref="A22196:A22197"/>
    <mergeCell ref="A22205:A22206"/>
    <mergeCell ref="A22207:A22208"/>
    <mergeCell ref="A22209:A22210"/>
    <mergeCell ref="A22211:A22212"/>
    <mergeCell ref="A22213:A22214"/>
    <mergeCell ref="A22215:A22216"/>
    <mergeCell ref="A22217:A22218"/>
    <mergeCell ref="A22219:A22220"/>
    <mergeCell ref="A22221:A22222"/>
    <mergeCell ref="A22223:A22224"/>
    <mergeCell ref="A22225:A22226"/>
    <mergeCell ref="A22227:A22228"/>
    <mergeCell ref="A22236:A22237"/>
    <mergeCell ref="A22238:A22239"/>
    <mergeCell ref="A22240:A22241"/>
    <mergeCell ref="A22242:A22243"/>
    <mergeCell ref="A22244:A22245"/>
    <mergeCell ref="A22246:A22247"/>
    <mergeCell ref="A22248:A22249"/>
    <mergeCell ref="A22250:A22251"/>
    <mergeCell ref="A22252:A22253"/>
    <mergeCell ref="A22254:A22255"/>
    <mergeCell ref="A22256:A22257"/>
    <mergeCell ref="A22258:A22259"/>
    <mergeCell ref="A22267:A22268"/>
    <mergeCell ref="A22269:A22270"/>
    <mergeCell ref="A22271:A22272"/>
    <mergeCell ref="A22273:A22274"/>
    <mergeCell ref="A22275:A22276"/>
    <mergeCell ref="A22277:A22278"/>
    <mergeCell ref="A22279:A22280"/>
    <mergeCell ref="A22281:A22282"/>
    <mergeCell ref="A22283:A22284"/>
    <mergeCell ref="A22285:A22286"/>
    <mergeCell ref="A22287:A22288"/>
    <mergeCell ref="A22289:A22290"/>
    <mergeCell ref="A22298:A22299"/>
    <mergeCell ref="A22300:A22301"/>
    <mergeCell ref="A22302:A22303"/>
    <mergeCell ref="A22304:A22305"/>
    <mergeCell ref="A22306:A22307"/>
    <mergeCell ref="A22308:A22309"/>
    <mergeCell ref="A22310:A22311"/>
    <mergeCell ref="A22312:A22313"/>
    <mergeCell ref="A22314:A22315"/>
    <mergeCell ref="A22316:A22317"/>
    <mergeCell ref="A22318:A22319"/>
    <mergeCell ref="A22320:A22321"/>
    <mergeCell ref="A22329:A22330"/>
    <mergeCell ref="A22331:A22332"/>
    <mergeCell ref="A22333:A22334"/>
    <mergeCell ref="A22335:A22336"/>
    <mergeCell ref="A22337:A22338"/>
    <mergeCell ref="A22339:A22340"/>
    <mergeCell ref="A22341:A22342"/>
    <mergeCell ref="A22343:A22344"/>
    <mergeCell ref="A22345:A22346"/>
    <mergeCell ref="A22347:A22348"/>
    <mergeCell ref="A22349:A22350"/>
    <mergeCell ref="A22351:A22352"/>
    <mergeCell ref="A22360:A22361"/>
    <mergeCell ref="A22362:A22363"/>
    <mergeCell ref="A22364:A22365"/>
    <mergeCell ref="A22366:A22367"/>
    <mergeCell ref="A22368:A22369"/>
    <mergeCell ref="A22370:A22371"/>
    <mergeCell ref="A22372:A22373"/>
    <mergeCell ref="A22374:A22375"/>
    <mergeCell ref="A22376:A22377"/>
    <mergeCell ref="A22378:A22379"/>
    <mergeCell ref="A22380:A22381"/>
    <mergeCell ref="A22382:A22383"/>
    <mergeCell ref="A22391:A22392"/>
    <mergeCell ref="A22393:A22394"/>
    <mergeCell ref="A22395:A22396"/>
    <mergeCell ref="A22397:A22398"/>
    <mergeCell ref="A22399:A22400"/>
    <mergeCell ref="A22401:A22402"/>
    <mergeCell ref="A22403:A22404"/>
    <mergeCell ref="A22405:A22406"/>
    <mergeCell ref="A22407:A22408"/>
    <mergeCell ref="A22409:A22410"/>
    <mergeCell ref="A22411:A22412"/>
    <mergeCell ref="A22413:A22414"/>
    <mergeCell ref="A22422:A22423"/>
    <mergeCell ref="A22424:A22425"/>
    <mergeCell ref="A22426:A22427"/>
    <mergeCell ref="A22428:A22429"/>
    <mergeCell ref="A12707:A12708"/>
    <mergeCell ref="A12709:A12710"/>
    <mergeCell ref="A12711:A12712"/>
    <mergeCell ref="A12713:A12714"/>
    <mergeCell ref="A12715:A12716"/>
    <mergeCell ref="A12724:A12725"/>
    <mergeCell ref="A12726:A12727"/>
    <mergeCell ref="A12728:A12729"/>
    <mergeCell ref="A12730:A12731"/>
    <mergeCell ref="A12732:A12733"/>
    <mergeCell ref="A12734:A12735"/>
    <mergeCell ref="A12736:A12737"/>
    <mergeCell ref="A12738:A12739"/>
    <mergeCell ref="A12740:A12741"/>
    <mergeCell ref="A12749:A12750"/>
    <mergeCell ref="A12751:A12752"/>
    <mergeCell ref="A12753:A12754"/>
    <mergeCell ref="A12755:A12756"/>
    <mergeCell ref="A12757:A12758"/>
    <mergeCell ref="A12759:A12760"/>
    <mergeCell ref="A12761:A12762"/>
    <mergeCell ref="A12763:A12764"/>
    <mergeCell ref="A12765:A12766"/>
    <mergeCell ref="A12774:A12775"/>
    <mergeCell ref="A12776:A12777"/>
    <mergeCell ref="A12778:A12779"/>
    <mergeCell ref="A12780:A12781"/>
    <mergeCell ref="A12782:A12783"/>
    <mergeCell ref="A12784:A12785"/>
    <mergeCell ref="A12786:A12787"/>
    <mergeCell ref="A12788:A12789"/>
    <mergeCell ref="A12790:A12791"/>
    <mergeCell ref="A12799:A12800"/>
    <mergeCell ref="A12801:A12802"/>
    <mergeCell ref="A12803:A12804"/>
    <mergeCell ref="A12805:A12806"/>
    <mergeCell ref="A12807:A12808"/>
    <mergeCell ref="A12809:A12810"/>
    <mergeCell ref="A12811:A12812"/>
    <mergeCell ref="A12813:A12814"/>
    <mergeCell ref="A12815:A12816"/>
    <mergeCell ref="A12824:A12825"/>
    <mergeCell ref="A12826:A12827"/>
    <mergeCell ref="A12828:A12829"/>
    <mergeCell ref="A12830:A12831"/>
    <mergeCell ref="A12832:A12833"/>
    <mergeCell ref="A12834:A12835"/>
    <mergeCell ref="A12836:A12837"/>
    <mergeCell ref="A12838:A12839"/>
    <mergeCell ref="A12840:A12841"/>
    <mergeCell ref="A12849:A12850"/>
    <mergeCell ref="A12851:A12852"/>
    <mergeCell ref="A12853:A12854"/>
    <mergeCell ref="A12855:A12856"/>
    <mergeCell ref="A12857:A12858"/>
    <mergeCell ref="A12859:A12860"/>
    <mergeCell ref="A12861:A12862"/>
    <mergeCell ref="A12863:A12864"/>
    <mergeCell ref="A12865:A12866"/>
    <mergeCell ref="A12874:A12875"/>
    <mergeCell ref="A12876:A12877"/>
    <mergeCell ref="A12878:A12879"/>
    <mergeCell ref="A12880:A12881"/>
    <mergeCell ref="A12882:A12883"/>
    <mergeCell ref="A12884:A12885"/>
    <mergeCell ref="A12886:A12887"/>
    <mergeCell ref="A12895:A12896"/>
    <mergeCell ref="A12897:A12898"/>
    <mergeCell ref="A12899:A12900"/>
    <mergeCell ref="A12901:A12902"/>
    <mergeCell ref="A12903:A12904"/>
    <mergeCell ref="A12905:A12906"/>
    <mergeCell ref="A12907:A12908"/>
    <mergeCell ref="A12916:A12917"/>
    <mergeCell ref="A12918:A12919"/>
    <mergeCell ref="A12920:A12921"/>
    <mergeCell ref="A12922:A12923"/>
    <mergeCell ref="A12924:A12925"/>
    <mergeCell ref="A12926:A12927"/>
    <mergeCell ref="A12928:A12929"/>
    <mergeCell ref="A12937:A12938"/>
    <mergeCell ref="A12939:A12940"/>
    <mergeCell ref="A12941:A12942"/>
    <mergeCell ref="A12943:A12944"/>
    <mergeCell ref="A12945:A12946"/>
    <mergeCell ref="A12947:A12948"/>
    <mergeCell ref="A12949:A12950"/>
    <mergeCell ref="A12958:A12959"/>
    <mergeCell ref="A12960:A12961"/>
    <mergeCell ref="A12962:A12963"/>
    <mergeCell ref="A12964:A12965"/>
    <mergeCell ref="A12966:A12967"/>
    <mergeCell ref="A12968:A12969"/>
    <mergeCell ref="A12970:A12971"/>
    <mergeCell ref="A12979:A12980"/>
    <mergeCell ref="A12981:A12982"/>
    <mergeCell ref="A12983:A12984"/>
    <mergeCell ref="A12985:A12986"/>
    <mergeCell ref="A12987:A12988"/>
    <mergeCell ref="A12989:A12990"/>
    <mergeCell ref="A12991:A12992"/>
    <mergeCell ref="A13000:A13001"/>
    <mergeCell ref="A13002:A13003"/>
    <mergeCell ref="A13004:A13005"/>
    <mergeCell ref="A13006:A13007"/>
    <mergeCell ref="A13008:A13009"/>
    <mergeCell ref="A13010:A13011"/>
    <mergeCell ref="A13012:A13013"/>
    <mergeCell ref="A13021:A13022"/>
    <mergeCell ref="A13023:A13024"/>
    <mergeCell ref="A13025:A13026"/>
    <mergeCell ref="A13027:A13028"/>
    <mergeCell ref="A13029:A13030"/>
    <mergeCell ref="A13031:A13032"/>
    <mergeCell ref="A13033:A13034"/>
    <mergeCell ref="A13042:A13043"/>
    <mergeCell ref="A13044:A13045"/>
    <mergeCell ref="A13046:A13047"/>
    <mergeCell ref="A13048:A13049"/>
    <mergeCell ref="A13050:A13051"/>
    <mergeCell ref="A13052:A13053"/>
    <mergeCell ref="A13054:A13055"/>
    <mergeCell ref="A13063:A13064"/>
    <mergeCell ref="A13065:A13066"/>
    <mergeCell ref="A13067:A13068"/>
    <mergeCell ref="A13069:A13070"/>
    <mergeCell ref="A13071:A13072"/>
    <mergeCell ref="A13073:A13074"/>
    <mergeCell ref="A13075:A13076"/>
    <mergeCell ref="A13084:A13085"/>
    <mergeCell ref="A13086:A13087"/>
    <mergeCell ref="A13088:A13089"/>
    <mergeCell ref="A13090:A13091"/>
    <mergeCell ref="A13092:A13093"/>
    <mergeCell ref="A13094:A13095"/>
    <mergeCell ref="A13096:A13097"/>
    <mergeCell ref="A13105:A13106"/>
    <mergeCell ref="A13107:A13108"/>
    <mergeCell ref="A13109:A13110"/>
    <mergeCell ref="A13111:A13112"/>
    <mergeCell ref="A13113:A13114"/>
    <mergeCell ref="A13115:A13116"/>
    <mergeCell ref="A13117:A13118"/>
    <mergeCell ref="A13126:A13127"/>
    <mergeCell ref="A13128:A13129"/>
    <mergeCell ref="A13130:A13131"/>
    <mergeCell ref="A13132:A13133"/>
    <mergeCell ref="A13134:A13135"/>
    <mergeCell ref="A13136:A13137"/>
    <mergeCell ref="A13138:A13139"/>
    <mergeCell ref="A13147:A13148"/>
    <mergeCell ref="A13149:A13150"/>
    <mergeCell ref="A13151:A13152"/>
    <mergeCell ref="A13153:A13154"/>
    <mergeCell ref="A13155:A13156"/>
    <mergeCell ref="A13157:A13158"/>
    <mergeCell ref="A13159:A13160"/>
    <mergeCell ref="A13168:A13169"/>
    <mergeCell ref="A13170:A13171"/>
    <mergeCell ref="A13172:A13173"/>
    <mergeCell ref="A13174:A13175"/>
    <mergeCell ref="A13176:A13177"/>
    <mergeCell ref="A13178:A13179"/>
    <mergeCell ref="A13180:A13181"/>
    <mergeCell ref="A13189:A13190"/>
    <mergeCell ref="A13191:A13192"/>
    <mergeCell ref="A13193:A13194"/>
    <mergeCell ref="A13195:A13196"/>
    <mergeCell ref="A13197:A13198"/>
    <mergeCell ref="A13199:A13200"/>
    <mergeCell ref="A13201:A13202"/>
    <mergeCell ref="A13210:A13211"/>
    <mergeCell ref="A13212:A13213"/>
    <mergeCell ref="A13214:A13215"/>
    <mergeCell ref="A13216:A13217"/>
    <mergeCell ref="A13218:A13219"/>
    <mergeCell ref="A13220:A13221"/>
    <mergeCell ref="A13222:A13223"/>
    <mergeCell ref="A13231:A13232"/>
    <mergeCell ref="A13233:A13234"/>
    <mergeCell ref="A13235:A13236"/>
    <mergeCell ref="A13237:A13238"/>
    <mergeCell ref="A13239:A13240"/>
    <mergeCell ref="A13241:A13242"/>
    <mergeCell ref="A13243:A13244"/>
    <mergeCell ref="A13252:A13253"/>
    <mergeCell ref="A13254:A13255"/>
    <mergeCell ref="A13256:A13257"/>
    <mergeCell ref="A13258:A13259"/>
    <mergeCell ref="A13260:A13261"/>
    <mergeCell ref="A13262:A13263"/>
    <mergeCell ref="A13264:A13265"/>
    <mergeCell ref="A13273:A13274"/>
    <mergeCell ref="A13275:A13276"/>
    <mergeCell ref="A13277:A13278"/>
    <mergeCell ref="A13279:A13280"/>
    <mergeCell ref="A13281:A13282"/>
    <mergeCell ref="A13283:A13284"/>
    <mergeCell ref="A13285:A13286"/>
    <mergeCell ref="A13294:A13295"/>
    <mergeCell ref="A13296:A13297"/>
    <mergeCell ref="A13298:A13299"/>
    <mergeCell ref="A13300:A13301"/>
    <mergeCell ref="A13302:A13303"/>
    <mergeCell ref="A13304:A13305"/>
    <mergeCell ref="A13306:A13307"/>
    <mergeCell ref="A13315:A13316"/>
    <mergeCell ref="A13317:A13318"/>
    <mergeCell ref="A13319:A13320"/>
    <mergeCell ref="A13321:A13322"/>
    <mergeCell ref="A13323:A13324"/>
    <mergeCell ref="A13325:A13326"/>
    <mergeCell ref="A13327:A13328"/>
    <mergeCell ref="A13336:A13337"/>
    <mergeCell ref="A13338:A13339"/>
    <mergeCell ref="A13340:A13341"/>
    <mergeCell ref="A13342:A13343"/>
    <mergeCell ref="A13344:A13345"/>
    <mergeCell ref="A13346:A13347"/>
    <mergeCell ref="A13348:A13349"/>
    <mergeCell ref="A13357:A13358"/>
    <mergeCell ref="A13359:A13360"/>
    <mergeCell ref="A13361:A13362"/>
    <mergeCell ref="A13363:A13364"/>
    <mergeCell ref="A13365:A13366"/>
    <mergeCell ref="A13367:A13368"/>
    <mergeCell ref="A13369:A13370"/>
    <mergeCell ref="A13378:A13379"/>
    <mergeCell ref="A13380:A13381"/>
    <mergeCell ref="A13382:A13383"/>
    <mergeCell ref="A13384:A13385"/>
    <mergeCell ref="A13386:A13387"/>
    <mergeCell ref="A13388:A13389"/>
    <mergeCell ref="A13390:A13391"/>
    <mergeCell ref="A13399:A13400"/>
    <mergeCell ref="A13401:A13402"/>
    <mergeCell ref="A13403:A13404"/>
    <mergeCell ref="A13405:A13406"/>
    <mergeCell ref="A13407:A13408"/>
    <mergeCell ref="A13409:A13410"/>
    <mergeCell ref="A13411:A13412"/>
    <mergeCell ref="A13420:A13421"/>
    <mergeCell ref="A13422:A13423"/>
    <mergeCell ref="A13424:A13425"/>
    <mergeCell ref="A13426:A13427"/>
    <mergeCell ref="A13428:A13429"/>
    <mergeCell ref="A13430:A13431"/>
    <mergeCell ref="A13432:A13433"/>
    <mergeCell ref="A13441:A13442"/>
    <mergeCell ref="A13443:A13444"/>
    <mergeCell ref="A13445:A13446"/>
    <mergeCell ref="A13447:A13448"/>
    <mergeCell ref="A13449:A13450"/>
    <mergeCell ref="A13451:A13452"/>
    <mergeCell ref="A13453:A13454"/>
    <mergeCell ref="A13462:A13463"/>
    <mergeCell ref="A13464:A13465"/>
    <mergeCell ref="A13466:A13467"/>
    <mergeCell ref="A13468:A13469"/>
    <mergeCell ref="A13470:A13471"/>
    <mergeCell ref="A13472:A13473"/>
    <mergeCell ref="A13474:A13475"/>
    <mergeCell ref="A13483:A13484"/>
    <mergeCell ref="A13485:A13486"/>
    <mergeCell ref="A13487:A13488"/>
    <mergeCell ref="A13489:A13490"/>
    <mergeCell ref="A13491:A13492"/>
    <mergeCell ref="A13493:A13494"/>
    <mergeCell ref="A13495:A13496"/>
    <mergeCell ref="A13504:A13505"/>
    <mergeCell ref="A13506:A13507"/>
    <mergeCell ref="A13508:A13509"/>
    <mergeCell ref="A13510:A13511"/>
    <mergeCell ref="A13512:A13513"/>
    <mergeCell ref="A13514:A13515"/>
    <mergeCell ref="A13516:A13517"/>
    <mergeCell ref="A13525:A13526"/>
    <mergeCell ref="A13527:A13528"/>
    <mergeCell ref="A13529:A13530"/>
    <mergeCell ref="A13531:A13532"/>
    <mergeCell ref="A13533:A13534"/>
    <mergeCell ref="A13535:A13536"/>
    <mergeCell ref="A13537:A13538"/>
    <mergeCell ref="A13546:A13547"/>
    <mergeCell ref="A13548:A13549"/>
    <mergeCell ref="A13550:A13551"/>
    <mergeCell ref="A13552:A13553"/>
    <mergeCell ref="A13554:A13555"/>
    <mergeCell ref="A13556:A13557"/>
    <mergeCell ref="A13558:A13559"/>
    <mergeCell ref="A13567:A13568"/>
    <mergeCell ref="A13569:A13570"/>
    <mergeCell ref="A13571:A13572"/>
    <mergeCell ref="A13573:A13574"/>
    <mergeCell ref="A13575:A13576"/>
    <mergeCell ref="A13577:A13578"/>
    <mergeCell ref="A13579:A13580"/>
    <mergeCell ref="A13588:A13589"/>
    <mergeCell ref="A13590:A13591"/>
    <mergeCell ref="A13592:A13593"/>
    <mergeCell ref="A13594:A13595"/>
    <mergeCell ref="A13596:A13597"/>
    <mergeCell ref="A13598:A13599"/>
    <mergeCell ref="A13600:A13601"/>
    <mergeCell ref="A13609:A13610"/>
    <mergeCell ref="A13611:A13612"/>
    <mergeCell ref="A13613:A13614"/>
    <mergeCell ref="A13615:A13616"/>
    <mergeCell ref="A13617:A13618"/>
    <mergeCell ref="A13619:A13620"/>
    <mergeCell ref="A13621:A13622"/>
    <mergeCell ref="A13630:A13631"/>
    <mergeCell ref="A13632:A13633"/>
    <mergeCell ref="A13634:A13635"/>
    <mergeCell ref="A13636:A13637"/>
    <mergeCell ref="A13638:A13639"/>
    <mergeCell ref="A13640:A13641"/>
    <mergeCell ref="A13642:A13643"/>
    <mergeCell ref="A13651:A13652"/>
    <mergeCell ref="A13653:A13654"/>
    <mergeCell ref="A13655:A13656"/>
    <mergeCell ref="A13657:A13658"/>
    <mergeCell ref="A13659:A13660"/>
    <mergeCell ref="A13661:A13662"/>
    <mergeCell ref="A13663:A13664"/>
    <mergeCell ref="A13672:A13673"/>
    <mergeCell ref="A13674:A13675"/>
    <mergeCell ref="A13676:A13677"/>
    <mergeCell ref="A13678:A13679"/>
    <mergeCell ref="A13680:A13681"/>
    <mergeCell ref="A13682:A13683"/>
    <mergeCell ref="A13684:A13685"/>
    <mergeCell ref="A13693:A13694"/>
    <mergeCell ref="A13695:A13696"/>
    <mergeCell ref="A13697:A13698"/>
    <mergeCell ref="A13699:A13700"/>
    <mergeCell ref="A13701:A13702"/>
    <mergeCell ref="A13703:A13704"/>
    <mergeCell ref="A13705:A13706"/>
    <mergeCell ref="A13714:A13715"/>
    <mergeCell ref="A13716:A13717"/>
    <mergeCell ref="A13718:A13719"/>
    <mergeCell ref="A13720:A13721"/>
    <mergeCell ref="A13722:A13723"/>
    <mergeCell ref="A13724:A13725"/>
    <mergeCell ref="A13726:A13727"/>
    <mergeCell ref="A13735:A13736"/>
    <mergeCell ref="A13737:A13738"/>
    <mergeCell ref="A13739:A13740"/>
    <mergeCell ref="A13741:A13742"/>
    <mergeCell ref="A13743:A13744"/>
    <mergeCell ref="A13745:A13746"/>
    <mergeCell ref="A13747:A13748"/>
    <mergeCell ref="A13756:A13757"/>
    <mergeCell ref="A13758:A13759"/>
    <mergeCell ref="A13760:A13761"/>
    <mergeCell ref="A13762:A13763"/>
    <mergeCell ref="A13764:A13765"/>
    <mergeCell ref="A13766:A13767"/>
    <mergeCell ref="A13768:A13769"/>
    <mergeCell ref="A13777:A13778"/>
    <mergeCell ref="A13779:A13780"/>
    <mergeCell ref="A13781:A13782"/>
    <mergeCell ref="A13783:A13784"/>
    <mergeCell ref="A13785:A13786"/>
    <mergeCell ref="A13787:A13788"/>
    <mergeCell ref="A13789:A13790"/>
    <mergeCell ref="A13798:A13799"/>
    <mergeCell ref="A13800:A13801"/>
    <mergeCell ref="A13802:A13803"/>
    <mergeCell ref="A13804:A13805"/>
    <mergeCell ref="A13806:A13807"/>
    <mergeCell ref="A13808:A13809"/>
    <mergeCell ref="A13810:A13811"/>
    <mergeCell ref="A13819:A13820"/>
    <mergeCell ref="A13821:A13822"/>
    <mergeCell ref="A13823:A13824"/>
    <mergeCell ref="A13825:A13826"/>
    <mergeCell ref="A13827:A13828"/>
    <mergeCell ref="A13829:A13830"/>
    <mergeCell ref="A13831:A13832"/>
    <mergeCell ref="A13840:A13841"/>
    <mergeCell ref="A13842:A13843"/>
    <mergeCell ref="A13844:A13845"/>
    <mergeCell ref="A13846:A13847"/>
    <mergeCell ref="A13848:A13849"/>
    <mergeCell ref="A13850:A13851"/>
    <mergeCell ref="A13852:A13853"/>
    <mergeCell ref="A13861:A13862"/>
    <mergeCell ref="A13863:A13864"/>
    <mergeCell ref="A13865:A13866"/>
    <mergeCell ref="A13867:A13868"/>
    <mergeCell ref="A13869:A13870"/>
    <mergeCell ref="A13871:A13872"/>
    <mergeCell ref="A13873:A13874"/>
    <mergeCell ref="A13882:A13883"/>
    <mergeCell ref="A13884:A13885"/>
    <mergeCell ref="A13886:A13887"/>
    <mergeCell ref="A13888:A13889"/>
    <mergeCell ref="A13890:A13891"/>
    <mergeCell ref="A13892:A13893"/>
    <mergeCell ref="A13894:A13895"/>
    <mergeCell ref="A13903:A13904"/>
    <mergeCell ref="A13905:A13906"/>
    <mergeCell ref="A13907:A13908"/>
    <mergeCell ref="A13909:A13910"/>
    <mergeCell ref="A13911:A13912"/>
    <mergeCell ref="A13913:A13914"/>
    <mergeCell ref="A13915:A13916"/>
    <mergeCell ref="A13924:A13925"/>
    <mergeCell ref="A13926:A13927"/>
    <mergeCell ref="A13928:A13929"/>
    <mergeCell ref="A13930:A13931"/>
    <mergeCell ref="A13932:A13933"/>
    <mergeCell ref="A13934:A13935"/>
    <mergeCell ref="A13936:A13937"/>
    <mergeCell ref="A13945:A13946"/>
    <mergeCell ref="A13947:A13948"/>
    <mergeCell ref="A13949:A13950"/>
    <mergeCell ref="A13951:A13952"/>
    <mergeCell ref="A13953:A13954"/>
    <mergeCell ref="A13955:A13956"/>
    <mergeCell ref="A13957:A13958"/>
    <mergeCell ref="A13966:A13967"/>
    <mergeCell ref="A13968:A13969"/>
    <mergeCell ref="A13970:A13971"/>
    <mergeCell ref="A13972:A13973"/>
    <mergeCell ref="A13974:A13975"/>
    <mergeCell ref="A13976:A13977"/>
    <mergeCell ref="A13978:A13979"/>
    <mergeCell ref="A13987:A13988"/>
    <mergeCell ref="A13989:A13990"/>
    <mergeCell ref="A13991:A13992"/>
    <mergeCell ref="A13993:A13994"/>
    <mergeCell ref="A13995:A13996"/>
    <mergeCell ref="A13997:A13998"/>
    <mergeCell ref="A13999:A14000"/>
    <mergeCell ref="A14008:A14009"/>
    <mergeCell ref="A14010:A14011"/>
    <mergeCell ref="A14012:A14013"/>
    <mergeCell ref="A14014:A14015"/>
    <mergeCell ref="A14016:A14017"/>
    <mergeCell ref="A14018:A14019"/>
    <mergeCell ref="A14020:A14021"/>
    <mergeCell ref="A14029:A14030"/>
    <mergeCell ref="A14031:A14032"/>
    <mergeCell ref="A14033:A14034"/>
    <mergeCell ref="A14035:A14036"/>
    <mergeCell ref="A14037:A14038"/>
    <mergeCell ref="A14039:A14040"/>
    <mergeCell ref="A14041:A14042"/>
    <mergeCell ref="A14050:A14051"/>
    <mergeCell ref="A14052:A14053"/>
    <mergeCell ref="A14054:A14055"/>
    <mergeCell ref="A14056:A14057"/>
    <mergeCell ref="A14058:A14059"/>
    <mergeCell ref="A14060:A14061"/>
    <mergeCell ref="A14062:A14063"/>
    <mergeCell ref="A14071:A14072"/>
    <mergeCell ref="A14073:A14074"/>
    <mergeCell ref="A14075:A14076"/>
    <mergeCell ref="A14077:A14078"/>
    <mergeCell ref="A14079:A14080"/>
    <mergeCell ref="A14081:A14082"/>
    <mergeCell ref="A14083:A14084"/>
    <mergeCell ref="A14092:A14093"/>
    <mergeCell ref="A14094:A14095"/>
    <mergeCell ref="A14096:A14097"/>
    <mergeCell ref="A14098:A14099"/>
    <mergeCell ref="A14100:A14101"/>
    <mergeCell ref="A14102:A14103"/>
    <mergeCell ref="A14104:A14105"/>
    <mergeCell ref="A14113:A14114"/>
    <mergeCell ref="A14115:A14116"/>
    <mergeCell ref="A14117:A14118"/>
    <mergeCell ref="A14119:A14120"/>
    <mergeCell ref="A14121:A14122"/>
    <mergeCell ref="A14123:A14124"/>
    <mergeCell ref="A14125:A14126"/>
    <mergeCell ref="A14134:A14135"/>
    <mergeCell ref="A14136:A14137"/>
    <mergeCell ref="A14138:A14139"/>
    <mergeCell ref="A14140:A14141"/>
    <mergeCell ref="A14142:A14143"/>
    <mergeCell ref="A14144:A14145"/>
    <mergeCell ref="A14146:A14147"/>
    <mergeCell ref="A14155:A14156"/>
    <mergeCell ref="A14157:A14158"/>
    <mergeCell ref="A14159:A14160"/>
    <mergeCell ref="A14161:A14162"/>
    <mergeCell ref="A14163:A14164"/>
    <mergeCell ref="A14165:A14166"/>
    <mergeCell ref="A14167:A14168"/>
    <mergeCell ref="A14176:A14177"/>
    <mergeCell ref="A14178:A14179"/>
    <mergeCell ref="A14180:A14181"/>
    <mergeCell ref="A14182:A14183"/>
    <mergeCell ref="A14184:A14185"/>
    <mergeCell ref="A14193:A14194"/>
    <mergeCell ref="A14195:A14196"/>
    <mergeCell ref="A14197:A14198"/>
    <mergeCell ref="A14199:A14200"/>
    <mergeCell ref="A14201:A14202"/>
    <mergeCell ref="A14210:A14211"/>
    <mergeCell ref="A14212:A14213"/>
    <mergeCell ref="A14214:A14215"/>
    <mergeCell ref="A14216:A14217"/>
    <mergeCell ref="A14218:A14219"/>
    <mergeCell ref="A14227:A14228"/>
    <mergeCell ref="A14229:A14230"/>
    <mergeCell ref="A14231:A14232"/>
    <mergeCell ref="A14233:A14234"/>
    <mergeCell ref="A14235:A14236"/>
    <mergeCell ref="A14244:A14245"/>
    <mergeCell ref="A14246:A14247"/>
    <mergeCell ref="A14248:A14249"/>
    <mergeCell ref="A14250:A14251"/>
    <mergeCell ref="A14252:A14253"/>
    <mergeCell ref="A14261:A14262"/>
    <mergeCell ref="A14263:A14264"/>
    <mergeCell ref="A14265:A14266"/>
    <mergeCell ref="A14267:A14268"/>
    <mergeCell ref="A14269:A14270"/>
    <mergeCell ref="A14278:A14279"/>
    <mergeCell ref="A14280:A14281"/>
    <mergeCell ref="A14282:A14283"/>
    <mergeCell ref="A14284:A14285"/>
    <mergeCell ref="A14286:A14287"/>
    <mergeCell ref="A14295:A14296"/>
    <mergeCell ref="A14297:A14298"/>
    <mergeCell ref="A14299:A14300"/>
    <mergeCell ref="A14301:A14302"/>
    <mergeCell ref="A14303:A14304"/>
    <mergeCell ref="A14312:A14313"/>
    <mergeCell ref="A14314:A14315"/>
    <mergeCell ref="A14316:A14317"/>
    <mergeCell ref="A14318:A14319"/>
    <mergeCell ref="A14320:A14321"/>
    <mergeCell ref="A14329:A14330"/>
    <mergeCell ref="A14331:A14332"/>
    <mergeCell ref="A14333:A14334"/>
    <mergeCell ref="A14335:A14336"/>
    <mergeCell ref="A14337:A14338"/>
    <mergeCell ref="A14346:A14347"/>
    <mergeCell ref="A14348:A14349"/>
    <mergeCell ref="A14350:A14351"/>
    <mergeCell ref="A14352:A14353"/>
    <mergeCell ref="A14354:A14355"/>
    <mergeCell ref="A14363:A14364"/>
    <mergeCell ref="A14365:A14366"/>
    <mergeCell ref="A14367:A14368"/>
    <mergeCell ref="A14369:A14370"/>
    <mergeCell ref="A14371:A14372"/>
    <mergeCell ref="A14380:A14381"/>
    <mergeCell ref="A14382:A14383"/>
    <mergeCell ref="A14384:A14385"/>
    <mergeCell ref="A14386:A14387"/>
    <mergeCell ref="A14388:A14389"/>
    <mergeCell ref="A14397:A14398"/>
    <mergeCell ref="A14399:A14400"/>
    <mergeCell ref="A14401:A14402"/>
    <mergeCell ref="A14403:A14404"/>
    <mergeCell ref="A14405:A14406"/>
    <mergeCell ref="A14414:A14415"/>
    <mergeCell ref="A14416:A14417"/>
    <mergeCell ref="A14418:A14419"/>
    <mergeCell ref="A14420:A14421"/>
    <mergeCell ref="A14422:A14423"/>
    <mergeCell ref="A14431:A14432"/>
    <mergeCell ref="A14433:A14434"/>
    <mergeCell ref="A14435:A14436"/>
    <mergeCell ref="A14437:A14438"/>
    <mergeCell ref="A14439:A14440"/>
    <mergeCell ref="A14448:A14449"/>
    <mergeCell ref="A14450:A14451"/>
    <mergeCell ref="A14452:A14453"/>
    <mergeCell ref="A14454:A14455"/>
    <mergeCell ref="A14456:A14457"/>
    <mergeCell ref="A14465:A14466"/>
    <mergeCell ref="A14467:A14468"/>
    <mergeCell ref="A14469:A14470"/>
    <mergeCell ref="A14471:A14472"/>
    <mergeCell ref="A14473:A14474"/>
    <mergeCell ref="A14482:A14483"/>
    <mergeCell ref="A14484:A14485"/>
    <mergeCell ref="A14486:A14487"/>
    <mergeCell ref="A14488:A14489"/>
    <mergeCell ref="A14490:A14491"/>
    <mergeCell ref="A14499:A14500"/>
    <mergeCell ref="A14501:A14502"/>
    <mergeCell ref="A14503:A14504"/>
    <mergeCell ref="A14505:A14506"/>
    <mergeCell ref="A14507:A14508"/>
    <mergeCell ref="A14516:A14517"/>
    <mergeCell ref="A14518:A14519"/>
    <mergeCell ref="A14520:A14521"/>
    <mergeCell ref="A14522:A14523"/>
    <mergeCell ref="A14524:A14525"/>
    <mergeCell ref="A14533:A14534"/>
    <mergeCell ref="A14535:A14536"/>
    <mergeCell ref="A14537:A14538"/>
    <mergeCell ref="A14539:A14540"/>
    <mergeCell ref="A14541:A14542"/>
    <mergeCell ref="A14550:A14551"/>
    <mergeCell ref="A14552:A14553"/>
    <mergeCell ref="A14554:A14555"/>
    <mergeCell ref="A14556:A14557"/>
    <mergeCell ref="A14558:A14559"/>
    <mergeCell ref="A14567:A14568"/>
    <mergeCell ref="A14569:A14570"/>
    <mergeCell ref="A14571:A14572"/>
    <mergeCell ref="A14573:A14574"/>
    <mergeCell ref="A14575:A14576"/>
    <mergeCell ref="A14584:A14585"/>
    <mergeCell ref="A14586:A14587"/>
    <mergeCell ref="A14588:A14589"/>
    <mergeCell ref="A14590:A14591"/>
    <mergeCell ref="A14592:A14593"/>
    <mergeCell ref="A14601:A14602"/>
    <mergeCell ref="A14603:A14604"/>
    <mergeCell ref="A14605:A14606"/>
    <mergeCell ref="A14607:A14608"/>
    <mergeCell ref="A14609:A14610"/>
    <mergeCell ref="A14618:A14619"/>
    <mergeCell ref="A14620:A14621"/>
    <mergeCell ref="A14622:A14623"/>
    <mergeCell ref="A14624:A14625"/>
    <mergeCell ref="A14626:A14627"/>
    <mergeCell ref="A14635:A14636"/>
    <mergeCell ref="A14637:A14638"/>
    <mergeCell ref="A14639:A14640"/>
    <mergeCell ref="A14641:A14642"/>
    <mergeCell ref="A14643:A14644"/>
    <mergeCell ref="A14652:A14653"/>
    <mergeCell ref="A14654:A14655"/>
    <mergeCell ref="A14656:A14657"/>
    <mergeCell ref="A14658:A14659"/>
    <mergeCell ref="A14660:A14661"/>
    <mergeCell ref="A14669:A14670"/>
    <mergeCell ref="A14671:A14672"/>
    <mergeCell ref="A14673:A14674"/>
    <mergeCell ref="A14675:A14676"/>
    <mergeCell ref="A14677:A14678"/>
    <mergeCell ref="A14686:A14687"/>
    <mergeCell ref="A14688:A14689"/>
    <mergeCell ref="A14690:A14691"/>
    <mergeCell ref="A14692:A14693"/>
    <mergeCell ref="A14694:A14695"/>
    <mergeCell ref="A14703:A14704"/>
    <mergeCell ref="A14705:A14706"/>
    <mergeCell ref="A14707:A14708"/>
    <mergeCell ref="A14709:A14710"/>
    <mergeCell ref="A14711:A14712"/>
    <mergeCell ref="A14713:A14714"/>
    <mergeCell ref="A14715:A14716"/>
    <mergeCell ref="A14717:A14718"/>
    <mergeCell ref="A14719:A14720"/>
    <mergeCell ref="A14721:A14722"/>
    <mergeCell ref="A14730:A14731"/>
    <mergeCell ref="A14732:A14733"/>
    <mergeCell ref="A14734:A14735"/>
    <mergeCell ref="A14736:A14737"/>
    <mergeCell ref="A14738:A14739"/>
    <mergeCell ref="A14740:A14741"/>
    <mergeCell ref="A14742:A14743"/>
    <mergeCell ref="A14744:A14745"/>
    <mergeCell ref="A14746:A14747"/>
    <mergeCell ref="A14748:A14749"/>
    <mergeCell ref="A14757:A14758"/>
    <mergeCell ref="A14759:A14760"/>
    <mergeCell ref="A14761:A14762"/>
    <mergeCell ref="A14763:A14764"/>
    <mergeCell ref="A14765:A14766"/>
    <mergeCell ref="A14767:A14768"/>
    <mergeCell ref="A14769:A14770"/>
    <mergeCell ref="A14771:A14772"/>
    <mergeCell ref="A14773:A14774"/>
    <mergeCell ref="A14775:A14776"/>
    <mergeCell ref="A14784:A14785"/>
    <mergeCell ref="A14786:A14787"/>
    <mergeCell ref="A14788:A14789"/>
    <mergeCell ref="A14790:A14791"/>
    <mergeCell ref="A14792:A14793"/>
    <mergeCell ref="A14794:A14795"/>
    <mergeCell ref="A14796:A14797"/>
    <mergeCell ref="A14798:A14799"/>
    <mergeCell ref="A14800:A14801"/>
    <mergeCell ref="A14802:A14803"/>
    <mergeCell ref="A14811:A14812"/>
    <mergeCell ref="A14813:A14814"/>
    <mergeCell ref="A14815:A14816"/>
    <mergeCell ref="A14817:A14818"/>
    <mergeCell ref="A14819:A14820"/>
    <mergeCell ref="A14821:A14822"/>
    <mergeCell ref="A14823:A14824"/>
    <mergeCell ref="A14825:A14826"/>
    <mergeCell ref="A14827:A14828"/>
    <mergeCell ref="A14829:A14830"/>
    <mergeCell ref="A14838:A14839"/>
    <mergeCell ref="A14840:A14841"/>
    <mergeCell ref="A14842:A14843"/>
    <mergeCell ref="A14844:A14845"/>
    <mergeCell ref="A14846:A14847"/>
    <mergeCell ref="A14848:A14849"/>
    <mergeCell ref="A14850:A14851"/>
    <mergeCell ref="A14852:A14853"/>
    <mergeCell ref="A14854:A14855"/>
    <mergeCell ref="A14856:A14857"/>
    <mergeCell ref="A14865:A14866"/>
    <mergeCell ref="A14867:A14868"/>
    <mergeCell ref="A14869:A14870"/>
    <mergeCell ref="A14871:A14872"/>
    <mergeCell ref="A14873:A14874"/>
    <mergeCell ref="A14875:A14876"/>
    <mergeCell ref="A14877:A14878"/>
    <mergeCell ref="A14879:A14880"/>
    <mergeCell ref="A14881:A14882"/>
    <mergeCell ref="A14883:A14884"/>
    <mergeCell ref="A14892:A14893"/>
    <mergeCell ref="A14894:A14895"/>
    <mergeCell ref="A14896:A14897"/>
    <mergeCell ref="A14898:A14899"/>
    <mergeCell ref="A14900:A14901"/>
    <mergeCell ref="A14902:A14903"/>
    <mergeCell ref="A14904:A14905"/>
    <mergeCell ref="A14906:A14907"/>
    <mergeCell ref="A14908:A14909"/>
    <mergeCell ref="A14910:A14911"/>
    <mergeCell ref="A14919:A14920"/>
    <mergeCell ref="A14921:A14922"/>
    <mergeCell ref="A14923:A14924"/>
    <mergeCell ref="A14925:A14926"/>
    <mergeCell ref="A14927:A14928"/>
    <mergeCell ref="A14929:A14930"/>
    <mergeCell ref="A14931:A14932"/>
    <mergeCell ref="A14933:A14934"/>
    <mergeCell ref="A14935:A14936"/>
    <mergeCell ref="A14937:A14938"/>
    <mergeCell ref="A14946:A14947"/>
    <mergeCell ref="A14948:A14949"/>
    <mergeCell ref="A14950:A14951"/>
    <mergeCell ref="A14952:A14953"/>
    <mergeCell ref="A14954:A14955"/>
    <mergeCell ref="A14956:A14957"/>
    <mergeCell ref="A14958:A14959"/>
    <mergeCell ref="A14960:A14961"/>
    <mergeCell ref="A14962:A14963"/>
    <mergeCell ref="A14964:A14965"/>
    <mergeCell ref="A14973:A14974"/>
    <mergeCell ref="A14975:A14976"/>
    <mergeCell ref="A14977:A14978"/>
    <mergeCell ref="A14979:A14980"/>
    <mergeCell ref="A14981:A14982"/>
    <mergeCell ref="A14983:A14984"/>
    <mergeCell ref="A14985:A14986"/>
    <mergeCell ref="A14987:A14988"/>
    <mergeCell ref="A14989:A14990"/>
    <mergeCell ref="A14991:A14992"/>
    <mergeCell ref="A15000:A15001"/>
    <mergeCell ref="A15002:A15003"/>
    <mergeCell ref="A15004:A15005"/>
    <mergeCell ref="A15006:A15007"/>
    <mergeCell ref="A15008:A15009"/>
    <mergeCell ref="A15010:A15011"/>
    <mergeCell ref="A15012:A15013"/>
    <mergeCell ref="A15014:A15015"/>
    <mergeCell ref="A15016:A15017"/>
    <mergeCell ref="A15018:A15019"/>
    <mergeCell ref="A15027:A15028"/>
    <mergeCell ref="A15029:A15030"/>
    <mergeCell ref="A15031:A15032"/>
    <mergeCell ref="A15033:A15034"/>
    <mergeCell ref="A15035:A15036"/>
    <mergeCell ref="A15037:A15038"/>
    <mergeCell ref="A15039:A15040"/>
    <mergeCell ref="A15041:A15042"/>
    <mergeCell ref="A15043:A15044"/>
    <mergeCell ref="A15045:A15046"/>
    <mergeCell ref="A15054:A15055"/>
    <mergeCell ref="A15056:A15057"/>
    <mergeCell ref="A15058:A15059"/>
    <mergeCell ref="A15060:A15061"/>
    <mergeCell ref="A15062:A15063"/>
    <mergeCell ref="A15064:A15065"/>
    <mergeCell ref="A15066:A15067"/>
    <mergeCell ref="A15068:A15069"/>
    <mergeCell ref="A15070:A15071"/>
    <mergeCell ref="A15072:A15073"/>
    <mergeCell ref="A15081:A15082"/>
    <mergeCell ref="A15083:A15084"/>
    <mergeCell ref="A15085:A15086"/>
    <mergeCell ref="A15087:A15088"/>
    <mergeCell ref="A15089:A15090"/>
    <mergeCell ref="A15091:A15092"/>
    <mergeCell ref="A15093:A15094"/>
    <mergeCell ref="A15095:A15096"/>
    <mergeCell ref="A15097:A15098"/>
    <mergeCell ref="A15099:A15100"/>
    <mergeCell ref="A15108:A15109"/>
    <mergeCell ref="A15110:A15111"/>
    <mergeCell ref="A15112:A15113"/>
    <mergeCell ref="A15114:A15115"/>
    <mergeCell ref="A15116:A15117"/>
    <mergeCell ref="A15118:A15119"/>
    <mergeCell ref="A15120:A15121"/>
    <mergeCell ref="A15122:A15123"/>
    <mergeCell ref="A15124:A15125"/>
    <mergeCell ref="A15126:A15127"/>
    <mergeCell ref="A15135:A15136"/>
    <mergeCell ref="A15137:A15138"/>
    <mergeCell ref="A15139:A15140"/>
    <mergeCell ref="A15141:A15142"/>
    <mergeCell ref="A15143:A15144"/>
    <mergeCell ref="A15145:A15146"/>
    <mergeCell ref="A15147:A15148"/>
    <mergeCell ref="A15149:A15150"/>
    <mergeCell ref="A15151:A15152"/>
    <mergeCell ref="A15153:A15154"/>
    <mergeCell ref="A15162:A15163"/>
    <mergeCell ref="A15164:A15165"/>
    <mergeCell ref="A15166:A15167"/>
    <mergeCell ref="A15168:A15169"/>
    <mergeCell ref="A15170:A15171"/>
    <mergeCell ref="A15172:A15173"/>
    <mergeCell ref="A15174:A15175"/>
    <mergeCell ref="A15176:A15177"/>
    <mergeCell ref="A15178:A15179"/>
    <mergeCell ref="A15180:A15181"/>
    <mergeCell ref="A15189:A15190"/>
    <mergeCell ref="A15191:A15192"/>
    <mergeCell ref="A15193:A15194"/>
    <mergeCell ref="A15195:A15196"/>
    <mergeCell ref="A15197:A15198"/>
    <mergeCell ref="A15199:A15200"/>
    <mergeCell ref="A15201:A15202"/>
    <mergeCell ref="A15203:A15204"/>
    <mergeCell ref="A15205:A15206"/>
    <mergeCell ref="A15207:A15208"/>
    <mergeCell ref="A15216:A15217"/>
    <mergeCell ref="A15218:A15219"/>
    <mergeCell ref="A15220:A15221"/>
    <mergeCell ref="A15222:A15223"/>
    <mergeCell ref="A15224:A15225"/>
    <mergeCell ref="A15226:A15227"/>
    <mergeCell ref="A15228:A15229"/>
    <mergeCell ref="A15230:A15231"/>
    <mergeCell ref="A15232:A15233"/>
    <mergeCell ref="A15234:A15235"/>
    <mergeCell ref="A15243:A15244"/>
    <mergeCell ref="A15245:A15246"/>
    <mergeCell ref="A15247:A15248"/>
    <mergeCell ref="A15249:A15250"/>
    <mergeCell ref="A15251:A15252"/>
    <mergeCell ref="A15253:A15254"/>
    <mergeCell ref="A15255:A15256"/>
    <mergeCell ref="A15257:A15258"/>
    <mergeCell ref="A15259:A15260"/>
    <mergeCell ref="A15261:A15262"/>
    <mergeCell ref="A15270:A15271"/>
    <mergeCell ref="A15272:A15273"/>
    <mergeCell ref="A15274:A15275"/>
    <mergeCell ref="A15276:A15277"/>
    <mergeCell ref="A15278:A15279"/>
    <mergeCell ref="A15280:A15281"/>
    <mergeCell ref="A15282:A15283"/>
    <mergeCell ref="A15284:A15285"/>
    <mergeCell ref="A15286:A15287"/>
    <mergeCell ref="A15288:A15289"/>
    <mergeCell ref="A15297:A15298"/>
    <mergeCell ref="A15299:A15300"/>
    <mergeCell ref="A15301:A15302"/>
    <mergeCell ref="A15303:A15304"/>
    <mergeCell ref="A15305:A15306"/>
    <mergeCell ref="A15307:A15308"/>
    <mergeCell ref="A15309:A15310"/>
    <mergeCell ref="A15311:A15312"/>
    <mergeCell ref="A15313:A15314"/>
    <mergeCell ref="A15315:A15316"/>
    <mergeCell ref="A15324:A15325"/>
    <mergeCell ref="A15326:A15327"/>
    <mergeCell ref="A15328:A15329"/>
    <mergeCell ref="A15330:A15331"/>
    <mergeCell ref="A15444:A15445"/>
    <mergeCell ref="A15446:A15447"/>
    <mergeCell ref="A15448:A15449"/>
    <mergeCell ref="A15450:A15451"/>
    <mergeCell ref="A15459:A15460"/>
    <mergeCell ref="A15461:A15462"/>
    <mergeCell ref="A15463:A15464"/>
    <mergeCell ref="A15465:A15466"/>
    <mergeCell ref="A15467:A15468"/>
    <mergeCell ref="A15469:A15470"/>
    <mergeCell ref="A15471:A15472"/>
    <mergeCell ref="A15473:A15474"/>
    <mergeCell ref="A15475:A15476"/>
    <mergeCell ref="A15477:A15478"/>
    <mergeCell ref="A15332:A15333"/>
    <mergeCell ref="A15334:A15335"/>
    <mergeCell ref="A15336:A15337"/>
    <mergeCell ref="A15338:A15339"/>
    <mergeCell ref="A15340:A15341"/>
    <mergeCell ref="A15342:A15343"/>
    <mergeCell ref="A15351:A15352"/>
    <mergeCell ref="A15353:A15354"/>
    <mergeCell ref="A15355:A15356"/>
    <mergeCell ref="A15357:A15358"/>
    <mergeCell ref="A15359:A15360"/>
    <mergeCell ref="A15361:A15362"/>
    <mergeCell ref="A15363:A15364"/>
    <mergeCell ref="A15365:A15366"/>
    <mergeCell ref="A15367:A15368"/>
    <mergeCell ref="A15369:A15370"/>
    <mergeCell ref="A15378:A15379"/>
    <mergeCell ref="A15380:A15381"/>
    <mergeCell ref="A15382:A15383"/>
    <mergeCell ref="A15384:A15385"/>
    <mergeCell ref="A15386:A15387"/>
    <mergeCell ref="A15388:A15389"/>
    <mergeCell ref="A15390:A15391"/>
    <mergeCell ref="A15392:A15393"/>
    <mergeCell ref="A15394:A15395"/>
    <mergeCell ref="A15396:A15397"/>
    <mergeCell ref="A15405:A15406"/>
    <mergeCell ref="A15407:A15408"/>
    <mergeCell ref="A15409:A15410"/>
    <mergeCell ref="A15411:A15412"/>
    <mergeCell ref="A15413:A15414"/>
    <mergeCell ref="A15415:A15416"/>
    <mergeCell ref="A15417:A15418"/>
    <mergeCell ref="A15419:A15420"/>
    <mergeCell ref="A15421:A15422"/>
    <mergeCell ref="A15423:A15424"/>
    <mergeCell ref="A15432:A15433"/>
    <mergeCell ref="A15434:A15435"/>
    <mergeCell ref="A15436:A15437"/>
    <mergeCell ref="A15438:A15439"/>
    <mergeCell ref="A15440:A15441"/>
    <mergeCell ref="A15442:A15443"/>
    <mergeCell ref="A15486:A15487"/>
    <mergeCell ref="A15488:A15489"/>
    <mergeCell ref="A15490:A15491"/>
    <mergeCell ref="A15492:A15493"/>
    <mergeCell ref="A15494:A15495"/>
    <mergeCell ref="A15496:A15497"/>
    <mergeCell ref="A15498:A15499"/>
    <mergeCell ref="A15500:A15501"/>
    <mergeCell ref="A15502:A15503"/>
    <mergeCell ref="A15504:A15505"/>
    <mergeCell ref="A15513:A15514"/>
    <mergeCell ref="A15515:A15516"/>
    <mergeCell ref="A15517:A15518"/>
    <mergeCell ref="A15519:A15520"/>
    <mergeCell ref="A15521:A15522"/>
    <mergeCell ref="A15523:A15524"/>
    <mergeCell ref="A15525:A15526"/>
    <mergeCell ref="A15527:A15528"/>
    <mergeCell ref="A15529:A15530"/>
    <mergeCell ref="A15531:A15532"/>
    <mergeCell ref="A15540:A15541"/>
    <mergeCell ref="A15542:A15543"/>
    <mergeCell ref="A15544:A15545"/>
    <mergeCell ref="A15546:A15547"/>
    <mergeCell ref="A15548:A15549"/>
    <mergeCell ref="A15550:A15551"/>
    <mergeCell ref="A15552:A15553"/>
    <mergeCell ref="A15561:A15562"/>
    <mergeCell ref="A15563:A15564"/>
    <mergeCell ref="A15565:A15566"/>
    <mergeCell ref="A15567:A15568"/>
    <mergeCell ref="A15569:A15570"/>
    <mergeCell ref="A15571:A15572"/>
    <mergeCell ref="A15573:A15574"/>
    <mergeCell ref="A15582:A15583"/>
    <mergeCell ref="A15584:A15585"/>
    <mergeCell ref="A15586:A15587"/>
    <mergeCell ref="A15588:A15589"/>
    <mergeCell ref="A15590:A15591"/>
    <mergeCell ref="A15592:A15593"/>
    <mergeCell ref="A15594:A15595"/>
    <mergeCell ref="A15603:A15604"/>
    <mergeCell ref="A15605:A15606"/>
    <mergeCell ref="A15607:A15608"/>
    <mergeCell ref="A15609:A15610"/>
    <mergeCell ref="A15611:A15612"/>
    <mergeCell ref="A15613:A15614"/>
    <mergeCell ref="A15615:A15616"/>
    <mergeCell ref="A15624:A15625"/>
    <mergeCell ref="A15626:A15627"/>
    <mergeCell ref="A15628:A15629"/>
    <mergeCell ref="A15630:A15631"/>
    <mergeCell ref="A15632:A15633"/>
    <mergeCell ref="A15634:A15635"/>
    <mergeCell ref="A15636:A15637"/>
    <mergeCell ref="A15645:A15646"/>
    <mergeCell ref="A15647:A15648"/>
    <mergeCell ref="A15649:A15650"/>
    <mergeCell ref="A15651:A15652"/>
    <mergeCell ref="A15653:A15654"/>
    <mergeCell ref="A15655:A15656"/>
    <mergeCell ref="A15657:A15658"/>
    <mergeCell ref="A15666:A15667"/>
    <mergeCell ref="A15668:A15669"/>
    <mergeCell ref="A15670:A15671"/>
    <mergeCell ref="A15672:A15673"/>
    <mergeCell ref="A15674:A15675"/>
    <mergeCell ref="A15676:A15677"/>
    <mergeCell ref="A15678:A15679"/>
    <mergeCell ref="A15687:A15688"/>
    <mergeCell ref="A15689:A15690"/>
    <mergeCell ref="A15691:A15692"/>
    <mergeCell ref="A15693:A15694"/>
    <mergeCell ref="A15695:A15696"/>
    <mergeCell ref="A15697:A15698"/>
    <mergeCell ref="A15699:A15700"/>
    <mergeCell ref="A15708:A15709"/>
    <mergeCell ref="A15710:A15711"/>
    <mergeCell ref="A15712:A15713"/>
    <mergeCell ref="A15714:A15715"/>
    <mergeCell ref="A15716:A15717"/>
    <mergeCell ref="A15718:A15719"/>
    <mergeCell ref="A15720:A15721"/>
    <mergeCell ref="A15729:A15730"/>
    <mergeCell ref="A15731:A15732"/>
    <mergeCell ref="A15733:A15734"/>
    <mergeCell ref="A15735:A15736"/>
    <mergeCell ref="A15737:A15738"/>
    <mergeCell ref="A15739:A15740"/>
    <mergeCell ref="A15741:A15742"/>
    <mergeCell ref="A15750:A15751"/>
    <mergeCell ref="A15752:A15753"/>
    <mergeCell ref="A15754:A15755"/>
    <mergeCell ref="A15756:A15757"/>
    <mergeCell ref="A15758:A15759"/>
    <mergeCell ref="A15760:A15761"/>
    <mergeCell ref="A15762:A15763"/>
    <mergeCell ref="A15771:A15772"/>
    <mergeCell ref="A15773:A15774"/>
    <mergeCell ref="A15775:A15776"/>
    <mergeCell ref="A15777:A15778"/>
    <mergeCell ref="A15779:A15780"/>
    <mergeCell ref="A15781:A15782"/>
    <mergeCell ref="A15783:A15784"/>
    <mergeCell ref="A15792:A15793"/>
    <mergeCell ref="A15794:A15795"/>
    <mergeCell ref="A15796:A15797"/>
    <mergeCell ref="A15798:A15799"/>
    <mergeCell ref="A15800:A15801"/>
    <mergeCell ref="A15802:A15803"/>
    <mergeCell ref="A15804:A15805"/>
    <mergeCell ref="A15813:A15814"/>
    <mergeCell ref="A15815:A15816"/>
    <mergeCell ref="A15817:A15818"/>
    <mergeCell ref="A15819:A15820"/>
    <mergeCell ref="A15821:A15822"/>
    <mergeCell ref="A15823:A15824"/>
    <mergeCell ref="A15825:A15826"/>
    <mergeCell ref="A15834:A15835"/>
    <mergeCell ref="A15836:A15837"/>
    <mergeCell ref="A15838:A15839"/>
    <mergeCell ref="A15840:A15841"/>
    <mergeCell ref="A15842:A15843"/>
    <mergeCell ref="A15844:A15845"/>
    <mergeCell ref="A15846:A15847"/>
    <mergeCell ref="A15855:A15856"/>
    <mergeCell ref="A15857:A15858"/>
    <mergeCell ref="A15859:A15860"/>
    <mergeCell ref="A15861:A15862"/>
    <mergeCell ref="A15863:A15864"/>
    <mergeCell ref="A15865:A15866"/>
    <mergeCell ref="A15867:A15868"/>
    <mergeCell ref="A15876:A15877"/>
    <mergeCell ref="A15878:A15879"/>
    <mergeCell ref="A15880:A15881"/>
    <mergeCell ref="A15882:A15883"/>
    <mergeCell ref="A15884:A15885"/>
    <mergeCell ref="A15886:A15887"/>
    <mergeCell ref="A15888:A15889"/>
    <mergeCell ref="A15897:A15898"/>
    <mergeCell ref="A15899:A15900"/>
    <mergeCell ref="A15901:A15902"/>
    <mergeCell ref="A15903:A15904"/>
    <mergeCell ref="A15905:A15906"/>
    <mergeCell ref="A15907:A15908"/>
    <mergeCell ref="A15909:A15910"/>
    <mergeCell ref="A15918:A15919"/>
    <mergeCell ref="A15920:A15921"/>
    <mergeCell ref="A15922:A15923"/>
    <mergeCell ref="A15924:A15925"/>
    <mergeCell ref="A15926:A15927"/>
    <mergeCell ref="A15928:A15929"/>
    <mergeCell ref="A15930:A15931"/>
    <mergeCell ref="A15939:A15940"/>
    <mergeCell ref="A15941:A15942"/>
    <mergeCell ref="A15943:A15944"/>
    <mergeCell ref="A15945:A15946"/>
    <mergeCell ref="A15947:A15948"/>
    <mergeCell ref="A15949:A15950"/>
    <mergeCell ref="A15951:A15952"/>
    <mergeCell ref="A15960:A15961"/>
    <mergeCell ref="A15962:A15963"/>
    <mergeCell ref="A15964:A15965"/>
    <mergeCell ref="A15966:A15967"/>
    <mergeCell ref="A15968:A15969"/>
    <mergeCell ref="A15970:A15971"/>
    <mergeCell ref="A15972:A15973"/>
    <mergeCell ref="A15981:A15982"/>
    <mergeCell ref="A15983:A15984"/>
    <mergeCell ref="A15985:A15986"/>
    <mergeCell ref="A15987:A15988"/>
    <mergeCell ref="A15989:A15990"/>
    <mergeCell ref="A15991:A15992"/>
    <mergeCell ref="A15993:A15994"/>
    <mergeCell ref="A16002:A16003"/>
    <mergeCell ref="A16004:A16005"/>
    <mergeCell ref="A16006:A16007"/>
    <mergeCell ref="A16008:A16009"/>
    <mergeCell ref="A16010:A16011"/>
    <mergeCell ref="A16012:A16013"/>
    <mergeCell ref="A16014:A16015"/>
    <mergeCell ref="A16023:A16024"/>
    <mergeCell ref="A16025:A16026"/>
    <mergeCell ref="A16027:A16028"/>
    <mergeCell ref="A16029:A16030"/>
    <mergeCell ref="A16031:A16032"/>
    <mergeCell ref="A16033:A16034"/>
    <mergeCell ref="A16035:A16036"/>
    <mergeCell ref="A16044:A16045"/>
    <mergeCell ref="A16046:A16047"/>
    <mergeCell ref="A16048:A16049"/>
    <mergeCell ref="A16050:A16051"/>
    <mergeCell ref="A16052:A16053"/>
    <mergeCell ref="A16054:A16055"/>
    <mergeCell ref="A16056:A16057"/>
    <mergeCell ref="A16065:A16066"/>
    <mergeCell ref="A16067:A16068"/>
    <mergeCell ref="A16069:A16070"/>
    <mergeCell ref="A16071:A16072"/>
    <mergeCell ref="A16073:A16074"/>
    <mergeCell ref="A16075:A16076"/>
    <mergeCell ref="A16077:A16078"/>
    <mergeCell ref="A16086:A16087"/>
    <mergeCell ref="A16088:A16089"/>
    <mergeCell ref="A16090:A16091"/>
    <mergeCell ref="A16092:A16093"/>
    <mergeCell ref="A16094:A16095"/>
    <mergeCell ref="A16096:A16097"/>
    <mergeCell ref="A16098:A16099"/>
    <mergeCell ref="A16107:A16108"/>
    <mergeCell ref="A16109:A16110"/>
    <mergeCell ref="A16111:A16112"/>
    <mergeCell ref="A16113:A16114"/>
    <mergeCell ref="A16115:A16116"/>
    <mergeCell ref="A16117:A16118"/>
    <mergeCell ref="A16119:A16120"/>
    <mergeCell ref="A16128:A16129"/>
    <mergeCell ref="A16130:A16131"/>
    <mergeCell ref="A16132:A16133"/>
    <mergeCell ref="A16134:A16135"/>
    <mergeCell ref="A16136:A16137"/>
    <mergeCell ref="A16138:A16139"/>
    <mergeCell ref="A16140:A16141"/>
    <mergeCell ref="A16149:A16150"/>
    <mergeCell ref="A16151:A16152"/>
    <mergeCell ref="A16153:A16154"/>
    <mergeCell ref="A16155:A16156"/>
    <mergeCell ref="A16157:A16158"/>
    <mergeCell ref="A16159:A16160"/>
    <mergeCell ref="A16161:A16162"/>
    <mergeCell ref="A16170:A16171"/>
    <mergeCell ref="A16172:A16173"/>
    <mergeCell ref="A16174:A16175"/>
    <mergeCell ref="A16176:A16177"/>
    <mergeCell ref="A16178:A16179"/>
    <mergeCell ref="A16180:A16181"/>
    <mergeCell ref="A16182:A16183"/>
    <mergeCell ref="A16191:A16192"/>
    <mergeCell ref="A16193:A16194"/>
    <mergeCell ref="A16195:A16196"/>
    <mergeCell ref="A16197:A16198"/>
    <mergeCell ref="A16199:A16200"/>
    <mergeCell ref="A16201:A16202"/>
    <mergeCell ref="A16210:A16211"/>
    <mergeCell ref="A16212:A16213"/>
    <mergeCell ref="A16214:A16215"/>
    <mergeCell ref="A16216:A16217"/>
    <mergeCell ref="A16218:A16219"/>
    <mergeCell ref="A16220:A16221"/>
    <mergeCell ref="A16229:A16230"/>
    <mergeCell ref="A16231:A16232"/>
    <mergeCell ref="A16233:A16234"/>
    <mergeCell ref="A16235:A16236"/>
    <mergeCell ref="A16237:A16238"/>
    <mergeCell ref="A16239:A16240"/>
    <mergeCell ref="A16248:A16249"/>
    <mergeCell ref="A16250:A16251"/>
    <mergeCell ref="A16252:A16253"/>
    <mergeCell ref="A16254:A16255"/>
    <mergeCell ref="A16256:A16257"/>
    <mergeCell ref="A16258:A16259"/>
    <mergeCell ref="A16267:A16268"/>
    <mergeCell ref="A16269:A16270"/>
    <mergeCell ref="A16271:A16272"/>
    <mergeCell ref="A16273:A16274"/>
    <mergeCell ref="A16275:A16276"/>
    <mergeCell ref="A16277:A16278"/>
    <mergeCell ref="A16286:A16287"/>
    <mergeCell ref="A16288:A16289"/>
    <mergeCell ref="A16290:A16291"/>
    <mergeCell ref="A16292:A16293"/>
    <mergeCell ref="A16294:A16295"/>
    <mergeCell ref="A16296:A16297"/>
    <mergeCell ref="A16305:A16306"/>
    <mergeCell ref="A16307:A16308"/>
    <mergeCell ref="A16309:A16310"/>
    <mergeCell ref="A16311:A16312"/>
    <mergeCell ref="A16313:A16314"/>
    <mergeCell ref="A16315:A16316"/>
    <mergeCell ref="A16324:A16325"/>
    <mergeCell ref="A16326:A16327"/>
    <mergeCell ref="A16328:A16329"/>
    <mergeCell ref="A16330:A16331"/>
    <mergeCell ref="A16332:A16333"/>
    <mergeCell ref="A16334:A16335"/>
    <mergeCell ref="A16343:A16344"/>
    <mergeCell ref="A16345:A16346"/>
    <mergeCell ref="A16347:A16348"/>
    <mergeCell ref="A16349:A16350"/>
    <mergeCell ref="A16351:A16352"/>
    <mergeCell ref="A16353:A16354"/>
    <mergeCell ref="A16362:A16363"/>
    <mergeCell ref="A16364:A16365"/>
    <mergeCell ref="A16366:A16367"/>
    <mergeCell ref="A16368:A16369"/>
    <mergeCell ref="A16370:A16371"/>
    <mergeCell ref="A16372:A16373"/>
    <mergeCell ref="A16381:A16382"/>
    <mergeCell ref="A16383:A16384"/>
    <mergeCell ref="A16385:A16386"/>
    <mergeCell ref="A16387:A16388"/>
    <mergeCell ref="A16522:A16523"/>
    <mergeCell ref="A16524:A16525"/>
    <mergeCell ref="A16533:A16534"/>
    <mergeCell ref="A16535:A16536"/>
    <mergeCell ref="A16537:A16538"/>
    <mergeCell ref="A16539:A16540"/>
    <mergeCell ref="A16541:A16542"/>
    <mergeCell ref="A16543:A16544"/>
    <mergeCell ref="A16552:A16553"/>
    <mergeCell ref="A16554:A16555"/>
    <mergeCell ref="A16556:A16557"/>
    <mergeCell ref="A16558:A16559"/>
    <mergeCell ref="A16560:A16561"/>
    <mergeCell ref="A16562:A16563"/>
    <mergeCell ref="A16389:A16390"/>
    <mergeCell ref="A16391:A16392"/>
    <mergeCell ref="A16400:A16401"/>
    <mergeCell ref="A16402:A16403"/>
    <mergeCell ref="A16404:A16405"/>
    <mergeCell ref="A16406:A16407"/>
    <mergeCell ref="A16408:A16409"/>
    <mergeCell ref="A16410:A16411"/>
    <mergeCell ref="A16419:A16420"/>
    <mergeCell ref="A16421:A16422"/>
    <mergeCell ref="A16423:A16424"/>
    <mergeCell ref="A16425:A16426"/>
    <mergeCell ref="A16427:A16428"/>
    <mergeCell ref="A16429:A16430"/>
    <mergeCell ref="A16438:A16439"/>
    <mergeCell ref="A16440:A16441"/>
    <mergeCell ref="A16442:A16443"/>
    <mergeCell ref="A16444:A16445"/>
    <mergeCell ref="A16446:A16447"/>
    <mergeCell ref="A16448:A16449"/>
    <mergeCell ref="A16457:A16458"/>
    <mergeCell ref="A16459:A16460"/>
    <mergeCell ref="A16461:A16462"/>
    <mergeCell ref="A16463:A16464"/>
    <mergeCell ref="A16465:A16466"/>
    <mergeCell ref="A16467:A16468"/>
    <mergeCell ref="A16476:A16477"/>
    <mergeCell ref="A16478:A16479"/>
    <mergeCell ref="A16480:A16481"/>
    <mergeCell ref="A16482:A16483"/>
    <mergeCell ref="A16484:A16485"/>
    <mergeCell ref="A16486:A16487"/>
    <mergeCell ref="A16495:A16496"/>
    <mergeCell ref="A16497:A16498"/>
    <mergeCell ref="A16499:A16500"/>
    <mergeCell ref="A16501:A16502"/>
    <mergeCell ref="A16503:A16504"/>
    <mergeCell ref="A16505:A16506"/>
    <mergeCell ref="A16514:A16515"/>
    <mergeCell ref="A16516:A16517"/>
    <mergeCell ref="A16518:A16519"/>
    <mergeCell ref="A16520:A16521"/>
    <mergeCell ref="A16571:A16572"/>
    <mergeCell ref="A16573:A16574"/>
    <mergeCell ref="A16575:A16576"/>
    <mergeCell ref="A16577:A16578"/>
    <mergeCell ref="A16579:A16580"/>
    <mergeCell ref="A16581:A16582"/>
    <mergeCell ref="A16590:A16591"/>
    <mergeCell ref="A16592:A16593"/>
    <mergeCell ref="A16594:A16595"/>
    <mergeCell ref="A16596:A16597"/>
    <mergeCell ref="A16598:A16599"/>
    <mergeCell ref="A16600:A16601"/>
    <mergeCell ref="A16609:A16610"/>
    <mergeCell ref="A16611:A16612"/>
    <mergeCell ref="A16613:A16614"/>
    <mergeCell ref="A16615:A16616"/>
    <mergeCell ref="A16617:A16618"/>
    <mergeCell ref="A16619:A16620"/>
    <mergeCell ref="A16628:A16629"/>
    <mergeCell ref="A16630:A16631"/>
    <mergeCell ref="A16632:A16633"/>
    <mergeCell ref="A16634:A16635"/>
    <mergeCell ref="A16636:A16637"/>
    <mergeCell ref="A16638:A16639"/>
    <mergeCell ref="A16647:A16648"/>
    <mergeCell ref="A16649:A16650"/>
    <mergeCell ref="A16651:A16652"/>
    <mergeCell ref="A16653:A16654"/>
    <mergeCell ref="A16655:A16656"/>
    <mergeCell ref="A16657:A16658"/>
    <mergeCell ref="A16666:A16667"/>
    <mergeCell ref="A16668:A16669"/>
    <mergeCell ref="A16670:A16671"/>
    <mergeCell ref="A16672:A16673"/>
    <mergeCell ref="A16674:A16675"/>
    <mergeCell ref="A16676:A16677"/>
    <mergeCell ref="A16685:A16686"/>
    <mergeCell ref="A16687:A16688"/>
    <mergeCell ref="A16689:A16690"/>
    <mergeCell ref="A16691:A16692"/>
    <mergeCell ref="A16693:A16694"/>
    <mergeCell ref="A16695:A16696"/>
    <mergeCell ref="A16704:A16705"/>
    <mergeCell ref="A16706:A16707"/>
    <mergeCell ref="A16708:A16709"/>
    <mergeCell ref="A16710:A16711"/>
    <mergeCell ref="A16712:A16713"/>
    <mergeCell ref="A16714:A16715"/>
    <mergeCell ref="A16723:A16724"/>
    <mergeCell ref="A16725:A16726"/>
    <mergeCell ref="A16727:A16728"/>
    <mergeCell ref="A16729:A16730"/>
    <mergeCell ref="A16731:A16732"/>
    <mergeCell ref="A16733:A16734"/>
    <mergeCell ref="A16742:A16743"/>
    <mergeCell ref="A16744:A16745"/>
    <mergeCell ref="A16746:A16747"/>
    <mergeCell ref="A16748:A16749"/>
    <mergeCell ref="A16750:A16751"/>
    <mergeCell ref="A16752:A16753"/>
    <mergeCell ref="A16761:A16762"/>
    <mergeCell ref="A16763:A16764"/>
    <mergeCell ref="A16765:A16766"/>
    <mergeCell ref="A16767:A16768"/>
    <mergeCell ref="A16769:A16770"/>
    <mergeCell ref="A16771:A16772"/>
    <mergeCell ref="A16780:A16781"/>
    <mergeCell ref="A16782:A16783"/>
    <mergeCell ref="A16784:A16785"/>
    <mergeCell ref="A16786:A16787"/>
    <mergeCell ref="A16788:A16789"/>
    <mergeCell ref="A16790:A16791"/>
    <mergeCell ref="A16792:A16793"/>
    <mergeCell ref="A16794:A16795"/>
    <mergeCell ref="A16796:A16797"/>
    <mergeCell ref="A16798:A16799"/>
    <mergeCell ref="A16807:A16808"/>
    <mergeCell ref="A16809:A16810"/>
    <mergeCell ref="A16811:A16812"/>
    <mergeCell ref="A16813:A16814"/>
    <mergeCell ref="A16815:A16816"/>
    <mergeCell ref="A16817:A16818"/>
    <mergeCell ref="A16819:A16820"/>
    <mergeCell ref="A16821:A16822"/>
    <mergeCell ref="A16823:A16824"/>
    <mergeCell ref="A16825:A16826"/>
    <mergeCell ref="A16834:A16835"/>
    <mergeCell ref="A16836:A16837"/>
    <mergeCell ref="A16838:A16839"/>
    <mergeCell ref="A16840:A16841"/>
    <mergeCell ref="A16842:A16843"/>
    <mergeCell ref="A16844:A16845"/>
    <mergeCell ref="A16846:A16847"/>
    <mergeCell ref="A16848:A16849"/>
    <mergeCell ref="A16850:A16851"/>
    <mergeCell ref="A16852:A16853"/>
    <mergeCell ref="A16861:A16862"/>
    <mergeCell ref="A16863:A16864"/>
    <mergeCell ref="A16865:A16866"/>
    <mergeCell ref="A16867:A16868"/>
    <mergeCell ref="A16869:A16870"/>
    <mergeCell ref="A16871:A16872"/>
    <mergeCell ref="A16873:A16874"/>
    <mergeCell ref="A16875:A16876"/>
    <mergeCell ref="A16877:A16878"/>
    <mergeCell ref="A16879:A16880"/>
    <mergeCell ref="A16888:A16889"/>
    <mergeCell ref="A16890:A16891"/>
    <mergeCell ref="A16892:A16893"/>
    <mergeCell ref="A16894:A16895"/>
    <mergeCell ref="A16896:A16897"/>
    <mergeCell ref="A16898:A16899"/>
    <mergeCell ref="A16900:A16901"/>
    <mergeCell ref="A16902:A16903"/>
    <mergeCell ref="A16904:A16905"/>
    <mergeCell ref="A16906:A16907"/>
    <mergeCell ref="A16915:A16916"/>
    <mergeCell ref="A16917:A16918"/>
    <mergeCell ref="A16919:A16920"/>
    <mergeCell ref="A16921:A16922"/>
    <mergeCell ref="A16923:A16924"/>
    <mergeCell ref="A16925:A16926"/>
    <mergeCell ref="A16927:A16928"/>
    <mergeCell ref="A16929:A16930"/>
    <mergeCell ref="A16931:A16932"/>
    <mergeCell ref="A16933:A16934"/>
    <mergeCell ref="A16942:A16943"/>
    <mergeCell ref="A16944:A16945"/>
    <mergeCell ref="A16946:A16947"/>
    <mergeCell ref="A16948:A16949"/>
    <mergeCell ref="A16950:A16951"/>
    <mergeCell ref="A16952:A16953"/>
    <mergeCell ref="A16954:A16955"/>
    <mergeCell ref="A16956:A16957"/>
    <mergeCell ref="A16958:A16959"/>
    <mergeCell ref="A16960:A16961"/>
    <mergeCell ref="A16969:A16970"/>
    <mergeCell ref="A16971:A16972"/>
    <mergeCell ref="A16973:A16974"/>
    <mergeCell ref="A16975:A16976"/>
    <mergeCell ref="A16977:A16978"/>
    <mergeCell ref="A16979:A16980"/>
    <mergeCell ref="A16981:A16982"/>
    <mergeCell ref="A16983:A16984"/>
    <mergeCell ref="A16985:A16986"/>
    <mergeCell ref="A16987:A16988"/>
    <mergeCell ref="A16996:A16997"/>
    <mergeCell ref="A16998:A16999"/>
    <mergeCell ref="A17000:A17001"/>
    <mergeCell ref="A17002:A17003"/>
    <mergeCell ref="A17004:A17005"/>
    <mergeCell ref="A17006:A17007"/>
    <mergeCell ref="A17008:A17009"/>
    <mergeCell ref="A17010:A17011"/>
    <mergeCell ref="A17012:A17013"/>
    <mergeCell ref="A17014:A17015"/>
    <mergeCell ref="A17023:A17024"/>
    <mergeCell ref="A17025:A17026"/>
    <mergeCell ref="A17027:A17028"/>
    <mergeCell ref="A17029:A17030"/>
    <mergeCell ref="A17031:A17032"/>
    <mergeCell ref="A17033:A17034"/>
    <mergeCell ref="A17035:A17036"/>
    <mergeCell ref="A17037:A17038"/>
    <mergeCell ref="A17039:A17040"/>
    <mergeCell ref="A17041:A17042"/>
    <mergeCell ref="A17050:A17051"/>
    <mergeCell ref="A17052:A17053"/>
    <mergeCell ref="A17054:A17055"/>
    <mergeCell ref="A17056:A17057"/>
    <mergeCell ref="A17058:A17059"/>
    <mergeCell ref="A17060:A17061"/>
    <mergeCell ref="A17062:A17063"/>
    <mergeCell ref="A17064:A17065"/>
    <mergeCell ref="A17066:A17067"/>
    <mergeCell ref="A17068:A17069"/>
    <mergeCell ref="A17077:A17078"/>
    <mergeCell ref="A17079:A17080"/>
    <mergeCell ref="A17081:A17082"/>
    <mergeCell ref="A17083:A17084"/>
    <mergeCell ref="A17085:A17086"/>
    <mergeCell ref="A17087:A17088"/>
    <mergeCell ref="A17089:A17090"/>
    <mergeCell ref="A17091:A17092"/>
    <mergeCell ref="A17093:A17094"/>
    <mergeCell ref="A17095:A17096"/>
    <mergeCell ref="A17104:A17105"/>
    <mergeCell ref="A17106:A17107"/>
    <mergeCell ref="A17108:A17109"/>
    <mergeCell ref="A17110:A17111"/>
    <mergeCell ref="A17112:A17113"/>
    <mergeCell ref="A17114:A17115"/>
    <mergeCell ref="A17116:A17117"/>
    <mergeCell ref="A17118:A17119"/>
    <mergeCell ref="A17120:A17121"/>
    <mergeCell ref="A17122:A17123"/>
    <mergeCell ref="A17131:A17132"/>
    <mergeCell ref="A17133:A17134"/>
    <mergeCell ref="A17135:A17136"/>
    <mergeCell ref="A17137:A17138"/>
    <mergeCell ref="A17139:A17140"/>
    <mergeCell ref="A17141:A17142"/>
    <mergeCell ref="A17143:A17144"/>
    <mergeCell ref="A17145:A17146"/>
    <mergeCell ref="A17147:A17148"/>
    <mergeCell ref="A17149:A17150"/>
    <mergeCell ref="A17158:A17159"/>
    <mergeCell ref="A17160:A17161"/>
    <mergeCell ref="A17162:A17163"/>
    <mergeCell ref="A17164:A17165"/>
    <mergeCell ref="A17166:A17167"/>
    <mergeCell ref="A17168:A17169"/>
    <mergeCell ref="A17170:A17171"/>
    <mergeCell ref="A17172:A17173"/>
    <mergeCell ref="A17174:A17175"/>
    <mergeCell ref="A17176:A17177"/>
    <mergeCell ref="A17185:A17186"/>
    <mergeCell ref="A17187:A17188"/>
    <mergeCell ref="A17189:A17190"/>
    <mergeCell ref="A17191:A17192"/>
    <mergeCell ref="A17193:A17194"/>
    <mergeCell ref="A17195:A17196"/>
    <mergeCell ref="A17197:A17198"/>
    <mergeCell ref="A17199:A17200"/>
    <mergeCell ref="A17201:A17202"/>
    <mergeCell ref="A17203:A17204"/>
    <mergeCell ref="A17212:A17213"/>
    <mergeCell ref="A17214:A17215"/>
    <mergeCell ref="A17216:A17217"/>
    <mergeCell ref="A17218:A17219"/>
    <mergeCell ref="A17220:A17221"/>
    <mergeCell ref="A17222:A17223"/>
    <mergeCell ref="A17224:A17225"/>
    <mergeCell ref="A17226:A17227"/>
    <mergeCell ref="A17228:A17229"/>
    <mergeCell ref="A17230:A17231"/>
    <mergeCell ref="A17239:A17240"/>
    <mergeCell ref="A17241:A17242"/>
    <mergeCell ref="A17243:A17244"/>
    <mergeCell ref="A17245:A17246"/>
    <mergeCell ref="A17247:A17248"/>
    <mergeCell ref="A17249:A17250"/>
    <mergeCell ref="A17251:A17252"/>
    <mergeCell ref="A17253:A17254"/>
    <mergeCell ref="A17255:A17256"/>
    <mergeCell ref="A17257:A17258"/>
    <mergeCell ref="A17266:A17267"/>
    <mergeCell ref="A17268:A17269"/>
    <mergeCell ref="A17270:A17271"/>
    <mergeCell ref="A17272:A17273"/>
    <mergeCell ref="A17274:A17275"/>
    <mergeCell ref="A17276:A17277"/>
    <mergeCell ref="A17278:A17279"/>
    <mergeCell ref="A17280:A17281"/>
    <mergeCell ref="A17282:A17283"/>
    <mergeCell ref="A17284:A17285"/>
    <mergeCell ref="A17293:A17294"/>
    <mergeCell ref="A17295:A17296"/>
    <mergeCell ref="A17297:A17298"/>
    <mergeCell ref="A17299:A17300"/>
    <mergeCell ref="A17301:A17302"/>
    <mergeCell ref="A17303:A17304"/>
    <mergeCell ref="A17305:A17306"/>
    <mergeCell ref="A17307:A17308"/>
    <mergeCell ref="A17309:A17310"/>
    <mergeCell ref="A17311:A17312"/>
    <mergeCell ref="A17320:A17321"/>
    <mergeCell ref="A17322:A17323"/>
    <mergeCell ref="A17324:A17325"/>
    <mergeCell ref="A17326:A17327"/>
    <mergeCell ref="A17328:A17329"/>
    <mergeCell ref="A17330:A17331"/>
    <mergeCell ref="A17332:A17333"/>
    <mergeCell ref="A17334:A17335"/>
    <mergeCell ref="A17336:A17337"/>
    <mergeCell ref="A17338:A17339"/>
    <mergeCell ref="A17347:A17348"/>
    <mergeCell ref="A17349:A17350"/>
    <mergeCell ref="A17351:A17352"/>
    <mergeCell ref="A17353:A17354"/>
    <mergeCell ref="A17355:A17356"/>
    <mergeCell ref="A17357:A17358"/>
    <mergeCell ref="A17359:A17360"/>
    <mergeCell ref="A17361:A17362"/>
    <mergeCell ref="A17363:A17364"/>
    <mergeCell ref="A17365:A17366"/>
    <mergeCell ref="A17374:A17375"/>
    <mergeCell ref="A17376:A17377"/>
    <mergeCell ref="A17378:A17379"/>
    <mergeCell ref="A17380:A17381"/>
    <mergeCell ref="A17382:A17383"/>
    <mergeCell ref="A17384:A17385"/>
    <mergeCell ref="A17386:A17387"/>
    <mergeCell ref="A17388:A17389"/>
    <mergeCell ref="A17390:A17391"/>
    <mergeCell ref="A17392:A17393"/>
    <mergeCell ref="A17401:A17402"/>
    <mergeCell ref="A17403:A17404"/>
    <mergeCell ref="A17405:A17406"/>
    <mergeCell ref="A17407:A17408"/>
    <mergeCell ref="A17409:A17410"/>
    <mergeCell ref="A17411:A17412"/>
    <mergeCell ref="A17413:A17414"/>
    <mergeCell ref="A17415:A17416"/>
    <mergeCell ref="A17417:A17418"/>
    <mergeCell ref="A17419:A17420"/>
    <mergeCell ref="A17428:A17429"/>
    <mergeCell ref="A17430:A17431"/>
    <mergeCell ref="A17432:A17433"/>
    <mergeCell ref="A17434:A17435"/>
    <mergeCell ref="A17436:A17437"/>
    <mergeCell ref="A17438:A17439"/>
    <mergeCell ref="A17440:A17441"/>
    <mergeCell ref="A17442:A17443"/>
    <mergeCell ref="A17444:A17445"/>
    <mergeCell ref="A17446:A17447"/>
    <mergeCell ref="A17455:A17456"/>
    <mergeCell ref="A17457:A17458"/>
    <mergeCell ref="A17459:A17460"/>
    <mergeCell ref="A17461:A17462"/>
    <mergeCell ref="A17463:A17464"/>
    <mergeCell ref="A17465:A17466"/>
    <mergeCell ref="A17467:A17468"/>
    <mergeCell ref="A17469:A17470"/>
    <mergeCell ref="A17471:A17472"/>
    <mergeCell ref="A17473:A17474"/>
    <mergeCell ref="A17482:A17483"/>
    <mergeCell ref="A17484:A17485"/>
    <mergeCell ref="A17486:A17487"/>
    <mergeCell ref="A17488:A17489"/>
    <mergeCell ref="A17490:A17491"/>
    <mergeCell ref="A17492:A17493"/>
    <mergeCell ref="A17494:A17495"/>
    <mergeCell ref="A17496:A17497"/>
    <mergeCell ref="A17498:A17499"/>
    <mergeCell ref="A17500:A17501"/>
    <mergeCell ref="A17509:A17510"/>
    <mergeCell ref="A17511:A17512"/>
    <mergeCell ref="A17513:A17514"/>
    <mergeCell ref="A17515:A17516"/>
    <mergeCell ref="A17517:A17518"/>
    <mergeCell ref="A17519:A17520"/>
    <mergeCell ref="A17521:A17522"/>
    <mergeCell ref="A17523:A17524"/>
    <mergeCell ref="A17525:A17526"/>
    <mergeCell ref="A17527:A17528"/>
    <mergeCell ref="A17536:A17537"/>
    <mergeCell ref="A17538:A17539"/>
    <mergeCell ref="A17540:A17541"/>
    <mergeCell ref="A17542:A17543"/>
    <mergeCell ref="A17544:A17545"/>
    <mergeCell ref="A17546:A17547"/>
    <mergeCell ref="A17548:A17549"/>
    <mergeCell ref="A17550:A17551"/>
    <mergeCell ref="A17552:A17553"/>
    <mergeCell ref="A17554:A17555"/>
    <mergeCell ref="A17563:A17564"/>
    <mergeCell ref="A17565:A17566"/>
    <mergeCell ref="A17567:A17568"/>
    <mergeCell ref="A17569:A17570"/>
    <mergeCell ref="A17571:A17572"/>
    <mergeCell ref="A17573:A17574"/>
    <mergeCell ref="A17575:A17576"/>
    <mergeCell ref="A17577:A17578"/>
    <mergeCell ref="A17579:A17580"/>
    <mergeCell ref="A17581:A17582"/>
    <mergeCell ref="A17590:A17591"/>
    <mergeCell ref="A17592:A17593"/>
    <mergeCell ref="A17594:A17595"/>
    <mergeCell ref="A17596:A17597"/>
    <mergeCell ref="A17598:A17599"/>
    <mergeCell ref="A17600:A17601"/>
    <mergeCell ref="A17602:A17603"/>
    <mergeCell ref="A17604:A17605"/>
    <mergeCell ref="A17606:A17607"/>
    <mergeCell ref="A17608:A17609"/>
    <mergeCell ref="A17617:A17618"/>
    <mergeCell ref="A17619:A17620"/>
    <mergeCell ref="A17621:A17622"/>
    <mergeCell ref="A17623:A17624"/>
    <mergeCell ref="A17625:A17626"/>
    <mergeCell ref="A17627:A17628"/>
    <mergeCell ref="A17629:A17630"/>
    <mergeCell ref="A17638:A17639"/>
    <mergeCell ref="A17640:A17641"/>
    <mergeCell ref="A17642:A17643"/>
    <mergeCell ref="A17644:A17645"/>
    <mergeCell ref="A17646:A17647"/>
    <mergeCell ref="A17648:A17649"/>
    <mergeCell ref="A17650:A17651"/>
    <mergeCell ref="A17659:A17660"/>
    <mergeCell ref="A17661:A17662"/>
    <mergeCell ref="A17663:A17664"/>
    <mergeCell ref="A17665:A17666"/>
    <mergeCell ref="A17667:A17668"/>
    <mergeCell ref="A17669:A17670"/>
    <mergeCell ref="A17671:A17672"/>
    <mergeCell ref="A17680:A17681"/>
    <mergeCell ref="A17682:A17683"/>
    <mergeCell ref="A17684:A17685"/>
    <mergeCell ref="A17686:A17687"/>
    <mergeCell ref="A17688:A17689"/>
    <mergeCell ref="A17690:A17691"/>
    <mergeCell ref="A17692:A17693"/>
    <mergeCell ref="A17701:A17702"/>
    <mergeCell ref="A17703:A17704"/>
    <mergeCell ref="A17705:A17706"/>
    <mergeCell ref="A17707:A17708"/>
    <mergeCell ref="A17709:A17710"/>
    <mergeCell ref="A17711:A17712"/>
    <mergeCell ref="A17713:A17714"/>
    <mergeCell ref="A17722:A17723"/>
    <mergeCell ref="A17724:A17725"/>
    <mergeCell ref="A17726:A17727"/>
    <mergeCell ref="A17728:A17729"/>
    <mergeCell ref="A17730:A17731"/>
    <mergeCell ref="A17732:A17733"/>
    <mergeCell ref="A17734:A17735"/>
    <mergeCell ref="A17743:A17744"/>
    <mergeCell ref="A17745:A17746"/>
    <mergeCell ref="A17747:A17748"/>
    <mergeCell ref="A17749:A17750"/>
    <mergeCell ref="A17751:A17752"/>
    <mergeCell ref="A17753:A17754"/>
    <mergeCell ref="A17755:A17756"/>
    <mergeCell ref="A17764:A17765"/>
    <mergeCell ref="A17766:A17767"/>
    <mergeCell ref="A17768:A17769"/>
    <mergeCell ref="A17770:A17771"/>
    <mergeCell ref="A17772:A17773"/>
    <mergeCell ref="A17774:A17775"/>
    <mergeCell ref="A17776:A17777"/>
    <mergeCell ref="A17785:A17786"/>
    <mergeCell ref="A17787:A17788"/>
    <mergeCell ref="A17789:A17790"/>
    <mergeCell ref="A17791:A17792"/>
    <mergeCell ref="A17793:A17794"/>
    <mergeCell ref="A17795:A17796"/>
    <mergeCell ref="A17797:A17798"/>
    <mergeCell ref="A17806:A17807"/>
    <mergeCell ref="A17808:A17809"/>
    <mergeCell ref="A17810:A17811"/>
    <mergeCell ref="A17812:A17813"/>
    <mergeCell ref="A17814:A17815"/>
    <mergeCell ref="A17816:A17817"/>
    <mergeCell ref="A17818:A17819"/>
    <mergeCell ref="A17827:A17828"/>
    <mergeCell ref="A17829:A17830"/>
    <mergeCell ref="A17831:A17832"/>
    <mergeCell ref="A17833:A17834"/>
    <mergeCell ref="A17835:A17836"/>
    <mergeCell ref="A17837:A17838"/>
    <mergeCell ref="A17839:A17840"/>
    <mergeCell ref="A17848:A17849"/>
    <mergeCell ref="A17850:A17851"/>
    <mergeCell ref="A17852:A17853"/>
    <mergeCell ref="A17854:A17855"/>
    <mergeCell ref="A17856:A17857"/>
    <mergeCell ref="A17858:A17859"/>
    <mergeCell ref="A17860:A17861"/>
    <mergeCell ref="A17869:A17870"/>
    <mergeCell ref="A17871:A17872"/>
    <mergeCell ref="A17873:A17874"/>
    <mergeCell ref="A17875:A17876"/>
    <mergeCell ref="A17877:A17878"/>
    <mergeCell ref="A17879:A17880"/>
    <mergeCell ref="A17881:A17882"/>
    <mergeCell ref="A17890:A17891"/>
    <mergeCell ref="A17892:A17893"/>
    <mergeCell ref="A17894:A17895"/>
    <mergeCell ref="A17896:A17897"/>
    <mergeCell ref="A17898:A17899"/>
    <mergeCell ref="A17900:A17901"/>
    <mergeCell ref="A17902:A17903"/>
    <mergeCell ref="A17911:A17912"/>
    <mergeCell ref="A17913:A17914"/>
    <mergeCell ref="A17915:A17916"/>
    <mergeCell ref="A17917:A17918"/>
    <mergeCell ref="A17919:A17920"/>
    <mergeCell ref="A17921:A17922"/>
    <mergeCell ref="A17923:A17924"/>
    <mergeCell ref="A17932:A17933"/>
    <mergeCell ref="A17934:A17935"/>
    <mergeCell ref="A17936:A17937"/>
    <mergeCell ref="A17938:A17939"/>
    <mergeCell ref="A17940:A17941"/>
    <mergeCell ref="A17942:A17943"/>
    <mergeCell ref="A17944:A17945"/>
    <mergeCell ref="A17953:A17954"/>
    <mergeCell ref="A17955:A17956"/>
    <mergeCell ref="A17957:A17958"/>
    <mergeCell ref="A17959:A17960"/>
    <mergeCell ref="A17961:A17962"/>
    <mergeCell ref="A17963:A17964"/>
    <mergeCell ref="A17965:A17966"/>
    <mergeCell ref="A17974:A17975"/>
    <mergeCell ref="A17976:A17977"/>
    <mergeCell ref="A17978:A17979"/>
    <mergeCell ref="A17980:A17981"/>
    <mergeCell ref="A17982:A17983"/>
    <mergeCell ref="A17984:A17985"/>
    <mergeCell ref="A17986:A17987"/>
    <mergeCell ref="A17995:A17996"/>
    <mergeCell ref="A17997:A17998"/>
    <mergeCell ref="A17999:A18000"/>
    <mergeCell ref="A18001:A18002"/>
    <mergeCell ref="A18003:A18004"/>
    <mergeCell ref="A18005:A18006"/>
    <mergeCell ref="A18007:A18008"/>
    <mergeCell ref="A18016:A18017"/>
    <mergeCell ref="A18018:A18019"/>
    <mergeCell ref="A18020:A18021"/>
    <mergeCell ref="A18022:A18023"/>
    <mergeCell ref="A18024:A18025"/>
    <mergeCell ref="A18026:A18027"/>
    <mergeCell ref="A18028:A18029"/>
    <mergeCell ref="A18037:A18038"/>
    <mergeCell ref="A18039:A18040"/>
    <mergeCell ref="A18041:A18042"/>
    <mergeCell ref="A18043:A18044"/>
    <mergeCell ref="A18045:A18046"/>
    <mergeCell ref="A18047:A18048"/>
    <mergeCell ref="A18049:A18050"/>
    <mergeCell ref="A18058:A18059"/>
    <mergeCell ref="A18060:A18061"/>
    <mergeCell ref="A18062:A18063"/>
    <mergeCell ref="A18064:A18065"/>
    <mergeCell ref="A18066:A18067"/>
    <mergeCell ref="A18068:A18069"/>
    <mergeCell ref="A18070:A18071"/>
    <mergeCell ref="A18079:A18080"/>
    <mergeCell ref="A18081:A18082"/>
    <mergeCell ref="A18083:A18084"/>
    <mergeCell ref="A18085:A18086"/>
    <mergeCell ref="A18087:A18088"/>
    <mergeCell ref="A18089:A18090"/>
    <mergeCell ref="A18091:A18092"/>
    <mergeCell ref="A18100:A18101"/>
    <mergeCell ref="A18102:A18103"/>
    <mergeCell ref="A18104:A18105"/>
    <mergeCell ref="A18106:A18107"/>
    <mergeCell ref="A18108:A18109"/>
    <mergeCell ref="A18110:A18111"/>
    <mergeCell ref="A18112:A18113"/>
    <mergeCell ref="A18121:A18122"/>
    <mergeCell ref="A18123:A18124"/>
    <mergeCell ref="A18125:A18126"/>
    <mergeCell ref="A18127:A18128"/>
    <mergeCell ref="A18129:A18130"/>
    <mergeCell ref="A18131:A18132"/>
    <mergeCell ref="A18133:A18134"/>
    <mergeCell ref="A18142:A18143"/>
    <mergeCell ref="A18144:A18145"/>
    <mergeCell ref="A18146:A18147"/>
    <mergeCell ref="A18148:A18149"/>
    <mergeCell ref="A18150:A18151"/>
    <mergeCell ref="A18152:A18153"/>
    <mergeCell ref="A18154:A18155"/>
    <mergeCell ref="A18163:A18164"/>
    <mergeCell ref="A18165:A18166"/>
    <mergeCell ref="A18167:A18168"/>
    <mergeCell ref="A18169:A18170"/>
    <mergeCell ref="A18171:A18172"/>
    <mergeCell ref="A18173:A18174"/>
    <mergeCell ref="A18175:A18176"/>
    <mergeCell ref="A18184:A18185"/>
    <mergeCell ref="A18186:A18187"/>
    <mergeCell ref="A18188:A18189"/>
    <mergeCell ref="A18190:A18191"/>
    <mergeCell ref="A18192:A18193"/>
    <mergeCell ref="A18194:A18195"/>
    <mergeCell ref="A18196:A18197"/>
    <mergeCell ref="A18205:A18206"/>
    <mergeCell ref="A18207:A18208"/>
    <mergeCell ref="A18209:A18210"/>
    <mergeCell ref="A18211:A18212"/>
    <mergeCell ref="A18213:A18214"/>
    <mergeCell ref="A18215:A18216"/>
    <mergeCell ref="A18217:A18218"/>
    <mergeCell ref="A18226:A18227"/>
    <mergeCell ref="A18228:A18229"/>
    <mergeCell ref="A18230:A18231"/>
    <mergeCell ref="A18232:A18233"/>
    <mergeCell ref="A18234:A18235"/>
    <mergeCell ref="A18236:A18237"/>
    <mergeCell ref="A18238:A18239"/>
    <mergeCell ref="A18247:A18248"/>
    <mergeCell ref="A18249:A18250"/>
    <mergeCell ref="A18251:A18252"/>
    <mergeCell ref="A18253:A18254"/>
    <mergeCell ref="A18255:A18256"/>
    <mergeCell ref="A18257:A18258"/>
    <mergeCell ref="A18259:A18260"/>
    <mergeCell ref="A18268:A18269"/>
    <mergeCell ref="A18270:A18271"/>
    <mergeCell ref="A18272:A18273"/>
    <mergeCell ref="A18274:A18275"/>
    <mergeCell ref="A18276:A18277"/>
    <mergeCell ref="A18278:A18279"/>
    <mergeCell ref="A18280:A18281"/>
    <mergeCell ref="A18289:A18290"/>
    <mergeCell ref="A18291:A18292"/>
    <mergeCell ref="A18293:A18294"/>
    <mergeCell ref="A18295:A18296"/>
    <mergeCell ref="A18297:A18298"/>
    <mergeCell ref="A18299:A18300"/>
    <mergeCell ref="A18301:A18302"/>
    <mergeCell ref="A18310:A18311"/>
    <mergeCell ref="A18312:A18313"/>
    <mergeCell ref="A18314:A18315"/>
    <mergeCell ref="A18316:A18317"/>
    <mergeCell ref="A18318:A18319"/>
    <mergeCell ref="A18320:A18321"/>
    <mergeCell ref="A18322:A18323"/>
    <mergeCell ref="A18331:A18332"/>
    <mergeCell ref="A18333:A18334"/>
    <mergeCell ref="A18335:A18336"/>
    <mergeCell ref="A18337:A18338"/>
    <mergeCell ref="A18339:A18340"/>
    <mergeCell ref="A18341:A18342"/>
    <mergeCell ref="A18343:A18344"/>
    <mergeCell ref="A18352:A18353"/>
    <mergeCell ref="A18354:A18355"/>
    <mergeCell ref="A18356:A18357"/>
    <mergeCell ref="A18358:A18359"/>
    <mergeCell ref="A18360:A18361"/>
    <mergeCell ref="A18362:A18363"/>
    <mergeCell ref="A18364:A18365"/>
    <mergeCell ref="A18373:A18374"/>
    <mergeCell ref="A18375:A18376"/>
    <mergeCell ref="A18377:A18378"/>
    <mergeCell ref="A18379:A18380"/>
    <mergeCell ref="A18381:A18382"/>
    <mergeCell ref="A18383:A18384"/>
    <mergeCell ref="A18385:A18386"/>
    <mergeCell ref="A18394:A18395"/>
    <mergeCell ref="A18396:A18397"/>
    <mergeCell ref="A18398:A18399"/>
    <mergeCell ref="A18400:A18401"/>
    <mergeCell ref="A18402:A18403"/>
    <mergeCell ref="A18404:A18405"/>
    <mergeCell ref="A18406:A18407"/>
    <mergeCell ref="A18415:A18416"/>
    <mergeCell ref="A18417:A18418"/>
    <mergeCell ref="A18419:A18420"/>
    <mergeCell ref="A18421:A18422"/>
    <mergeCell ref="A18423:A18424"/>
    <mergeCell ref="A18425:A18426"/>
    <mergeCell ref="A18427:A18428"/>
    <mergeCell ref="A18436:A18437"/>
    <mergeCell ref="A18438:A18439"/>
    <mergeCell ref="A18440:A18441"/>
    <mergeCell ref="A18442:A18443"/>
    <mergeCell ref="A18444:A18445"/>
    <mergeCell ref="A18446:A18447"/>
    <mergeCell ref="A18448:A18449"/>
    <mergeCell ref="A18457:A18458"/>
    <mergeCell ref="A18459:A18460"/>
    <mergeCell ref="A18461:A18462"/>
    <mergeCell ref="A18463:A18464"/>
    <mergeCell ref="A18465:A18466"/>
    <mergeCell ref="A18467:A18468"/>
    <mergeCell ref="A18469:A18470"/>
    <mergeCell ref="A18478:A18479"/>
    <mergeCell ref="A18480:A18481"/>
    <mergeCell ref="A18482:A18483"/>
    <mergeCell ref="A18484:A18485"/>
    <mergeCell ref="A18486:A18487"/>
    <mergeCell ref="A18488:A18489"/>
    <mergeCell ref="A18490:A18491"/>
    <mergeCell ref="A18499:A18500"/>
    <mergeCell ref="A18501:A18502"/>
    <mergeCell ref="A18503:A18504"/>
    <mergeCell ref="A18505:A18506"/>
    <mergeCell ref="A18507:A18508"/>
    <mergeCell ref="A18509:A18510"/>
    <mergeCell ref="A18511:A18512"/>
    <mergeCell ref="A18520:A18521"/>
    <mergeCell ref="A18522:A18523"/>
    <mergeCell ref="A18524:A18525"/>
    <mergeCell ref="A18526:A18527"/>
    <mergeCell ref="A18528:A18529"/>
    <mergeCell ref="A18530:A18531"/>
    <mergeCell ref="A18532:A18533"/>
    <mergeCell ref="A18541:A18542"/>
    <mergeCell ref="A18543:A18544"/>
    <mergeCell ref="A18545:A18546"/>
    <mergeCell ref="A18547:A18548"/>
    <mergeCell ref="A18549:A18550"/>
    <mergeCell ref="A18551:A18552"/>
    <mergeCell ref="A18553:A18554"/>
    <mergeCell ref="A18562:A18563"/>
    <mergeCell ref="A18564:A18565"/>
    <mergeCell ref="A19735:A19736"/>
    <mergeCell ref="A19737:A19738"/>
    <mergeCell ref="A19739:A19740"/>
    <mergeCell ref="A19748:A19749"/>
    <mergeCell ref="A19750:A19751"/>
    <mergeCell ref="A19752:A19753"/>
    <mergeCell ref="A19754:A19755"/>
    <mergeCell ref="A19756:A19757"/>
    <mergeCell ref="A19758:A19759"/>
    <mergeCell ref="A19760:A19761"/>
    <mergeCell ref="A19762:A19763"/>
    <mergeCell ref="A19764:A19765"/>
    <mergeCell ref="A19766:A19767"/>
    <mergeCell ref="A19768:A19769"/>
    <mergeCell ref="A19777:A19778"/>
    <mergeCell ref="A19779:A19780"/>
    <mergeCell ref="A19781:A19782"/>
    <mergeCell ref="A19783:A19784"/>
    <mergeCell ref="A19785:A19786"/>
    <mergeCell ref="A19787:A19788"/>
    <mergeCell ref="A19789:A19790"/>
    <mergeCell ref="A19791:A19792"/>
    <mergeCell ref="A19793:A19794"/>
    <mergeCell ref="A19795:A19796"/>
    <mergeCell ref="A19797:A19798"/>
    <mergeCell ref="A19806:A19807"/>
    <mergeCell ref="A19808:A19809"/>
    <mergeCell ref="A19810:A19811"/>
    <mergeCell ref="A19812:A19813"/>
    <mergeCell ref="A19814:A19815"/>
    <mergeCell ref="A19816:A19817"/>
    <mergeCell ref="A19818:A19819"/>
    <mergeCell ref="A19820:A19821"/>
    <mergeCell ref="A19822:A19823"/>
    <mergeCell ref="A19824:A19825"/>
    <mergeCell ref="A19826:A19827"/>
    <mergeCell ref="A19835:A19836"/>
    <mergeCell ref="A19837:A19838"/>
    <mergeCell ref="A19839:A19840"/>
    <mergeCell ref="A19841:A19842"/>
    <mergeCell ref="A19843:A19844"/>
    <mergeCell ref="A19845:A19846"/>
    <mergeCell ref="A19847:A19848"/>
    <mergeCell ref="A19849:A19850"/>
    <mergeCell ref="A19851:A19852"/>
    <mergeCell ref="A19853:A19854"/>
    <mergeCell ref="A19855:A19856"/>
    <mergeCell ref="A19864:A19865"/>
    <mergeCell ref="A19866:A19867"/>
    <mergeCell ref="A19868:A19869"/>
    <mergeCell ref="A19870:A19871"/>
    <mergeCell ref="A19872:A19873"/>
    <mergeCell ref="A19874:A19875"/>
    <mergeCell ref="A19876:A19877"/>
    <mergeCell ref="A19878:A19879"/>
    <mergeCell ref="A19880:A19881"/>
    <mergeCell ref="A19882:A19883"/>
    <mergeCell ref="A19884:A19885"/>
    <mergeCell ref="A19893:A19894"/>
    <mergeCell ref="A19895:A19896"/>
    <mergeCell ref="A19897:A19898"/>
    <mergeCell ref="A19899:A19900"/>
    <mergeCell ref="A19901:A19902"/>
    <mergeCell ref="A19903:A19904"/>
    <mergeCell ref="A19905:A19906"/>
    <mergeCell ref="A19907:A19908"/>
    <mergeCell ref="A19909:A19910"/>
    <mergeCell ref="A19911:A19912"/>
    <mergeCell ref="A19913:A19914"/>
    <mergeCell ref="A19922:A19923"/>
    <mergeCell ref="A19924:A19925"/>
    <mergeCell ref="A19926:A19927"/>
    <mergeCell ref="A19928:A19929"/>
    <mergeCell ref="A19930:A19931"/>
    <mergeCell ref="A19932:A19933"/>
    <mergeCell ref="A19934:A19935"/>
    <mergeCell ref="A19936:A19937"/>
    <mergeCell ref="A19938:A19939"/>
    <mergeCell ref="A19940:A19941"/>
    <mergeCell ref="A19942:A19943"/>
    <mergeCell ref="A19951:A19952"/>
    <mergeCell ref="A19953:A19954"/>
    <mergeCell ref="A19955:A19956"/>
    <mergeCell ref="A19957:A19958"/>
    <mergeCell ref="A19959:A19960"/>
    <mergeCell ref="A19961:A19962"/>
    <mergeCell ref="A19963:A19964"/>
    <mergeCell ref="A19965:A19966"/>
    <mergeCell ref="A19967:A19968"/>
    <mergeCell ref="A19969:A19970"/>
    <mergeCell ref="A19971:A19972"/>
    <mergeCell ref="A19980:A19981"/>
    <mergeCell ref="A19982:A19983"/>
    <mergeCell ref="A19984:A19985"/>
    <mergeCell ref="A19986:A19987"/>
    <mergeCell ref="A19988:A19989"/>
    <mergeCell ref="A19990:A19991"/>
    <mergeCell ref="A19992:A19993"/>
    <mergeCell ref="A19994:A19995"/>
    <mergeCell ref="A19996:A19997"/>
    <mergeCell ref="A19998:A19999"/>
    <mergeCell ref="A20000:A20001"/>
    <mergeCell ref="A20009:A20010"/>
    <mergeCell ref="A20011:A20012"/>
    <mergeCell ref="A20013:A20014"/>
    <mergeCell ref="A20015:A20016"/>
    <mergeCell ref="A20017:A20018"/>
    <mergeCell ref="A20019:A20020"/>
    <mergeCell ref="A20021:A20022"/>
    <mergeCell ref="A20023:A20024"/>
    <mergeCell ref="A20025:A20026"/>
    <mergeCell ref="A20027:A20028"/>
    <mergeCell ref="A20029:A20030"/>
    <mergeCell ref="A20038:A20039"/>
    <mergeCell ref="A20040:A20041"/>
    <mergeCell ref="A20042:A20043"/>
    <mergeCell ref="A20044:A20045"/>
    <mergeCell ref="A20046:A20047"/>
    <mergeCell ref="A20048:A20049"/>
    <mergeCell ref="A20050:A20051"/>
    <mergeCell ref="A20052:A20053"/>
    <mergeCell ref="A20054:A20055"/>
    <mergeCell ref="A20056:A20057"/>
    <mergeCell ref="A20058:A20059"/>
    <mergeCell ref="A20067:A20068"/>
    <mergeCell ref="A20069:A20070"/>
    <mergeCell ref="A20071:A20072"/>
    <mergeCell ref="A20073:A20074"/>
    <mergeCell ref="A20075:A20076"/>
    <mergeCell ref="A20077:A20078"/>
    <mergeCell ref="A20079:A20080"/>
    <mergeCell ref="A20081:A20082"/>
    <mergeCell ref="A20083:A20084"/>
    <mergeCell ref="A20085:A20086"/>
    <mergeCell ref="A20087:A20088"/>
    <mergeCell ref="A20096:A20097"/>
    <mergeCell ref="A20098:A20099"/>
    <mergeCell ref="A20100:A20101"/>
    <mergeCell ref="A20102:A20103"/>
    <mergeCell ref="A20104:A20105"/>
    <mergeCell ref="A20106:A20107"/>
    <mergeCell ref="A20108:A20109"/>
    <mergeCell ref="A20110:A20111"/>
    <mergeCell ref="A20112:A20113"/>
    <mergeCell ref="A20114:A20115"/>
    <mergeCell ref="A20116:A20117"/>
    <mergeCell ref="A20125:A20126"/>
    <mergeCell ref="A20127:A20128"/>
    <mergeCell ref="A20129:A20130"/>
    <mergeCell ref="A20131:A20132"/>
    <mergeCell ref="A20133:A20134"/>
    <mergeCell ref="A20135:A20136"/>
    <mergeCell ref="A20137:A20138"/>
    <mergeCell ref="A20139:A20140"/>
    <mergeCell ref="A20141:A20142"/>
    <mergeCell ref="A20143:A20144"/>
    <mergeCell ref="A20145:A20146"/>
    <mergeCell ref="A20154:A20155"/>
    <mergeCell ref="A20156:A20157"/>
    <mergeCell ref="A20158:A20159"/>
    <mergeCell ref="A20160:A20161"/>
    <mergeCell ref="A20162:A20163"/>
    <mergeCell ref="A20164:A20165"/>
    <mergeCell ref="A20166:A20167"/>
    <mergeCell ref="A20168:A20169"/>
    <mergeCell ref="A20170:A20171"/>
    <mergeCell ref="A20172:A20173"/>
    <mergeCell ref="A20174:A20175"/>
    <mergeCell ref="A20183:A20184"/>
    <mergeCell ref="A20185:A20186"/>
    <mergeCell ref="A20187:A20188"/>
    <mergeCell ref="A20189:A20190"/>
    <mergeCell ref="A20191:A20192"/>
    <mergeCell ref="A20193:A20194"/>
    <mergeCell ref="A20195:A20196"/>
    <mergeCell ref="A20197:A20198"/>
    <mergeCell ref="A20199:A20200"/>
    <mergeCell ref="A20201:A20202"/>
    <mergeCell ref="A20203:A20204"/>
    <mergeCell ref="A20212:A20213"/>
    <mergeCell ref="A20214:A20215"/>
    <mergeCell ref="A20216:A20217"/>
    <mergeCell ref="A20218:A20219"/>
    <mergeCell ref="A20220:A20221"/>
    <mergeCell ref="A20222:A20223"/>
    <mergeCell ref="A20224:A20225"/>
    <mergeCell ref="A20226:A20227"/>
    <mergeCell ref="A20228:A20229"/>
    <mergeCell ref="A20230:A20231"/>
    <mergeCell ref="A20232:A20233"/>
    <mergeCell ref="A20241:A20242"/>
    <mergeCell ref="A20243:A20244"/>
    <mergeCell ref="A20245:A20246"/>
    <mergeCell ref="A20247:A20248"/>
    <mergeCell ref="A20249:A20250"/>
    <mergeCell ref="A20251:A20252"/>
    <mergeCell ref="A20253:A20254"/>
    <mergeCell ref="A20255:A20256"/>
    <mergeCell ref="A20257:A20258"/>
    <mergeCell ref="A20259:A20260"/>
    <mergeCell ref="A20261:A20262"/>
    <mergeCell ref="A20270:A20271"/>
    <mergeCell ref="A20272:A20273"/>
    <mergeCell ref="A20274:A20275"/>
    <mergeCell ref="A20276:A20277"/>
    <mergeCell ref="A20278:A20279"/>
    <mergeCell ref="A20280:A20281"/>
    <mergeCell ref="A20282:A20283"/>
    <mergeCell ref="A20284:A20285"/>
    <mergeCell ref="A20286:A20287"/>
    <mergeCell ref="A20288:A20289"/>
    <mergeCell ref="A20290:A20291"/>
    <mergeCell ref="A20299:A20300"/>
    <mergeCell ref="A20301:A20302"/>
    <mergeCell ref="A20303:A20304"/>
    <mergeCell ref="A20305:A20306"/>
    <mergeCell ref="A20307:A20308"/>
    <mergeCell ref="A20309:A20310"/>
    <mergeCell ref="A20311:A20312"/>
    <mergeCell ref="A20313:A20314"/>
    <mergeCell ref="A20315:A20316"/>
    <mergeCell ref="A20317:A20318"/>
    <mergeCell ref="A20319:A20320"/>
    <mergeCell ref="A20328:A20329"/>
    <mergeCell ref="A20330:A20331"/>
    <mergeCell ref="A20332:A20333"/>
    <mergeCell ref="A20334:A20335"/>
    <mergeCell ref="A20336:A20337"/>
    <mergeCell ref="A20338:A20339"/>
    <mergeCell ref="A20340:A20341"/>
    <mergeCell ref="A20342:A20343"/>
    <mergeCell ref="A20344:A20345"/>
    <mergeCell ref="A20346:A20347"/>
    <mergeCell ref="A20348:A20349"/>
    <mergeCell ref="A20357:A20358"/>
    <mergeCell ref="A20359:A20360"/>
    <mergeCell ref="A20361:A20362"/>
    <mergeCell ref="A20363:A20364"/>
    <mergeCell ref="A20365:A20366"/>
    <mergeCell ref="A20367:A20368"/>
    <mergeCell ref="A20369:A20370"/>
    <mergeCell ref="A20371:A20372"/>
    <mergeCell ref="A20373:A20374"/>
    <mergeCell ref="A20375:A20376"/>
    <mergeCell ref="A20377:A20378"/>
    <mergeCell ref="A20386:A20387"/>
    <mergeCell ref="A20388:A20389"/>
    <mergeCell ref="A20390:A20391"/>
    <mergeCell ref="A20392:A20393"/>
    <mergeCell ref="A20394:A20395"/>
    <mergeCell ref="A20396:A20397"/>
    <mergeCell ref="A20398:A20399"/>
    <mergeCell ref="A20400:A20401"/>
    <mergeCell ref="A20402:A20403"/>
    <mergeCell ref="A20404:A20405"/>
    <mergeCell ref="A20406:A20407"/>
    <mergeCell ref="A20415:A20416"/>
    <mergeCell ref="A20417:A20418"/>
    <mergeCell ref="A20419:A20420"/>
    <mergeCell ref="A20421:A20422"/>
    <mergeCell ref="A20423:A20424"/>
    <mergeCell ref="A20425:A20426"/>
    <mergeCell ref="A20427:A20428"/>
    <mergeCell ref="A20429:A20430"/>
    <mergeCell ref="A20431:A20432"/>
    <mergeCell ref="A20433:A20434"/>
    <mergeCell ref="A20435:A20436"/>
    <mergeCell ref="A20444:A20445"/>
    <mergeCell ref="A20446:A20447"/>
    <mergeCell ref="A20448:A20449"/>
    <mergeCell ref="A20450:A20451"/>
    <mergeCell ref="A20452:A20453"/>
    <mergeCell ref="A20454:A20455"/>
    <mergeCell ref="A20456:A20457"/>
    <mergeCell ref="A20458:A20459"/>
    <mergeCell ref="A20460:A20461"/>
    <mergeCell ref="A20462:A20463"/>
    <mergeCell ref="A20464:A20465"/>
    <mergeCell ref="A20473:A20474"/>
    <mergeCell ref="A20475:A20476"/>
    <mergeCell ref="A20477:A20478"/>
    <mergeCell ref="A20479:A20480"/>
    <mergeCell ref="A20481:A20482"/>
    <mergeCell ref="A20483:A20484"/>
    <mergeCell ref="A20485:A20486"/>
    <mergeCell ref="A20487:A20488"/>
    <mergeCell ref="A20489:A20490"/>
    <mergeCell ref="A20491:A20492"/>
    <mergeCell ref="A20493:A20494"/>
    <mergeCell ref="A20502:A20503"/>
    <mergeCell ref="A20504:A20505"/>
    <mergeCell ref="A20506:A20507"/>
    <mergeCell ref="A20508:A20509"/>
    <mergeCell ref="A20510:A20511"/>
    <mergeCell ref="A20512:A20513"/>
    <mergeCell ref="A20514:A20515"/>
    <mergeCell ref="A20516:A20517"/>
    <mergeCell ref="A20518:A20519"/>
    <mergeCell ref="A20520:A20521"/>
    <mergeCell ref="A20522:A20523"/>
    <mergeCell ref="A20531:A20532"/>
    <mergeCell ref="A20533:A20534"/>
    <mergeCell ref="A20535:A20536"/>
    <mergeCell ref="A20537:A20538"/>
    <mergeCell ref="A20539:A20540"/>
    <mergeCell ref="A20541:A20542"/>
    <mergeCell ref="A20543:A20544"/>
    <mergeCell ref="A20545:A20546"/>
    <mergeCell ref="A20547:A20548"/>
    <mergeCell ref="A20549:A20550"/>
    <mergeCell ref="A20551:A20552"/>
    <mergeCell ref="A20553:A20554"/>
    <mergeCell ref="A20562:A20563"/>
    <mergeCell ref="A20564:A20565"/>
    <mergeCell ref="A20566:A20567"/>
    <mergeCell ref="A20568:A20569"/>
    <mergeCell ref="A20570:A20571"/>
    <mergeCell ref="A20572:A20573"/>
    <mergeCell ref="A20574:A20575"/>
    <mergeCell ref="A20576:A20577"/>
    <mergeCell ref="A20578:A20579"/>
    <mergeCell ref="A20580:A20581"/>
    <mergeCell ref="A20582:A20583"/>
    <mergeCell ref="A20584:A20585"/>
    <mergeCell ref="A20593:A20594"/>
    <mergeCell ref="A20595:A20596"/>
    <mergeCell ref="A20597:A20598"/>
    <mergeCell ref="A20599:A20600"/>
    <mergeCell ref="A20601:A20602"/>
    <mergeCell ref="A20603:A20604"/>
    <mergeCell ref="A20605:A20606"/>
    <mergeCell ref="A20607:A20608"/>
    <mergeCell ref="A20609:A20610"/>
    <mergeCell ref="A20611:A20612"/>
    <mergeCell ref="A20613:A20614"/>
    <mergeCell ref="A20615:A20616"/>
    <mergeCell ref="A20624:A20625"/>
    <mergeCell ref="A20626:A20627"/>
    <mergeCell ref="A20628:A20629"/>
    <mergeCell ref="A20630:A20631"/>
    <mergeCell ref="A20632:A20633"/>
    <mergeCell ref="A20634:A20635"/>
    <mergeCell ref="A20636:A20637"/>
    <mergeCell ref="B1:C1"/>
    <mergeCell ref="M1:O1"/>
    <mergeCell ref="A877:A878"/>
    <mergeCell ref="A879:A880"/>
    <mergeCell ref="A881:A882"/>
    <mergeCell ref="A883:A884"/>
    <mergeCell ref="A885:A886"/>
    <mergeCell ref="A887:A888"/>
    <mergeCell ref="A889:A890"/>
    <mergeCell ref="A891:A892"/>
    <mergeCell ref="A900:A901"/>
    <mergeCell ref="A902:A903"/>
    <mergeCell ref="A904:A905"/>
    <mergeCell ref="A906:A907"/>
    <mergeCell ref="A908:A909"/>
    <mergeCell ref="A910:A911"/>
    <mergeCell ref="A912:A913"/>
    <mergeCell ref="A914:A915"/>
    <mergeCell ref="A916:A917"/>
    <mergeCell ref="A918:A919"/>
    <mergeCell ref="A920:A921"/>
    <mergeCell ref="A922:A923"/>
    <mergeCell ref="A924:A925"/>
    <mergeCell ref="A933:A934"/>
    <mergeCell ref="A935:A936"/>
    <mergeCell ref="A937:A938"/>
    <mergeCell ref="A939:A940"/>
    <mergeCell ref="A941:A942"/>
    <mergeCell ref="A943:A944"/>
    <mergeCell ref="A945:A946"/>
    <mergeCell ref="A947:A948"/>
    <mergeCell ref="A949:A950"/>
    <mergeCell ref="A951:A952"/>
    <mergeCell ref="A953:A954"/>
    <mergeCell ref="A955:A956"/>
    <mergeCell ref="A957:A958"/>
    <mergeCell ref="A966:A967"/>
    <mergeCell ref="A968:A969"/>
    <mergeCell ref="A970:A971"/>
    <mergeCell ref="A972:A973"/>
    <mergeCell ref="A974:A975"/>
    <mergeCell ref="A976:A977"/>
    <mergeCell ref="A978:A979"/>
    <mergeCell ref="A980:A981"/>
    <mergeCell ref="A982:A983"/>
    <mergeCell ref="A984:A985"/>
    <mergeCell ref="A986:A987"/>
    <mergeCell ref="A988:A989"/>
    <mergeCell ref="A990:A991"/>
    <mergeCell ref="A999:A1000"/>
    <mergeCell ref="A1001:A1002"/>
    <mergeCell ref="A1003:A1004"/>
    <mergeCell ref="A1005:A1006"/>
    <mergeCell ref="A1007:A1008"/>
    <mergeCell ref="A1009:A1010"/>
    <mergeCell ref="A1011:A1012"/>
    <mergeCell ref="A1013:A1014"/>
    <mergeCell ref="A1015:A1016"/>
    <mergeCell ref="A1017:A1018"/>
    <mergeCell ref="A1019:A1020"/>
    <mergeCell ref="A1021:A1022"/>
    <mergeCell ref="A1023:A1024"/>
    <mergeCell ref="A1032:A1033"/>
    <mergeCell ref="A1034:A1035"/>
    <mergeCell ref="A1036:A1037"/>
    <mergeCell ref="A1038:A1039"/>
    <mergeCell ref="A1040:A1041"/>
    <mergeCell ref="A1042:A1043"/>
    <mergeCell ref="A1044:A1045"/>
    <mergeCell ref="A1046:A1047"/>
    <mergeCell ref="A1055:A1056"/>
    <mergeCell ref="A1057:A1058"/>
    <mergeCell ref="A1059:A1060"/>
    <mergeCell ref="A1061:A1062"/>
    <mergeCell ref="A1063:A1064"/>
    <mergeCell ref="A1065:A1066"/>
    <mergeCell ref="A1067:A1068"/>
    <mergeCell ref="A1069:A1070"/>
    <mergeCell ref="A1078:A1079"/>
    <mergeCell ref="A1080:A1081"/>
    <mergeCell ref="A1082:A1083"/>
    <mergeCell ref="A1084:A1085"/>
    <mergeCell ref="A1086:A1087"/>
    <mergeCell ref="A1088:A1089"/>
    <mergeCell ref="A1090:A1091"/>
    <mergeCell ref="A1092:A1093"/>
    <mergeCell ref="A1101:A1102"/>
    <mergeCell ref="A1103:A1104"/>
    <mergeCell ref="A1105:A1106"/>
    <mergeCell ref="A1107:A1108"/>
    <mergeCell ref="A1109:A1110"/>
    <mergeCell ref="A1111:A1112"/>
    <mergeCell ref="A1113:A1114"/>
    <mergeCell ref="A1115:A1116"/>
    <mergeCell ref="A1124:A1125"/>
    <mergeCell ref="A1126:A1127"/>
    <mergeCell ref="A1128:A1129"/>
    <mergeCell ref="A1130:A1131"/>
    <mergeCell ref="A1132:A1133"/>
    <mergeCell ref="A1134:A1135"/>
    <mergeCell ref="A1136:A1137"/>
    <mergeCell ref="A1138:A1139"/>
    <mergeCell ref="A1147:A1148"/>
    <mergeCell ref="A1149:A1150"/>
    <mergeCell ref="A1151:A1152"/>
    <mergeCell ref="A1153:A1154"/>
    <mergeCell ref="A1155:A1156"/>
    <mergeCell ref="A1157:A1158"/>
    <mergeCell ref="A1159:A1160"/>
    <mergeCell ref="A1161:A1162"/>
    <mergeCell ref="A1170:A1171"/>
    <mergeCell ref="A1172:A1173"/>
    <mergeCell ref="A1174:A1175"/>
    <mergeCell ref="A1176:A1177"/>
    <mergeCell ref="A1178:A1179"/>
    <mergeCell ref="A1180:A1181"/>
    <mergeCell ref="A1182:A1183"/>
    <mergeCell ref="A1184:A1185"/>
    <mergeCell ref="A1193:A1194"/>
    <mergeCell ref="A1195:A1196"/>
    <mergeCell ref="A1197:A1198"/>
    <mergeCell ref="A1199:A1200"/>
    <mergeCell ref="A1201:A1202"/>
    <mergeCell ref="A1203:A1204"/>
    <mergeCell ref="A1205:A1206"/>
    <mergeCell ref="A1207:A1208"/>
    <mergeCell ref="A1216:A1217"/>
    <mergeCell ref="A1218:A1219"/>
    <mergeCell ref="A1220:A1221"/>
    <mergeCell ref="A1222:A1223"/>
    <mergeCell ref="A1224:A1225"/>
    <mergeCell ref="A1226:A1227"/>
    <mergeCell ref="A1228:A1229"/>
    <mergeCell ref="A1230:A1231"/>
    <mergeCell ref="A1239:A1240"/>
    <mergeCell ref="A1241:A1242"/>
    <mergeCell ref="A1243:A1244"/>
    <mergeCell ref="A1245:A1246"/>
    <mergeCell ref="A1247:A1248"/>
    <mergeCell ref="A1249:A1250"/>
    <mergeCell ref="A1251:A1252"/>
    <mergeCell ref="A1253:A1254"/>
    <mergeCell ref="A1262:A1263"/>
    <mergeCell ref="A1264:A1265"/>
    <mergeCell ref="A1266:A1267"/>
    <mergeCell ref="A1268:A1269"/>
    <mergeCell ref="A1270:A1271"/>
    <mergeCell ref="A1272:A1273"/>
    <mergeCell ref="A1274:A1275"/>
    <mergeCell ref="A1276:A1277"/>
    <mergeCell ref="A1285:A1286"/>
    <mergeCell ref="A1287:A1288"/>
    <mergeCell ref="A1289:A1290"/>
    <mergeCell ref="A1291:A1292"/>
    <mergeCell ref="A1293:A1294"/>
    <mergeCell ref="A1295:A1296"/>
    <mergeCell ref="A1297:A1298"/>
    <mergeCell ref="A1299:A1300"/>
    <mergeCell ref="A1308:A1309"/>
    <mergeCell ref="A1310:A1311"/>
    <mergeCell ref="A1312:A1313"/>
    <mergeCell ref="A1314:A1315"/>
    <mergeCell ref="A1316:A1317"/>
    <mergeCell ref="A1318:A1319"/>
    <mergeCell ref="A1320:A1321"/>
    <mergeCell ref="A1322:A1323"/>
    <mergeCell ref="A1331:A1332"/>
    <mergeCell ref="A1333:A1334"/>
    <mergeCell ref="A1335:A1336"/>
    <mergeCell ref="A1337:A1338"/>
    <mergeCell ref="A1339:A1340"/>
    <mergeCell ref="A1341:A1342"/>
    <mergeCell ref="A1343:A1344"/>
    <mergeCell ref="A1345:A1346"/>
    <mergeCell ref="A1354:A1355"/>
    <mergeCell ref="A1356:A1357"/>
    <mergeCell ref="A1358:A1359"/>
    <mergeCell ref="A1360:A1361"/>
    <mergeCell ref="A1362:A1363"/>
    <mergeCell ref="A1364:A1365"/>
    <mergeCell ref="A1366:A1367"/>
    <mergeCell ref="A1368:A1369"/>
    <mergeCell ref="A1377:A1378"/>
    <mergeCell ref="A1379:A1380"/>
    <mergeCell ref="A1381:A1382"/>
    <mergeCell ref="A1383:A1384"/>
    <mergeCell ref="A1385:A1386"/>
    <mergeCell ref="A1387:A1388"/>
    <mergeCell ref="A1389:A1390"/>
    <mergeCell ref="A1391:A1392"/>
    <mergeCell ref="A1400:A1401"/>
    <mergeCell ref="A1402:A1403"/>
    <mergeCell ref="A1404:A1405"/>
    <mergeCell ref="A1406:A1407"/>
    <mergeCell ref="A1408:A1409"/>
    <mergeCell ref="A1410:A1411"/>
    <mergeCell ref="A1412:A1413"/>
    <mergeCell ref="A1414:A1415"/>
    <mergeCell ref="A1542:A1543"/>
    <mergeCell ref="A1544:A1545"/>
    <mergeCell ref="A1546:A1547"/>
    <mergeCell ref="A1548:A1549"/>
    <mergeCell ref="A1550:A1551"/>
    <mergeCell ref="A1552:A1553"/>
    <mergeCell ref="A1561:A1562"/>
    <mergeCell ref="A1563:A1564"/>
    <mergeCell ref="A1565:A1566"/>
    <mergeCell ref="A1567:A1568"/>
    <mergeCell ref="A1569:A1570"/>
    <mergeCell ref="A1571:A1572"/>
    <mergeCell ref="A1573:A1574"/>
    <mergeCell ref="A1575:A1576"/>
    <mergeCell ref="A1423:A1424"/>
    <mergeCell ref="A1425:A1426"/>
    <mergeCell ref="A1427:A1428"/>
    <mergeCell ref="A1429:A1430"/>
    <mergeCell ref="A1431:A1432"/>
    <mergeCell ref="A1433:A1434"/>
    <mergeCell ref="A1435:A1436"/>
    <mergeCell ref="A1437:A1438"/>
    <mergeCell ref="A1446:A1447"/>
    <mergeCell ref="A1448:A1449"/>
    <mergeCell ref="A1450:A1451"/>
    <mergeCell ref="A1452:A1453"/>
    <mergeCell ref="A1454:A1455"/>
    <mergeCell ref="A1456:A1457"/>
    <mergeCell ref="A1458:A1459"/>
    <mergeCell ref="A1460:A1461"/>
    <mergeCell ref="A1469:A1470"/>
    <mergeCell ref="A1471:A1472"/>
    <mergeCell ref="A1473:A1474"/>
    <mergeCell ref="A1475:A1476"/>
    <mergeCell ref="A1477:A1478"/>
    <mergeCell ref="A1479:A1480"/>
    <mergeCell ref="A1481:A1482"/>
    <mergeCell ref="A1483:A1484"/>
    <mergeCell ref="A1492:A1493"/>
    <mergeCell ref="A1494:A1495"/>
    <mergeCell ref="A1496:A1497"/>
    <mergeCell ref="A1498:A1499"/>
    <mergeCell ref="A1500:A1501"/>
    <mergeCell ref="A1502:A1503"/>
    <mergeCell ref="A1504:A1505"/>
    <mergeCell ref="A1506:A1507"/>
    <mergeCell ref="A1515:A1516"/>
    <mergeCell ref="A1517:A1518"/>
    <mergeCell ref="A1519:A1520"/>
    <mergeCell ref="A1521:A1522"/>
    <mergeCell ref="A1523:A1524"/>
    <mergeCell ref="A1525:A1526"/>
    <mergeCell ref="A1527:A1528"/>
    <mergeCell ref="A1529:A1530"/>
    <mergeCell ref="A1538:A1539"/>
    <mergeCell ref="A1540:A1541"/>
    <mergeCell ref="A1584:A1585"/>
    <mergeCell ref="A1586:A1587"/>
    <mergeCell ref="A1588:A1589"/>
    <mergeCell ref="A1590:A1591"/>
    <mergeCell ref="A1592:A1593"/>
    <mergeCell ref="A1594:A1595"/>
    <mergeCell ref="A1596:A1597"/>
    <mergeCell ref="A1598:A1599"/>
    <mergeCell ref="A1607:A1608"/>
    <mergeCell ref="A1609:A1610"/>
    <mergeCell ref="A1611:A1612"/>
    <mergeCell ref="A1613:A1614"/>
    <mergeCell ref="A1615:A1616"/>
    <mergeCell ref="A1617:A1618"/>
    <mergeCell ref="A1619:A1620"/>
    <mergeCell ref="A1621:A1622"/>
    <mergeCell ref="A1630:A1631"/>
    <mergeCell ref="A1632:A1633"/>
    <mergeCell ref="A1634:A1635"/>
    <mergeCell ref="A1636:A1637"/>
    <mergeCell ref="A1638:A1639"/>
    <mergeCell ref="A1640:A1641"/>
    <mergeCell ref="A1642:A1643"/>
    <mergeCell ref="A1644:A1645"/>
    <mergeCell ref="A1653:A1654"/>
    <mergeCell ref="A1655:A1656"/>
    <mergeCell ref="A1657:A1658"/>
    <mergeCell ref="A1659:A1660"/>
    <mergeCell ref="A1661:A1662"/>
    <mergeCell ref="A1663:A1664"/>
    <mergeCell ref="A1665:A1666"/>
    <mergeCell ref="A1667:A1668"/>
    <mergeCell ref="A1676:A1677"/>
    <mergeCell ref="A1678:A1679"/>
    <mergeCell ref="A1680:A1681"/>
    <mergeCell ref="A1682:A1683"/>
    <mergeCell ref="A1684:A1685"/>
    <mergeCell ref="A1686:A1687"/>
    <mergeCell ref="A1688:A1689"/>
    <mergeCell ref="A1690:A1691"/>
    <mergeCell ref="A1699:A1700"/>
    <mergeCell ref="A1701:A1702"/>
    <mergeCell ref="A1703:A1704"/>
    <mergeCell ref="A1705:A1706"/>
    <mergeCell ref="A1707:A1708"/>
    <mergeCell ref="A1709:A1710"/>
    <mergeCell ref="A1711:A1712"/>
    <mergeCell ref="A1713:A1714"/>
    <mergeCell ref="A1722:A1723"/>
    <mergeCell ref="A1724:A1725"/>
    <mergeCell ref="A1726:A1727"/>
    <mergeCell ref="A1728:A1729"/>
    <mergeCell ref="A1730:A1731"/>
    <mergeCell ref="A1732:A1733"/>
    <mergeCell ref="A1734:A1735"/>
    <mergeCell ref="A1736:A1737"/>
    <mergeCell ref="A1864:A1865"/>
    <mergeCell ref="A1866:A1867"/>
    <mergeCell ref="A1868:A1869"/>
    <mergeCell ref="A1870:A1871"/>
    <mergeCell ref="A1872:A1873"/>
    <mergeCell ref="A1874:A1875"/>
    <mergeCell ref="A1883:A1884"/>
    <mergeCell ref="A1885:A1886"/>
    <mergeCell ref="A1887:A1888"/>
    <mergeCell ref="A1889:A1890"/>
    <mergeCell ref="A1891:A1892"/>
    <mergeCell ref="A1893:A1894"/>
    <mergeCell ref="A1895:A1896"/>
    <mergeCell ref="A1897:A1898"/>
    <mergeCell ref="A1745:A1746"/>
    <mergeCell ref="A1747:A1748"/>
    <mergeCell ref="A1749:A1750"/>
    <mergeCell ref="A1751:A1752"/>
    <mergeCell ref="A1753:A1754"/>
    <mergeCell ref="A1755:A1756"/>
    <mergeCell ref="A1757:A1758"/>
    <mergeCell ref="A1759:A1760"/>
    <mergeCell ref="A1768:A1769"/>
    <mergeCell ref="A1770:A1771"/>
    <mergeCell ref="A1772:A1773"/>
    <mergeCell ref="A1774:A1775"/>
    <mergeCell ref="A1776:A1777"/>
    <mergeCell ref="A1778:A1779"/>
    <mergeCell ref="A1780:A1781"/>
    <mergeCell ref="A1782:A1783"/>
    <mergeCell ref="A1791:A1792"/>
    <mergeCell ref="A1793:A1794"/>
    <mergeCell ref="A1795:A1796"/>
    <mergeCell ref="A1797:A1798"/>
    <mergeCell ref="A1799:A1800"/>
    <mergeCell ref="A1801:A1802"/>
    <mergeCell ref="A1803:A1804"/>
    <mergeCell ref="A1805:A1806"/>
    <mergeCell ref="A1814:A1815"/>
    <mergeCell ref="A1816:A1817"/>
    <mergeCell ref="A1818:A1819"/>
    <mergeCell ref="A1820:A1821"/>
    <mergeCell ref="A1822:A1823"/>
    <mergeCell ref="A1824:A1825"/>
    <mergeCell ref="A1826:A1827"/>
    <mergeCell ref="A1828:A1829"/>
    <mergeCell ref="A1837:A1838"/>
    <mergeCell ref="A1839:A1840"/>
    <mergeCell ref="A1841:A1842"/>
    <mergeCell ref="A1843:A1844"/>
    <mergeCell ref="A1845:A1846"/>
    <mergeCell ref="A1847:A1848"/>
    <mergeCell ref="A1849:A1850"/>
    <mergeCell ref="A1851:A1852"/>
    <mergeCell ref="A1860:A1861"/>
    <mergeCell ref="A1862:A1863"/>
    <mergeCell ref="A1906:A1907"/>
    <mergeCell ref="A1908:A1909"/>
    <mergeCell ref="A1910:A1911"/>
    <mergeCell ref="A1912:A1913"/>
    <mergeCell ref="A1914:A1915"/>
    <mergeCell ref="A1916:A1917"/>
    <mergeCell ref="A1918:A1919"/>
    <mergeCell ref="A1920:A1921"/>
    <mergeCell ref="A1929:A1930"/>
    <mergeCell ref="A1931:A1932"/>
    <mergeCell ref="A1933:A1934"/>
    <mergeCell ref="A1935:A1936"/>
    <mergeCell ref="A1937:A1938"/>
    <mergeCell ref="A1939:A1940"/>
    <mergeCell ref="A1941:A1942"/>
    <mergeCell ref="A1943:A1944"/>
    <mergeCell ref="A1952:A1953"/>
    <mergeCell ref="A1954:A1955"/>
    <mergeCell ref="A1956:A1957"/>
    <mergeCell ref="A1958:A1959"/>
    <mergeCell ref="A1960:A1961"/>
    <mergeCell ref="A1962:A1963"/>
    <mergeCell ref="A1964:A1965"/>
    <mergeCell ref="A1966:A1967"/>
    <mergeCell ref="A1975:A1976"/>
    <mergeCell ref="A1977:A1978"/>
    <mergeCell ref="A1979:A1980"/>
    <mergeCell ref="A1981:A1982"/>
    <mergeCell ref="A1983:A1984"/>
    <mergeCell ref="A1985:A1986"/>
    <mergeCell ref="A1987:A1988"/>
    <mergeCell ref="A1989:A1990"/>
    <mergeCell ref="A1998:A1999"/>
    <mergeCell ref="A2000:A2001"/>
    <mergeCell ref="A2002:A2003"/>
    <mergeCell ref="A2004:A2005"/>
    <mergeCell ref="A2006:A2007"/>
    <mergeCell ref="A2008:A2009"/>
    <mergeCell ref="A2010:A2011"/>
    <mergeCell ref="A2012:A2013"/>
    <mergeCell ref="A2021:A2022"/>
    <mergeCell ref="A2023:A2024"/>
    <mergeCell ref="A2025:A2026"/>
    <mergeCell ref="A2027:A2028"/>
    <mergeCell ref="A2029:A2030"/>
    <mergeCell ref="A2031:A2032"/>
    <mergeCell ref="A2033:A2034"/>
    <mergeCell ref="A2035:A2036"/>
    <mergeCell ref="A2044:A2045"/>
    <mergeCell ref="A2046:A2047"/>
    <mergeCell ref="A2048:A2049"/>
    <mergeCell ref="A2050:A2051"/>
    <mergeCell ref="A2052:A2053"/>
    <mergeCell ref="A2054:A2055"/>
    <mergeCell ref="A2056:A2057"/>
    <mergeCell ref="A2058:A2059"/>
    <mergeCell ref="A2186:A2187"/>
    <mergeCell ref="A2188:A2189"/>
    <mergeCell ref="A2190:A2191"/>
    <mergeCell ref="A2192:A2193"/>
    <mergeCell ref="A2194:A2195"/>
    <mergeCell ref="A2196:A2197"/>
    <mergeCell ref="A2205:A2206"/>
    <mergeCell ref="A2207:A2208"/>
    <mergeCell ref="A2209:A2210"/>
    <mergeCell ref="A2211:A2212"/>
    <mergeCell ref="A2213:A2214"/>
    <mergeCell ref="A2215:A2216"/>
    <mergeCell ref="A2217:A2218"/>
    <mergeCell ref="A2219:A2220"/>
    <mergeCell ref="A2067:A2068"/>
    <mergeCell ref="A2069:A2070"/>
    <mergeCell ref="A2071:A2072"/>
    <mergeCell ref="A2073:A2074"/>
    <mergeCell ref="A2075:A2076"/>
    <mergeCell ref="A2077:A2078"/>
    <mergeCell ref="A2079:A2080"/>
    <mergeCell ref="A2081:A2082"/>
    <mergeCell ref="A2090:A2091"/>
    <mergeCell ref="A2092:A2093"/>
    <mergeCell ref="A2094:A2095"/>
    <mergeCell ref="A2096:A2097"/>
    <mergeCell ref="A2098:A2099"/>
    <mergeCell ref="A2100:A2101"/>
    <mergeCell ref="A2102:A2103"/>
    <mergeCell ref="A2104:A2105"/>
    <mergeCell ref="A2113:A2114"/>
    <mergeCell ref="A2115:A2116"/>
    <mergeCell ref="A2117:A2118"/>
    <mergeCell ref="A2119:A2120"/>
    <mergeCell ref="A2121:A2122"/>
    <mergeCell ref="A2123:A2124"/>
    <mergeCell ref="A2125:A2126"/>
    <mergeCell ref="A2127:A2128"/>
    <mergeCell ref="A2136:A2137"/>
    <mergeCell ref="A2138:A2139"/>
    <mergeCell ref="A2140:A2141"/>
    <mergeCell ref="A2142:A2143"/>
    <mergeCell ref="A2144:A2145"/>
    <mergeCell ref="A2146:A2147"/>
    <mergeCell ref="A2148:A2149"/>
    <mergeCell ref="A2150:A2151"/>
    <mergeCell ref="A2159:A2160"/>
    <mergeCell ref="A2161:A2162"/>
    <mergeCell ref="A2163:A2164"/>
    <mergeCell ref="A2165:A2166"/>
    <mergeCell ref="A2167:A2168"/>
    <mergeCell ref="A2169:A2170"/>
    <mergeCell ref="A2171:A2172"/>
    <mergeCell ref="A2173:A2174"/>
    <mergeCell ref="A2182:A2183"/>
    <mergeCell ref="A2184:A2185"/>
    <mergeCell ref="A2228:A2229"/>
    <mergeCell ref="A2230:A2231"/>
    <mergeCell ref="A2232:A2233"/>
    <mergeCell ref="A2234:A2235"/>
    <mergeCell ref="A2236:A2237"/>
    <mergeCell ref="A2238:A2239"/>
    <mergeCell ref="A2240:A2241"/>
    <mergeCell ref="A2242:A2243"/>
    <mergeCell ref="A2251:A2252"/>
    <mergeCell ref="A2253:A2254"/>
    <mergeCell ref="A2255:A2256"/>
    <mergeCell ref="A2257:A2258"/>
    <mergeCell ref="A2259:A2260"/>
    <mergeCell ref="A2261:A2262"/>
    <mergeCell ref="A2263:A2264"/>
    <mergeCell ref="A2265:A2266"/>
    <mergeCell ref="A2274:A2275"/>
    <mergeCell ref="A2276:A2277"/>
    <mergeCell ref="A2278:A2279"/>
    <mergeCell ref="A2280:A2281"/>
    <mergeCell ref="A2282:A2283"/>
    <mergeCell ref="A2284:A2285"/>
    <mergeCell ref="A2286:A2287"/>
    <mergeCell ref="A2288:A2289"/>
    <mergeCell ref="A2297:A2298"/>
    <mergeCell ref="A2299:A2300"/>
    <mergeCell ref="A2301:A2302"/>
    <mergeCell ref="A2303:A2304"/>
    <mergeCell ref="A2305:A2306"/>
    <mergeCell ref="A2307:A2308"/>
    <mergeCell ref="A2309:A2310"/>
    <mergeCell ref="A2311:A2312"/>
    <mergeCell ref="A2320:A2321"/>
    <mergeCell ref="A2322:A2323"/>
    <mergeCell ref="A2324:A2325"/>
    <mergeCell ref="A2326:A2327"/>
    <mergeCell ref="A2328:A2329"/>
    <mergeCell ref="A2330:A2331"/>
    <mergeCell ref="A2332:A2333"/>
    <mergeCell ref="A2334:A2335"/>
    <mergeCell ref="A2343:A2344"/>
    <mergeCell ref="A2345:A2346"/>
    <mergeCell ref="A2347:A2348"/>
    <mergeCell ref="A2349:A2350"/>
    <mergeCell ref="A2351:A2352"/>
    <mergeCell ref="A2353:A2354"/>
    <mergeCell ref="A2355:A2356"/>
    <mergeCell ref="A2357:A2358"/>
    <mergeCell ref="A2366:A2367"/>
    <mergeCell ref="A2368:A2369"/>
    <mergeCell ref="A2370:A2371"/>
    <mergeCell ref="A2372:A2373"/>
    <mergeCell ref="A2374:A2375"/>
    <mergeCell ref="A2376:A2377"/>
    <mergeCell ref="A2378:A2379"/>
    <mergeCell ref="A2380:A2381"/>
    <mergeCell ref="A2389:A2390"/>
    <mergeCell ref="A2391:A2392"/>
    <mergeCell ref="A2393:A2394"/>
    <mergeCell ref="A2395:A2396"/>
    <mergeCell ref="A2397:A2398"/>
    <mergeCell ref="A2399:A2400"/>
    <mergeCell ref="A2401:A2402"/>
    <mergeCell ref="A2403:A2404"/>
    <mergeCell ref="A2412:A2413"/>
    <mergeCell ref="A2414:A2415"/>
    <mergeCell ref="A2416:A2417"/>
    <mergeCell ref="A2418:A2419"/>
    <mergeCell ref="A2420:A2421"/>
    <mergeCell ref="A2422:A2423"/>
    <mergeCell ref="A2424:A2425"/>
    <mergeCell ref="A2426:A2427"/>
    <mergeCell ref="A2435:A2436"/>
    <mergeCell ref="A2437:A2438"/>
    <mergeCell ref="A2439:A2440"/>
    <mergeCell ref="A2441:A2442"/>
    <mergeCell ref="A2443:A2444"/>
    <mergeCell ref="A2445:A2446"/>
    <mergeCell ref="A2447:A2448"/>
    <mergeCell ref="A2449:A2450"/>
    <mergeCell ref="A2458:A2459"/>
    <mergeCell ref="A2460:A2461"/>
    <mergeCell ref="A2462:A2463"/>
    <mergeCell ref="A2464:A2465"/>
    <mergeCell ref="A2466:A2467"/>
    <mergeCell ref="A2468:A2469"/>
    <mergeCell ref="A2470:A2471"/>
    <mergeCell ref="A2472:A2473"/>
    <mergeCell ref="A2474:A2475"/>
    <mergeCell ref="A2483:A2484"/>
    <mergeCell ref="A2485:A2486"/>
    <mergeCell ref="A2487:A2488"/>
    <mergeCell ref="A2489:A2490"/>
    <mergeCell ref="A2491:A2492"/>
    <mergeCell ref="A2493:A2494"/>
    <mergeCell ref="A2495:A2496"/>
    <mergeCell ref="A2497:A2498"/>
    <mergeCell ref="A2499:A2500"/>
    <mergeCell ref="A2508:A2509"/>
    <mergeCell ref="A2510:A2511"/>
    <mergeCell ref="A2512:A2513"/>
    <mergeCell ref="A2514:A2515"/>
    <mergeCell ref="A2516:A2517"/>
    <mergeCell ref="A2518:A2519"/>
    <mergeCell ref="A2520:A2521"/>
    <mergeCell ref="A3166:A3167"/>
    <mergeCell ref="A3168:A3169"/>
    <mergeCell ref="A3170:A3171"/>
    <mergeCell ref="A3172:A3173"/>
    <mergeCell ref="A3174:A3175"/>
    <mergeCell ref="A3183:A3184"/>
    <mergeCell ref="A3185:A3186"/>
    <mergeCell ref="A3187:A3188"/>
    <mergeCell ref="A3189:A3190"/>
    <mergeCell ref="A3191:A3192"/>
    <mergeCell ref="A3193:A3194"/>
    <mergeCell ref="A3195:A3196"/>
    <mergeCell ref="A3197:A3198"/>
    <mergeCell ref="A3199:A3200"/>
    <mergeCell ref="A3047:A3048"/>
    <mergeCell ref="A3049:A3050"/>
    <mergeCell ref="A3058:A3059"/>
    <mergeCell ref="A3060:A3061"/>
    <mergeCell ref="A3062:A3063"/>
    <mergeCell ref="A3064:A3065"/>
    <mergeCell ref="A3066:A3067"/>
    <mergeCell ref="A3068:A3069"/>
    <mergeCell ref="A3070:A3071"/>
    <mergeCell ref="A3072:A3073"/>
    <mergeCell ref="A3074:A3075"/>
    <mergeCell ref="A3083:A3084"/>
    <mergeCell ref="A3085:A3086"/>
    <mergeCell ref="A3087:A3088"/>
    <mergeCell ref="A3089:A3090"/>
    <mergeCell ref="A3091:A3092"/>
    <mergeCell ref="A3093:A3094"/>
    <mergeCell ref="A3095:A3096"/>
    <mergeCell ref="A3097:A3098"/>
    <mergeCell ref="A3099:A3100"/>
    <mergeCell ref="A3108:A3109"/>
    <mergeCell ref="A3110:A3111"/>
    <mergeCell ref="A3112:A3113"/>
    <mergeCell ref="A3114:A3115"/>
    <mergeCell ref="A3116:A3117"/>
    <mergeCell ref="A3118:A3119"/>
    <mergeCell ref="A3120:A3121"/>
    <mergeCell ref="A3122:A3123"/>
    <mergeCell ref="A3124:A3125"/>
    <mergeCell ref="A3133:A3134"/>
    <mergeCell ref="A3135:A3136"/>
    <mergeCell ref="A3137:A3138"/>
    <mergeCell ref="A3139:A3140"/>
    <mergeCell ref="A3141:A3142"/>
    <mergeCell ref="A3143:A3144"/>
    <mergeCell ref="A3145:A3146"/>
    <mergeCell ref="A3147:A3148"/>
    <mergeCell ref="A3149:A3150"/>
    <mergeCell ref="A3158:A3159"/>
    <mergeCell ref="A3160:A3161"/>
    <mergeCell ref="A3162:A3163"/>
    <mergeCell ref="A3164:A3165"/>
    <mergeCell ref="A3208:A3209"/>
    <mergeCell ref="A3210:A3211"/>
    <mergeCell ref="A3212:A3213"/>
    <mergeCell ref="A3214:A3215"/>
    <mergeCell ref="A3216:A3217"/>
    <mergeCell ref="A3218:A3219"/>
    <mergeCell ref="A3220:A3221"/>
    <mergeCell ref="A3222:A3223"/>
    <mergeCell ref="A3224:A3225"/>
    <mergeCell ref="A3233:A3234"/>
    <mergeCell ref="A3235:A3236"/>
    <mergeCell ref="A3237:A3238"/>
    <mergeCell ref="A3239:A3240"/>
    <mergeCell ref="A3241:A3242"/>
    <mergeCell ref="A3243:A3244"/>
    <mergeCell ref="A3245:A3246"/>
    <mergeCell ref="A3247:A3248"/>
    <mergeCell ref="A3256:A3257"/>
    <mergeCell ref="A3258:A3259"/>
    <mergeCell ref="A3260:A3261"/>
    <mergeCell ref="A3262:A3263"/>
    <mergeCell ref="A3264:A3265"/>
    <mergeCell ref="A3266:A3267"/>
    <mergeCell ref="A3268:A3269"/>
    <mergeCell ref="A3270:A3271"/>
    <mergeCell ref="A3279:A3280"/>
    <mergeCell ref="A3281:A3282"/>
    <mergeCell ref="A3283:A3284"/>
    <mergeCell ref="A3285:A3286"/>
    <mergeCell ref="A3287:A3288"/>
    <mergeCell ref="A3289:A3290"/>
    <mergeCell ref="A3291:A3292"/>
    <mergeCell ref="A3293:A3294"/>
    <mergeCell ref="A3302:A3303"/>
    <mergeCell ref="A3304:A3305"/>
    <mergeCell ref="A3306:A3307"/>
    <mergeCell ref="A3308:A3309"/>
    <mergeCell ref="A3310:A3311"/>
    <mergeCell ref="A3312:A3313"/>
    <mergeCell ref="A3314:A3315"/>
    <mergeCell ref="A3316:A3317"/>
    <mergeCell ref="A3325:A3326"/>
    <mergeCell ref="A3327:A3328"/>
    <mergeCell ref="A3329:A3330"/>
    <mergeCell ref="A3331:A3332"/>
    <mergeCell ref="A3333:A3334"/>
    <mergeCell ref="A3335:A3336"/>
    <mergeCell ref="A3337:A3338"/>
    <mergeCell ref="A3339:A3340"/>
    <mergeCell ref="A3348:A3349"/>
    <mergeCell ref="A3350:A3351"/>
    <mergeCell ref="A3352:A3353"/>
    <mergeCell ref="A3354:A3355"/>
    <mergeCell ref="A3356:A3357"/>
    <mergeCell ref="A3358:A3359"/>
    <mergeCell ref="A3360:A3361"/>
    <mergeCell ref="A3362:A3363"/>
    <mergeCell ref="A3371:A3372"/>
    <mergeCell ref="A3373:A3374"/>
    <mergeCell ref="A3375:A3376"/>
    <mergeCell ref="A3377:A3378"/>
    <mergeCell ref="A3379:A3380"/>
    <mergeCell ref="A3381:A3382"/>
    <mergeCell ref="A3383:A3384"/>
    <mergeCell ref="A3385:A3386"/>
    <mergeCell ref="A3394:A3395"/>
    <mergeCell ref="A3396:A3397"/>
    <mergeCell ref="A3398:A3399"/>
    <mergeCell ref="A3400:A3401"/>
    <mergeCell ref="A3402:A3403"/>
    <mergeCell ref="A3404:A3405"/>
    <mergeCell ref="A3406:A3407"/>
    <mergeCell ref="A3408:A3409"/>
    <mergeCell ref="A3417:A3418"/>
    <mergeCell ref="A3419:A3420"/>
    <mergeCell ref="A3421:A3422"/>
    <mergeCell ref="A3423:A3424"/>
    <mergeCell ref="A3425:A3426"/>
    <mergeCell ref="A3427:A3428"/>
    <mergeCell ref="A3429:A3430"/>
    <mergeCell ref="A3431:A3432"/>
    <mergeCell ref="A3440:A3441"/>
    <mergeCell ref="A3442:A3443"/>
    <mergeCell ref="A3444:A3445"/>
    <mergeCell ref="A3446:A3447"/>
    <mergeCell ref="A3448:A3449"/>
    <mergeCell ref="A3450:A3451"/>
    <mergeCell ref="A3452:A3453"/>
    <mergeCell ref="A3454:A3455"/>
    <mergeCell ref="A3463:A3464"/>
    <mergeCell ref="A3465:A3466"/>
    <mergeCell ref="A3467:A3468"/>
    <mergeCell ref="A3469:A3470"/>
    <mergeCell ref="A3471:A3472"/>
    <mergeCell ref="A3473:A3474"/>
    <mergeCell ref="A3475:A3476"/>
    <mergeCell ref="A3477:A3478"/>
    <mergeCell ref="A3486:A3487"/>
    <mergeCell ref="A3488:A3489"/>
    <mergeCell ref="A3490:A3491"/>
    <mergeCell ref="A3492:A3493"/>
    <mergeCell ref="A3494:A3495"/>
    <mergeCell ref="A3496:A3497"/>
    <mergeCell ref="A3498:A3499"/>
    <mergeCell ref="A3500:A3501"/>
    <mergeCell ref="A3628:A3629"/>
    <mergeCell ref="A3630:A3631"/>
    <mergeCell ref="A3632:A3633"/>
    <mergeCell ref="A3634:A3635"/>
    <mergeCell ref="A3636:A3637"/>
    <mergeCell ref="A3638:A3639"/>
    <mergeCell ref="A3647:A3648"/>
    <mergeCell ref="A3649:A3650"/>
    <mergeCell ref="A3651:A3652"/>
    <mergeCell ref="A3653:A3654"/>
    <mergeCell ref="A3655:A3656"/>
    <mergeCell ref="A3657:A3658"/>
    <mergeCell ref="A3659:A3660"/>
    <mergeCell ref="A3661:A3662"/>
    <mergeCell ref="A3509:A3510"/>
    <mergeCell ref="A3511:A3512"/>
    <mergeCell ref="A3513:A3514"/>
    <mergeCell ref="A3515:A3516"/>
    <mergeCell ref="A3517:A3518"/>
    <mergeCell ref="A3519:A3520"/>
    <mergeCell ref="A3521:A3522"/>
    <mergeCell ref="A3523:A3524"/>
    <mergeCell ref="A3532:A3533"/>
    <mergeCell ref="A3534:A3535"/>
    <mergeCell ref="A3536:A3537"/>
    <mergeCell ref="A3538:A3539"/>
    <mergeCell ref="A3540:A3541"/>
    <mergeCell ref="A3542:A3543"/>
    <mergeCell ref="A3544:A3545"/>
    <mergeCell ref="A3546:A3547"/>
    <mergeCell ref="A3555:A3556"/>
    <mergeCell ref="A3557:A3558"/>
    <mergeCell ref="A3559:A3560"/>
    <mergeCell ref="A3561:A3562"/>
    <mergeCell ref="A3563:A3564"/>
    <mergeCell ref="A3565:A3566"/>
    <mergeCell ref="A3567:A3568"/>
    <mergeCell ref="A3569:A3570"/>
    <mergeCell ref="A3578:A3579"/>
    <mergeCell ref="A3580:A3581"/>
    <mergeCell ref="A3582:A3583"/>
    <mergeCell ref="A3584:A3585"/>
    <mergeCell ref="A3586:A3587"/>
    <mergeCell ref="A3588:A3589"/>
    <mergeCell ref="A3590:A3591"/>
    <mergeCell ref="A3592:A3593"/>
    <mergeCell ref="A3601:A3602"/>
    <mergeCell ref="A3603:A3604"/>
    <mergeCell ref="A3605:A3606"/>
    <mergeCell ref="A3607:A3608"/>
    <mergeCell ref="A3609:A3610"/>
    <mergeCell ref="A3611:A3612"/>
    <mergeCell ref="A3613:A3614"/>
    <mergeCell ref="A3615:A3616"/>
    <mergeCell ref="A3624:A3625"/>
    <mergeCell ref="A3626:A3627"/>
    <mergeCell ref="A3670:A3671"/>
    <mergeCell ref="A3672:A3673"/>
    <mergeCell ref="A3674:A3675"/>
    <mergeCell ref="A3676:A3677"/>
    <mergeCell ref="A3678:A3679"/>
    <mergeCell ref="A3680:A3681"/>
    <mergeCell ref="A3682:A3683"/>
    <mergeCell ref="A2641:A2642"/>
    <mergeCell ref="A2643:A2644"/>
    <mergeCell ref="A2645:A2646"/>
    <mergeCell ref="A2647:A2648"/>
    <mergeCell ref="A2649:A2650"/>
    <mergeCell ref="A2658:A2659"/>
    <mergeCell ref="A2660:A2661"/>
    <mergeCell ref="A2662:A2663"/>
    <mergeCell ref="A2664:A2665"/>
    <mergeCell ref="A2666:A2667"/>
    <mergeCell ref="A2668:A2669"/>
    <mergeCell ref="A2670:A2671"/>
    <mergeCell ref="A2672:A2673"/>
    <mergeCell ref="A2674:A2675"/>
    <mergeCell ref="A2522:A2523"/>
    <mergeCell ref="A2524:A2525"/>
    <mergeCell ref="A2533:A2534"/>
    <mergeCell ref="A2535:A2536"/>
    <mergeCell ref="A2537:A2538"/>
    <mergeCell ref="A2539:A2540"/>
    <mergeCell ref="A2541:A2542"/>
    <mergeCell ref="A2543:A2544"/>
    <mergeCell ref="A2545:A2546"/>
    <mergeCell ref="A2547:A2548"/>
    <mergeCell ref="A2549:A2550"/>
    <mergeCell ref="A2558:A2559"/>
    <mergeCell ref="A2560:A2561"/>
    <mergeCell ref="A2562:A2563"/>
    <mergeCell ref="A2564:A2565"/>
    <mergeCell ref="A2566:A2567"/>
    <mergeCell ref="A2568:A2569"/>
    <mergeCell ref="A2570:A2571"/>
    <mergeCell ref="A2572:A2573"/>
    <mergeCell ref="A2574:A2575"/>
    <mergeCell ref="A2583:A2584"/>
    <mergeCell ref="A2585:A2586"/>
    <mergeCell ref="A2587:A2588"/>
    <mergeCell ref="A2589:A2590"/>
    <mergeCell ref="A2591:A2592"/>
    <mergeCell ref="A2593:A2594"/>
    <mergeCell ref="A2595:A2596"/>
    <mergeCell ref="A2597:A2598"/>
    <mergeCell ref="A2599:A2600"/>
    <mergeCell ref="A2608:A2609"/>
    <mergeCell ref="A2610:A2611"/>
    <mergeCell ref="A2612:A2613"/>
    <mergeCell ref="A2614:A2615"/>
    <mergeCell ref="A2616:A2617"/>
    <mergeCell ref="A2618:A2619"/>
    <mergeCell ref="A2620:A2621"/>
    <mergeCell ref="A2622:A2623"/>
    <mergeCell ref="A2624:A2625"/>
    <mergeCell ref="A2633:A2634"/>
    <mergeCell ref="A2635:A2636"/>
    <mergeCell ref="A2637:A2638"/>
    <mergeCell ref="A2639:A2640"/>
    <mergeCell ref="A2683:A2684"/>
    <mergeCell ref="A2685:A2686"/>
    <mergeCell ref="A2687:A2688"/>
    <mergeCell ref="A2689:A2690"/>
    <mergeCell ref="A2691:A2692"/>
    <mergeCell ref="A2693:A2694"/>
    <mergeCell ref="A2695:A2696"/>
    <mergeCell ref="A2816:A2817"/>
    <mergeCell ref="A2818:A2819"/>
    <mergeCell ref="A2820:A2821"/>
    <mergeCell ref="A2822:A2823"/>
    <mergeCell ref="A2824:A2825"/>
    <mergeCell ref="A2833:A2834"/>
    <mergeCell ref="A2835:A2836"/>
    <mergeCell ref="A2837:A2838"/>
    <mergeCell ref="A2839:A2840"/>
    <mergeCell ref="A2841:A2842"/>
    <mergeCell ref="A2843:A2844"/>
    <mergeCell ref="A2845:A2846"/>
    <mergeCell ref="A2847:A2848"/>
    <mergeCell ref="A2849:A2850"/>
    <mergeCell ref="A2697:A2698"/>
    <mergeCell ref="A2699:A2700"/>
    <mergeCell ref="A2708:A2709"/>
    <mergeCell ref="A2710:A2711"/>
    <mergeCell ref="A2712:A2713"/>
    <mergeCell ref="A2714:A2715"/>
    <mergeCell ref="A2716:A2717"/>
    <mergeCell ref="A2718:A2719"/>
    <mergeCell ref="A2720:A2721"/>
    <mergeCell ref="A2722:A2723"/>
    <mergeCell ref="A2724:A2725"/>
    <mergeCell ref="A2733:A2734"/>
    <mergeCell ref="A2735:A2736"/>
    <mergeCell ref="A2737:A2738"/>
    <mergeCell ref="A2739:A2740"/>
    <mergeCell ref="A2741:A2742"/>
    <mergeCell ref="A2743:A2744"/>
    <mergeCell ref="A2745:A2746"/>
    <mergeCell ref="A2747:A2748"/>
    <mergeCell ref="A2749:A2750"/>
    <mergeCell ref="A2758:A2759"/>
    <mergeCell ref="A2760:A2761"/>
    <mergeCell ref="A2762:A2763"/>
    <mergeCell ref="A2764:A2765"/>
    <mergeCell ref="A2766:A2767"/>
    <mergeCell ref="A2768:A2769"/>
    <mergeCell ref="A2770:A2771"/>
    <mergeCell ref="A2772:A2773"/>
    <mergeCell ref="A2774:A2775"/>
    <mergeCell ref="A2783:A2784"/>
    <mergeCell ref="A2785:A2786"/>
    <mergeCell ref="A2787:A2788"/>
    <mergeCell ref="A2789:A2790"/>
    <mergeCell ref="A2791:A2792"/>
    <mergeCell ref="A2793:A2794"/>
    <mergeCell ref="A2795:A2796"/>
    <mergeCell ref="A2797:A2798"/>
    <mergeCell ref="A2799:A2800"/>
    <mergeCell ref="A2808:A2809"/>
    <mergeCell ref="A2810:A2811"/>
    <mergeCell ref="A2812:A2813"/>
    <mergeCell ref="A2814:A2815"/>
    <mergeCell ref="A2858:A2859"/>
    <mergeCell ref="A2860:A2861"/>
    <mergeCell ref="A2862:A2863"/>
    <mergeCell ref="A2864:A2865"/>
    <mergeCell ref="A2866:A2867"/>
    <mergeCell ref="A2868:A2869"/>
    <mergeCell ref="A2870:A2871"/>
    <mergeCell ref="A2991:A2992"/>
    <mergeCell ref="A2993:A2994"/>
    <mergeCell ref="A2995:A2996"/>
    <mergeCell ref="A2997:A2998"/>
    <mergeCell ref="A2999:A3000"/>
    <mergeCell ref="A3008:A3009"/>
    <mergeCell ref="A3010:A3011"/>
    <mergeCell ref="A3012:A3013"/>
    <mergeCell ref="A3014:A3015"/>
    <mergeCell ref="A3016:A3017"/>
    <mergeCell ref="A3018:A3019"/>
    <mergeCell ref="A3020:A3021"/>
    <mergeCell ref="A3022:A3023"/>
    <mergeCell ref="A3024:A3025"/>
    <mergeCell ref="A2872:A2873"/>
    <mergeCell ref="A2874:A2875"/>
    <mergeCell ref="A2883:A2884"/>
    <mergeCell ref="A2885:A2886"/>
    <mergeCell ref="A2887:A2888"/>
    <mergeCell ref="A2889:A2890"/>
    <mergeCell ref="A2891:A2892"/>
    <mergeCell ref="A2893:A2894"/>
    <mergeCell ref="A2895:A2896"/>
    <mergeCell ref="A2897:A2898"/>
    <mergeCell ref="A2899:A2900"/>
    <mergeCell ref="A2908:A2909"/>
    <mergeCell ref="A2910:A2911"/>
    <mergeCell ref="A2912:A2913"/>
    <mergeCell ref="A2914:A2915"/>
    <mergeCell ref="A2916:A2917"/>
    <mergeCell ref="A2918:A2919"/>
    <mergeCell ref="A2920:A2921"/>
    <mergeCell ref="A2922:A2923"/>
    <mergeCell ref="A2924:A2925"/>
    <mergeCell ref="A2933:A2934"/>
    <mergeCell ref="A2935:A2936"/>
    <mergeCell ref="A2937:A2938"/>
    <mergeCell ref="A2939:A2940"/>
    <mergeCell ref="A2941:A2942"/>
    <mergeCell ref="A2943:A2944"/>
    <mergeCell ref="A2945:A2946"/>
    <mergeCell ref="A2947:A2948"/>
    <mergeCell ref="A2949:A2950"/>
    <mergeCell ref="A2958:A2959"/>
    <mergeCell ref="A2960:A2961"/>
    <mergeCell ref="A2962:A2963"/>
    <mergeCell ref="A2964:A2965"/>
    <mergeCell ref="A2966:A2967"/>
    <mergeCell ref="A2968:A2969"/>
    <mergeCell ref="A2970:A2971"/>
    <mergeCell ref="A2972:A2973"/>
    <mergeCell ref="A2974:A2975"/>
    <mergeCell ref="A2983:A2984"/>
    <mergeCell ref="A2985:A2986"/>
    <mergeCell ref="A2987:A2988"/>
    <mergeCell ref="A2989:A2990"/>
    <mergeCell ref="A3033:A3034"/>
    <mergeCell ref="A3035:A3036"/>
    <mergeCell ref="A3037:A3038"/>
    <mergeCell ref="A3039:A3040"/>
    <mergeCell ref="A3041:A3042"/>
    <mergeCell ref="A3043:A3044"/>
    <mergeCell ref="A3045:A3046"/>
    <mergeCell ref="A3684:A3685"/>
    <mergeCell ref="A3693:A3694"/>
    <mergeCell ref="A3695:A3696"/>
    <mergeCell ref="A3697:A3698"/>
    <mergeCell ref="A3699:A3700"/>
    <mergeCell ref="A3701:A3702"/>
    <mergeCell ref="A3703:A3704"/>
    <mergeCell ref="A3705:A3706"/>
    <mergeCell ref="A3707:A3708"/>
    <mergeCell ref="A3716:A3717"/>
    <mergeCell ref="A3718:A3719"/>
    <mergeCell ref="A3720:A3721"/>
    <mergeCell ref="A3722:A3723"/>
    <mergeCell ref="A3724:A3725"/>
    <mergeCell ref="A3726:A3727"/>
    <mergeCell ref="A3728:A3729"/>
    <mergeCell ref="A3730:A3731"/>
    <mergeCell ref="A3739:A3740"/>
    <mergeCell ref="A3741:A3742"/>
    <mergeCell ref="A3743:A3744"/>
    <mergeCell ref="A3745:A3746"/>
    <mergeCell ref="A3747:A3748"/>
    <mergeCell ref="A3749:A3750"/>
    <mergeCell ref="A3751:A3752"/>
    <mergeCell ref="A3753:A3754"/>
    <mergeCell ref="A3762:A3763"/>
    <mergeCell ref="A3764:A3765"/>
    <mergeCell ref="A3766:A3767"/>
    <mergeCell ref="A3768:A3769"/>
    <mergeCell ref="A3770:A3771"/>
    <mergeCell ref="A3772:A3773"/>
    <mergeCell ref="A3774:A3775"/>
    <mergeCell ref="A3776:A3777"/>
    <mergeCell ref="A3785:A3786"/>
    <mergeCell ref="A3787:A3788"/>
    <mergeCell ref="A3789:A3790"/>
    <mergeCell ref="A3791:A3792"/>
    <mergeCell ref="A3793:A3794"/>
    <mergeCell ref="A3795:A3796"/>
    <mergeCell ref="A3797:A3798"/>
    <mergeCell ref="A3799:A3800"/>
    <mergeCell ref="A3808:A3809"/>
    <mergeCell ref="A3810:A3811"/>
    <mergeCell ref="A3812:A3813"/>
    <mergeCell ref="A3814:A3815"/>
    <mergeCell ref="A3816:A3817"/>
    <mergeCell ref="A3818:A3819"/>
    <mergeCell ref="A3820:A3821"/>
    <mergeCell ref="A3822:A3823"/>
    <mergeCell ref="A128:A129"/>
    <mergeCell ref="A130:A131"/>
    <mergeCell ref="A132:A133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7:A208"/>
    <mergeCell ref="A209:A210"/>
    <mergeCell ref="A211:A212"/>
    <mergeCell ref="A213:A214"/>
    <mergeCell ref="A215:A216"/>
    <mergeCell ref="A217:A218"/>
    <mergeCell ref="A219:A220"/>
    <mergeCell ref="A221:A222"/>
    <mergeCell ref="A223:A224"/>
    <mergeCell ref="A225:A226"/>
    <mergeCell ref="A227:A228"/>
    <mergeCell ref="A229:A230"/>
    <mergeCell ref="A231:A232"/>
    <mergeCell ref="A240:A241"/>
    <mergeCell ref="A242:A243"/>
    <mergeCell ref="A244:A245"/>
    <mergeCell ref="A246:A247"/>
    <mergeCell ref="A248:A249"/>
    <mergeCell ref="A250:A251"/>
    <mergeCell ref="A252:A253"/>
    <mergeCell ref="A254:A255"/>
    <mergeCell ref="A256:A257"/>
    <mergeCell ref="A258:A259"/>
    <mergeCell ref="A260:A261"/>
    <mergeCell ref="A262:A263"/>
    <mergeCell ref="A264:A265"/>
    <mergeCell ref="A273:A274"/>
    <mergeCell ref="A275:A276"/>
    <mergeCell ref="A277:A278"/>
    <mergeCell ref="A279:A280"/>
    <mergeCell ref="A281:A282"/>
    <mergeCell ref="A283:A284"/>
    <mergeCell ref="A285:A286"/>
    <mergeCell ref="A287:A288"/>
    <mergeCell ref="A289:A290"/>
    <mergeCell ref="A291:A292"/>
    <mergeCell ref="A293:A294"/>
    <mergeCell ref="A295:A296"/>
    <mergeCell ref="A297:A298"/>
    <mergeCell ref="A306:A307"/>
    <mergeCell ref="A308:A309"/>
    <mergeCell ref="A310:A311"/>
    <mergeCell ref="A312:A313"/>
    <mergeCell ref="A314:A315"/>
    <mergeCell ref="A316:A317"/>
    <mergeCell ref="A318:A319"/>
    <mergeCell ref="A320:A321"/>
    <mergeCell ref="A322:A323"/>
    <mergeCell ref="A324:A325"/>
    <mergeCell ref="A326:A327"/>
    <mergeCell ref="A328:A329"/>
    <mergeCell ref="A330:A331"/>
    <mergeCell ref="A339:A340"/>
    <mergeCell ref="A341:A342"/>
    <mergeCell ref="A343:A344"/>
    <mergeCell ref="A345:A346"/>
    <mergeCell ref="A347:A348"/>
    <mergeCell ref="A349:A350"/>
    <mergeCell ref="A351:A352"/>
    <mergeCell ref="A353:A354"/>
    <mergeCell ref="A355:A356"/>
    <mergeCell ref="A357:A358"/>
    <mergeCell ref="A359:A360"/>
    <mergeCell ref="A361:A362"/>
    <mergeCell ref="A363:A364"/>
    <mergeCell ref="A372:A373"/>
    <mergeCell ref="A374:A375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A394:A395"/>
    <mergeCell ref="A396:A397"/>
    <mergeCell ref="A405:A406"/>
    <mergeCell ref="A407:A408"/>
    <mergeCell ref="A409:A410"/>
    <mergeCell ref="A411:A412"/>
    <mergeCell ref="A413:A414"/>
    <mergeCell ref="A415:A416"/>
    <mergeCell ref="A417:A418"/>
    <mergeCell ref="A419:A420"/>
    <mergeCell ref="A421:A422"/>
    <mergeCell ref="A423:A424"/>
    <mergeCell ref="A425:A426"/>
    <mergeCell ref="A427:A428"/>
    <mergeCell ref="A429:A430"/>
    <mergeCell ref="A438:A439"/>
    <mergeCell ref="A440:A441"/>
    <mergeCell ref="A442:A443"/>
    <mergeCell ref="A444:A445"/>
    <mergeCell ref="A446:A447"/>
    <mergeCell ref="A448:A449"/>
    <mergeCell ref="A450:A451"/>
    <mergeCell ref="A452:A453"/>
    <mergeCell ref="A454:A455"/>
    <mergeCell ref="A456:A457"/>
    <mergeCell ref="A458:A459"/>
    <mergeCell ref="A460:A461"/>
    <mergeCell ref="A462:A463"/>
    <mergeCell ref="A471:A472"/>
    <mergeCell ref="A473:A474"/>
    <mergeCell ref="A475:A476"/>
    <mergeCell ref="A477:A478"/>
    <mergeCell ref="A479:A480"/>
    <mergeCell ref="A481:A482"/>
    <mergeCell ref="A483:A484"/>
    <mergeCell ref="A485:A486"/>
    <mergeCell ref="A487:A488"/>
    <mergeCell ref="A489:A490"/>
    <mergeCell ref="A491:A492"/>
    <mergeCell ref="A493:A494"/>
    <mergeCell ref="A495:A496"/>
    <mergeCell ref="A504:A505"/>
    <mergeCell ref="A506:A507"/>
    <mergeCell ref="A508:A509"/>
    <mergeCell ref="A510:A511"/>
    <mergeCell ref="A512:A513"/>
    <mergeCell ref="A514:A515"/>
    <mergeCell ref="A516:A517"/>
    <mergeCell ref="A518:A519"/>
    <mergeCell ref="A520:A521"/>
    <mergeCell ref="A522:A523"/>
    <mergeCell ref="A524:A525"/>
    <mergeCell ref="A526:A527"/>
    <mergeCell ref="A528:A529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3:A554"/>
    <mergeCell ref="A555:A556"/>
    <mergeCell ref="A557:A558"/>
    <mergeCell ref="A559:A560"/>
    <mergeCell ref="A561:A562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590:A591"/>
    <mergeCell ref="A592:A593"/>
    <mergeCell ref="A594:A595"/>
    <mergeCell ref="A603:A604"/>
    <mergeCell ref="A605:A606"/>
    <mergeCell ref="A607:A608"/>
    <mergeCell ref="A609:A610"/>
    <mergeCell ref="A611:A612"/>
    <mergeCell ref="A613:A614"/>
    <mergeCell ref="A615:A616"/>
    <mergeCell ref="A617:A618"/>
    <mergeCell ref="A619:A620"/>
    <mergeCell ref="A621:A622"/>
    <mergeCell ref="A623:A624"/>
    <mergeCell ref="A625:A626"/>
    <mergeCell ref="A627:A628"/>
    <mergeCell ref="A636:A637"/>
    <mergeCell ref="A638:A639"/>
    <mergeCell ref="A640:A641"/>
    <mergeCell ref="A642:A643"/>
    <mergeCell ref="A644:A645"/>
    <mergeCell ref="A646:A647"/>
    <mergeCell ref="A648:A649"/>
    <mergeCell ref="A650:A651"/>
    <mergeCell ref="A652:A653"/>
    <mergeCell ref="A654:A655"/>
    <mergeCell ref="A656:A657"/>
    <mergeCell ref="A658:A659"/>
    <mergeCell ref="A660:A661"/>
    <mergeCell ref="A669:A670"/>
    <mergeCell ref="A671:A672"/>
    <mergeCell ref="A673:A674"/>
    <mergeCell ref="A675:A676"/>
    <mergeCell ref="A677:A678"/>
    <mergeCell ref="A679:A680"/>
    <mergeCell ref="A681:A682"/>
    <mergeCell ref="A683:A684"/>
    <mergeCell ref="A685:A686"/>
    <mergeCell ref="A687:A688"/>
    <mergeCell ref="A689:A690"/>
    <mergeCell ref="A691:A692"/>
    <mergeCell ref="A693:A694"/>
    <mergeCell ref="A702:A703"/>
    <mergeCell ref="A704:A705"/>
    <mergeCell ref="A706:A707"/>
    <mergeCell ref="A708:A709"/>
    <mergeCell ref="A710:A711"/>
    <mergeCell ref="A712:A713"/>
    <mergeCell ref="A714:A715"/>
    <mergeCell ref="A716:A717"/>
    <mergeCell ref="A718:A719"/>
    <mergeCell ref="A720:A721"/>
    <mergeCell ref="A722:A723"/>
    <mergeCell ref="A724:A725"/>
    <mergeCell ref="A726:A727"/>
    <mergeCell ref="A735:A736"/>
    <mergeCell ref="A737:A738"/>
    <mergeCell ref="A739:A740"/>
    <mergeCell ref="A741:A742"/>
    <mergeCell ref="A743:A744"/>
    <mergeCell ref="A745:A746"/>
    <mergeCell ref="A747:A748"/>
    <mergeCell ref="A749:A750"/>
    <mergeCell ref="A751:A752"/>
    <mergeCell ref="A753:A754"/>
    <mergeCell ref="A755:A756"/>
    <mergeCell ref="A757:A758"/>
    <mergeCell ref="A759:A760"/>
    <mergeCell ref="A768:A769"/>
    <mergeCell ref="A770:A771"/>
    <mergeCell ref="A772:A773"/>
    <mergeCell ref="A774:A775"/>
    <mergeCell ref="A776:A777"/>
    <mergeCell ref="A778:A779"/>
    <mergeCell ref="A780:A781"/>
    <mergeCell ref="A782:A783"/>
    <mergeCell ref="A784:A785"/>
    <mergeCell ref="A786:A787"/>
    <mergeCell ref="A788:A789"/>
    <mergeCell ref="A790:A791"/>
    <mergeCell ref="A792:A793"/>
    <mergeCell ref="A801:A802"/>
    <mergeCell ref="A803:A804"/>
    <mergeCell ref="A805:A806"/>
    <mergeCell ref="A807:A808"/>
    <mergeCell ref="A809:A810"/>
    <mergeCell ref="A811:A812"/>
    <mergeCell ref="A813:A814"/>
    <mergeCell ref="A815:A816"/>
    <mergeCell ref="A817:A818"/>
    <mergeCell ref="A819:A820"/>
    <mergeCell ref="A821:A822"/>
    <mergeCell ref="A823:A824"/>
    <mergeCell ref="A825:A826"/>
    <mergeCell ref="A834:A835"/>
    <mergeCell ref="A836:A837"/>
    <mergeCell ref="A838:A839"/>
    <mergeCell ref="A840:A841"/>
    <mergeCell ref="A842:A843"/>
    <mergeCell ref="A844:A845"/>
    <mergeCell ref="A846:A847"/>
    <mergeCell ref="A848:A849"/>
    <mergeCell ref="A850:A851"/>
    <mergeCell ref="A852:A853"/>
    <mergeCell ref="A854:A855"/>
    <mergeCell ref="A856:A857"/>
    <mergeCell ref="A858:A859"/>
    <mergeCell ref="A867:A868"/>
    <mergeCell ref="A869:A870"/>
    <mergeCell ref="A871:A872"/>
    <mergeCell ref="A873:A874"/>
    <mergeCell ref="A875:A876"/>
    <mergeCell ref="A23:A24"/>
    <mergeCell ref="A25:A26"/>
    <mergeCell ref="A27:A28"/>
    <mergeCell ref="A29:A30"/>
    <mergeCell ref="A31:A32"/>
    <mergeCell ref="A33:A34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9:A10"/>
    <mergeCell ref="A11:A12"/>
    <mergeCell ref="A13:A14"/>
    <mergeCell ref="A15:A16"/>
    <mergeCell ref="A17:A18"/>
    <mergeCell ref="A19:A20"/>
    <mergeCell ref="A21:A22"/>
  </mergeCells>
  <conditionalFormatting sqref="A1:A23035 J1 M1">
    <cfRule type="containsText" dxfId="0" priority="1" operator="containsText" text="by">
      <formula>NOT(ISERROR(SEARCH(("by"),(A1))))</formula>
    </cfRule>
  </conditionalFormatting>
  <hyperlinks>
    <hyperlink display="Back to TOC" location="TOC!A1" ref="A6"/>
    <hyperlink display="Back to TOC" location="TOC!A1" ref="A39"/>
    <hyperlink display="Back to TOC" location="TOC!A1" ref="A72"/>
    <hyperlink display="Back to TOC" location="TOC!A1" ref="A105"/>
    <hyperlink display="Back to TOC" location="TOC!A1" ref="A138"/>
    <hyperlink display="Back to TOC" location="TOC!A1" ref="A171"/>
    <hyperlink display="Back to TOC" location="TOC!A1" ref="A204"/>
    <hyperlink display="Back to TOC" location="TOC!A1" ref="A237"/>
    <hyperlink display="Back to TOC" location="TOC!A1" ref="A270"/>
    <hyperlink display="Back to TOC" location="TOC!A1" ref="A303"/>
    <hyperlink display="Back to TOC" location="TOC!A1" ref="A336"/>
    <hyperlink display="Back to TOC" location="TOC!A1" ref="A369"/>
    <hyperlink display="Back to TOC" location="TOC!A1" ref="A402"/>
    <hyperlink display="Back to TOC" location="TOC!A1" ref="A435"/>
    <hyperlink display="Back to TOC" location="TOC!A1" ref="A468"/>
    <hyperlink display="Back to TOC" location="TOC!A1" ref="A501"/>
    <hyperlink display="Back to TOC" location="TOC!A1" ref="A534"/>
    <hyperlink display="Back to TOC" location="TOC!A1" ref="A567"/>
    <hyperlink display="Back to TOC" location="TOC!A1" ref="A600"/>
    <hyperlink display="Back to TOC" location="TOC!A1" ref="A633"/>
    <hyperlink display="Back to TOC" location="TOC!A1" ref="A666"/>
    <hyperlink display="Back to TOC" location="TOC!A1" ref="A699"/>
    <hyperlink display="Back to TOC" location="TOC!A1" ref="A732"/>
    <hyperlink display="Back to TOC" location="TOC!A1" ref="A765"/>
    <hyperlink display="Back to TOC" location="TOC!A1" ref="A798"/>
    <hyperlink display="Back to TOC" location="TOC!A1" ref="A831"/>
    <hyperlink display="Back to TOC" location="TOC!A1" ref="A864"/>
    <hyperlink display="Back to TOC" location="TOC!A1" ref="A897"/>
    <hyperlink display="Back to TOC" location="TOC!A1" ref="A930"/>
    <hyperlink display="Back to TOC" location="TOC!A1" ref="A963"/>
    <hyperlink display="Back to TOC" location="TOC!A1" ref="A996"/>
    <hyperlink display="Back to TOC" location="TOC!A1" ref="A1029"/>
    <hyperlink display="Back to TOC" location="TOC!A1" ref="A1052"/>
    <hyperlink display="Back to TOC" location="TOC!A1" ref="A1075"/>
    <hyperlink display="Back to TOC" location="TOC!A1" ref="A1098"/>
    <hyperlink display="Back to TOC" location="TOC!A1" ref="A1121"/>
    <hyperlink display="Back to TOC" location="TOC!A1" ref="A1144"/>
    <hyperlink display="Back to TOC" location="TOC!A1" ref="A1167"/>
    <hyperlink display="Back to TOC" location="TOC!A1" ref="A1190"/>
    <hyperlink display="Back to TOC" location="TOC!A1" ref="A1213"/>
    <hyperlink display="Back to TOC" location="TOC!A1" ref="A1236"/>
    <hyperlink display="Back to TOC" location="TOC!A1" ref="A1259"/>
    <hyperlink display="Back to TOC" location="TOC!A1" ref="A1282"/>
    <hyperlink display="Back to TOC" location="TOC!A1" ref="A1305"/>
    <hyperlink display="Back to TOC" location="TOC!A1" ref="A1328"/>
    <hyperlink display="Back to TOC" location="TOC!A1" ref="A1351"/>
    <hyperlink display="Back to TOC" location="TOC!A1" ref="A1374"/>
    <hyperlink display="Back to TOC" location="TOC!A1" ref="A1397"/>
    <hyperlink display="Back to TOC" location="TOC!A1" ref="A1420"/>
    <hyperlink display="Back to TOC" location="TOC!A1" ref="A1443"/>
    <hyperlink display="Back to TOC" location="TOC!A1" ref="A1466"/>
    <hyperlink display="Back to TOC" location="TOC!A1" ref="A1489"/>
    <hyperlink display="Back to TOC" location="TOC!A1" ref="A1512"/>
    <hyperlink display="Back to TOC" location="TOC!A1" ref="A1535"/>
    <hyperlink display="Back to TOC" location="TOC!A1" ref="A1558"/>
    <hyperlink display="Back to TOC" location="TOC!A1" ref="A1581"/>
    <hyperlink display="Back to TOC" location="TOC!A1" ref="A1604"/>
    <hyperlink display="Back to TOC" location="TOC!A1" ref="A1627"/>
    <hyperlink display="Back to TOC" location="TOC!A1" ref="A1650"/>
    <hyperlink display="Back to TOC" location="TOC!A1" ref="A1673"/>
    <hyperlink display="Back to TOC" location="TOC!A1" ref="A1696"/>
    <hyperlink display="Back to TOC" location="TOC!A1" ref="A1719"/>
    <hyperlink display="Back to TOC" location="TOC!A1" ref="A1742"/>
    <hyperlink display="Back to TOC" location="TOC!A1" ref="A1765"/>
    <hyperlink display="Back to TOC" location="TOC!A1" ref="A1788"/>
    <hyperlink display="Back to TOC" location="TOC!A1" ref="A1811"/>
    <hyperlink display="Back to TOC" location="TOC!A1" ref="A1834"/>
    <hyperlink display="Back to TOC" location="TOC!A1" ref="A1857"/>
    <hyperlink display="Back to TOC" location="TOC!A1" ref="A1880"/>
    <hyperlink display="Back to TOC" location="TOC!A1" ref="A1903"/>
    <hyperlink display="Back to TOC" location="TOC!A1" ref="A1926"/>
    <hyperlink display="Back to TOC" location="TOC!A1" ref="A1949"/>
    <hyperlink display="Back to TOC" location="TOC!A1" ref="A1972"/>
    <hyperlink display="Back to TOC" location="TOC!A1" ref="A1995"/>
    <hyperlink display="Back to TOC" location="TOC!A1" ref="A2018"/>
    <hyperlink display="Back to TOC" location="TOC!A1" ref="A2041"/>
    <hyperlink display="Back to TOC" location="TOC!A1" ref="A2064"/>
    <hyperlink display="Back to TOC" location="TOC!A1" ref="A2087"/>
    <hyperlink display="Back to TOC" location="TOC!A1" ref="A2110"/>
    <hyperlink display="Back to TOC" location="TOC!A1" ref="A2133"/>
    <hyperlink display="Back to TOC" location="TOC!A1" ref="A2156"/>
    <hyperlink display="Back to TOC" location="TOC!A1" ref="A2179"/>
    <hyperlink display="Back to TOC" location="TOC!A1" ref="A2202"/>
    <hyperlink display="Back to TOC" location="TOC!A1" ref="A2225"/>
    <hyperlink display="Back to TOC" location="TOC!A1" ref="A2248"/>
    <hyperlink display="Back to TOC" location="TOC!A1" ref="A2271"/>
    <hyperlink display="Back to TOC" location="TOC!A1" ref="A2294"/>
    <hyperlink display="Back to TOC" location="TOC!A1" ref="A2317"/>
    <hyperlink display="Back to TOC" location="TOC!A1" ref="A2340"/>
    <hyperlink display="Back to TOC" location="TOC!A1" ref="A2363"/>
    <hyperlink display="Back to TOC" location="TOC!A1" ref="A2386"/>
    <hyperlink display="Back to TOC" location="TOC!A1" ref="A2409"/>
    <hyperlink display="Back to TOC" location="TOC!A1" ref="A2432"/>
    <hyperlink display="Back to TOC" location="TOC!A1" ref="A2455"/>
    <hyperlink display="Back to TOC" location="TOC!A1" ref="A2480"/>
    <hyperlink display="Back to TOC" location="TOC!A1" ref="A2505"/>
    <hyperlink display="Back to TOC" location="TOC!A1" ref="A2530"/>
    <hyperlink display="Back to TOC" location="TOC!A1" ref="A2555"/>
    <hyperlink display="Back to TOC" location="TOC!A1" ref="A2580"/>
    <hyperlink display="Back to TOC" location="TOC!A1" ref="A2605"/>
    <hyperlink display="Back to TOC" location="TOC!A1" ref="A2630"/>
    <hyperlink display="Back to TOC" location="TOC!A1" ref="A2655"/>
    <hyperlink display="Back to TOC" location="TOC!A1" ref="A2680"/>
    <hyperlink display="Back to TOC" location="TOC!A1" ref="A2705"/>
    <hyperlink display="Back to TOC" location="TOC!A1" ref="A2730"/>
    <hyperlink display="Back to TOC" location="TOC!A1" ref="A2755"/>
    <hyperlink display="Back to TOC" location="TOC!A1" ref="A2780"/>
    <hyperlink display="Back to TOC" location="TOC!A1" ref="A2805"/>
    <hyperlink display="Back to TOC" location="TOC!A1" ref="A2830"/>
    <hyperlink display="Back to TOC" location="TOC!A1" ref="A2855"/>
    <hyperlink display="Back to TOC" location="TOC!A1" ref="A2880"/>
    <hyperlink display="Back to TOC" location="TOC!A1" ref="A2905"/>
    <hyperlink display="Back to TOC" location="TOC!A1" ref="A2930"/>
    <hyperlink display="Back to TOC" location="TOC!A1" ref="A2955"/>
    <hyperlink display="Back to TOC" location="TOC!A1" ref="A2980"/>
    <hyperlink display="Back to TOC" location="TOC!A1" ref="A3005"/>
    <hyperlink display="Back to TOC" location="TOC!A1" ref="A3030"/>
    <hyperlink display="Back to TOC" location="TOC!A1" ref="A3055"/>
    <hyperlink display="Back to TOC" location="TOC!A1" ref="A3080"/>
    <hyperlink display="Back to TOC" location="TOC!A1" ref="A3105"/>
    <hyperlink display="Back to TOC" location="TOC!A1" ref="A3130"/>
    <hyperlink display="Back to TOC" location="TOC!A1" ref="A3155"/>
    <hyperlink display="Back to TOC" location="TOC!A1" ref="A3180"/>
    <hyperlink display="Back to TOC" location="TOC!A1" ref="A3205"/>
    <hyperlink display="Back to TOC" location="TOC!A1" ref="A3230"/>
    <hyperlink display="Back to TOC" location="TOC!A1" ref="A3253"/>
    <hyperlink display="Back to TOC" location="TOC!A1" ref="A3276"/>
    <hyperlink display="Back to TOC" location="TOC!A1" ref="A3299"/>
    <hyperlink display="Back to TOC" location="TOC!A1" ref="A3322"/>
    <hyperlink display="Back to TOC" location="TOC!A1" ref="A3345"/>
    <hyperlink display="Back to TOC" location="TOC!A1" ref="A3368"/>
    <hyperlink display="Back to TOC" location="TOC!A1" ref="A3391"/>
    <hyperlink display="Back to TOC" location="TOC!A1" ref="A3414"/>
    <hyperlink display="Back to TOC" location="TOC!A1" ref="A3437"/>
    <hyperlink display="Back to TOC" location="TOC!A1" ref="A3460"/>
    <hyperlink display="Back to TOC" location="TOC!A1" ref="A3483"/>
    <hyperlink display="Back to TOC" location="TOC!A1" ref="A3506"/>
    <hyperlink display="Back to TOC" location="TOC!A1" ref="A3529"/>
    <hyperlink display="Back to TOC" location="TOC!A1" ref="A3552"/>
    <hyperlink display="Back to TOC" location="TOC!A1" ref="A3575"/>
    <hyperlink display="Back to TOC" location="TOC!A1" ref="A3598"/>
    <hyperlink display="Back to TOC" location="TOC!A1" ref="A3621"/>
    <hyperlink display="Back to TOC" location="TOC!A1" ref="A3644"/>
    <hyperlink display="Back to TOC" location="TOC!A1" ref="A3667"/>
    <hyperlink display="Back to TOC" location="TOC!A1" ref="A3690"/>
    <hyperlink display="Back to TOC" location="TOC!A1" ref="A3713"/>
    <hyperlink display="Back to TOC" location="TOC!A1" ref="A3736"/>
    <hyperlink display="Back to TOC" location="TOC!A1" ref="A3759"/>
    <hyperlink display="Back to TOC" location="TOC!A1" ref="A3782"/>
    <hyperlink display="Back to TOC" location="TOC!A1" ref="A3805"/>
    <hyperlink display="Back to TOC" location="TOC!A1" ref="A3828"/>
    <hyperlink display="Back to TOC" location="TOC!A1" ref="A3851"/>
    <hyperlink display="Back to TOC" location="TOC!A1" ref="A3874"/>
    <hyperlink display="Back to TOC" location="TOC!A1" ref="A3897"/>
    <hyperlink display="Back to TOC" location="TOC!A1" ref="A3920"/>
    <hyperlink display="Back to TOC" location="TOC!A1" ref="A3943"/>
    <hyperlink display="Back to TOC" location="TOC!A1" ref="A3966"/>
    <hyperlink display="Back to TOC" location="TOC!A1" ref="A3989"/>
    <hyperlink display="Back to TOC" location="TOC!A1" ref="A4012"/>
    <hyperlink display="Back to TOC" location="TOC!A1" ref="A4035"/>
    <hyperlink display="Back to TOC" location="TOC!A1" ref="A4058"/>
    <hyperlink display="Back to TOC" location="TOC!A1" ref="A4081"/>
    <hyperlink display="Back to TOC" location="TOC!A1" ref="A4104"/>
    <hyperlink display="Back to TOC" location="TOC!A1" ref="A4127"/>
    <hyperlink display="Back to TOC" location="TOC!A1" ref="A4150"/>
    <hyperlink display="Back to TOC" location="TOC!A1" ref="A4173"/>
    <hyperlink display="Back to TOC" location="TOC!A1" ref="A4196"/>
    <hyperlink display="Back to TOC" location="TOC!A1" ref="A4219"/>
    <hyperlink display="Back to TOC" location="TOC!A1" ref="A4242"/>
    <hyperlink display="Back to TOC" location="TOC!A1" ref="A4265"/>
    <hyperlink display="Back to TOC" location="TOC!A1" ref="A4288"/>
    <hyperlink display="Back to TOC" location="TOC!A1" ref="A4311"/>
    <hyperlink display="Back to TOC" location="TOC!A1" ref="A4334"/>
    <hyperlink display="Back to TOC" location="TOC!A1" ref="A4357"/>
    <hyperlink display="Back to TOC" location="TOC!A1" ref="A4380"/>
    <hyperlink display="Back to TOC" location="TOC!A1" ref="A4403"/>
    <hyperlink display="Back to TOC" location="TOC!A1" ref="A4426"/>
    <hyperlink display="Back to TOC" location="TOC!A1" ref="A4449"/>
    <hyperlink display="Back to TOC" location="TOC!A1" ref="A4472"/>
    <hyperlink display="Back to TOC" location="TOC!A1" ref="A4495"/>
    <hyperlink display="Back to TOC" location="TOC!A1" ref="A4518"/>
    <hyperlink display="Back to TOC" location="TOC!A1" ref="A4541"/>
    <hyperlink display="Back to TOC" location="TOC!A1" ref="A4564"/>
    <hyperlink display="Back to TOC" location="TOC!A1" ref="A4587"/>
    <hyperlink display="Back to TOC" location="TOC!A1" ref="A4610"/>
    <hyperlink display="Back to TOC" location="TOC!A1" ref="A4633"/>
    <hyperlink display="Back to TOC" location="TOC!A1" ref="A4656"/>
    <hyperlink display="Back to TOC" location="TOC!A1" ref="A4679"/>
    <hyperlink display="Back to TOC" location="TOC!A1" ref="A4702"/>
    <hyperlink display="Back to TOC" location="TOC!A1" ref="A4725"/>
    <hyperlink display="Back to TOC" location="TOC!A1" ref="A4748"/>
    <hyperlink display="Back to TOC" location="TOC!A1" ref="A4771"/>
    <hyperlink display="Back to TOC" location="TOC!A1" ref="A4794"/>
    <hyperlink display="Back to TOC" location="TOC!A1" ref="A4817"/>
    <hyperlink display="Back to TOC" location="TOC!A1" ref="A4840"/>
    <hyperlink display="Back to TOC" location="TOC!A1" ref="A4863"/>
    <hyperlink display="Back to TOC" location="TOC!A1" ref="A4886"/>
    <hyperlink display="Back to TOC" location="TOC!A1" ref="A4909"/>
    <hyperlink display="Back to TOC" location="TOC!A1" ref="A4932"/>
    <hyperlink display="Back to TOC" location="TOC!A1" ref="A4955"/>
    <hyperlink display="Back to TOC" location="TOC!A1" ref="A4978"/>
    <hyperlink display="Back to TOC" location="TOC!A1" ref="A5001"/>
    <hyperlink display="Back to TOC" location="TOC!A1" ref="A5024"/>
    <hyperlink display="Back to TOC" location="TOC!A1" ref="A5047"/>
    <hyperlink display="Back to TOC" location="TOC!A1" ref="A5070"/>
    <hyperlink display="Back to TOC" location="TOC!A1" ref="A5093"/>
    <hyperlink display="Back to TOC" location="TOC!A1" ref="A5116"/>
    <hyperlink display="Back to TOC" location="TOC!A1" ref="A5139"/>
    <hyperlink display="Back to TOC" location="TOC!A1" ref="A5162"/>
    <hyperlink display="Back to TOC" location="TOC!A1" ref="A5185"/>
    <hyperlink display="Back to TOC" location="TOC!A1" ref="A5208"/>
    <hyperlink display="Back to TOC" location="TOC!A1" ref="A5231"/>
    <hyperlink display="Back to TOC" location="TOC!A1" ref="A5254"/>
    <hyperlink display="Back to TOC" location="TOC!A1" ref="A5277"/>
    <hyperlink display="Back to TOC" location="TOC!A1" ref="A5300"/>
    <hyperlink display="Back to TOC" location="TOC!A1" ref="A5323"/>
    <hyperlink display="Back to TOC" location="TOC!A1" ref="A5346"/>
    <hyperlink display="Back to TOC" location="TOC!A1" ref="A5369"/>
    <hyperlink display="Back to TOC" location="TOC!A1" ref="A5390"/>
    <hyperlink display="Back to TOC" location="TOC!A1" ref="A5411"/>
    <hyperlink display="Back to TOC" location="TOC!A1" ref="A5432"/>
    <hyperlink display="Back to TOC" location="TOC!A1" ref="A5453"/>
    <hyperlink display="Back to TOC" location="TOC!A1" ref="A5474"/>
    <hyperlink display="Back to TOC" location="TOC!A1" ref="A5495"/>
    <hyperlink display="Back to TOC" location="TOC!A1" ref="A5516"/>
    <hyperlink display="Back to TOC" location="TOC!A1" ref="A5537"/>
    <hyperlink display="Back to TOC" location="TOC!A1" ref="A5558"/>
    <hyperlink display="Back to TOC" location="TOC!A1" ref="A5579"/>
    <hyperlink display="Back to TOC" location="TOC!A1" ref="A5600"/>
    <hyperlink display="Back to TOC" location="TOC!A1" ref="A5621"/>
    <hyperlink display="Back to TOC" location="TOC!A1" ref="A5642"/>
    <hyperlink display="Back to TOC" location="TOC!A1" ref="A5663"/>
    <hyperlink display="Back to TOC" location="TOC!A1" ref="A5684"/>
    <hyperlink display="Back to TOC" location="TOC!A1" ref="A5705"/>
    <hyperlink display="Back to TOC" location="TOC!A1" ref="A5726"/>
    <hyperlink display="Back to TOC" location="TOC!A1" ref="A5747"/>
    <hyperlink display="Back to TOC" location="TOC!A1" ref="A5768"/>
    <hyperlink display="Back to TOC" location="TOC!A1" ref="A5789"/>
    <hyperlink display="Back to TOC" location="TOC!A1" ref="A5810"/>
    <hyperlink display="Back to TOC" location="TOC!A1" ref="A5831"/>
    <hyperlink display="Back to TOC" location="TOC!A1" ref="A5852"/>
    <hyperlink display="Back to TOC" location="TOC!A1" ref="A5873"/>
    <hyperlink display="Back to TOC" location="TOC!A1" ref="A5894"/>
    <hyperlink display="Back to TOC" location="TOC!A1" ref="A5915"/>
    <hyperlink display="Back to TOC" location="TOC!A1" ref="A5936"/>
    <hyperlink display="Back to TOC" location="TOC!A1" ref="A5957"/>
    <hyperlink display="Back to TOC" location="TOC!A1" ref="A5978"/>
    <hyperlink display="Back to TOC" location="TOC!A1" ref="A5999"/>
    <hyperlink display="Back to TOC" location="TOC!A1" ref="A6020"/>
    <hyperlink display="Back to TOC" location="TOC!A1" ref="A6043"/>
    <hyperlink display="Back to TOC" location="TOC!A1" ref="A6066"/>
    <hyperlink display="Back to TOC" location="TOC!A1" ref="A6089"/>
    <hyperlink display="Back to TOC" location="TOC!A1" ref="A6112"/>
    <hyperlink display="Back to TOC" location="TOC!A1" ref="A6135"/>
    <hyperlink display="Back to TOC" location="TOC!A1" ref="A6158"/>
    <hyperlink display="Back to TOC" location="TOC!A1" ref="A6181"/>
    <hyperlink display="Back to TOC" location="TOC!A1" ref="A6204"/>
    <hyperlink display="Back to TOC" location="TOC!A1" ref="A6227"/>
    <hyperlink display="Back to TOC" location="TOC!A1" ref="A6250"/>
    <hyperlink display="Back to TOC" location="TOC!A1" ref="A6273"/>
    <hyperlink display="Back to TOC" location="TOC!A1" ref="A6296"/>
    <hyperlink display="Back to TOC" location="TOC!A1" ref="A6319"/>
    <hyperlink display="Back to TOC" location="TOC!A1" ref="A6342"/>
    <hyperlink display="Back to TOC" location="TOC!A1" ref="A6365"/>
    <hyperlink display="Back to TOC" location="TOC!A1" ref="A6388"/>
    <hyperlink display="Back to TOC" location="TOC!A1" ref="A6411"/>
    <hyperlink display="Back to TOC" location="TOC!A1" ref="A6434"/>
    <hyperlink display="Back to TOC" location="TOC!A1" ref="A6457"/>
    <hyperlink display="Back to TOC" location="TOC!A1" ref="A6480"/>
    <hyperlink display="Back to TOC" location="TOC!A1" ref="A6503"/>
    <hyperlink display="Back to TOC" location="TOC!A1" ref="A6526"/>
    <hyperlink display="Back to TOC" location="TOC!A1" ref="A6549"/>
    <hyperlink display="Back to TOC" location="TOC!A1" ref="A6572"/>
    <hyperlink display="Back to TOC" location="TOC!A1" ref="A6595"/>
    <hyperlink display="Back to TOC" location="TOC!A1" ref="A6618"/>
    <hyperlink display="Back to TOC" location="TOC!A1" ref="A6641"/>
    <hyperlink display="Back to TOC" location="TOC!A1" ref="A6664"/>
    <hyperlink display="Back to TOC" location="TOC!A1" ref="A6687"/>
    <hyperlink display="Back to TOC" location="TOC!A1" ref="A6710"/>
    <hyperlink display="Back to TOC" location="TOC!A1" ref="A6733"/>
    <hyperlink display="Back to TOC" location="TOC!A1" ref="A6774"/>
    <hyperlink display="Back to TOC" location="TOC!A1" ref="A6815"/>
    <hyperlink display="Back to TOC" location="TOC!A1" ref="A6856"/>
    <hyperlink display="Back to TOC" location="TOC!A1" ref="A6897"/>
    <hyperlink display="Back to TOC" location="TOC!A1" ref="A6938"/>
    <hyperlink display="Back to TOC" location="TOC!A1" ref="A6979"/>
    <hyperlink display="Back to TOC" location="TOC!A1" ref="A7020"/>
    <hyperlink display="Back to TOC" location="TOC!A1" ref="A7061"/>
    <hyperlink display="Back to TOC" location="TOC!A1" ref="A7102"/>
    <hyperlink display="Back to TOC" location="TOC!A1" ref="A7143"/>
    <hyperlink display="Back to TOC" location="TOC!A1" ref="A7184"/>
    <hyperlink display="Back to TOC" location="TOC!A1" ref="A7225"/>
    <hyperlink display="Back to TOC" location="TOC!A1" ref="A7266"/>
    <hyperlink display="Back to TOC" location="TOC!A1" ref="A7307"/>
    <hyperlink display="Back to TOC" location="TOC!A1" ref="A7348"/>
    <hyperlink display="Back to TOC" location="TOC!A1" ref="A7389"/>
    <hyperlink display="Back to TOC" location="TOC!A1" ref="A7430"/>
    <hyperlink display="Back to TOC" location="TOC!A1" ref="A7471"/>
    <hyperlink display="Back to TOC" location="TOC!A1" ref="A7512"/>
    <hyperlink display="Back to TOC" location="TOC!A1" ref="A7553"/>
    <hyperlink display="Back to TOC" location="TOC!A1" ref="A7594"/>
    <hyperlink display="Back to TOC" location="TOC!A1" ref="A7635"/>
    <hyperlink display="Back to TOC" location="TOC!A1" ref="A7676"/>
    <hyperlink display="Back to TOC" location="TOC!A1" ref="A7717"/>
    <hyperlink display="Back to TOC" location="TOC!A1" ref="A7758"/>
    <hyperlink display="Back to TOC" location="TOC!A1" ref="A7799"/>
    <hyperlink display="Back to TOC" location="TOC!A1" ref="A7840"/>
    <hyperlink display="Back to TOC" location="TOC!A1" ref="A7881"/>
    <hyperlink display="Back to TOC" location="TOC!A1" ref="A7922"/>
    <hyperlink display="Back to TOC" location="TOC!A1" ref="A7963"/>
    <hyperlink display="Back to TOC" location="TOC!A1" ref="A8004"/>
    <hyperlink display="Back to TOC" location="TOC!A1" ref="A8029"/>
    <hyperlink display="Back to TOC" location="TOC!A1" ref="A8054"/>
    <hyperlink display="Back to TOC" location="TOC!A1" ref="A8079"/>
    <hyperlink display="Back to TOC" location="TOC!A1" ref="A8104"/>
    <hyperlink display="Back to TOC" location="TOC!A1" ref="A8129"/>
    <hyperlink display="Back to TOC" location="TOC!A1" ref="A8154"/>
    <hyperlink display="Back to TOC" location="TOC!A1" ref="A8179"/>
    <hyperlink display="Back to TOC" location="TOC!A1" ref="A8204"/>
    <hyperlink display="Back to TOC" location="TOC!A1" ref="A8229"/>
    <hyperlink display="Back to TOC" location="TOC!A1" ref="A8254"/>
    <hyperlink display="Back to TOC" location="TOC!A1" ref="A8279"/>
    <hyperlink display="Back to TOC" location="TOC!A1" ref="A8304"/>
    <hyperlink display="Back to TOC" location="TOC!A1" ref="A8329"/>
    <hyperlink display="Back to TOC" location="TOC!A1" ref="A8354"/>
    <hyperlink display="Back to TOC" location="TOC!A1" ref="A8379"/>
    <hyperlink display="Back to TOC" location="TOC!A1" ref="A8404"/>
    <hyperlink display="Back to TOC" location="TOC!A1" ref="A8429"/>
    <hyperlink display="Back to TOC" location="TOC!A1" ref="A8454"/>
    <hyperlink display="Back to TOC" location="TOC!A1" ref="A8479"/>
    <hyperlink display="Back to TOC" location="TOC!A1" ref="A8504"/>
    <hyperlink display="Back to TOC" location="TOC!A1" ref="A8529"/>
    <hyperlink display="Back to TOC" location="TOC!A1" ref="A8554"/>
    <hyperlink display="Back to TOC" location="TOC!A1" ref="A8579"/>
    <hyperlink display="Back to TOC" location="TOC!A1" ref="A8604"/>
    <hyperlink display="Back to TOC" location="TOC!A1" ref="A8629"/>
    <hyperlink display="Back to TOC" location="TOC!A1" ref="A8654"/>
    <hyperlink display="Back to TOC" location="TOC!A1" ref="A8679"/>
    <hyperlink display="Back to TOC" location="TOC!A1" ref="A8704"/>
    <hyperlink display="Back to TOC" location="TOC!A1" ref="A8729"/>
    <hyperlink display="Back to TOC" location="TOC!A1" ref="A8754"/>
    <hyperlink display="Back to TOC" location="TOC!A1" ref="A8779"/>
    <hyperlink display="Back to TOC" location="TOC!A1" ref="A8802"/>
    <hyperlink display="Back to TOC" location="TOC!A1" ref="A8825"/>
    <hyperlink display="Back to TOC" location="TOC!A1" ref="A8848"/>
    <hyperlink display="Back to TOC" location="TOC!A1" ref="A8871"/>
    <hyperlink display="Back to TOC" location="TOC!A1" ref="A8894"/>
    <hyperlink display="Back to TOC" location="TOC!A1" ref="A8917"/>
    <hyperlink display="Back to TOC" location="TOC!A1" ref="A8940"/>
    <hyperlink display="Back to TOC" location="TOC!A1" ref="A8963"/>
    <hyperlink display="Back to TOC" location="TOC!A1" ref="A8986"/>
    <hyperlink display="Back to TOC" location="TOC!A1" ref="A9009"/>
    <hyperlink display="Back to TOC" location="TOC!A1" ref="A9032"/>
    <hyperlink display="Back to TOC" location="TOC!A1" ref="A9055"/>
    <hyperlink display="Back to TOC" location="TOC!A1" ref="A9078"/>
    <hyperlink display="Back to TOC" location="TOC!A1" ref="A9101"/>
    <hyperlink display="Back to TOC" location="TOC!A1" ref="A9124"/>
    <hyperlink display="Back to TOC" location="TOC!A1" ref="A9147"/>
    <hyperlink display="Back to TOC" location="TOC!A1" ref="A9170"/>
    <hyperlink display="Back to TOC" location="TOC!A1" ref="A9193"/>
    <hyperlink display="Back to TOC" location="TOC!A1" ref="A9216"/>
    <hyperlink display="Back to TOC" location="TOC!A1" ref="A9239"/>
    <hyperlink display="Back to TOC" location="TOC!A1" ref="A9262"/>
    <hyperlink display="Back to TOC" location="TOC!A1" ref="A9285"/>
    <hyperlink display="Back to TOC" location="TOC!A1" ref="A9308"/>
    <hyperlink display="Back to TOC" location="TOC!A1" ref="A9331"/>
    <hyperlink display="Back to TOC" location="TOC!A1" ref="A9354"/>
    <hyperlink display="Back to TOC" location="TOC!A1" ref="A9377"/>
    <hyperlink display="Back to TOC" location="TOC!A1" ref="A9400"/>
    <hyperlink display="Back to TOC" location="TOC!A1" ref="A9423"/>
    <hyperlink display="Back to TOC" location="TOC!A1" ref="A9446"/>
    <hyperlink display="Back to TOC" location="TOC!A1" ref="A9469"/>
    <hyperlink display="Back to TOC" location="TOC!A1" ref="A9492"/>
    <hyperlink display="Back to TOC" location="TOC!A1" ref="A9515"/>
    <hyperlink display="Back to TOC" location="TOC!A1" ref="A9538"/>
    <hyperlink display="Back to TOC" location="TOC!A1" ref="A9561"/>
    <hyperlink display="Back to TOC" location="TOC!A1" ref="A9584"/>
    <hyperlink display="Back to TOC" location="TOC!A1" ref="A9607"/>
    <hyperlink display="Back to TOC" location="TOC!A1" ref="A9630"/>
    <hyperlink display="Back to TOC" location="TOC!A1" ref="A9653"/>
    <hyperlink display="Back to TOC" location="TOC!A1" ref="A9676"/>
    <hyperlink display="Back to TOC" location="TOC!A1" ref="A9699"/>
    <hyperlink display="Back to TOC" location="TOC!A1" ref="A9722"/>
    <hyperlink display="Back to TOC" location="TOC!A1" ref="A9745"/>
    <hyperlink display="Back to TOC" location="TOC!A1" ref="A9768"/>
    <hyperlink display="Back to TOC" location="TOC!A1" ref="A9791"/>
    <hyperlink display="Back to TOC" location="TOC!A1" ref="A9814"/>
    <hyperlink display="Back to TOC" location="TOC!A1" ref="A9837"/>
    <hyperlink display="Back to TOC" location="TOC!A1" ref="A9860"/>
    <hyperlink display="Back to TOC" location="TOC!A1" ref="A9883"/>
    <hyperlink display="Back to TOC" location="TOC!A1" ref="A9906"/>
    <hyperlink display="Back to TOC" location="TOC!A1" ref="A9929"/>
    <hyperlink display="Back to TOC" location="TOC!A1" ref="A9952"/>
    <hyperlink display="Back to TOC" location="TOC!A1" ref="A9975"/>
    <hyperlink display="Back to TOC" location="TOC!A1" ref="A9998"/>
    <hyperlink display="Back to TOC" location="TOC!A1" ref="A10021"/>
    <hyperlink display="Back to TOC" location="TOC!A1" ref="A10044"/>
    <hyperlink display="Back to TOC" location="TOC!A1" ref="A10067"/>
    <hyperlink display="Back to TOC" location="TOC!A1" ref="A10090"/>
    <hyperlink display="Back to TOC" location="TOC!A1" ref="A10113"/>
    <hyperlink display="Back to TOC" location="TOC!A1" ref="A10136"/>
    <hyperlink display="Back to TOC" location="TOC!A1" ref="A10159"/>
    <hyperlink display="Back to TOC" location="TOC!A1" ref="A10182"/>
    <hyperlink display="Back to TOC" location="TOC!A1" ref="A10205"/>
    <hyperlink display="Back to TOC" location="TOC!A1" ref="A10230"/>
    <hyperlink display="Back to TOC" location="TOC!A1" ref="A10255"/>
    <hyperlink display="Back to TOC" location="TOC!A1" ref="A10280"/>
    <hyperlink display="Back to TOC" location="TOC!A1" ref="A10305"/>
    <hyperlink display="Back to TOC" location="TOC!A1" ref="A10330"/>
    <hyperlink display="Back to TOC" location="TOC!A1" ref="A10355"/>
    <hyperlink display="Back to TOC" location="TOC!A1" ref="A10380"/>
    <hyperlink display="Back to TOC" location="TOC!A1" ref="A10405"/>
    <hyperlink display="Back to TOC" location="TOC!A1" ref="A10430"/>
    <hyperlink display="Back to TOC" location="TOC!A1" ref="A10455"/>
    <hyperlink display="Back to TOC" location="TOC!A1" ref="A10480"/>
    <hyperlink display="Back to TOC" location="TOC!A1" ref="A10505"/>
    <hyperlink display="Back to TOC" location="TOC!A1" ref="A10530"/>
    <hyperlink display="Back to TOC" location="TOC!A1" ref="A10555"/>
    <hyperlink display="Back to TOC" location="TOC!A1" ref="A10580"/>
    <hyperlink display="Back to TOC" location="TOC!A1" ref="A10605"/>
    <hyperlink display="Back to TOC" location="TOC!A1" ref="A10630"/>
    <hyperlink display="Back to TOC" location="TOC!A1" ref="A10655"/>
    <hyperlink display="Back to TOC" location="TOC!A1" ref="A10680"/>
    <hyperlink display="Back to TOC" location="TOC!A1" ref="A10705"/>
    <hyperlink display="Back to TOC" location="TOC!A1" ref="A10730"/>
    <hyperlink display="Back to TOC" location="TOC!A1" ref="A10755"/>
    <hyperlink display="Back to TOC" location="TOC!A1" ref="A10780"/>
    <hyperlink display="Back to TOC" location="TOC!A1" ref="A10805"/>
    <hyperlink display="Back to TOC" location="TOC!A1" ref="A10830"/>
    <hyperlink display="Back to TOC" location="TOC!A1" ref="A10855"/>
    <hyperlink display="Back to TOC" location="TOC!A1" ref="A10880"/>
    <hyperlink display="Back to TOC" location="TOC!A1" ref="A10905"/>
    <hyperlink display="Back to TOC" location="TOC!A1" ref="A10930"/>
    <hyperlink display="Back to TOC" location="TOC!A1" ref="A10955"/>
    <hyperlink display="Back to TOC" location="TOC!A1" ref="A10980"/>
    <hyperlink display="Back to TOC" location="TOC!A1" ref="A10993"/>
    <hyperlink display="Back to TOC" location="TOC!A1" ref="A11006"/>
    <hyperlink display="Back to TOC" location="TOC!A1" ref="A11019"/>
    <hyperlink display="Back to TOC" location="TOC!A1" ref="A11032"/>
    <hyperlink display="Back to TOC" location="TOC!A1" ref="A11045"/>
    <hyperlink display="Back to TOC" location="TOC!A1" ref="A11058"/>
    <hyperlink display="Back to TOC" location="TOC!A1" ref="A11071"/>
    <hyperlink display="Back to TOC" location="TOC!A1" ref="A11084"/>
    <hyperlink display="Back to TOC" location="TOC!A1" ref="A11097"/>
    <hyperlink display="Back to TOC" location="TOC!A1" ref="A11110"/>
    <hyperlink display="Back to TOC" location="TOC!A1" ref="A11123"/>
    <hyperlink display="Back to TOC" location="TOC!A1" ref="A11136"/>
    <hyperlink display="Back to TOC" location="TOC!A1" ref="A11149"/>
    <hyperlink display="Back to TOC" location="TOC!A1" ref="A11162"/>
    <hyperlink display="Back to TOC" location="TOC!A1" ref="A11175"/>
    <hyperlink display="Back to TOC" location="TOC!A1" ref="A11188"/>
    <hyperlink display="Back to TOC" location="TOC!A1" ref="A11201"/>
    <hyperlink display="Back to TOC" location="TOC!A1" ref="A11214"/>
    <hyperlink display="Back to TOC" location="TOC!A1" ref="A11227"/>
    <hyperlink display="Back to TOC" location="TOC!A1" ref="A11240"/>
    <hyperlink display="Back to TOC" location="TOC!A1" ref="A11253"/>
    <hyperlink display="Back to TOC" location="TOC!A1" ref="A11266"/>
    <hyperlink display="Back to TOC" location="TOC!A1" ref="A11279"/>
    <hyperlink display="Back to TOC" location="TOC!A1" ref="A11292"/>
    <hyperlink display="Back to TOC" location="TOC!A1" ref="A11305"/>
    <hyperlink display="Back to TOC" location="TOC!A1" ref="A11318"/>
    <hyperlink display="Back to TOC" location="TOC!A1" ref="A11331"/>
    <hyperlink display="Back to TOC" location="TOC!A1" ref="A11344"/>
    <hyperlink display="Back to TOC" location="TOC!A1" ref="A11357"/>
    <hyperlink display="Back to TOC" location="TOC!A1" ref="A11370"/>
    <hyperlink display="Back to TOC" location="TOC!A1" ref="A11383"/>
    <hyperlink display="Back to TOC" location="TOC!A1" ref="A11406"/>
    <hyperlink display="Back to TOC" location="TOC!A1" ref="A11429"/>
    <hyperlink display="Back to TOC" location="TOC!A1" ref="A11452"/>
    <hyperlink display="Back to TOC" location="TOC!A1" ref="A11475"/>
    <hyperlink display="Back to TOC" location="TOC!A1" ref="A11498"/>
    <hyperlink display="Back to TOC" location="TOC!A1" ref="A11521"/>
    <hyperlink display="Back to TOC" location="TOC!A1" ref="A11544"/>
    <hyperlink display="Back to TOC" location="TOC!A1" ref="A11567"/>
    <hyperlink display="Back to TOC" location="TOC!A1" ref="A11590"/>
    <hyperlink display="Back to TOC" location="TOC!A1" ref="A11613"/>
    <hyperlink display="Back to TOC" location="TOC!A1" ref="A11636"/>
    <hyperlink display="Back to TOC" location="TOC!A1" ref="A11659"/>
    <hyperlink display="Back to TOC" location="TOC!A1" ref="A11682"/>
    <hyperlink display="Back to TOC" location="TOC!A1" ref="A11705"/>
    <hyperlink display="Back to TOC" location="TOC!A1" ref="A11728"/>
    <hyperlink display="Back to TOC" location="TOC!A1" ref="A11751"/>
    <hyperlink display="Back to TOC" location="TOC!A1" ref="A11774"/>
    <hyperlink display="Back to TOC" location="TOC!A1" ref="A11797"/>
    <hyperlink display="Back to TOC" location="TOC!A1" ref="A11820"/>
    <hyperlink display="Back to TOC" location="TOC!A1" ref="A11843"/>
    <hyperlink display="Back to TOC" location="TOC!A1" ref="A11866"/>
    <hyperlink display="Back to TOC" location="TOC!A1" ref="A11889"/>
    <hyperlink display="Back to TOC" location="TOC!A1" ref="A11912"/>
    <hyperlink display="Back to TOC" location="TOC!A1" ref="A11935"/>
    <hyperlink display="Back to TOC" location="TOC!A1" ref="A11958"/>
    <hyperlink display="Back to TOC" location="TOC!A1" ref="A11981"/>
    <hyperlink display="Back to TOC" location="TOC!A1" ref="A12004"/>
    <hyperlink display="Back to TOC" location="TOC!A1" ref="A12027"/>
    <hyperlink display="Back to TOC" location="TOC!A1" ref="A12050"/>
    <hyperlink display="Back to TOC" location="TOC!A1" ref="A12073"/>
    <hyperlink display="Back to TOC" location="TOC!A1" ref="A12096"/>
    <hyperlink display="Back to TOC" location="TOC!A1" ref="A12121"/>
    <hyperlink display="Back to TOC" location="TOC!A1" ref="A12146"/>
    <hyperlink display="Back to TOC" location="TOC!A1" ref="A12171"/>
    <hyperlink display="Back to TOC" location="TOC!A1" ref="A12196"/>
    <hyperlink display="Back to TOC" location="TOC!A1" ref="A12221"/>
    <hyperlink display="Back to TOC" location="TOC!A1" ref="A12246"/>
    <hyperlink display="Back to TOC" location="TOC!A1" ref="A12271"/>
    <hyperlink display="Back to TOC" location="TOC!A1" ref="A12296"/>
    <hyperlink display="Back to TOC" location="TOC!A1" ref="A12321"/>
    <hyperlink display="Back to TOC" location="TOC!A1" ref="A12346"/>
    <hyperlink display="Back to TOC" location="TOC!A1" ref="A12371"/>
    <hyperlink display="Back to TOC" location="TOC!A1" ref="A12396"/>
    <hyperlink display="Back to TOC" location="TOC!A1" ref="A12421"/>
    <hyperlink display="Back to TOC" location="TOC!A1" ref="A12446"/>
    <hyperlink display="Back to TOC" location="TOC!A1" ref="A12471"/>
    <hyperlink display="Back to TOC" location="TOC!A1" ref="A12496"/>
    <hyperlink display="Back to TOC" location="TOC!A1" ref="A12521"/>
    <hyperlink display="Back to TOC" location="TOC!A1" ref="A12546"/>
    <hyperlink display="Back to TOC" location="TOC!A1" ref="A12571"/>
    <hyperlink display="Back to TOC" location="TOC!A1" ref="A12596"/>
    <hyperlink display="Back to TOC" location="TOC!A1" ref="A12621"/>
    <hyperlink display="Back to TOC" location="TOC!A1" ref="A12646"/>
    <hyperlink display="Back to TOC" location="TOC!A1" ref="A12671"/>
    <hyperlink display="Back to TOC" location="TOC!A1" ref="A12696"/>
    <hyperlink display="Back to TOC" location="TOC!A1" ref="A12721"/>
    <hyperlink display="Back to TOC" location="TOC!A1" ref="A12746"/>
    <hyperlink display="Back to TOC" location="TOC!A1" ref="A12771"/>
    <hyperlink display="Back to TOC" location="TOC!A1" ref="A12796"/>
    <hyperlink display="Back to TOC" location="TOC!A1" ref="A12821"/>
    <hyperlink display="Back to TOC" location="TOC!A1" ref="A12846"/>
    <hyperlink display="Back to TOC" location="TOC!A1" ref="A12871"/>
    <hyperlink display="Back to TOC" location="TOC!A1" ref="A12892"/>
    <hyperlink display="Back to TOC" location="TOC!A1" ref="A12913"/>
    <hyperlink display="Back to TOC" location="TOC!A1" ref="A12934"/>
    <hyperlink display="Back to TOC" location="TOC!A1" ref="A12955"/>
    <hyperlink display="Back to TOC" location="TOC!A1" ref="A12976"/>
    <hyperlink display="Back to TOC" location="TOC!A1" ref="A12997"/>
    <hyperlink display="Back to TOC" location="TOC!A1" ref="A13018"/>
    <hyperlink display="Back to TOC" location="TOC!A1" ref="A13039"/>
    <hyperlink display="Back to TOC" location="TOC!A1" ref="A13060"/>
    <hyperlink display="Back to TOC" location="TOC!A1" ref="A13081"/>
    <hyperlink display="Back to TOC" location="TOC!A1" ref="A13102"/>
    <hyperlink display="Back to TOC" location="TOC!A1" ref="A13123"/>
    <hyperlink display="Back to TOC" location="TOC!A1" ref="A13144"/>
    <hyperlink display="Back to TOC" location="TOC!A1" ref="A13165"/>
    <hyperlink display="Back to TOC" location="TOC!A1" ref="A13186"/>
    <hyperlink display="Back to TOC" location="TOC!A1" ref="A13207"/>
    <hyperlink display="Back to TOC" location="TOC!A1" ref="A13228"/>
    <hyperlink display="Back to TOC" location="TOC!A1" ref="A13249"/>
    <hyperlink display="Back to TOC" location="TOC!A1" ref="A13270"/>
    <hyperlink display="Back to TOC" location="TOC!A1" ref="A13291"/>
    <hyperlink display="Back to TOC" location="TOC!A1" ref="A13312"/>
    <hyperlink display="Back to TOC" location="TOC!A1" ref="A13333"/>
    <hyperlink display="Back to TOC" location="TOC!A1" ref="A13354"/>
    <hyperlink display="Back to TOC" location="TOC!A1" ref="A13375"/>
    <hyperlink display="Back to TOC" location="TOC!A1" ref="A13396"/>
    <hyperlink display="Back to TOC" location="TOC!A1" ref="A13417"/>
    <hyperlink display="Back to TOC" location="TOC!A1" ref="A13438"/>
    <hyperlink display="Back to TOC" location="TOC!A1" ref="A13459"/>
    <hyperlink display="Back to TOC" location="TOC!A1" ref="A13480"/>
    <hyperlink display="Back to TOC" location="TOC!A1" ref="A13501"/>
    <hyperlink display="Back to TOC" location="TOC!A1" ref="A13522"/>
    <hyperlink display="Back to TOC" location="TOC!A1" ref="A13543"/>
    <hyperlink display="Back to TOC" location="TOC!A1" ref="A13564"/>
    <hyperlink display="Back to TOC" location="TOC!A1" ref="A13585"/>
    <hyperlink display="Back to TOC" location="TOC!A1" ref="A13606"/>
    <hyperlink display="Back to TOC" location="TOC!A1" ref="A13627"/>
    <hyperlink display="Back to TOC" location="TOC!A1" ref="A13648"/>
    <hyperlink display="Back to TOC" location="TOC!A1" ref="A13669"/>
    <hyperlink display="Back to TOC" location="TOC!A1" ref="A13690"/>
    <hyperlink display="Back to TOC" location="TOC!A1" ref="A13711"/>
    <hyperlink display="Back to TOC" location="TOC!A1" ref="A13732"/>
    <hyperlink display="Back to TOC" location="TOC!A1" ref="A13753"/>
    <hyperlink display="Back to TOC" location="TOC!A1" ref="A13774"/>
    <hyperlink display="Back to TOC" location="TOC!A1" ref="A13795"/>
    <hyperlink display="Back to TOC" location="TOC!A1" ref="A13816"/>
    <hyperlink display="Back to TOC" location="TOC!A1" ref="A13837"/>
    <hyperlink display="Back to TOC" location="TOC!A1" ref="A13858"/>
    <hyperlink display="Back to TOC" location="TOC!A1" ref="A13879"/>
    <hyperlink display="Back to TOC" location="TOC!A1" ref="A13900"/>
    <hyperlink display="Back to TOC" location="TOC!A1" ref="A13921"/>
    <hyperlink display="Back to TOC" location="TOC!A1" ref="A13942"/>
    <hyperlink display="Back to TOC" location="TOC!A1" ref="A13963"/>
    <hyperlink display="Back to TOC" location="TOC!A1" ref="A13984"/>
    <hyperlink display="Back to TOC" location="TOC!A1" ref="A14005"/>
    <hyperlink display="Back to TOC" location="TOC!A1" ref="A14026"/>
    <hyperlink display="Back to TOC" location="TOC!A1" ref="A14047"/>
    <hyperlink display="Back to TOC" location="TOC!A1" ref="A14068"/>
    <hyperlink display="Back to TOC" location="TOC!A1" ref="A14089"/>
    <hyperlink display="Back to TOC" location="TOC!A1" ref="A14110"/>
    <hyperlink display="Back to TOC" location="TOC!A1" ref="A14131"/>
    <hyperlink display="Back to TOC" location="TOC!A1" ref="A14152"/>
    <hyperlink display="Back to TOC" location="TOC!A1" ref="A14173"/>
    <hyperlink display="Back to TOC" location="TOC!A1" ref="A14190"/>
    <hyperlink display="Back to TOC" location="TOC!A1" ref="A14207"/>
    <hyperlink display="Back to TOC" location="TOC!A1" ref="A14224"/>
    <hyperlink display="Back to TOC" location="TOC!A1" ref="A14241"/>
    <hyperlink display="Back to TOC" location="TOC!A1" ref="A14258"/>
    <hyperlink display="Back to TOC" location="TOC!A1" ref="A14275"/>
    <hyperlink display="Back to TOC" location="TOC!A1" ref="A14292"/>
    <hyperlink display="Back to TOC" location="TOC!A1" ref="A14309"/>
    <hyperlink display="Back to TOC" location="TOC!A1" ref="A14326"/>
    <hyperlink display="Back to TOC" location="TOC!A1" ref="A14343"/>
    <hyperlink display="Back to TOC" location="TOC!A1" ref="A14360"/>
    <hyperlink display="Back to TOC" location="TOC!A1" ref="A14377"/>
    <hyperlink display="Back to TOC" location="TOC!A1" ref="A14394"/>
    <hyperlink display="Back to TOC" location="TOC!A1" ref="A14411"/>
    <hyperlink display="Back to TOC" location="TOC!A1" ref="A14428"/>
    <hyperlink display="Back to TOC" location="TOC!A1" ref="A14445"/>
    <hyperlink display="Back to TOC" location="TOC!A1" ref="A14462"/>
    <hyperlink display="Back to TOC" location="TOC!A1" ref="A14479"/>
    <hyperlink display="Back to TOC" location="TOC!A1" ref="A14496"/>
    <hyperlink display="Back to TOC" location="TOC!A1" ref="A14513"/>
    <hyperlink display="Back to TOC" location="TOC!A1" ref="A14530"/>
    <hyperlink display="Back to TOC" location="TOC!A1" ref="A14547"/>
    <hyperlink display="Back to TOC" location="TOC!A1" ref="A14564"/>
    <hyperlink display="Back to TOC" location="TOC!A1" ref="A14581"/>
    <hyperlink display="Back to TOC" location="TOC!A1" ref="A14598"/>
    <hyperlink display="Back to TOC" location="TOC!A1" ref="A14615"/>
    <hyperlink display="Back to TOC" location="TOC!A1" ref="A14632"/>
    <hyperlink display="Back to TOC" location="TOC!A1" ref="A14649"/>
    <hyperlink display="Back to TOC" location="TOC!A1" ref="A14666"/>
    <hyperlink display="Back to TOC" location="TOC!A1" ref="A14683"/>
    <hyperlink display="Back to TOC" location="TOC!A1" ref="A14700"/>
    <hyperlink display="Back to TOC" location="TOC!A1" ref="A14727"/>
    <hyperlink display="Back to TOC" location="TOC!A1" ref="A14754"/>
    <hyperlink display="Back to TOC" location="TOC!A1" ref="A14781"/>
    <hyperlink display="Back to TOC" location="TOC!A1" ref="A14808"/>
    <hyperlink display="Back to TOC" location="TOC!A1" ref="A14835"/>
    <hyperlink display="Back to TOC" location="TOC!A1" ref="A14862"/>
    <hyperlink display="Back to TOC" location="TOC!A1" ref="A14889"/>
    <hyperlink display="Back to TOC" location="TOC!A1" ref="A14916"/>
    <hyperlink display="Back to TOC" location="TOC!A1" ref="A14943"/>
    <hyperlink display="Back to TOC" location="TOC!A1" ref="A14970"/>
    <hyperlink display="Back to TOC" location="TOC!A1" ref="A14997"/>
    <hyperlink display="Back to TOC" location="TOC!A1" ref="A15024"/>
    <hyperlink display="Back to TOC" location="TOC!A1" ref="A15051"/>
    <hyperlink display="Back to TOC" location="TOC!A1" ref="A15078"/>
    <hyperlink display="Back to TOC" location="TOC!A1" ref="A15105"/>
    <hyperlink display="Back to TOC" location="TOC!A1" ref="A15132"/>
    <hyperlink display="Back to TOC" location="TOC!A1" ref="A15159"/>
    <hyperlink display="Back to TOC" location="TOC!A1" ref="A15186"/>
    <hyperlink display="Back to TOC" location="TOC!A1" ref="A15213"/>
    <hyperlink display="Back to TOC" location="TOC!A1" ref="A15240"/>
    <hyperlink display="Back to TOC" location="TOC!A1" ref="A15267"/>
    <hyperlink display="Back to TOC" location="TOC!A1" ref="A15294"/>
    <hyperlink display="Back to TOC" location="TOC!A1" ref="A15321"/>
    <hyperlink display="Back to TOC" location="TOC!A1" ref="A15348"/>
    <hyperlink display="Back to TOC" location="TOC!A1" ref="A15375"/>
    <hyperlink display="Back to TOC" location="TOC!A1" ref="A15402"/>
    <hyperlink display="Back to TOC" location="TOC!A1" ref="A15429"/>
    <hyperlink display="Back to TOC" location="TOC!A1" ref="A15456"/>
    <hyperlink display="Back to TOC" location="TOC!A1" ref="A15483"/>
    <hyperlink display="Back to TOC" location="TOC!A1" ref="A15510"/>
    <hyperlink display="Back to TOC" location="TOC!A1" ref="A15537"/>
    <hyperlink display="Back to TOC" location="TOC!A1" ref="A15558"/>
    <hyperlink display="Back to TOC" location="TOC!A1" ref="A15579"/>
    <hyperlink display="Back to TOC" location="TOC!A1" ref="A15600"/>
    <hyperlink display="Back to TOC" location="TOC!A1" ref="A15621"/>
    <hyperlink display="Back to TOC" location="TOC!A1" ref="A15642"/>
    <hyperlink display="Back to TOC" location="TOC!A1" ref="A15663"/>
    <hyperlink display="Back to TOC" location="TOC!A1" ref="A15684"/>
    <hyperlink display="Back to TOC" location="TOC!A1" ref="A15705"/>
    <hyperlink display="Back to TOC" location="TOC!A1" ref="A15726"/>
    <hyperlink display="Back to TOC" location="TOC!A1" ref="A15747"/>
    <hyperlink display="Back to TOC" location="TOC!A1" ref="A15768"/>
    <hyperlink display="Back to TOC" location="TOC!A1" ref="A15789"/>
    <hyperlink display="Back to TOC" location="TOC!A1" ref="A15810"/>
    <hyperlink display="Back to TOC" location="TOC!A1" ref="A15831"/>
    <hyperlink display="Back to TOC" location="TOC!A1" ref="A15852"/>
    <hyperlink display="Back to TOC" location="TOC!A1" ref="A15873"/>
    <hyperlink display="Back to TOC" location="TOC!A1" ref="A15894"/>
    <hyperlink display="Back to TOC" location="TOC!A1" ref="A15915"/>
    <hyperlink display="Back to TOC" location="TOC!A1" ref="A15936"/>
    <hyperlink display="Back to TOC" location="TOC!A1" ref="A15957"/>
    <hyperlink display="Back to TOC" location="TOC!A1" ref="A15978"/>
    <hyperlink display="Back to TOC" location="TOC!A1" ref="A15999"/>
    <hyperlink display="Back to TOC" location="TOC!A1" ref="A16020"/>
    <hyperlink display="Back to TOC" location="TOC!A1" ref="A16041"/>
    <hyperlink display="Back to TOC" location="TOC!A1" ref="A16062"/>
    <hyperlink display="Back to TOC" location="TOC!A1" ref="A16083"/>
    <hyperlink display="Back to TOC" location="TOC!A1" ref="A16104"/>
    <hyperlink display="Back to TOC" location="TOC!A1" ref="A16125"/>
    <hyperlink display="Back to TOC" location="TOC!A1" ref="A16146"/>
    <hyperlink display="Back to TOC" location="TOC!A1" ref="A16167"/>
    <hyperlink display="Back to TOC" location="TOC!A1" ref="A16188"/>
    <hyperlink display="Back to TOC" location="TOC!A1" ref="A16207"/>
    <hyperlink display="Back to TOC" location="TOC!A1" ref="A16226"/>
    <hyperlink display="Back to TOC" location="TOC!A1" ref="A16245"/>
    <hyperlink display="Back to TOC" location="TOC!A1" ref="A16264"/>
    <hyperlink display="Back to TOC" location="TOC!A1" ref="A16283"/>
    <hyperlink display="Back to TOC" location="TOC!A1" ref="A16302"/>
    <hyperlink display="Back to TOC" location="TOC!A1" ref="A16321"/>
    <hyperlink display="Back to TOC" location="TOC!A1" ref="A16340"/>
    <hyperlink display="Back to TOC" location="TOC!A1" ref="A16359"/>
    <hyperlink display="Back to TOC" location="TOC!A1" ref="A16378"/>
    <hyperlink display="Back to TOC" location="TOC!A1" ref="A16397"/>
    <hyperlink display="Back to TOC" location="TOC!A1" ref="A16416"/>
    <hyperlink display="Back to TOC" location="TOC!A1" ref="A16435"/>
    <hyperlink display="Back to TOC" location="TOC!A1" ref="A16454"/>
    <hyperlink display="Back to TOC" location="TOC!A1" ref="A16473"/>
    <hyperlink display="Back to TOC" location="TOC!A1" ref="A16492"/>
    <hyperlink display="Back to TOC" location="TOC!A1" ref="A16511"/>
    <hyperlink display="Back to TOC" location="TOC!A1" ref="A16530"/>
    <hyperlink display="Back to TOC" location="TOC!A1" ref="A16549"/>
    <hyperlink display="Back to TOC" location="TOC!A1" ref="A16568"/>
    <hyperlink display="Back to TOC" location="TOC!A1" ref="A16587"/>
    <hyperlink display="Back to TOC" location="TOC!A1" ref="A16606"/>
    <hyperlink display="Back to TOC" location="TOC!A1" ref="A16625"/>
    <hyperlink display="Back to TOC" location="TOC!A1" ref="A16644"/>
    <hyperlink display="Back to TOC" location="TOC!A1" ref="A16663"/>
    <hyperlink display="Back to TOC" location="TOC!A1" ref="A16682"/>
    <hyperlink display="Back to TOC" location="TOC!A1" ref="A16701"/>
    <hyperlink display="Back to TOC" location="TOC!A1" ref="A16720"/>
    <hyperlink display="Back to TOC" location="TOC!A1" ref="A16739"/>
    <hyperlink display="Back to TOC" location="TOC!A1" ref="A16758"/>
    <hyperlink display="Back to TOC" location="TOC!A1" ref="A16777"/>
    <hyperlink display="Back to TOC" location="TOC!A1" ref="A16804"/>
    <hyperlink display="Back to TOC" location="TOC!A1" ref="A16831"/>
    <hyperlink display="Back to TOC" location="TOC!A1" ref="A16858"/>
    <hyperlink display="Back to TOC" location="TOC!A1" ref="A16885"/>
    <hyperlink display="Back to TOC" location="TOC!A1" ref="A16912"/>
    <hyperlink display="Back to TOC" location="TOC!A1" ref="A16939"/>
    <hyperlink display="Back to TOC" location="TOC!A1" ref="A16966"/>
    <hyperlink display="Back to TOC" location="TOC!A1" ref="A16993"/>
    <hyperlink display="Back to TOC" location="TOC!A1" ref="A17020"/>
    <hyperlink display="Back to TOC" location="TOC!A1" ref="A17047"/>
    <hyperlink display="Back to TOC" location="TOC!A1" ref="A17074"/>
    <hyperlink display="Back to TOC" location="TOC!A1" ref="A17101"/>
    <hyperlink display="Back to TOC" location="TOC!A1" ref="A17128"/>
    <hyperlink display="Back to TOC" location="TOC!A1" ref="A17155"/>
    <hyperlink display="Back to TOC" location="TOC!A1" ref="A17182"/>
    <hyperlink display="Back to TOC" location="TOC!A1" ref="A17209"/>
    <hyperlink display="Back to TOC" location="TOC!A1" ref="A17236"/>
    <hyperlink display="Back to TOC" location="TOC!A1" ref="A17263"/>
    <hyperlink display="Back to TOC" location="TOC!A1" ref="A17290"/>
    <hyperlink display="Back to TOC" location="TOC!A1" ref="A17317"/>
    <hyperlink display="Back to TOC" location="TOC!A1" ref="A17344"/>
    <hyperlink display="Back to TOC" location="TOC!A1" ref="A17371"/>
    <hyperlink display="Back to TOC" location="TOC!A1" ref="A17398"/>
    <hyperlink display="Back to TOC" location="TOC!A1" ref="A17425"/>
    <hyperlink display="Back to TOC" location="TOC!A1" ref="A17452"/>
    <hyperlink display="Back to TOC" location="TOC!A1" ref="A17479"/>
    <hyperlink display="Back to TOC" location="TOC!A1" ref="A17506"/>
    <hyperlink display="Back to TOC" location="TOC!A1" ref="A17533"/>
    <hyperlink display="Back to TOC" location="TOC!A1" ref="A17560"/>
    <hyperlink display="Back to TOC" location="TOC!A1" ref="A17587"/>
    <hyperlink display="Back to TOC" location="TOC!A1" ref="A17614"/>
    <hyperlink display="Back to TOC" location="TOC!A1" ref="A17635"/>
    <hyperlink display="Back to TOC" location="TOC!A1" ref="A17656"/>
    <hyperlink display="Back to TOC" location="TOC!A1" ref="A17677"/>
    <hyperlink display="Back to TOC" location="TOC!A1" ref="A17698"/>
    <hyperlink display="Back to TOC" location="TOC!A1" ref="A17719"/>
    <hyperlink display="Back to TOC" location="TOC!A1" ref="A17740"/>
    <hyperlink display="Back to TOC" location="TOC!A1" ref="A17761"/>
    <hyperlink display="Back to TOC" location="TOC!A1" ref="A17782"/>
    <hyperlink display="Back to TOC" location="TOC!A1" ref="A17803"/>
    <hyperlink display="Back to TOC" location="TOC!A1" ref="A17824"/>
    <hyperlink display="Back to TOC" location="TOC!A1" ref="A17845"/>
    <hyperlink display="Back to TOC" location="TOC!A1" ref="A17866"/>
    <hyperlink display="Back to TOC" location="TOC!A1" ref="A17887"/>
    <hyperlink display="Back to TOC" location="TOC!A1" ref="A17908"/>
    <hyperlink display="Back to TOC" location="TOC!A1" ref="A17929"/>
    <hyperlink display="Back to TOC" location="TOC!A1" ref="A17950"/>
    <hyperlink display="Back to TOC" location="TOC!A1" ref="A17971"/>
    <hyperlink display="Back to TOC" location="TOC!A1" ref="A17992"/>
    <hyperlink display="Back to TOC" location="TOC!A1" ref="A18013"/>
    <hyperlink display="Back to TOC" location="TOC!A1" ref="A18034"/>
    <hyperlink display="Back to TOC" location="TOC!A1" ref="A18055"/>
    <hyperlink display="Back to TOC" location="TOC!A1" ref="A18076"/>
    <hyperlink display="Back to TOC" location="TOC!A1" ref="A18097"/>
    <hyperlink display="Back to TOC" location="TOC!A1" ref="A18118"/>
    <hyperlink display="Back to TOC" location="TOC!A1" ref="A18139"/>
    <hyperlink display="Back to TOC" location="TOC!A1" ref="A18160"/>
    <hyperlink display="Back to TOC" location="TOC!A1" ref="A18181"/>
    <hyperlink display="Back to TOC" location="TOC!A1" ref="A18202"/>
    <hyperlink display="Back to TOC" location="TOC!A1" ref="A18223"/>
    <hyperlink display="Back to TOC" location="TOC!A1" ref="A18244"/>
    <hyperlink display="Back to TOC" location="TOC!A1" ref="A18265"/>
    <hyperlink display="Back to TOC" location="TOC!A1" ref="A18286"/>
    <hyperlink display="Back to TOC" location="TOC!A1" ref="A18307"/>
    <hyperlink display="Back to TOC" location="TOC!A1" ref="A18328"/>
    <hyperlink display="Back to TOC" location="TOC!A1" ref="A18349"/>
    <hyperlink display="Back to TOC" location="TOC!A1" ref="A18370"/>
    <hyperlink display="Back to TOC" location="TOC!A1" ref="A18391"/>
    <hyperlink display="Back to TOC" location="TOC!A1" ref="A18412"/>
    <hyperlink display="Back to TOC" location="TOC!A1" ref="A18433"/>
    <hyperlink display="Back to TOC" location="TOC!A1" ref="A18454"/>
    <hyperlink display="Back to TOC" location="TOC!A1" ref="A18475"/>
    <hyperlink display="Back to TOC" location="TOC!A1" ref="A18496"/>
    <hyperlink display="Back to TOC" location="TOC!A1" ref="A18517"/>
    <hyperlink display="Back to TOC" location="TOC!A1" ref="A18538"/>
    <hyperlink display="Back to TOC" location="TOC!A1" ref="A18559"/>
    <hyperlink display="Back to TOC" location="TOC!A1" ref="A18580"/>
    <hyperlink display="Back to TOC" location="TOC!A1" ref="A18601"/>
    <hyperlink display="Back to TOC" location="TOC!A1" ref="A18622"/>
    <hyperlink display="Back to TOC" location="TOC!A1" ref="A18643"/>
    <hyperlink display="Back to TOC" location="TOC!A1" ref="A18664"/>
    <hyperlink display="Back to TOC" location="TOC!A1" ref="A18685"/>
    <hyperlink display="Back to TOC" location="TOC!A1" ref="A18706"/>
    <hyperlink display="Back to TOC" location="TOC!A1" ref="A18727"/>
    <hyperlink display="Back to TOC" location="TOC!A1" ref="A18748"/>
    <hyperlink display="Back to TOC" location="TOC!A1" ref="A18769"/>
    <hyperlink display="Back to TOC" location="TOC!A1" ref="A18790"/>
    <hyperlink display="Back to TOC" location="TOC!A1" ref="A18811"/>
    <hyperlink display="Back to TOC" location="TOC!A1" ref="A18832"/>
    <hyperlink display="Back to TOC" location="TOC!A1" ref="A18853"/>
    <hyperlink display="Back to TOC" location="TOC!A1" ref="A18874"/>
    <hyperlink display="Back to TOC" location="TOC!A1" ref="A18895"/>
    <hyperlink display="Back to TOC" location="TOC!A1" ref="A18916"/>
    <hyperlink display="Back to TOC" location="TOC!A1" ref="A18939"/>
    <hyperlink display="Back to TOC" location="TOC!A1" ref="A18962"/>
    <hyperlink display="Back to TOC" location="TOC!A1" ref="A18985"/>
    <hyperlink display="Back to TOC" location="TOC!A1" ref="A19008"/>
    <hyperlink display="Back to TOC" location="TOC!A1" ref="A19031"/>
    <hyperlink display="Back to TOC" location="TOC!A1" ref="A19054"/>
    <hyperlink display="Back to TOC" location="TOC!A1" ref="A19077"/>
    <hyperlink display="Back to TOC" location="TOC!A1" ref="A19100"/>
    <hyperlink display="Back to TOC" location="TOC!A1" ref="A19123"/>
    <hyperlink display="Back to TOC" location="TOC!A1" ref="A19146"/>
    <hyperlink display="Back to TOC" location="TOC!A1" ref="A19169"/>
    <hyperlink display="Back to TOC" location="TOC!A1" ref="A19192"/>
    <hyperlink display="Back to TOC" location="TOC!A1" ref="A19215"/>
    <hyperlink display="Back to TOC" location="TOC!A1" ref="A19238"/>
    <hyperlink display="Back to TOC" location="TOC!A1" ref="A19261"/>
    <hyperlink display="Back to TOC" location="TOC!A1" ref="A19284"/>
    <hyperlink display="Back to TOC" location="TOC!A1" ref="A19307"/>
    <hyperlink display="Back to TOC" location="TOC!A1" ref="A19330"/>
    <hyperlink display="Back to TOC" location="TOC!A1" ref="A19353"/>
    <hyperlink display="Back to TOC" location="TOC!A1" ref="A19376"/>
    <hyperlink display="Back to TOC" location="TOC!A1" ref="A19399"/>
    <hyperlink display="Back to TOC" location="TOC!A1" ref="A19422"/>
    <hyperlink display="Back to TOC" location="TOC!A1" ref="A19445"/>
    <hyperlink display="Back to TOC" location="TOC!A1" ref="A19468"/>
    <hyperlink display="Back to TOC" location="TOC!A1" ref="A19491"/>
    <hyperlink display="Back to TOC" location="TOC!A1" ref="A19514"/>
    <hyperlink display="Back to TOC" location="TOC!A1" ref="A19537"/>
    <hyperlink display="Back to TOC" location="TOC!A1" ref="A19560"/>
    <hyperlink display="Back to TOC" location="TOC!A1" ref="A19583"/>
    <hyperlink display="Back to TOC" location="TOC!A1" ref="A19606"/>
    <hyperlink display="Back to TOC" location="TOC!A1" ref="A19629"/>
    <hyperlink display="Back to TOC" location="TOC!A1" ref="A19658"/>
    <hyperlink display="Back to TOC" location="TOC!A1" ref="A19687"/>
    <hyperlink display="Back to TOC" location="TOC!A1" ref="A19716"/>
    <hyperlink display="Back to TOC" location="TOC!A1" ref="A19745"/>
    <hyperlink display="Back to TOC" location="TOC!A1" ref="A19774"/>
    <hyperlink display="Back to TOC" location="TOC!A1" ref="A19803"/>
    <hyperlink display="Back to TOC" location="TOC!A1" ref="A19832"/>
    <hyperlink display="Back to TOC" location="TOC!A1" ref="A19861"/>
    <hyperlink display="Back to TOC" location="TOC!A1" ref="A19890"/>
    <hyperlink display="Back to TOC" location="TOC!A1" ref="A19919"/>
    <hyperlink display="Back to TOC" location="TOC!A1" ref="A19948"/>
    <hyperlink display="Back to TOC" location="TOC!A1" ref="A19977"/>
    <hyperlink display="Back to TOC" location="TOC!A1" ref="A20006"/>
    <hyperlink display="Back to TOC" location="TOC!A1" ref="A20035"/>
    <hyperlink display="Back to TOC" location="TOC!A1" ref="A20064"/>
    <hyperlink display="Back to TOC" location="TOC!A1" ref="A20093"/>
    <hyperlink display="Back to TOC" location="TOC!A1" ref="A20122"/>
    <hyperlink display="Back to TOC" location="TOC!A1" ref="A20151"/>
    <hyperlink display="Back to TOC" location="TOC!A1" ref="A20180"/>
    <hyperlink display="Back to TOC" location="TOC!A1" ref="A20209"/>
    <hyperlink display="Back to TOC" location="TOC!A1" ref="A20238"/>
    <hyperlink display="Back to TOC" location="TOC!A1" ref="A20267"/>
    <hyperlink display="Back to TOC" location="TOC!A1" ref="A20296"/>
    <hyperlink display="Back to TOC" location="TOC!A1" ref="A20325"/>
    <hyperlink display="Back to TOC" location="TOC!A1" ref="A20354"/>
    <hyperlink display="Back to TOC" location="TOC!A1" ref="A20383"/>
    <hyperlink display="Back to TOC" location="TOC!A1" ref="A20412"/>
    <hyperlink display="Back to TOC" location="TOC!A1" ref="A20441"/>
    <hyperlink display="Back to TOC" location="TOC!A1" ref="A20470"/>
    <hyperlink display="Back to TOC" location="TOC!A1" ref="A20499"/>
    <hyperlink display="Back to TOC" location="TOC!A1" ref="A20528"/>
    <hyperlink display="Back to TOC" location="TOC!A1" ref="A20559"/>
    <hyperlink display="Back to TOC" location="TOC!A1" ref="A20590"/>
    <hyperlink display="Back to TOC" location="TOC!A1" ref="A20621"/>
    <hyperlink display="Back to TOC" location="TOC!A1" ref="A20652"/>
    <hyperlink display="Back to TOC" location="TOC!A1" ref="A20683"/>
    <hyperlink display="Back to TOC" location="TOC!A1" ref="A20714"/>
    <hyperlink display="Back to TOC" location="TOC!A1" ref="A20745"/>
    <hyperlink display="Back to TOC" location="TOC!A1" ref="A20776"/>
    <hyperlink display="Back to TOC" location="TOC!A1" ref="A20807"/>
    <hyperlink display="Back to TOC" location="TOC!A1" ref="A20838"/>
    <hyperlink display="Back to TOC" location="TOC!A1" ref="A20869"/>
    <hyperlink display="Back to TOC" location="TOC!A1" ref="A20900"/>
    <hyperlink display="Back to TOC" location="TOC!A1" ref="A20931"/>
    <hyperlink display="Back to TOC" location="TOC!A1" ref="A20962"/>
    <hyperlink display="Back to TOC" location="TOC!A1" ref="A20993"/>
    <hyperlink display="Back to TOC" location="TOC!A1" ref="A21024"/>
    <hyperlink display="Back to TOC" location="TOC!A1" ref="A21055"/>
    <hyperlink display="Back to TOC" location="TOC!A1" ref="A21086"/>
    <hyperlink display="Back to TOC" location="TOC!A1" ref="A21117"/>
    <hyperlink display="Back to TOC" location="TOC!A1" ref="A21148"/>
    <hyperlink display="Back to TOC" location="TOC!A1" ref="A21179"/>
    <hyperlink display="Back to TOC" location="TOC!A1" ref="A21210"/>
    <hyperlink display="Back to TOC" location="TOC!A1" ref="A21241"/>
    <hyperlink display="Back to TOC" location="TOC!A1" ref="A21272"/>
    <hyperlink display="Back to TOC" location="TOC!A1" ref="A21303"/>
    <hyperlink display="Back to TOC" location="TOC!A1" ref="A21334"/>
    <hyperlink display="Back to TOC" location="TOC!A1" ref="A21365"/>
    <hyperlink display="Back to TOC" location="TOC!A1" ref="A21396"/>
    <hyperlink display="Back to TOC" location="TOC!A1" ref="A21427"/>
    <hyperlink display="Back to TOC" location="TOC!A1" ref="A21458"/>
    <hyperlink display="Back to TOC" location="TOC!A1" ref="A21489"/>
    <hyperlink display="Back to TOC" location="TOC!A1" ref="A21508"/>
    <hyperlink display="Back to TOC" location="TOC!A1" ref="A21527"/>
    <hyperlink display="Back to TOC" location="TOC!A1" ref="A21546"/>
    <hyperlink display="Back to TOC" location="TOC!A1" ref="A21565"/>
    <hyperlink display="Back to TOC" location="TOC!A1" ref="A21584"/>
    <hyperlink display="Back to TOC" location="TOC!A1" ref="A21603"/>
    <hyperlink display="Back to TOC" location="TOC!A1" ref="A21622"/>
    <hyperlink display="Back to TOC" location="TOC!A1" ref="A21641"/>
    <hyperlink display="Back to TOC" location="TOC!A1" ref="A21660"/>
    <hyperlink display="Back to TOC" location="TOC!A1" ref="A21679"/>
    <hyperlink display="Back to TOC" location="TOC!A1" ref="A21698"/>
    <hyperlink display="Back to TOC" location="TOC!A1" ref="A21717"/>
    <hyperlink display="Back to TOC" location="TOC!A1" ref="A21736"/>
    <hyperlink display="Back to TOC" location="TOC!A1" ref="A21755"/>
    <hyperlink display="Back to TOC" location="TOC!A1" ref="A21774"/>
    <hyperlink display="Back to TOC" location="TOC!A1" ref="A21793"/>
    <hyperlink display="Back to TOC" location="TOC!A1" ref="A21812"/>
    <hyperlink display="Back to TOC" location="TOC!A1" ref="A21831"/>
    <hyperlink display="Back to TOC" location="TOC!A1" ref="A21850"/>
    <hyperlink display="Back to TOC" location="TOC!A1" ref="A21869"/>
    <hyperlink display="Back to TOC" location="TOC!A1" ref="A21888"/>
    <hyperlink display="Back to TOC" location="TOC!A1" ref="A21907"/>
    <hyperlink display="Back to TOC" location="TOC!A1" ref="A21926"/>
    <hyperlink display="Back to TOC" location="TOC!A1" ref="A21945"/>
    <hyperlink display="Back to TOC" location="TOC!A1" ref="A21964"/>
    <hyperlink display="Back to TOC" location="TOC!A1" ref="A21983"/>
    <hyperlink display="Back to TOC" location="TOC!A1" ref="A22002"/>
    <hyperlink display="Back to TOC" location="TOC!A1" ref="A22021"/>
    <hyperlink display="Back to TOC" location="TOC!A1" ref="A22040"/>
    <hyperlink display="Back to TOC" location="TOC!A1" ref="A22059"/>
    <hyperlink display="Back to TOC" location="TOC!A1" ref="A22078"/>
    <hyperlink display="Back to TOC" location="TOC!A1" ref="A22109"/>
    <hyperlink display="Back to TOC" location="TOC!A1" ref="A22140"/>
    <hyperlink display="Back to TOC" location="TOC!A1" ref="A22171"/>
    <hyperlink display="Back to TOC" location="TOC!A1" ref="A22202"/>
    <hyperlink display="Back to TOC" location="TOC!A1" ref="A22233"/>
    <hyperlink display="Back to TOC" location="TOC!A1" ref="A22264"/>
    <hyperlink display="Back to TOC" location="TOC!A1" ref="A22295"/>
    <hyperlink display="Back to TOC" location="TOC!A1" ref="A22326"/>
    <hyperlink display="Back to TOC" location="TOC!A1" ref="A22357"/>
    <hyperlink display="Back to TOC" location="TOC!A1" ref="A22388"/>
    <hyperlink display="Back to TOC" location="TOC!A1" ref="A22419"/>
    <hyperlink display="Back to TOC" location="TOC!A1" ref="A22450"/>
    <hyperlink display="Back to TOC" location="TOC!A1" ref="A22481"/>
    <hyperlink display="Back to TOC" location="TOC!A1" ref="A22512"/>
    <hyperlink display="Back to TOC" location="TOC!A1" ref="A22543"/>
    <hyperlink display="Back to TOC" location="TOC!A1" ref="A22574"/>
    <hyperlink display="Back to TOC" location="TOC!A1" ref="A22605"/>
    <hyperlink display="Back to TOC" location="TOC!A1" ref="A22636"/>
    <hyperlink display="Back to TOC" location="TOC!A1" ref="A22667"/>
    <hyperlink display="Back to TOC" location="TOC!A1" ref="A22698"/>
    <hyperlink display="Back to TOC" location="TOC!A1" ref="A22729"/>
    <hyperlink display="Back to TOC" location="TOC!A1" ref="A22760"/>
    <hyperlink display="Back to TOC" location="TOC!A1" ref="A22791"/>
    <hyperlink display="Back to TOC" location="TOC!A1" ref="A22822"/>
    <hyperlink display="Back to TOC" location="TOC!A1" ref="A22853"/>
    <hyperlink display="Back to TOC" location="TOC!A1" ref="A22884"/>
    <hyperlink display="Back to TOC" location="TOC!A1" ref="A22915"/>
    <hyperlink display="Back to TOC" location="TOC!A1" ref="A22946"/>
    <hyperlink display="Back to TOC" location="TOC!A1" ref="A22977"/>
    <hyperlink display="Back to TOC" location="TOC!A1" ref="A23008"/>
  </hyperlink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2026-07-02T16:30:56Z</dcterms:creat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2026-07-03 00:30:49 +08:00|3,FromBottomOfOneToTopOfNext|OneWorksheet</vt:lpwstr>
  </property>
  <property fmtid="{D5CDD505-2E9C-101B-9397-08002B2CF9AE}" pid="3" name="Item_01ce301c-8b72-4d01-af02-5f075a5d30f5">
    <vt:lpwstr>1x7-14x35|Tables</vt:lpwstr>
  </property>
  <property fmtid="{D5CDD505-2E9C-101B-9397-08002B2CF9AE}" pid="4" name="Item_3c6913b7-e363-43d3-83bf-ac78d1a932bc">
    <vt:lpwstr>1x40-9x68|Tables</vt:lpwstr>
  </property>
  <property fmtid="{D5CDD505-2E9C-101B-9397-08002B2CF9AE}" pid="5" name="Item_9107ce5c-a206-4cae-a3cf-1db0f2edfec7">
    <vt:lpwstr>1x73-9x101|Tables</vt:lpwstr>
  </property>
  <property fmtid="{D5CDD505-2E9C-101B-9397-08002B2CF9AE}" pid="6" name="Item_685617a5-4ee6-470b-935f-784a8503992f">
    <vt:lpwstr>1x106-10x134|Tables</vt:lpwstr>
  </property>
  <property fmtid="{D5CDD505-2E9C-101B-9397-08002B2CF9AE}" pid="7" name="Item_3d838095-756d-431b-b241-5778100c1a0c">
    <vt:lpwstr>1x139-9x167|Tables</vt:lpwstr>
  </property>
  <property fmtid="{D5CDD505-2E9C-101B-9397-08002B2CF9AE}" pid="8" name="Item_07953fa0-4e42-4696-80bc-01ab45604732">
    <vt:lpwstr>1x172-9x200|Tables</vt:lpwstr>
  </property>
  <property fmtid="{D5CDD505-2E9C-101B-9397-08002B2CF9AE}" pid="9" name="Item_99184cd8-8777-4b9b-b4a9-90c28fb2641d">
    <vt:lpwstr>1x205-9x233|Tables</vt:lpwstr>
  </property>
  <property fmtid="{D5CDD505-2E9C-101B-9397-08002B2CF9AE}" pid="10" name="Item_5759bbd0-e59a-4ed0-92ab-0aec4f8198c3">
    <vt:lpwstr>1x238-8x266|Tables</vt:lpwstr>
  </property>
  <property fmtid="{D5CDD505-2E9C-101B-9397-08002B2CF9AE}" pid="11" name="Item_5c2f8908-ff9b-46a9-8749-c637bcb369a7">
    <vt:lpwstr>1x271-9x299|Tables</vt:lpwstr>
  </property>
  <property fmtid="{D5CDD505-2E9C-101B-9397-08002B2CF9AE}" pid="12" name="Item_ce12f582-2e25-495e-a85f-ee7777162055">
    <vt:lpwstr>1x304-18x332|Tables</vt:lpwstr>
  </property>
  <property fmtid="{D5CDD505-2E9C-101B-9397-08002B2CF9AE}" pid="13" name="Item_a0e985a3-cb06-44cc-943a-c4c0d4d63853">
    <vt:lpwstr>1x337-10x365|Tables</vt:lpwstr>
  </property>
  <property fmtid="{D5CDD505-2E9C-101B-9397-08002B2CF9AE}" pid="14" name="Item_6a00b866-b84a-4b35-9b97-c831df588903">
    <vt:lpwstr>1x370-9x398|Tables</vt:lpwstr>
  </property>
  <property fmtid="{D5CDD505-2E9C-101B-9397-08002B2CF9AE}" pid="15" name="Item_995de164-c8bb-45d1-aa8a-c11fa5d7ed89">
    <vt:lpwstr>1x403-9x431|Tables</vt:lpwstr>
  </property>
  <property fmtid="{D5CDD505-2E9C-101B-9397-08002B2CF9AE}" pid="16" name="Item_4504409c-1e75-43a6-ade6-58e36416bfc4">
    <vt:lpwstr>1x436-10x464|Tables</vt:lpwstr>
  </property>
  <property fmtid="{D5CDD505-2E9C-101B-9397-08002B2CF9AE}" pid="17" name="Item_30a3d5b6-223c-40eb-8be9-d610841b38e2">
    <vt:lpwstr>1x469-4x497|Tables</vt:lpwstr>
  </property>
  <property fmtid="{D5CDD505-2E9C-101B-9397-08002B2CF9AE}" pid="18" name="Item_d13165eb-3236-467f-8e56-903462a5080b">
    <vt:lpwstr>1x502-9x530|Tables</vt:lpwstr>
  </property>
  <property fmtid="{D5CDD505-2E9C-101B-9397-08002B2CF9AE}" pid="19" name="Item_38450dea-6b5e-43b6-b04b-f00b82151c45">
    <vt:lpwstr>1x535-10x563|Tables</vt:lpwstr>
  </property>
  <property fmtid="{D5CDD505-2E9C-101B-9397-08002B2CF9AE}" pid="20" name="Item_c1ba81e7-f682-43c4-9364-9ea7dde6ab6f">
    <vt:lpwstr>1x568-8x596|Tables</vt:lpwstr>
  </property>
  <property fmtid="{D5CDD505-2E9C-101B-9397-08002B2CF9AE}" pid="21" name="Item_8f8c35a2-57ea-43d0-9fc6-6a725c08817c">
    <vt:lpwstr>1x601-8x629|Tables</vt:lpwstr>
  </property>
  <property fmtid="{D5CDD505-2E9C-101B-9397-08002B2CF9AE}" pid="22" name="Item_138f3139-7c83-4893-ab4c-8e6a6b67f223">
    <vt:lpwstr>1x634-6x662|Tables</vt:lpwstr>
  </property>
  <property fmtid="{D5CDD505-2E9C-101B-9397-08002B2CF9AE}" pid="23" name="Item_01a56132-d2cf-4837-95cd-a7764facbc99">
    <vt:lpwstr>1x667-11x695|Tables</vt:lpwstr>
  </property>
  <property fmtid="{D5CDD505-2E9C-101B-9397-08002B2CF9AE}" pid="24" name="Item_273789b2-28af-46ec-9c68-daf80ffab3b9">
    <vt:lpwstr>1x700-8x728|Tables</vt:lpwstr>
  </property>
  <property fmtid="{D5CDD505-2E9C-101B-9397-08002B2CF9AE}" pid="25" name="Item_3beb2a20-aa78-4d7c-a153-648ed761d554">
    <vt:lpwstr>1x733-7x761|Tables</vt:lpwstr>
  </property>
  <property fmtid="{D5CDD505-2E9C-101B-9397-08002B2CF9AE}" pid="26" name="Item_97ad0dfa-a33c-4fd8-b1d4-a79062262e00">
    <vt:lpwstr>1x766-11x794|Tables</vt:lpwstr>
  </property>
  <property fmtid="{D5CDD505-2E9C-101B-9397-08002B2CF9AE}" pid="27" name="Item_7fe32dd7-e509-499e-bc39-3cbb8e206143">
    <vt:lpwstr>1x799-8x827|Tables</vt:lpwstr>
  </property>
  <property fmtid="{D5CDD505-2E9C-101B-9397-08002B2CF9AE}" pid="28" name="Item_524c1a37-d860-46d1-bc7b-a96e1cf38d16">
    <vt:lpwstr>1x832-8x860|Tables</vt:lpwstr>
  </property>
  <property fmtid="{D5CDD505-2E9C-101B-9397-08002B2CF9AE}" pid="29" name="Item_f6e918cf-6c83-4ac0-a05d-c3397e3b491f">
    <vt:lpwstr>1x865-9x893|Tables</vt:lpwstr>
  </property>
  <property fmtid="{D5CDD505-2E9C-101B-9397-08002B2CF9AE}" pid="30" name="Item_a8e17691-7f57-4ce3-be0f-ef7d34b5f071">
    <vt:lpwstr>1x898-12x926|Tables</vt:lpwstr>
  </property>
  <property fmtid="{D5CDD505-2E9C-101B-9397-08002B2CF9AE}" pid="31" name="Item_9328a7b8-6982-4a9b-bf08-61d7ef3d44f3">
    <vt:lpwstr>1x931-13x959|Tables</vt:lpwstr>
  </property>
  <property fmtid="{D5CDD505-2E9C-101B-9397-08002B2CF9AE}" pid="32" name="Item_5ecdf881-8836-4ce0-bbba-928453ff11b1">
    <vt:lpwstr>1x964-7x992|Tables</vt:lpwstr>
  </property>
  <property fmtid="{D5CDD505-2E9C-101B-9397-08002B2CF9AE}" pid="33" name="Item_36d01a82-3f08-40b0-ad4f-bf25c61d30e9">
    <vt:lpwstr>1x997-13x1025|Tables</vt:lpwstr>
  </property>
  <property fmtid="{D5CDD505-2E9C-101B-9397-08002B2CF9AE}" pid="34" name="Item_00dc7042-eaef-4f39-b047-fe23f1a120c6">
    <vt:lpwstr>1x1030-14x1048|Tables</vt:lpwstr>
  </property>
  <property fmtid="{D5CDD505-2E9C-101B-9397-08002B2CF9AE}" pid="35" name="Item_65204d6f-a1f9-4393-bf9f-4a9708edd657">
    <vt:lpwstr>1x1053-9x1071|Tables</vt:lpwstr>
  </property>
  <property fmtid="{D5CDD505-2E9C-101B-9397-08002B2CF9AE}" pid="36" name="Item_9a6ed793-0d51-4853-ac73-1cf0485b42e0">
    <vt:lpwstr>1x1076-9x1094|Tables</vt:lpwstr>
  </property>
  <property fmtid="{D5CDD505-2E9C-101B-9397-08002B2CF9AE}" pid="37" name="Item_7ef4d1b4-e33f-421d-9b1b-0bc51a2aead7">
    <vt:lpwstr>1x1099-10x1117|Tables</vt:lpwstr>
  </property>
  <property fmtid="{D5CDD505-2E9C-101B-9397-08002B2CF9AE}" pid="38" name="Item_163fb9d3-8c42-43ec-8be1-6e732e91e9bc">
    <vt:lpwstr>1x1122-9x1140|Tables</vt:lpwstr>
  </property>
  <property fmtid="{D5CDD505-2E9C-101B-9397-08002B2CF9AE}" pid="39" name="Item_756b64ed-b2fa-4b3c-b798-5d35d71f6d91">
    <vt:lpwstr>1x1145-9x1163|Tables</vt:lpwstr>
  </property>
  <property fmtid="{D5CDD505-2E9C-101B-9397-08002B2CF9AE}" pid="40" name="Item_9dd10e43-99fa-45b3-ba0e-8961e8ae2ac0">
    <vt:lpwstr>1x1168-9x1186|Tables</vt:lpwstr>
  </property>
  <property fmtid="{D5CDD505-2E9C-101B-9397-08002B2CF9AE}" pid="41" name="Item_36434cfa-b5d2-4d97-b0dd-fbde1623e1e2">
    <vt:lpwstr>1x1191-8x1209|Tables</vt:lpwstr>
  </property>
  <property fmtid="{D5CDD505-2E9C-101B-9397-08002B2CF9AE}" pid="42" name="Item_e8339f04-38a7-4d5f-a4d0-6f26f6938736">
    <vt:lpwstr>1x1214-9x1232|Tables</vt:lpwstr>
  </property>
  <property fmtid="{D5CDD505-2E9C-101B-9397-08002B2CF9AE}" pid="43" name="Item_32117e12-d8f0-4e18-ac84-35063b140a4f">
    <vt:lpwstr>1x1237-18x1255|Tables</vt:lpwstr>
  </property>
  <property fmtid="{D5CDD505-2E9C-101B-9397-08002B2CF9AE}" pid="44" name="Item_7633387a-93d6-4fc3-a981-5d2b96bba5da">
    <vt:lpwstr>1x1260-10x1278|Tables</vt:lpwstr>
  </property>
  <property fmtid="{D5CDD505-2E9C-101B-9397-08002B2CF9AE}" pid="45" name="Item_410fe2f0-5113-4bbf-8718-b0b729281289">
    <vt:lpwstr>1x1283-9x1301|Tables</vt:lpwstr>
  </property>
  <property fmtid="{D5CDD505-2E9C-101B-9397-08002B2CF9AE}" pid="46" name="Item_ae9c0923-2917-438a-bcd9-ab8658abf3eb">
    <vt:lpwstr>1x1306-9x1324|Tables</vt:lpwstr>
  </property>
  <property fmtid="{D5CDD505-2E9C-101B-9397-08002B2CF9AE}" pid="47" name="Item_703bdbab-5a06-4cac-9209-50b301bd0494">
    <vt:lpwstr>1x1329-10x1347|Tables</vt:lpwstr>
  </property>
  <property fmtid="{D5CDD505-2E9C-101B-9397-08002B2CF9AE}" pid="48" name="Item_8281886a-846e-47b2-a8a7-51d694978785">
    <vt:lpwstr>1x1352-4x1370|Tables</vt:lpwstr>
  </property>
  <property fmtid="{D5CDD505-2E9C-101B-9397-08002B2CF9AE}" pid="49" name="Item_915b9e7c-1007-4d2b-bffc-0b1086e2b3ef">
    <vt:lpwstr>1x1375-9x1393|Tables</vt:lpwstr>
  </property>
  <property fmtid="{D5CDD505-2E9C-101B-9397-08002B2CF9AE}" pid="50" name="Item_5abb8e0c-bd8f-4adf-8fe4-8d03ddd01420">
    <vt:lpwstr>1x1398-10x1416|Tables</vt:lpwstr>
  </property>
  <property fmtid="{D5CDD505-2E9C-101B-9397-08002B2CF9AE}" pid="51" name="Item_744cb86d-6128-4e9e-8638-2a1c4d9832e5">
    <vt:lpwstr>1x1421-8x1439|Tables</vt:lpwstr>
  </property>
  <property fmtid="{D5CDD505-2E9C-101B-9397-08002B2CF9AE}" pid="52" name="Item_fcfa8134-2302-4934-b2c4-d935b2aa2f9c">
    <vt:lpwstr>1x1444-8x1462|Tables</vt:lpwstr>
  </property>
  <property fmtid="{D5CDD505-2E9C-101B-9397-08002B2CF9AE}" pid="53" name="Item_e80b9a27-21b3-4f57-b623-cb7634baded7">
    <vt:lpwstr>1x1467-6x1485|Tables</vt:lpwstr>
  </property>
  <property fmtid="{D5CDD505-2E9C-101B-9397-08002B2CF9AE}" pid="54" name="Item_9d25f42b-48c2-483b-8133-49ccc8a05e84">
    <vt:lpwstr>1x1490-11x1508|Tables</vt:lpwstr>
  </property>
  <property fmtid="{D5CDD505-2E9C-101B-9397-08002B2CF9AE}" pid="55" name="Item_384e4397-a139-4be2-9387-241608af8924">
    <vt:lpwstr>1x1513-8x1531|Tables</vt:lpwstr>
  </property>
  <property fmtid="{D5CDD505-2E9C-101B-9397-08002B2CF9AE}" pid="56" name="Item_720e7723-5df5-43f4-bce7-e0c378fbdf96">
    <vt:lpwstr>1x1536-7x1554|Tables</vt:lpwstr>
  </property>
  <property fmtid="{D5CDD505-2E9C-101B-9397-08002B2CF9AE}" pid="57" name="Item_4e50857a-1315-4fb8-8724-edfd032c6d1d">
    <vt:lpwstr>1x1559-11x1577|Tables</vt:lpwstr>
  </property>
  <property fmtid="{D5CDD505-2E9C-101B-9397-08002B2CF9AE}" pid="58" name="Item_5e8e914d-d27a-432b-ade1-823afc8be5d2">
    <vt:lpwstr>1x1582-8x1600|Tables</vt:lpwstr>
  </property>
  <property fmtid="{D5CDD505-2E9C-101B-9397-08002B2CF9AE}" pid="59" name="Item_fbc4ee70-1963-49fd-9f08-e68fd5010983">
    <vt:lpwstr>1x1605-8x1623|Tables</vt:lpwstr>
  </property>
  <property fmtid="{D5CDD505-2E9C-101B-9397-08002B2CF9AE}" pid="60" name="Item_419548ac-b62e-417a-a767-2ef8070fc79e">
    <vt:lpwstr>1x1628-9x1646|Tables</vt:lpwstr>
  </property>
  <property fmtid="{D5CDD505-2E9C-101B-9397-08002B2CF9AE}" pid="61" name="Item_16c44f54-7d77-4496-bc9c-db50275c40bc">
    <vt:lpwstr>1x1651-12x1669|Tables</vt:lpwstr>
  </property>
  <property fmtid="{D5CDD505-2E9C-101B-9397-08002B2CF9AE}" pid="62" name="Item_94c659f9-2ecc-4cb0-a2b1-b85821a02149">
    <vt:lpwstr>1x1674-13x1692|Tables</vt:lpwstr>
  </property>
  <property fmtid="{D5CDD505-2E9C-101B-9397-08002B2CF9AE}" pid="63" name="Item_92ab32f3-642f-48b0-9f69-0cbe53e65d29">
    <vt:lpwstr>1x1697-7x1715|Tables</vt:lpwstr>
  </property>
  <property fmtid="{D5CDD505-2E9C-101B-9397-08002B2CF9AE}" pid="64" name="Item_a69ee50e-97ed-4c8b-9d9e-b7eb492264b5">
    <vt:lpwstr>1x1720-13x1738|Tables</vt:lpwstr>
  </property>
  <property fmtid="{D5CDD505-2E9C-101B-9397-08002B2CF9AE}" pid="65" name="Item_1721abf6-bb0a-4c58-8462-1a292479aae5">
    <vt:lpwstr>1x1743-14x1761|Tables</vt:lpwstr>
  </property>
  <property fmtid="{D5CDD505-2E9C-101B-9397-08002B2CF9AE}" pid="66" name="Item_61cf3f4d-9b80-44d6-ac73-379251defd9d">
    <vt:lpwstr>1x1766-9x1784|Tables</vt:lpwstr>
  </property>
  <property fmtid="{D5CDD505-2E9C-101B-9397-08002B2CF9AE}" pid="67" name="Item_047be496-274b-488f-bcfa-d7c8360e7888">
    <vt:lpwstr>1x1789-9x1807|Tables</vt:lpwstr>
  </property>
  <property fmtid="{D5CDD505-2E9C-101B-9397-08002B2CF9AE}" pid="68" name="Item_5639941b-9c7d-476d-8598-e9ac6817cca7">
    <vt:lpwstr>1x1812-10x1830|Tables</vt:lpwstr>
  </property>
  <property fmtid="{D5CDD505-2E9C-101B-9397-08002B2CF9AE}" pid="69" name="Item_03955bdb-1fb3-44ce-ab99-5fd02087e158">
    <vt:lpwstr>1x1835-9x1853|Tables</vt:lpwstr>
  </property>
  <property fmtid="{D5CDD505-2E9C-101B-9397-08002B2CF9AE}" pid="70" name="Item_11c8fb67-f57e-4fae-9423-575da8840597">
    <vt:lpwstr>1x1858-9x1876|Tables</vt:lpwstr>
  </property>
  <property fmtid="{D5CDD505-2E9C-101B-9397-08002B2CF9AE}" pid="71" name="Item_cc383c32-0b65-47f4-8c7a-857e7d0fbf62">
    <vt:lpwstr>1x1881-9x1899|Tables</vt:lpwstr>
  </property>
  <property fmtid="{D5CDD505-2E9C-101B-9397-08002B2CF9AE}" pid="72" name="Item_69a3532b-8fff-4f13-8e34-5bf51da3f4e0">
    <vt:lpwstr>1x1904-8x1922|Tables</vt:lpwstr>
  </property>
  <property fmtid="{D5CDD505-2E9C-101B-9397-08002B2CF9AE}" pid="73" name="Item_4af0d15a-df70-4893-a0cc-823bcd5e853f">
    <vt:lpwstr>1x1927-9x1945|Tables</vt:lpwstr>
  </property>
  <property fmtid="{D5CDD505-2E9C-101B-9397-08002B2CF9AE}" pid="74" name="Item_d96d0391-f113-4f0d-895e-79a45c8023af">
    <vt:lpwstr>1x1950-18x1968|Tables</vt:lpwstr>
  </property>
  <property fmtid="{D5CDD505-2E9C-101B-9397-08002B2CF9AE}" pid="75" name="Item_02f40304-088a-49ca-8535-14a552652b9b">
    <vt:lpwstr>1x1973-10x1991|Tables</vt:lpwstr>
  </property>
  <property fmtid="{D5CDD505-2E9C-101B-9397-08002B2CF9AE}" pid="76" name="Item_c27a7880-0421-4ac8-aa23-dd1630dc0ace">
    <vt:lpwstr>1x1996-9x2014|Tables</vt:lpwstr>
  </property>
  <property fmtid="{D5CDD505-2E9C-101B-9397-08002B2CF9AE}" pid="77" name="Item_e8a027f6-554f-4fc0-8230-08abedd53bc9">
    <vt:lpwstr>1x2019-9x2037|Tables</vt:lpwstr>
  </property>
  <property fmtid="{D5CDD505-2E9C-101B-9397-08002B2CF9AE}" pid="78" name="Item_b5b91f84-6b61-4889-abff-1194f573f3ab">
    <vt:lpwstr>1x2042-10x2060|Tables</vt:lpwstr>
  </property>
  <property fmtid="{D5CDD505-2E9C-101B-9397-08002B2CF9AE}" pid="79" name="Item_f86c9a0b-2fee-4d81-b7f1-777a61d0b353">
    <vt:lpwstr>1x2065-4x2083|Tables</vt:lpwstr>
  </property>
  <property fmtid="{D5CDD505-2E9C-101B-9397-08002B2CF9AE}" pid="80" name="Item_9287bde1-95da-40f7-8766-40bf0aedb061">
    <vt:lpwstr>1x2088-9x2106|Tables</vt:lpwstr>
  </property>
  <property fmtid="{D5CDD505-2E9C-101B-9397-08002B2CF9AE}" pid="81" name="Item_64018362-2811-470e-a2f0-c9b1e5e5033f">
    <vt:lpwstr>1x2111-10x2129|Tables</vt:lpwstr>
  </property>
  <property fmtid="{D5CDD505-2E9C-101B-9397-08002B2CF9AE}" pid="82" name="Item_84158b29-0914-4238-ad0c-44b3d0f5b0a4">
    <vt:lpwstr>1x2134-8x2152|Tables</vt:lpwstr>
  </property>
  <property fmtid="{D5CDD505-2E9C-101B-9397-08002B2CF9AE}" pid="83" name="Item_e6357cf7-e3af-4d14-abcf-98c6e66b234f">
    <vt:lpwstr>1x2157-8x2175|Tables</vt:lpwstr>
  </property>
  <property fmtid="{D5CDD505-2E9C-101B-9397-08002B2CF9AE}" pid="84" name="Item_e2d8cb12-7c82-4239-9572-b704e1b92ff6">
    <vt:lpwstr>1x2180-6x2198|Tables</vt:lpwstr>
  </property>
  <property fmtid="{D5CDD505-2E9C-101B-9397-08002B2CF9AE}" pid="85" name="Item_1459f7fa-0d59-4fe8-8ff2-d112897915eb">
    <vt:lpwstr>1x2203-11x2221|Tables</vt:lpwstr>
  </property>
  <property fmtid="{D5CDD505-2E9C-101B-9397-08002B2CF9AE}" pid="86" name="Item_939c943f-8a59-4287-bf7e-af113f7f815c">
    <vt:lpwstr>1x2226-8x2244|Tables</vt:lpwstr>
  </property>
  <property fmtid="{D5CDD505-2E9C-101B-9397-08002B2CF9AE}" pid="87" name="Item_8b2d9d38-a068-4bb1-8dec-7883d48bfcf4">
    <vt:lpwstr>1x2249-7x2267|Tables</vt:lpwstr>
  </property>
  <property fmtid="{D5CDD505-2E9C-101B-9397-08002B2CF9AE}" pid="88" name="Item_63dbff52-eda7-45d6-bb62-9fc8d9f4430f">
    <vt:lpwstr>1x2272-11x2290|Tables</vt:lpwstr>
  </property>
  <property fmtid="{D5CDD505-2E9C-101B-9397-08002B2CF9AE}" pid="89" name="Item_5f24131b-341a-478f-8af3-d93d623f50c2">
    <vt:lpwstr>1x2295-8x2313|Tables</vt:lpwstr>
  </property>
  <property fmtid="{D5CDD505-2E9C-101B-9397-08002B2CF9AE}" pid="90" name="Item_a499f459-5c30-4f7a-a607-298060f099f4">
    <vt:lpwstr>1x2318-8x2336|Tables</vt:lpwstr>
  </property>
  <property fmtid="{D5CDD505-2E9C-101B-9397-08002B2CF9AE}" pid="91" name="Item_dff8a526-05d1-4b0e-bf52-29f9605d6a0d">
    <vt:lpwstr>1x2341-9x2359|Tables</vt:lpwstr>
  </property>
  <property fmtid="{D5CDD505-2E9C-101B-9397-08002B2CF9AE}" pid="92" name="Item_465b9059-97ae-4f05-b600-4c88c5927219">
    <vt:lpwstr>1x2364-12x2382|Tables</vt:lpwstr>
  </property>
  <property fmtid="{D5CDD505-2E9C-101B-9397-08002B2CF9AE}" pid="93" name="Item_d80cfbba-2269-4011-bc9c-4477afe13253">
    <vt:lpwstr>1x2387-13x2405|Tables</vt:lpwstr>
  </property>
  <property fmtid="{D5CDD505-2E9C-101B-9397-08002B2CF9AE}" pid="94" name="Item_b0022ba9-374a-46e2-a664-6a30d821d881">
    <vt:lpwstr>1x2410-7x2428|Tables</vt:lpwstr>
  </property>
  <property fmtid="{D5CDD505-2E9C-101B-9397-08002B2CF9AE}" pid="95" name="Item_cd0dff4d-98a1-4c14-8fb4-5c4bfac3dc16">
    <vt:lpwstr>1x2433-13x2451|Tables</vt:lpwstr>
  </property>
  <property fmtid="{D5CDD505-2E9C-101B-9397-08002B2CF9AE}" pid="96" name="Item_3373c88c-e8fe-41b0-a6da-06456f9dcfae">
    <vt:lpwstr>1x2456-14x2476|Tables</vt:lpwstr>
  </property>
  <property fmtid="{D5CDD505-2E9C-101B-9397-08002B2CF9AE}" pid="97" name="Item_34a27420-41cb-4204-864b-497429c48202">
    <vt:lpwstr>1x2481-9x2501|Tables</vt:lpwstr>
  </property>
  <property fmtid="{D5CDD505-2E9C-101B-9397-08002B2CF9AE}" pid="98" name="Item_8098d2a3-c35a-431e-b398-64bd689918cf">
    <vt:lpwstr>1x2506-9x2526|Tables</vt:lpwstr>
  </property>
  <property fmtid="{D5CDD505-2E9C-101B-9397-08002B2CF9AE}" pid="99" name="Item_21466dca-9b60-4394-8ea9-49674fca2dc0">
    <vt:lpwstr>1x2531-10x2551|Tables</vt:lpwstr>
  </property>
  <property fmtid="{D5CDD505-2E9C-101B-9397-08002B2CF9AE}" pid="100" name="Item_05101825-bf74-450c-a54b-17aa6f3c052c">
    <vt:lpwstr>1x2556-9x2576|Tables</vt:lpwstr>
  </property>
  <property fmtid="{D5CDD505-2E9C-101B-9397-08002B2CF9AE}" pid="101" name="Item_94d82392-6747-4992-9f2f-1fbfc14786dd">
    <vt:lpwstr>1x2581-9x2601|Tables</vt:lpwstr>
  </property>
  <property fmtid="{D5CDD505-2E9C-101B-9397-08002B2CF9AE}" pid="102" name="Item_8a19ca99-514d-4b07-8051-36567aea0058">
    <vt:lpwstr>1x2606-9x2626|Tables</vt:lpwstr>
  </property>
  <property fmtid="{D5CDD505-2E9C-101B-9397-08002B2CF9AE}" pid="103" name="Item_693e55fd-962e-429c-a6ec-872a3fe1bb5d">
    <vt:lpwstr>1x2631-8x2651|Tables</vt:lpwstr>
  </property>
  <property fmtid="{D5CDD505-2E9C-101B-9397-08002B2CF9AE}" pid="104" name="Item_960f03de-8554-463e-8c83-6348856e29f4">
    <vt:lpwstr>1x2656-9x2676|Tables</vt:lpwstr>
  </property>
  <property fmtid="{D5CDD505-2E9C-101B-9397-08002B2CF9AE}" pid="105" name="Item_91617f67-34e6-4a76-b181-5fccb5db54ab">
    <vt:lpwstr>1x2681-18x2701|Tables</vt:lpwstr>
  </property>
  <property fmtid="{D5CDD505-2E9C-101B-9397-08002B2CF9AE}" pid="106" name="Item_a5bca495-6052-4c6a-af61-1299024df948">
    <vt:lpwstr>1x2706-10x2726|Tables</vt:lpwstr>
  </property>
  <property fmtid="{D5CDD505-2E9C-101B-9397-08002B2CF9AE}" pid="107" name="Item_9b493b11-5dbc-4378-b095-b91fcde96c7d">
    <vt:lpwstr>1x2731-9x2751|Tables</vt:lpwstr>
  </property>
  <property fmtid="{D5CDD505-2E9C-101B-9397-08002B2CF9AE}" pid="108" name="Item_bb632099-7bce-4d78-b771-36fd9ca21b58">
    <vt:lpwstr>1x2756-9x2776|Tables</vt:lpwstr>
  </property>
  <property fmtid="{D5CDD505-2E9C-101B-9397-08002B2CF9AE}" pid="109" name="Item_af23a332-2f80-495a-aff5-cd6d33c784e0">
    <vt:lpwstr>1x2781-10x2801|Tables</vt:lpwstr>
  </property>
  <property fmtid="{D5CDD505-2E9C-101B-9397-08002B2CF9AE}" pid="110" name="Item_a8d26e35-07d2-4811-93e7-9c5f0d6e3f3f">
    <vt:lpwstr>1x2806-4x2826|Tables</vt:lpwstr>
  </property>
  <property fmtid="{D5CDD505-2E9C-101B-9397-08002B2CF9AE}" pid="111" name="Item_5db3e2ac-7e54-490b-841d-9dc185b5cd19">
    <vt:lpwstr>1x2831-9x2851|Tables</vt:lpwstr>
  </property>
  <property fmtid="{D5CDD505-2E9C-101B-9397-08002B2CF9AE}" pid="112" name="Item_97d45b14-be18-4d34-b74c-e270e16d4a73">
    <vt:lpwstr>1x2856-10x2876|Tables</vt:lpwstr>
  </property>
  <property fmtid="{D5CDD505-2E9C-101B-9397-08002B2CF9AE}" pid="113" name="Item_008160e7-7272-4db5-8a5d-9e804934ace0">
    <vt:lpwstr>1x2881-8x2901|Tables</vt:lpwstr>
  </property>
  <property fmtid="{D5CDD505-2E9C-101B-9397-08002B2CF9AE}" pid="114" name="Item_10b85fb5-5398-4431-91b7-656cc226d3fd">
    <vt:lpwstr>1x2906-8x2926|Tables</vt:lpwstr>
  </property>
  <property fmtid="{D5CDD505-2E9C-101B-9397-08002B2CF9AE}" pid="115" name="Item_97c802cb-abf8-4d13-8031-3640445db545">
    <vt:lpwstr>1x2931-6x2951|Tables</vt:lpwstr>
  </property>
  <property fmtid="{D5CDD505-2E9C-101B-9397-08002B2CF9AE}" pid="116" name="Item_0a6ee834-50bb-4e01-b59f-8af25c3db6c0">
    <vt:lpwstr>1x2956-11x2976|Tables</vt:lpwstr>
  </property>
  <property fmtid="{D5CDD505-2E9C-101B-9397-08002B2CF9AE}" pid="117" name="Item_b6371f0c-d3b1-4c62-a567-5452aa66b860">
    <vt:lpwstr>1x2981-8x3001|Tables</vt:lpwstr>
  </property>
  <property fmtid="{D5CDD505-2E9C-101B-9397-08002B2CF9AE}" pid="118" name="Item_09397f88-4ed1-4885-b219-ba718b5ba7f5">
    <vt:lpwstr>1x3006-7x3026|Tables</vt:lpwstr>
  </property>
  <property fmtid="{D5CDD505-2E9C-101B-9397-08002B2CF9AE}" pid="119" name="Item_37eec50e-63d5-4a76-9387-597bda637fe6">
    <vt:lpwstr>1x3031-11x3051|Tables</vt:lpwstr>
  </property>
  <property fmtid="{D5CDD505-2E9C-101B-9397-08002B2CF9AE}" pid="120" name="Item_e2af2378-a9f8-4ee3-875c-20b10de88569">
    <vt:lpwstr>1x3056-8x3076|Tables</vt:lpwstr>
  </property>
  <property fmtid="{D5CDD505-2E9C-101B-9397-08002B2CF9AE}" pid="121" name="Item_cb9fa26a-0228-45a4-a0c3-46f2c0b6f23a">
    <vt:lpwstr>1x3081-8x3101|Tables</vt:lpwstr>
  </property>
  <property fmtid="{D5CDD505-2E9C-101B-9397-08002B2CF9AE}" pid="122" name="Item_330d1cdf-6353-4c7f-b84c-e68c726d6ce5">
    <vt:lpwstr>1x3106-9x3126|Tables</vt:lpwstr>
  </property>
  <property fmtid="{D5CDD505-2E9C-101B-9397-08002B2CF9AE}" pid="123" name="Item_c9b242de-6872-4d6e-baeb-5394587030b9">
    <vt:lpwstr>1x3131-12x3151|Tables</vt:lpwstr>
  </property>
  <property fmtid="{D5CDD505-2E9C-101B-9397-08002B2CF9AE}" pid="124" name="Item_ea7e72c7-2178-4f0a-929d-78f7d8bf6d76">
    <vt:lpwstr>1x3156-13x3176|Tables</vt:lpwstr>
  </property>
  <property fmtid="{D5CDD505-2E9C-101B-9397-08002B2CF9AE}" pid="125" name="Item_db7d059b-4053-48da-8c70-392d5d80eeb7">
    <vt:lpwstr>1x3181-7x3201|Tables</vt:lpwstr>
  </property>
  <property fmtid="{D5CDD505-2E9C-101B-9397-08002B2CF9AE}" pid="126" name="Item_b953baf9-128a-48f7-a0b7-1aa475f10a27">
    <vt:lpwstr>1x3206-13x3226|Tables</vt:lpwstr>
  </property>
  <property fmtid="{D5CDD505-2E9C-101B-9397-08002B2CF9AE}" pid="127" name="Item_41724f92-6107-4b02-9c55-2185502f5f7d">
    <vt:lpwstr>1x3231-14x3249|Tables</vt:lpwstr>
  </property>
  <property fmtid="{D5CDD505-2E9C-101B-9397-08002B2CF9AE}" pid="128" name="Item_c67e3ea3-ba95-46e3-a651-3a8793742da1">
    <vt:lpwstr>1x3254-9x3272|Tables</vt:lpwstr>
  </property>
  <property fmtid="{D5CDD505-2E9C-101B-9397-08002B2CF9AE}" pid="129" name="Item_fdce6903-544f-4d60-b4cd-c09e1b0699a7">
    <vt:lpwstr>1x3277-9x3295|Tables</vt:lpwstr>
  </property>
  <property fmtid="{D5CDD505-2E9C-101B-9397-08002B2CF9AE}" pid="130" name="Item_ca4f2a75-2e32-40b6-862f-ca4d6fc0e54d">
    <vt:lpwstr>1x3300-10x3318|Tables</vt:lpwstr>
  </property>
  <property fmtid="{D5CDD505-2E9C-101B-9397-08002B2CF9AE}" pid="131" name="Item_29f311be-c663-44d9-90ec-61cf09ed1908">
    <vt:lpwstr>1x3323-9x3341|Tables</vt:lpwstr>
  </property>
  <property fmtid="{D5CDD505-2E9C-101B-9397-08002B2CF9AE}" pid="132" name="Item_c0744373-2a8b-4ac9-9559-c6a11eea9383">
    <vt:lpwstr>1x3346-9x3364|Tables</vt:lpwstr>
  </property>
  <property fmtid="{D5CDD505-2E9C-101B-9397-08002B2CF9AE}" pid="133" name="Item_6ffbc95c-3a6a-4b01-83bc-393068dae210">
    <vt:lpwstr>1x3369-9x3387|Tables</vt:lpwstr>
  </property>
  <property fmtid="{D5CDD505-2E9C-101B-9397-08002B2CF9AE}" pid="134" name="Item_0cee5469-9cdc-4fa5-a959-44437c4f9623">
    <vt:lpwstr>1x3392-8x3410|Tables</vt:lpwstr>
  </property>
  <property fmtid="{D5CDD505-2E9C-101B-9397-08002B2CF9AE}" pid="135" name="Item_239a94e2-c9df-4b60-975e-fb2a2dc92e8e">
    <vt:lpwstr>1x3415-9x3433|Tables</vt:lpwstr>
  </property>
  <property fmtid="{D5CDD505-2E9C-101B-9397-08002B2CF9AE}" pid="136" name="Item_c5fd4403-148e-4980-a4a2-de2e2322e394">
    <vt:lpwstr>1x3438-18x3456|Tables</vt:lpwstr>
  </property>
  <property fmtid="{D5CDD505-2E9C-101B-9397-08002B2CF9AE}" pid="137" name="Item_ff96996c-5c00-4eb8-a7f9-7004606e951a">
    <vt:lpwstr>1x3461-10x3479|Tables</vt:lpwstr>
  </property>
  <property fmtid="{D5CDD505-2E9C-101B-9397-08002B2CF9AE}" pid="138" name="Item_066a57d3-b527-4418-bacc-dc5e2d5d63c1">
    <vt:lpwstr>1x3484-9x3502|Tables</vt:lpwstr>
  </property>
  <property fmtid="{D5CDD505-2E9C-101B-9397-08002B2CF9AE}" pid="139" name="Item_92aee939-f0cf-4a6f-8547-2931292bdba1">
    <vt:lpwstr>1x3507-9x3525|Tables</vt:lpwstr>
  </property>
  <property fmtid="{D5CDD505-2E9C-101B-9397-08002B2CF9AE}" pid="140" name="Item_8bc29276-e7f6-4f82-8016-c62ae3c8d025">
    <vt:lpwstr>1x3530-10x3548|Tables</vt:lpwstr>
  </property>
  <property fmtid="{D5CDD505-2E9C-101B-9397-08002B2CF9AE}" pid="141" name="Item_d5d231eb-9092-4b5b-a945-2dfc9d828c5d">
    <vt:lpwstr>1x3553-4x3571|Tables</vt:lpwstr>
  </property>
  <property fmtid="{D5CDD505-2E9C-101B-9397-08002B2CF9AE}" pid="142" name="Item_2d610989-2a50-4fb1-b14f-0413158a4da5">
    <vt:lpwstr>1x3576-9x3594|Tables</vt:lpwstr>
  </property>
  <property fmtid="{D5CDD505-2E9C-101B-9397-08002B2CF9AE}" pid="143" name="Item_31617861-3ff6-40c1-a0fc-2e79aa1ed81a">
    <vt:lpwstr>1x3599-10x3617|Tables</vt:lpwstr>
  </property>
  <property fmtid="{D5CDD505-2E9C-101B-9397-08002B2CF9AE}" pid="144" name="Item_17288cb2-ead8-4502-8ca4-fcf54beed7c5">
    <vt:lpwstr>1x3622-8x3640|Tables</vt:lpwstr>
  </property>
  <property fmtid="{D5CDD505-2E9C-101B-9397-08002B2CF9AE}" pid="145" name="Item_cf9b5cd0-f37f-4147-8ff9-9b05f21f87f5">
    <vt:lpwstr>1x3645-8x3663|Tables</vt:lpwstr>
  </property>
  <property fmtid="{D5CDD505-2E9C-101B-9397-08002B2CF9AE}" pid="146" name="Item_155c75e8-8d2f-40fe-90b7-6d03f7ce97cb">
    <vt:lpwstr>1x3668-6x3686|Tables</vt:lpwstr>
  </property>
  <property fmtid="{D5CDD505-2E9C-101B-9397-08002B2CF9AE}" pid="147" name="Item_4a5f99af-f8da-48fd-af74-15332f146b65">
    <vt:lpwstr>1x3691-11x3709|Tables</vt:lpwstr>
  </property>
  <property fmtid="{D5CDD505-2E9C-101B-9397-08002B2CF9AE}" pid="148" name="Item_00fe50fe-1be2-4ed1-a69e-7a9fbfa11385">
    <vt:lpwstr>1x3714-8x3732|Tables</vt:lpwstr>
  </property>
  <property fmtid="{D5CDD505-2E9C-101B-9397-08002B2CF9AE}" pid="149" name="Item_a550478c-2ecb-4a4b-863d-3c8e0a945668">
    <vt:lpwstr>1x3737-7x3755|Tables</vt:lpwstr>
  </property>
  <property fmtid="{D5CDD505-2E9C-101B-9397-08002B2CF9AE}" pid="150" name="Item_475d9c2a-4b62-440b-9118-888935f12b92">
    <vt:lpwstr>1x3760-11x3778|Tables</vt:lpwstr>
  </property>
  <property fmtid="{D5CDD505-2E9C-101B-9397-08002B2CF9AE}" pid="151" name="Item_e73c71fe-5b89-4549-9571-130ef168ecc2">
    <vt:lpwstr>1x3783-8x3801|Tables</vt:lpwstr>
  </property>
  <property fmtid="{D5CDD505-2E9C-101B-9397-08002B2CF9AE}" pid="152" name="Item_adb770c4-a85e-4d19-9eba-aca74e5ddc73">
    <vt:lpwstr>1x3806-8x3824|Tables</vt:lpwstr>
  </property>
  <property fmtid="{D5CDD505-2E9C-101B-9397-08002B2CF9AE}" pid="153" name="Item_28820794-db08-4949-b6a6-3b2fa31849b3">
    <vt:lpwstr>1x3829-9x3847|Tables</vt:lpwstr>
  </property>
  <property fmtid="{D5CDD505-2E9C-101B-9397-08002B2CF9AE}" pid="154" name="Item_9fee6245-a2b3-4279-9a2d-79c85521ea56">
    <vt:lpwstr>1x3852-12x3870|Tables</vt:lpwstr>
  </property>
  <property fmtid="{D5CDD505-2E9C-101B-9397-08002B2CF9AE}" pid="155" name="Item_a96eaaff-9ca0-40b7-bfbe-3513d78422e9">
    <vt:lpwstr>1x3875-13x3893|Tables</vt:lpwstr>
  </property>
  <property fmtid="{D5CDD505-2E9C-101B-9397-08002B2CF9AE}" pid="156" name="Item_665c8d44-abe3-4965-9fce-1cc2a1f05c89">
    <vt:lpwstr>1x3898-7x3916|Tables</vt:lpwstr>
  </property>
  <property fmtid="{D5CDD505-2E9C-101B-9397-08002B2CF9AE}" pid="157" name="Item_d1cbdf06-9b3d-4284-a818-2fc663c0959a">
    <vt:lpwstr>1x3921-13x3939|Tables</vt:lpwstr>
  </property>
  <property fmtid="{D5CDD505-2E9C-101B-9397-08002B2CF9AE}" pid="158" name="Item_38009c5c-4f5a-454c-b830-5f03df82609b">
    <vt:lpwstr>1x3944-14x3962|Tables</vt:lpwstr>
  </property>
  <property fmtid="{D5CDD505-2E9C-101B-9397-08002B2CF9AE}" pid="159" name="Item_51f4b317-82b1-4c39-8c37-872bbf50a8d0">
    <vt:lpwstr>1x3967-9x3985|Tables</vt:lpwstr>
  </property>
  <property fmtid="{D5CDD505-2E9C-101B-9397-08002B2CF9AE}" pid="160" name="Item_309ed370-3d44-4cf1-94ac-c14d104b37d7">
    <vt:lpwstr>1x3990-9x4008|Tables</vt:lpwstr>
  </property>
  <property fmtid="{D5CDD505-2E9C-101B-9397-08002B2CF9AE}" pid="161" name="Item_0eb2b342-72e0-4c63-810d-c55fb91c28d1">
    <vt:lpwstr>1x4013-10x4031|Tables</vt:lpwstr>
  </property>
  <property fmtid="{D5CDD505-2E9C-101B-9397-08002B2CF9AE}" pid="162" name="Item_9620de8c-ee28-49e1-9eed-2409d36ec736">
    <vt:lpwstr>1x4036-9x4054|Tables</vt:lpwstr>
  </property>
  <property fmtid="{D5CDD505-2E9C-101B-9397-08002B2CF9AE}" pid="163" name="Item_9bc9cd4a-cd59-4567-b371-328f283df164">
    <vt:lpwstr>1x4059-9x4077|Tables</vt:lpwstr>
  </property>
  <property fmtid="{D5CDD505-2E9C-101B-9397-08002B2CF9AE}" pid="164" name="Item_8855a192-89ad-4424-b0c7-b29ab913b2f9">
    <vt:lpwstr>1x4082-9x4100|Tables</vt:lpwstr>
  </property>
  <property fmtid="{D5CDD505-2E9C-101B-9397-08002B2CF9AE}" pid="165" name="Item_efbfcd8d-e54f-49ec-be28-92455eb1f5e6">
    <vt:lpwstr>1x4105-8x4123|Tables</vt:lpwstr>
  </property>
  <property fmtid="{D5CDD505-2E9C-101B-9397-08002B2CF9AE}" pid="166" name="Item_bb8b3573-0281-45ba-a1fa-3e7b4bee6863">
    <vt:lpwstr>1x4128-9x4146|Tables</vt:lpwstr>
  </property>
  <property fmtid="{D5CDD505-2E9C-101B-9397-08002B2CF9AE}" pid="167" name="Item_7b8a3e37-96b5-42e1-ba80-0367f76d4303">
    <vt:lpwstr>1x4151-18x4169|Tables</vt:lpwstr>
  </property>
  <property fmtid="{D5CDD505-2E9C-101B-9397-08002B2CF9AE}" pid="168" name="Item_6bdbf120-91fb-49e1-ad92-2583df23f2bb">
    <vt:lpwstr>1x4174-10x4192|Tables</vt:lpwstr>
  </property>
  <property fmtid="{D5CDD505-2E9C-101B-9397-08002B2CF9AE}" pid="169" name="Item_422b1488-62a8-42aa-b841-1b4a562b1c92">
    <vt:lpwstr>1x4197-9x4215|Tables</vt:lpwstr>
  </property>
  <property fmtid="{D5CDD505-2E9C-101B-9397-08002B2CF9AE}" pid="170" name="Item_8a1c0f4c-3230-4ef0-a925-b5a928b02b01">
    <vt:lpwstr>1x4220-9x4238|Tables</vt:lpwstr>
  </property>
  <property fmtid="{D5CDD505-2E9C-101B-9397-08002B2CF9AE}" pid="171" name="Item_f15c3873-1d80-42a6-b114-e013a3319028">
    <vt:lpwstr>1x4243-10x4261|Tables</vt:lpwstr>
  </property>
  <property fmtid="{D5CDD505-2E9C-101B-9397-08002B2CF9AE}" pid="172" name="Item_7f8494e5-edff-43c5-bef5-3e2fe38804c9">
    <vt:lpwstr>1x4266-4x4284|Tables</vt:lpwstr>
  </property>
  <property fmtid="{D5CDD505-2E9C-101B-9397-08002B2CF9AE}" pid="173" name="Item_9717338b-e225-481f-8b24-02106e5ea44e">
    <vt:lpwstr>1x4289-9x4307|Tables</vt:lpwstr>
  </property>
  <property fmtid="{D5CDD505-2E9C-101B-9397-08002B2CF9AE}" pid="174" name="Item_d23ec86a-4a4a-434b-bab8-72520e99d486">
    <vt:lpwstr>1x4312-10x4330|Tables</vt:lpwstr>
  </property>
  <property fmtid="{D5CDD505-2E9C-101B-9397-08002B2CF9AE}" pid="175" name="Item_6cdd9217-5c45-46ed-9082-e5353bba4562">
    <vt:lpwstr>1x4335-8x4353|Tables</vt:lpwstr>
  </property>
  <property fmtid="{D5CDD505-2E9C-101B-9397-08002B2CF9AE}" pid="176" name="Item_ffe4287a-ef6b-413f-a37e-b10dd71abd5e">
    <vt:lpwstr>1x4358-8x4376|Tables</vt:lpwstr>
  </property>
  <property fmtid="{D5CDD505-2E9C-101B-9397-08002B2CF9AE}" pid="177" name="Item_14ad4074-9c63-47d8-ab78-1d409e621d06">
    <vt:lpwstr>1x4381-6x4399|Tables</vt:lpwstr>
  </property>
  <property fmtid="{D5CDD505-2E9C-101B-9397-08002B2CF9AE}" pid="178" name="Item_fb096e87-e7b0-4407-b6c1-9eb51863bf67">
    <vt:lpwstr>1x4404-11x4422|Tables</vt:lpwstr>
  </property>
  <property fmtid="{D5CDD505-2E9C-101B-9397-08002B2CF9AE}" pid="179" name="Item_b05fcdb8-71ce-4e7a-b8f2-bbe7e959dd93">
    <vt:lpwstr>1x4427-8x4445|Tables</vt:lpwstr>
  </property>
  <property fmtid="{D5CDD505-2E9C-101B-9397-08002B2CF9AE}" pid="180" name="Item_7e3326a3-ff0e-496a-86f3-fb49836c4ffa">
    <vt:lpwstr>1x4450-7x4468|Tables</vt:lpwstr>
  </property>
  <property fmtid="{D5CDD505-2E9C-101B-9397-08002B2CF9AE}" pid="181" name="Item_d3b39244-fd66-491e-8f16-790ceeecd872">
    <vt:lpwstr>1x4473-11x4491|Tables</vt:lpwstr>
  </property>
  <property fmtid="{D5CDD505-2E9C-101B-9397-08002B2CF9AE}" pid="182" name="Item_fba5d6c3-f44f-423f-92e9-3fdcc95584af">
    <vt:lpwstr>1x4496-8x4514|Tables</vt:lpwstr>
  </property>
  <property fmtid="{D5CDD505-2E9C-101B-9397-08002B2CF9AE}" pid="183" name="Item_fcc1b853-24b7-45de-8252-1f00d40d4d61">
    <vt:lpwstr>1x4519-8x4537|Tables</vt:lpwstr>
  </property>
  <property fmtid="{D5CDD505-2E9C-101B-9397-08002B2CF9AE}" pid="184" name="Item_2f70bc7d-bdee-4b0c-8b46-5a05525b4dd1">
    <vt:lpwstr>1x4542-9x4560|Tables</vt:lpwstr>
  </property>
  <property fmtid="{D5CDD505-2E9C-101B-9397-08002B2CF9AE}" pid="185" name="Item_b43365b3-dcb5-45e4-b7d8-db6d43a62a2b">
    <vt:lpwstr>1x4565-12x4583|Tables</vt:lpwstr>
  </property>
  <property fmtid="{D5CDD505-2E9C-101B-9397-08002B2CF9AE}" pid="186" name="Item_b44179d2-fa81-4d77-824e-7217f5cb5faf">
    <vt:lpwstr>1x4588-13x4606|Tables</vt:lpwstr>
  </property>
  <property fmtid="{D5CDD505-2E9C-101B-9397-08002B2CF9AE}" pid="187" name="Item_1bef284d-a023-42a8-ae03-bff97653e208">
    <vt:lpwstr>1x4611-7x4629|Tables</vt:lpwstr>
  </property>
  <property fmtid="{D5CDD505-2E9C-101B-9397-08002B2CF9AE}" pid="188" name="Item_04e2b7d2-9f21-4a1d-9e8c-24a78bf68a6a">
    <vt:lpwstr>1x4634-13x4652|Tables</vt:lpwstr>
  </property>
  <property fmtid="{D5CDD505-2E9C-101B-9397-08002B2CF9AE}" pid="189" name="Item_14de1cc0-f9c9-41d4-9bc3-5f370828d47e">
    <vt:lpwstr>1x4657-14x4675|Tables</vt:lpwstr>
  </property>
  <property fmtid="{D5CDD505-2E9C-101B-9397-08002B2CF9AE}" pid="190" name="Item_4b3798ff-01df-43e0-b196-9dbe74058852">
    <vt:lpwstr>1x4680-9x4698|Tables</vt:lpwstr>
  </property>
  <property fmtid="{D5CDD505-2E9C-101B-9397-08002B2CF9AE}" pid="191" name="Item_cf21783f-adb7-4320-bf27-a08be221c738">
    <vt:lpwstr>1x4703-9x4721|Tables</vt:lpwstr>
  </property>
  <property fmtid="{D5CDD505-2E9C-101B-9397-08002B2CF9AE}" pid="192" name="Item_76acaaa3-de40-418e-944f-d6aa9fc652e9">
    <vt:lpwstr>1x4726-10x4744|Tables</vt:lpwstr>
  </property>
  <property fmtid="{D5CDD505-2E9C-101B-9397-08002B2CF9AE}" pid="193" name="Item_659bcb8a-32b9-4eab-8b2a-2aa214905bd7">
    <vt:lpwstr>1x4749-9x4767|Tables</vt:lpwstr>
  </property>
  <property fmtid="{D5CDD505-2E9C-101B-9397-08002B2CF9AE}" pid="194" name="Item_b9f294c4-b769-43a0-b034-555b016dbfb1">
    <vt:lpwstr>1x4772-9x4790|Tables</vt:lpwstr>
  </property>
  <property fmtid="{D5CDD505-2E9C-101B-9397-08002B2CF9AE}" pid="195" name="Item_41c106cb-002d-4c86-9280-b82b0a0bb7b1">
    <vt:lpwstr>1x4795-9x4813|Tables</vt:lpwstr>
  </property>
  <property fmtid="{D5CDD505-2E9C-101B-9397-08002B2CF9AE}" pid="196" name="Item_eb7a8979-5f13-49ee-bac5-e42919b65937">
    <vt:lpwstr>1x4818-8x4836|Tables</vt:lpwstr>
  </property>
  <property fmtid="{D5CDD505-2E9C-101B-9397-08002B2CF9AE}" pid="197" name="Item_1420aab2-2401-426d-ac29-8adf36219a64">
    <vt:lpwstr>1x4841-9x4859|Tables</vt:lpwstr>
  </property>
  <property fmtid="{D5CDD505-2E9C-101B-9397-08002B2CF9AE}" pid="198" name="Item_e75dcc21-7853-42d4-91b0-0bc0c850e677">
    <vt:lpwstr>1x4864-18x4882|Tables</vt:lpwstr>
  </property>
  <property fmtid="{D5CDD505-2E9C-101B-9397-08002B2CF9AE}" pid="199" name="Item_d3c89db2-df25-42f1-b350-d5725d57c159">
    <vt:lpwstr>1x4887-10x4905|Tables</vt:lpwstr>
  </property>
  <property fmtid="{D5CDD505-2E9C-101B-9397-08002B2CF9AE}" pid="200" name="Item_8e3a9b84-250c-4310-8e77-3f911f172964">
    <vt:lpwstr>1x4910-9x4928|Tables</vt:lpwstr>
  </property>
  <property fmtid="{D5CDD505-2E9C-101B-9397-08002B2CF9AE}" pid="201" name="Item_1f9879f8-e403-4aa7-aeee-ba1ea60a156d">
    <vt:lpwstr>1x4933-9x4951|Tables</vt:lpwstr>
  </property>
  <property fmtid="{D5CDD505-2E9C-101B-9397-08002B2CF9AE}" pid="202" name="Item_3d2e1872-27de-483d-86ae-0ba4cfcf0a6a">
    <vt:lpwstr>1x4956-10x4974|Tables</vt:lpwstr>
  </property>
  <property fmtid="{D5CDD505-2E9C-101B-9397-08002B2CF9AE}" pid="203" name="Item_d75257d7-dd4e-4e17-a9fa-e4c9c0ef58c9">
    <vt:lpwstr>1x4979-4x4997|Tables</vt:lpwstr>
  </property>
  <property fmtid="{D5CDD505-2E9C-101B-9397-08002B2CF9AE}" pid="204" name="Item_7c0f2253-e394-49f4-9589-895d8b377e9e">
    <vt:lpwstr>1x5002-9x5020|Tables</vt:lpwstr>
  </property>
  <property fmtid="{D5CDD505-2E9C-101B-9397-08002B2CF9AE}" pid="205" name="Item_e2a07b07-a30f-498a-89f4-d8bf525243f6">
    <vt:lpwstr>1x5025-10x5043|Tables</vt:lpwstr>
  </property>
  <property fmtid="{D5CDD505-2E9C-101B-9397-08002B2CF9AE}" pid="206" name="Item_b0bf883a-0768-4665-9b6d-f09925fa5fdd">
    <vt:lpwstr>1x5048-8x5066|Tables</vt:lpwstr>
  </property>
  <property fmtid="{D5CDD505-2E9C-101B-9397-08002B2CF9AE}" pid="207" name="Item_4b7c1568-0bd0-4849-ae01-112e2ac2b5c8">
    <vt:lpwstr>1x5071-8x5089|Tables</vt:lpwstr>
  </property>
  <property fmtid="{D5CDD505-2E9C-101B-9397-08002B2CF9AE}" pid="208" name="Item_acc9fa9b-3a2b-4923-b8a8-ad0492339dfc">
    <vt:lpwstr>1x5094-6x5112|Tables</vt:lpwstr>
  </property>
  <property fmtid="{D5CDD505-2E9C-101B-9397-08002B2CF9AE}" pid="209" name="Item_c1a572e4-6369-48f9-9675-4e0766680d3e">
    <vt:lpwstr>1x5117-11x5135|Tables</vt:lpwstr>
  </property>
  <property fmtid="{D5CDD505-2E9C-101B-9397-08002B2CF9AE}" pid="210" name="Item_93a960ce-dc83-4158-874c-1d9dab070a7d">
    <vt:lpwstr>1x5140-8x5158|Tables</vt:lpwstr>
  </property>
  <property fmtid="{D5CDD505-2E9C-101B-9397-08002B2CF9AE}" pid="211" name="Item_179728d0-ccd2-453e-960a-4c87a25936f7">
    <vt:lpwstr>1x5163-7x5181|Tables</vt:lpwstr>
  </property>
  <property fmtid="{D5CDD505-2E9C-101B-9397-08002B2CF9AE}" pid="212" name="Item_351df94a-3570-4d2a-868c-6af612678cc7">
    <vt:lpwstr>1x5186-11x5204|Tables</vt:lpwstr>
  </property>
  <property fmtid="{D5CDD505-2E9C-101B-9397-08002B2CF9AE}" pid="213" name="Item_20a9b8d4-2395-44e0-8f8b-4eb3d2cd8f12">
    <vt:lpwstr>1x5209-8x5227|Tables</vt:lpwstr>
  </property>
  <property fmtid="{D5CDD505-2E9C-101B-9397-08002B2CF9AE}" pid="214" name="Item_e6d56da0-8114-4de0-8e17-15a16e59e873">
    <vt:lpwstr>1x5232-8x5250|Tables</vt:lpwstr>
  </property>
  <property fmtid="{D5CDD505-2E9C-101B-9397-08002B2CF9AE}" pid="215" name="Item_605f8ddf-94b7-4cdd-ba93-abccd063dcbe">
    <vt:lpwstr>1x5255-9x5273|Tables</vt:lpwstr>
  </property>
  <property fmtid="{D5CDD505-2E9C-101B-9397-08002B2CF9AE}" pid="216" name="Item_d9239797-24d9-4905-b05f-64af9056a19c">
    <vt:lpwstr>1x5278-12x5296|Tables</vt:lpwstr>
  </property>
  <property fmtid="{D5CDD505-2E9C-101B-9397-08002B2CF9AE}" pid="217" name="Item_ac9bc6be-ff24-4599-b067-ea7006a5bea5">
    <vt:lpwstr>1x5301-13x5319|Tables</vt:lpwstr>
  </property>
  <property fmtid="{D5CDD505-2E9C-101B-9397-08002B2CF9AE}" pid="218" name="Item_2797545f-de82-4e09-a733-d2b0bd6a2c38">
    <vt:lpwstr>1x5324-7x5342|Tables</vt:lpwstr>
  </property>
  <property fmtid="{D5CDD505-2E9C-101B-9397-08002B2CF9AE}" pid="219" name="Item_e23d6050-d560-4a60-8233-7352eefd9fa8">
    <vt:lpwstr>1x5347-13x5365|Tables</vt:lpwstr>
  </property>
  <property fmtid="{D5CDD505-2E9C-101B-9397-08002B2CF9AE}" pid="220" name="Item_6520951e-cb8e-45e9-9e6a-d78e60e0ba02">
    <vt:lpwstr>1x5370-14x5386|Tables</vt:lpwstr>
  </property>
  <property fmtid="{D5CDD505-2E9C-101B-9397-08002B2CF9AE}" pid="221" name="Item_ca223540-f2fa-495c-a8ac-c6cbdb38e625">
    <vt:lpwstr>1x5391-9x5407|Tables</vt:lpwstr>
  </property>
  <property fmtid="{D5CDD505-2E9C-101B-9397-08002B2CF9AE}" pid="222" name="Item_f85b805e-23ce-452c-8e4f-95db7318036e">
    <vt:lpwstr>1x5412-9x5428|Tables</vt:lpwstr>
  </property>
  <property fmtid="{D5CDD505-2E9C-101B-9397-08002B2CF9AE}" pid="223" name="Item_e77caa03-99ae-4cdd-8367-beb9834df4b6">
    <vt:lpwstr>1x5433-10x5449|Tables</vt:lpwstr>
  </property>
  <property fmtid="{D5CDD505-2E9C-101B-9397-08002B2CF9AE}" pid="224" name="Item_15752eb0-31df-437e-ab97-b017d5a72284">
    <vt:lpwstr>1x5454-9x5470|Tables</vt:lpwstr>
  </property>
  <property fmtid="{D5CDD505-2E9C-101B-9397-08002B2CF9AE}" pid="225" name="Item_04aca505-4caf-42dd-9eea-db4dbcd8b6e3">
    <vt:lpwstr>1x5475-9x5491|Tables</vt:lpwstr>
  </property>
  <property fmtid="{D5CDD505-2E9C-101B-9397-08002B2CF9AE}" pid="226" name="Item_d0e40b5a-2502-4877-8958-983a89cee13c">
    <vt:lpwstr>1x5496-9x5512|Tables</vt:lpwstr>
  </property>
  <property fmtid="{D5CDD505-2E9C-101B-9397-08002B2CF9AE}" pid="227" name="Item_e3287218-fa91-4575-afa9-a44063c41194">
    <vt:lpwstr>1x5517-8x5533|Tables</vt:lpwstr>
  </property>
  <property fmtid="{D5CDD505-2E9C-101B-9397-08002B2CF9AE}" pid="228" name="Item_46dff62b-98ee-4ff6-9d9e-83a2ea5a2df5">
    <vt:lpwstr>1x5538-9x5554|Tables</vt:lpwstr>
  </property>
  <property fmtid="{D5CDD505-2E9C-101B-9397-08002B2CF9AE}" pid="229" name="Item_ac46fc6a-dfaa-4e0d-b2c5-f890d0a4aa45">
    <vt:lpwstr>1x5559-18x5575|Tables</vt:lpwstr>
  </property>
  <property fmtid="{D5CDD505-2E9C-101B-9397-08002B2CF9AE}" pid="230" name="Item_4960141f-302b-4782-9a8c-e0ce74db9673">
    <vt:lpwstr>1x5580-10x5596|Tables</vt:lpwstr>
  </property>
  <property fmtid="{D5CDD505-2E9C-101B-9397-08002B2CF9AE}" pid="231" name="Item_13ac6eb9-fb67-4211-847c-ca8ead5b42d4">
    <vt:lpwstr>1x5601-9x5617|Tables</vt:lpwstr>
  </property>
  <property fmtid="{D5CDD505-2E9C-101B-9397-08002B2CF9AE}" pid="232" name="Item_a469ed43-2055-4d98-856d-accda439bfc5">
    <vt:lpwstr>1x5622-9x5638|Tables</vt:lpwstr>
  </property>
  <property fmtid="{D5CDD505-2E9C-101B-9397-08002B2CF9AE}" pid="233" name="Item_16ae8a0a-790a-45be-a114-f8327e3d84b5">
    <vt:lpwstr>1x5643-10x5659|Tables</vt:lpwstr>
  </property>
  <property fmtid="{D5CDD505-2E9C-101B-9397-08002B2CF9AE}" pid="234" name="Item_8a51afbe-9e8d-4ce6-8490-b1d06c6d9899">
    <vt:lpwstr>1x5664-4x5680|Tables</vt:lpwstr>
  </property>
  <property fmtid="{D5CDD505-2E9C-101B-9397-08002B2CF9AE}" pid="235" name="Item_64ec20e8-596e-41a6-a72e-b9d482b752e5">
    <vt:lpwstr>1x5685-9x5701|Tables</vt:lpwstr>
  </property>
  <property fmtid="{D5CDD505-2E9C-101B-9397-08002B2CF9AE}" pid="236" name="Item_5cad58ca-41cb-460e-8cdf-8a80154f9039">
    <vt:lpwstr>1x5706-10x5722|Tables</vt:lpwstr>
  </property>
  <property fmtid="{D5CDD505-2E9C-101B-9397-08002B2CF9AE}" pid="237" name="Item_d14eaa42-dfd0-4af2-8689-08fb35185850">
    <vt:lpwstr>1x5727-8x5743|Tables</vt:lpwstr>
  </property>
  <property fmtid="{D5CDD505-2E9C-101B-9397-08002B2CF9AE}" pid="238" name="Item_e4695497-5030-46d2-b4d9-91e2efea21da">
    <vt:lpwstr>1x5748-8x5764|Tables</vt:lpwstr>
  </property>
  <property fmtid="{D5CDD505-2E9C-101B-9397-08002B2CF9AE}" pid="239" name="Item_a286649b-6a04-4f62-b2cd-9ec0dd1f6377">
    <vt:lpwstr>1x5769-6x5785|Tables</vt:lpwstr>
  </property>
  <property fmtid="{D5CDD505-2E9C-101B-9397-08002B2CF9AE}" pid="240" name="Item_26f1dbd2-6ebd-41ce-a285-badf648f7b04">
    <vt:lpwstr>1x5790-11x5806|Tables</vt:lpwstr>
  </property>
  <property fmtid="{D5CDD505-2E9C-101B-9397-08002B2CF9AE}" pid="241" name="Item_bb419141-6426-467a-8c93-c6bff62ede54">
    <vt:lpwstr>1x5811-8x5827|Tables</vt:lpwstr>
  </property>
  <property fmtid="{D5CDD505-2E9C-101B-9397-08002B2CF9AE}" pid="242" name="Item_49de3034-0310-4184-90b9-ded5b2070d1e">
    <vt:lpwstr>1x5832-7x5848|Tables</vt:lpwstr>
  </property>
  <property fmtid="{D5CDD505-2E9C-101B-9397-08002B2CF9AE}" pid="243" name="Item_e409cf31-b1d3-48c6-8fdd-dd11e9c17385">
    <vt:lpwstr>1x5853-11x5869|Tables</vt:lpwstr>
  </property>
  <property fmtid="{D5CDD505-2E9C-101B-9397-08002B2CF9AE}" pid="244" name="Item_9d64c607-3c3b-47b9-8ded-e6929e379fff">
    <vt:lpwstr>1x5874-8x5890|Tables</vt:lpwstr>
  </property>
  <property fmtid="{D5CDD505-2E9C-101B-9397-08002B2CF9AE}" pid="245" name="Item_4f06cdbb-1d7b-47dd-b445-18473915e971">
    <vt:lpwstr>1x5895-8x5911|Tables</vt:lpwstr>
  </property>
  <property fmtid="{D5CDD505-2E9C-101B-9397-08002B2CF9AE}" pid="246" name="Item_cd8ccd94-2bb7-46eb-b4bd-2a2e3aeb3267">
    <vt:lpwstr>1x5916-9x5932|Tables</vt:lpwstr>
  </property>
  <property fmtid="{D5CDD505-2E9C-101B-9397-08002B2CF9AE}" pid="247" name="Item_4830eaab-e99f-48bf-b6cf-7db5f6325f83">
    <vt:lpwstr>1x5937-12x5953|Tables</vt:lpwstr>
  </property>
  <property fmtid="{D5CDD505-2E9C-101B-9397-08002B2CF9AE}" pid="248" name="Item_4d32b346-1a6c-4ab2-83dd-9fffda694d9a">
    <vt:lpwstr>1x5958-13x5974|Tables</vt:lpwstr>
  </property>
  <property fmtid="{D5CDD505-2E9C-101B-9397-08002B2CF9AE}" pid="249" name="Item_edb5b2ca-eb8c-40e5-a564-24daf5b2aa6d">
    <vt:lpwstr>1x5979-7x5995|Tables</vt:lpwstr>
  </property>
  <property fmtid="{D5CDD505-2E9C-101B-9397-08002B2CF9AE}" pid="250" name="Item_8b0cd543-93ff-4d53-ac32-c5a8f51ca3a9">
    <vt:lpwstr>1x6000-13x6016|Tables</vt:lpwstr>
  </property>
  <property fmtid="{D5CDD505-2E9C-101B-9397-08002B2CF9AE}" pid="251" name="Item_7532b8cb-b23d-4471-9c10-39482ca05ae6">
    <vt:lpwstr>1x6021-14x6039|Tables</vt:lpwstr>
  </property>
  <property fmtid="{D5CDD505-2E9C-101B-9397-08002B2CF9AE}" pid="252" name="Item_fe9e8c95-c561-4a6f-80c3-3c8d61de5e28">
    <vt:lpwstr>1x6044-9x6062|Tables</vt:lpwstr>
  </property>
  <property fmtid="{D5CDD505-2E9C-101B-9397-08002B2CF9AE}" pid="253" name="Item_a0d91a4d-cc4f-48f8-be54-7a8adba26ea2">
    <vt:lpwstr>1x6067-9x6085|Tables</vt:lpwstr>
  </property>
  <property fmtid="{D5CDD505-2E9C-101B-9397-08002B2CF9AE}" pid="254" name="Item_0e4b0e6e-3adc-48f0-b721-e60ccbef1cb3">
    <vt:lpwstr>1x6090-10x6108|Tables</vt:lpwstr>
  </property>
  <property fmtid="{D5CDD505-2E9C-101B-9397-08002B2CF9AE}" pid="255" name="Item_588d36d5-c2ae-4366-a678-69627de3c29b">
    <vt:lpwstr>1x6113-9x6131|Tables</vt:lpwstr>
  </property>
  <property fmtid="{D5CDD505-2E9C-101B-9397-08002B2CF9AE}" pid="256" name="Item_e7c1057f-4db3-4175-8bba-917f32b5e949">
    <vt:lpwstr>1x6136-9x6154|Tables</vt:lpwstr>
  </property>
  <property fmtid="{D5CDD505-2E9C-101B-9397-08002B2CF9AE}" pid="257" name="Item_4773803b-df9b-4256-bf08-78d28b3f6ca3">
    <vt:lpwstr>1x6159-9x6177|Tables</vt:lpwstr>
  </property>
  <property fmtid="{D5CDD505-2E9C-101B-9397-08002B2CF9AE}" pid="258" name="Item_8c342b21-e773-460b-aa33-4f6c87615e7a">
    <vt:lpwstr>1x6182-8x6200|Tables</vt:lpwstr>
  </property>
  <property fmtid="{D5CDD505-2E9C-101B-9397-08002B2CF9AE}" pid="259" name="Item_22c3ae8e-7f56-4844-8e65-65c03313313b">
    <vt:lpwstr>1x6205-9x6223|Tables</vt:lpwstr>
  </property>
  <property fmtid="{D5CDD505-2E9C-101B-9397-08002B2CF9AE}" pid="260" name="Item_ec0731f7-a238-417a-a205-a488438be539">
    <vt:lpwstr>1x6228-18x6246|Tables</vt:lpwstr>
  </property>
  <property fmtid="{D5CDD505-2E9C-101B-9397-08002B2CF9AE}" pid="261" name="Item_1522a4ca-8f81-47c9-a10c-36a0645b8a7e">
    <vt:lpwstr>1x6251-10x6269|Tables</vt:lpwstr>
  </property>
  <property fmtid="{D5CDD505-2E9C-101B-9397-08002B2CF9AE}" pid="262" name="Item_895e3ba9-edde-4bd3-81aa-35ff19e3d808">
    <vt:lpwstr>1x6274-9x6292|Tables</vt:lpwstr>
  </property>
  <property fmtid="{D5CDD505-2E9C-101B-9397-08002B2CF9AE}" pid="263" name="Item_8333f9a0-1cd8-4d88-85da-1a54ffa21d39">
    <vt:lpwstr>1x6297-9x6315|Tables</vt:lpwstr>
  </property>
  <property fmtid="{D5CDD505-2E9C-101B-9397-08002B2CF9AE}" pid="264" name="Item_e6634c83-8f34-452e-a4f1-0bd8e1c2dbc2">
    <vt:lpwstr>1x6320-10x6338|Tables</vt:lpwstr>
  </property>
  <property fmtid="{D5CDD505-2E9C-101B-9397-08002B2CF9AE}" pid="265" name="Item_2054fefc-b405-4d92-9592-fee99d87c0bb">
    <vt:lpwstr>1x6343-4x6361|Tables</vt:lpwstr>
  </property>
  <property fmtid="{D5CDD505-2E9C-101B-9397-08002B2CF9AE}" pid="266" name="Item_c837e708-2c3c-4bce-b4b5-a0370361f527">
    <vt:lpwstr>1x6366-9x6384|Tables</vt:lpwstr>
  </property>
  <property fmtid="{D5CDD505-2E9C-101B-9397-08002B2CF9AE}" pid="267" name="Item_4c0ff116-ce43-474c-9610-d8c86547bc22">
    <vt:lpwstr>1x6389-10x6407|Tables</vt:lpwstr>
  </property>
  <property fmtid="{D5CDD505-2E9C-101B-9397-08002B2CF9AE}" pid="268" name="Item_856adb88-1250-478b-bf8c-e809bb71ac75">
    <vt:lpwstr>1x6412-8x6430|Tables</vt:lpwstr>
  </property>
  <property fmtid="{D5CDD505-2E9C-101B-9397-08002B2CF9AE}" pid="269" name="Item_45ae2f82-95b7-420a-b9b5-8664f240f5db">
    <vt:lpwstr>1x6435-8x6453|Tables</vt:lpwstr>
  </property>
  <property fmtid="{D5CDD505-2E9C-101B-9397-08002B2CF9AE}" pid="270" name="Item_877a995b-2064-4237-b390-8123c517ac3c">
    <vt:lpwstr>1x6458-6x6476|Tables</vt:lpwstr>
  </property>
  <property fmtid="{D5CDD505-2E9C-101B-9397-08002B2CF9AE}" pid="271" name="Item_86da2678-ae9d-4379-aa78-5be19701231b">
    <vt:lpwstr>1x6481-11x6499|Tables</vt:lpwstr>
  </property>
  <property fmtid="{D5CDD505-2E9C-101B-9397-08002B2CF9AE}" pid="272" name="Item_11477841-2d00-409e-a2f4-b4728fd20220">
    <vt:lpwstr>1x6504-8x6522|Tables</vt:lpwstr>
  </property>
  <property fmtid="{D5CDD505-2E9C-101B-9397-08002B2CF9AE}" pid="273" name="Item_2cf1dca5-be55-4a39-98df-8f015c580927">
    <vt:lpwstr>1x6527-7x6545|Tables</vt:lpwstr>
  </property>
  <property fmtid="{D5CDD505-2E9C-101B-9397-08002B2CF9AE}" pid="274" name="Item_685d13fa-b816-442e-befb-2162eacbf61c">
    <vt:lpwstr>1x6550-11x6568|Tables</vt:lpwstr>
  </property>
  <property fmtid="{D5CDD505-2E9C-101B-9397-08002B2CF9AE}" pid="275" name="Item_a920d66f-5544-4796-aab7-8ce528c70fd8">
    <vt:lpwstr>1x6573-8x6591|Tables</vt:lpwstr>
  </property>
  <property fmtid="{D5CDD505-2E9C-101B-9397-08002B2CF9AE}" pid="276" name="Item_be4e6a9b-4a1e-4526-b3d4-9475c09242f1">
    <vt:lpwstr>1x6596-8x6614|Tables</vt:lpwstr>
  </property>
  <property fmtid="{D5CDD505-2E9C-101B-9397-08002B2CF9AE}" pid="277" name="Item_bd97de6d-8da2-4cd1-bc7a-9e0626a2324a">
    <vt:lpwstr>1x6619-9x6637|Tables</vt:lpwstr>
  </property>
  <property fmtid="{D5CDD505-2E9C-101B-9397-08002B2CF9AE}" pid="278" name="Item_0b441524-fa4c-48b5-8e57-cd8f59cca461">
    <vt:lpwstr>1x6642-12x6660|Tables</vt:lpwstr>
  </property>
  <property fmtid="{D5CDD505-2E9C-101B-9397-08002B2CF9AE}" pid="279" name="Item_975eaa5c-26af-4700-82a8-c3d923b3dc30">
    <vt:lpwstr>1x6665-13x6683|Tables</vt:lpwstr>
  </property>
  <property fmtid="{D5CDD505-2E9C-101B-9397-08002B2CF9AE}" pid="280" name="Item_7ac291d9-3246-405a-846d-4839c81431f2">
    <vt:lpwstr>1x6688-7x6706|Tables</vt:lpwstr>
  </property>
  <property fmtid="{D5CDD505-2E9C-101B-9397-08002B2CF9AE}" pid="281" name="Item_6f25c58d-2a1c-4c50-a8d4-8413069711c1">
    <vt:lpwstr>1x6711-13x6729|Tables</vt:lpwstr>
  </property>
  <property fmtid="{D5CDD505-2E9C-101B-9397-08002B2CF9AE}" pid="282" name="Item_f11bf4e7-f3f2-4b48-a205-5036edc9b3c1">
    <vt:lpwstr>1x6734-14x6770|Tables</vt:lpwstr>
  </property>
  <property fmtid="{D5CDD505-2E9C-101B-9397-08002B2CF9AE}" pid="283" name="Item_ff1b182f-40cf-4045-aa1e-92a4b4393ae5">
    <vt:lpwstr>1x6775-9x6811|Tables</vt:lpwstr>
  </property>
  <property fmtid="{D5CDD505-2E9C-101B-9397-08002B2CF9AE}" pid="284" name="Item_749a4e37-f59c-42c5-ba4a-f607620c8485">
    <vt:lpwstr>1x6816-9x6852|Tables</vt:lpwstr>
  </property>
  <property fmtid="{D5CDD505-2E9C-101B-9397-08002B2CF9AE}" pid="285" name="Item_c9271cac-8a7a-44e3-9a86-07357c0c24c8">
    <vt:lpwstr>1x6857-10x6893|Tables</vt:lpwstr>
  </property>
  <property fmtid="{D5CDD505-2E9C-101B-9397-08002B2CF9AE}" pid="286" name="Item_90ae8dcf-8065-4485-a31b-d9e6e4aa5735">
    <vt:lpwstr>1x6898-9x6934|Tables</vt:lpwstr>
  </property>
  <property fmtid="{D5CDD505-2E9C-101B-9397-08002B2CF9AE}" pid="287" name="Item_80d541c7-f956-44d6-92fe-d60ecc564849">
    <vt:lpwstr>1x6939-9x6975|Tables</vt:lpwstr>
  </property>
  <property fmtid="{D5CDD505-2E9C-101B-9397-08002B2CF9AE}" pid="288" name="Item_a9bc474f-700f-48e9-9bd1-01f24cd02ddc">
    <vt:lpwstr>1x6980-9x7016|Tables</vt:lpwstr>
  </property>
  <property fmtid="{D5CDD505-2E9C-101B-9397-08002B2CF9AE}" pid="289" name="Item_ff766ef6-1eae-4a40-9b26-64e864a4b42d">
    <vt:lpwstr>1x7021-8x7057|Tables</vt:lpwstr>
  </property>
  <property fmtid="{D5CDD505-2E9C-101B-9397-08002B2CF9AE}" pid="290" name="Item_60542dd7-edbd-4ca4-83ed-49c46d741104">
    <vt:lpwstr>1x7062-9x7098|Tables</vt:lpwstr>
  </property>
  <property fmtid="{D5CDD505-2E9C-101B-9397-08002B2CF9AE}" pid="291" name="Item_1033fc4d-05cf-4f1e-a1e7-30c999c57f03">
    <vt:lpwstr>1x7103-18x7139|Tables</vt:lpwstr>
  </property>
  <property fmtid="{D5CDD505-2E9C-101B-9397-08002B2CF9AE}" pid="292" name="Item_2bd13629-be8f-423b-aa43-0140fd0c554c">
    <vt:lpwstr>1x7144-10x7180|Tables</vt:lpwstr>
  </property>
  <property fmtid="{D5CDD505-2E9C-101B-9397-08002B2CF9AE}" pid="293" name="Item_79d73595-d0c7-450c-beb7-6849e62a814b">
    <vt:lpwstr>1x7185-9x7221|Tables</vt:lpwstr>
  </property>
  <property fmtid="{D5CDD505-2E9C-101B-9397-08002B2CF9AE}" pid="294" name="Item_9eb1fff1-f006-4493-bf10-61c938516554">
    <vt:lpwstr>1x7226-9x7262|Tables</vt:lpwstr>
  </property>
  <property fmtid="{D5CDD505-2E9C-101B-9397-08002B2CF9AE}" pid="295" name="Item_d1948023-b696-4a51-9383-d2ddb407dcfb">
    <vt:lpwstr>1x7267-10x7303|Tables</vt:lpwstr>
  </property>
  <property fmtid="{D5CDD505-2E9C-101B-9397-08002B2CF9AE}" pid="296" name="Item_fa9ba545-b793-4507-9f23-cd4dcca07630">
    <vt:lpwstr>1x7308-4x7344|Tables</vt:lpwstr>
  </property>
  <property fmtid="{D5CDD505-2E9C-101B-9397-08002B2CF9AE}" pid="297" name="Item_aac52ace-1e53-467c-8dcb-2e9d4b62fdbe">
    <vt:lpwstr>1x7349-9x7385|Tables</vt:lpwstr>
  </property>
  <property fmtid="{D5CDD505-2E9C-101B-9397-08002B2CF9AE}" pid="298" name="Item_ac516ed5-3473-4c7b-92d1-aa5137c3d0a5">
    <vt:lpwstr>1x7390-10x7426|Tables</vt:lpwstr>
  </property>
  <property fmtid="{D5CDD505-2E9C-101B-9397-08002B2CF9AE}" pid="299" name="Item_9725fc10-91d9-4588-b69c-2bc622dc9dbb">
    <vt:lpwstr>1x7431-8x7467|Tables</vt:lpwstr>
  </property>
  <property fmtid="{D5CDD505-2E9C-101B-9397-08002B2CF9AE}" pid="300" name="Item_5d55c722-5ab4-4c8a-9a01-dee41fb18b90">
    <vt:lpwstr>1x7472-8x7508|Tables</vt:lpwstr>
  </property>
  <property fmtid="{D5CDD505-2E9C-101B-9397-08002B2CF9AE}" pid="301" name="Item_792a8e22-0f00-4822-9546-326e068e2a76">
    <vt:lpwstr>1x7513-6x7549|Tables</vt:lpwstr>
  </property>
  <property fmtid="{D5CDD505-2E9C-101B-9397-08002B2CF9AE}" pid="302" name="Item_38899ee5-4d3a-4176-bf22-c68451d64fd7">
    <vt:lpwstr>1x7554-11x7590|Tables</vt:lpwstr>
  </property>
  <property fmtid="{D5CDD505-2E9C-101B-9397-08002B2CF9AE}" pid="303" name="Item_f8846df3-80e8-4396-8a87-11e750a8a804">
    <vt:lpwstr>1x7595-8x7631|Tables</vt:lpwstr>
  </property>
  <property fmtid="{D5CDD505-2E9C-101B-9397-08002B2CF9AE}" pid="304" name="Item_c945f3e4-52fd-4882-a896-e9ec250ad002">
    <vt:lpwstr>1x7636-7x7672|Tables</vt:lpwstr>
  </property>
  <property fmtid="{D5CDD505-2E9C-101B-9397-08002B2CF9AE}" pid="305" name="Item_96fab427-99c4-4142-af14-5ba3fc4a5aba">
    <vt:lpwstr>1x7677-11x7713|Tables</vt:lpwstr>
  </property>
  <property fmtid="{D5CDD505-2E9C-101B-9397-08002B2CF9AE}" pid="306" name="Item_c844c364-762f-4712-bd82-c8824665222f">
    <vt:lpwstr>1x7718-8x7754|Tables</vt:lpwstr>
  </property>
  <property fmtid="{D5CDD505-2E9C-101B-9397-08002B2CF9AE}" pid="307" name="Item_b05c757e-175c-48ec-8dfe-384082dda89e">
    <vt:lpwstr>1x7759-8x7795|Tables</vt:lpwstr>
  </property>
  <property fmtid="{D5CDD505-2E9C-101B-9397-08002B2CF9AE}" pid="308" name="Item_c6a029d5-e595-4c59-b799-a503d7d245c8">
    <vt:lpwstr>1x7800-9x7836|Tables</vt:lpwstr>
  </property>
  <property fmtid="{D5CDD505-2E9C-101B-9397-08002B2CF9AE}" pid="309" name="Item_a6f1d0b6-8ceb-4f61-a896-815bb02d8001">
    <vt:lpwstr>1x7841-12x7877|Tables</vt:lpwstr>
  </property>
  <property fmtid="{D5CDD505-2E9C-101B-9397-08002B2CF9AE}" pid="310" name="Item_ba38f4d0-04d5-4a14-b1b7-b5f9359c3107">
    <vt:lpwstr>1x7882-13x7918|Tables</vt:lpwstr>
  </property>
  <property fmtid="{D5CDD505-2E9C-101B-9397-08002B2CF9AE}" pid="311" name="Item_3ad372c5-fadb-41de-a644-32fd88377707">
    <vt:lpwstr>1x7923-7x7959|Tables</vt:lpwstr>
  </property>
  <property fmtid="{D5CDD505-2E9C-101B-9397-08002B2CF9AE}" pid="312" name="Item_5e2596fc-53ac-405d-b6ba-383f5e0ba61f">
    <vt:lpwstr>1x7964-13x8000|Tables</vt:lpwstr>
  </property>
  <property fmtid="{D5CDD505-2E9C-101B-9397-08002B2CF9AE}" pid="313" name="Item_36c2e761-32cc-4963-9bc3-c4d72522baf6">
    <vt:lpwstr>1x8005-14x8025|Tables</vt:lpwstr>
  </property>
  <property fmtid="{D5CDD505-2E9C-101B-9397-08002B2CF9AE}" pid="314" name="Item_69ee5c0c-d237-4cab-8f23-a1634fdc1134">
    <vt:lpwstr>1x8030-9x8050|Tables</vt:lpwstr>
  </property>
  <property fmtid="{D5CDD505-2E9C-101B-9397-08002B2CF9AE}" pid="315" name="Item_b81e4823-45a7-4284-907b-c381dbe1120a">
    <vt:lpwstr>1x8055-9x8075|Tables</vt:lpwstr>
  </property>
  <property fmtid="{D5CDD505-2E9C-101B-9397-08002B2CF9AE}" pid="316" name="Item_1ea9a031-026b-4261-93f1-a6c3e7187b42">
    <vt:lpwstr>1x8080-10x8100|Tables</vt:lpwstr>
  </property>
  <property fmtid="{D5CDD505-2E9C-101B-9397-08002B2CF9AE}" pid="317" name="Item_ffa93e6a-2d96-460b-a5cc-f9163580c5d0">
    <vt:lpwstr>1x8105-9x8125|Tables</vt:lpwstr>
  </property>
  <property fmtid="{D5CDD505-2E9C-101B-9397-08002B2CF9AE}" pid="318" name="Item_f1a4ea99-68d7-4788-94c6-fa82d183f923">
    <vt:lpwstr>1x8130-9x8150|Tables</vt:lpwstr>
  </property>
  <property fmtid="{D5CDD505-2E9C-101B-9397-08002B2CF9AE}" pid="319" name="Item_9af07bfd-4238-438a-a617-cbbb95c8c758">
    <vt:lpwstr>1x8155-9x8175|Tables</vt:lpwstr>
  </property>
  <property fmtid="{D5CDD505-2E9C-101B-9397-08002B2CF9AE}" pid="320" name="Item_6d561404-4a19-437e-943a-ba2f3a08ba78">
    <vt:lpwstr>1x8180-8x8200|Tables</vt:lpwstr>
  </property>
  <property fmtid="{D5CDD505-2E9C-101B-9397-08002B2CF9AE}" pid="321" name="Item_b2c23e58-ab75-4362-a18f-e324eab51475">
    <vt:lpwstr>1x8205-9x8225|Tables</vt:lpwstr>
  </property>
  <property fmtid="{D5CDD505-2E9C-101B-9397-08002B2CF9AE}" pid="322" name="Item_8fc5a617-3146-4be3-91f7-a3ace7c130a3">
    <vt:lpwstr>1x8230-18x8250|Tables</vt:lpwstr>
  </property>
  <property fmtid="{D5CDD505-2E9C-101B-9397-08002B2CF9AE}" pid="323" name="Item_a14ab31e-7760-41b5-8d35-917ab5047d4d">
    <vt:lpwstr>1x8255-10x8275|Tables</vt:lpwstr>
  </property>
  <property fmtid="{D5CDD505-2E9C-101B-9397-08002B2CF9AE}" pid="324" name="Item_d8a4be92-45a3-43f5-944a-be0421a4381a">
    <vt:lpwstr>1x8280-9x8300|Tables</vt:lpwstr>
  </property>
  <property fmtid="{D5CDD505-2E9C-101B-9397-08002B2CF9AE}" pid="325" name="Item_14fcad1c-242c-41ba-a435-e1debaf267bd">
    <vt:lpwstr>1x8305-9x8325|Tables</vt:lpwstr>
  </property>
  <property fmtid="{D5CDD505-2E9C-101B-9397-08002B2CF9AE}" pid="326" name="Item_93609cd2-6658-4f4e-97f2-0489978d1a09">
    <vt:lpwstr>1x8330-10x8350|Tables</vt:lpwstr>
  </property>
  <property fmtid="{D5CDD505-2E9C-101B-9397-08002B2CF9AE}" pid="327" name="Item_a71a2029-6eb9-418f-aed1-72fc7f639d3b">
    <vt:lpwstr>1x8355-4x8375|Tables</vt:lpwstr>
  </property>
  <property fmtid="{D5CDD505-2E9C-101B-9397-08002B2CF9AE}" pid="328" name="Item_d5c9fb11-fe94-43e1-a4e7-25c803552ba2">
    <vt:lpwstr>1x8380-9x8400|Tables</vt:lpwstr>
  </property>
  <property fmtid="{D5CDD505-2E9C-101B-9397-08002B2CF9AE}" pid="329" name="Item_482b90ea-744c-4277-a1bf-3058a2f3bbb5">
    <vt:lpwstr>1x8405-10x8425|Tables</vt:lpwstr>
  </property>
  <property fmtid="{D5CDD505-2E9C-101B-9397-08002B2CF9AE}" pid="330" name="Item_c15b8a19-1a7c-4ab7-81e4-d96fa733b1e4">
    <vt:lpwstr>1x8430-8x8450|Tables</vt:lpwstr>
  </property>
  <property fmtid="{D5CDD505-2E9C-101B-9397-08002B2CF9AE}" pid="331" name="Item_535fa541-211f-488a-ae21-50a29254cd7b">
    <vt:lpwstr>1x8455-8x8475|Tables</vt:lpwstr>
  </property>
  <property fmtid="{D5CDD505-2E9C-101B-9397-08002B2CF9AE}" pid="332" name="Item_3c98e6ad-974c-4e7e-8fcf-83784ec54fe1">
    <vt:lpwstr>1x8480-6x8500|Tables</vt:lpwstr>
  </property>
  <property fmtid="{D5CDD505-2E9C-101B-9397-08002B2CF9AE}" pid="333" name="Item_b307902c-405b-48ad-813c-28684b984bfe">
    <vt:lpwstr>1x8505-11x8525|Tables</vt:lpwstr>
  </property>
  <property fmtid="{D5CDD505-2E9C-101B-9397-08002B2CF9AE}" pid="334" name="Item_bf16624c-4f9b-4d98-9e10-a6ab11a224c8">
    <vt:lpwstr>1x8530-8x8550|Tables</vt:lpwstr>
  </property>
  <property fmtid="{D5CDD505-2E9C-101B-9397-08002B2CF9AE}" pid="335" name="Item_c135005e-a08a-4a3f-828d-5ee4bd4da601">
    <vt:lpwstr>1x8555-7x8575|Tables</vt:lpwstr>
  </property>
  <property fmtid="{D5CDD505-2E9C-101B-9397-08002B2CF9AE}" pid="336" name="Item_4b8c8f59-c218-4ae3-ae4c-532558a7a2ce">
    <vt:lpwstr>1x8580-11x8600|Tables</vt:lpwstr>
  </property>
  <property fmtid="{D5CDD505-2E9C-101B-9397-08002B2CF9AE}" pid="337" name="Item_d074cb6b-b6a4-48d3-b4c8-9b2f716b70eb">
    <vt:lpwstr>1x8605-8x8625|Tables</vt:lpwstr>
  </property>
  <property fmtid="{D5CDD505-2E9C-101B-9397-08002B2CF9AE}" pid="338" name="Item_8b504055-f02a-481a-8d3c-9599ba24e7eb">
    <vt:lpwstr>1x8630-8x8650|Tables</vt:lpwstr>
  </property>
  <property fmtid="{D5CDD505-2E9C-101B-9397-08002B2CF9AE}" pid="339" name="Item_9b147122-ffeb-4490-81c0-9cad0d97ad24">
    <vt:lpwstr>1x8655-9x8675|Tables</vt:lpwstr>
  </property>
  <property fmtid="{D5CDD505-2E9C-101B-9397-08002B2CF9AE}" pid="340" name="Item_076e3d63-e752-41a7-aebf-724bddf4149f">
    <vt:lpwstr>1x8680-12x8700|Tables</vt:lpwstr>
  </property>
  <property fmtid="{D5CDD505-2E9C-101B-9397-08002B2CF9AE}" pid="341" name="Item_3edd039d-efa0-4ee1-af56-0a959a034410">
    <vt:lpwstr>1x8705-13x8725|Tables</vt:lpwstr>
  </property>
  <property fmtid="{D5CDD505-2E9C-101B-9397-08002B2CF9AE}" pid="342" name="Item_05d2f2e7-e5a3-4f66-b68d-6896700681bc">
    <vt:lpwstr>1x8730-7x8750|Tables</vt:lpwstr>
  </property>
  <property fmtid="{D5CDD505-2E9C-101B-9397-08002B2CF9AE}" pid="343" name="Item_70864b46-d107-45f0-a347-0bda4f928599">
    <vt:lpwstr>1x8755-13x8775|Tables</vt:lpwstr>
  </property>
  <property fmtid="{D5CDD505-2E9C-101B-9397-08002B2CF9AE}" pid="344" name="Item_c528ab74-4247-42c0-bfe3-eb43a0731caa">
    <vt:lpwstr>1x8780-14x8798|Tables</vt:lpwstr>
  </property>
  <property fmtid="{D5CDD505-2E9C-101B-9397-08002B2CF9AE}" pid="345" name="Item_db6a8f06-74bf-4092-8450-2c799d1e0640">
    <vt:lpwstr>1x8803-9x8821|Tables</vt:lpwstr>
  </property>
  <property fmtid="{D5CDD505-2E9C-101B-9397-08002B2CF9AE}" pid="346" name="Item_d3068e34-9df2-4ec9-9f97-536cb7e1116b">
    <vt:lpwstr>1x8826-9x8844|Tables</vt:lpwstr>
  </property>
  <property fmtid="{D5CDD505-2E9C-101B-9397-08002B2CF9AE}" pid="347" name="Item_308e4c56-0a8b-4043-be7a-064b8e25de10">
    <vt:lpwstr>1x8849-10x8867|Tables</vt:lpwstr>
  </property>
  <property fmtid="{D5CDD505-2E9C-101B-9397-08002B2CF9AE}" pid="348" name="Item_a69bb855-a311-4c8b-8529-23b89752ff38">
    <vt:lpwstr>1x8872-9x8890|Tables</vt:lpwstr>
  </property>
  <property fmtid="{D5CDD505-2E9C-101B-9397-08002B2CF9AE}" pid="349" name="Item_bd2da1ef-755f-44b8-9760-c8bbcb50a956">
    <vt:lpwstr>1x8895-9x8913|Tables</vt:lpwstr>
  </property>
  <property fmtid="{D5CDD505-2E9C-101B-9397-08002B2CF9AE}" pid="350" name="Item_4d8d011b-06a7-44a4-8eca-c314cf9e8d6e">
    <vt:lpwstr>1x8918-9x8936|Tables</vt:lpwstr>
  </property>
  <property fmtid="{D5CDD505-2E9C-101B-9397-08002B2CF9AE}" pid="351" name="Item_c09c1800-9033-4c8c-806e-a35cbc2824c9">
    <vt:lpwstr>1x8941-8x8959|Tables</vt:lpwstr>
  </property>
  <property fmtid="{D5CDD505-2E9C-101B-9397-08002B2CF9AE}" pid="352" name="Item_7c921e5e-9535-4526-841d-abe7e9466810">
    <vt:lpwstr>1x8964-9x8982|Tables</vt:lpwstr>
  </property>
  <property fmtid="{D5CDD505-2E9C-101B-9397-08002B2CF9AE}" pid="353" name="Item_cc87fc1b-75ec-4dd3-a3ad-ecda6a0b00ca">
    <vt:lpwstr>1x8987-18x9005|Tables</vt:lpwstr>
  </property>
  <property fmtid="{D5CDD505-2E9C-101B-9397-08002B2CF9AE}" pid="354" name="Item_aae15e62-bc83-4bbf-bfa7-608fc31fac75">
    <vt:lpwstr>1x9010-10x9028|Tables</vt:lpwstr>
  </property>
  <property fmtid="{D5CDD505-2E9C-101B-9397-08002B2CF9AE}" pid="355" name="Item_e79b7ca5-d91c-454c-8bac-c996e8c2f957">
    <vt:lpwstr>1x9033-9x9051|Tables</vt:lpwstr>
  </property>
  <property fmtid="{D5CDD505-2E9C-101B-9397-08002B2CF9AE}" pid="356" name="Item_94cea65b-cb76-47af-9e62-efd0dac0e257">
    <vt:lpwstr>1x9056-9x9074|Tables</vt:lpwstr>
  </property>
  <property fmtid="{D5CDD505-2E9C-101B-9397-08002B2CF9AE}" pid="357" name="Item_1bed177a-1a77-44c5-a390-f2e3b62cea5d">
    <vt:lpwstr>1x9079-10x9097|Tables</vt:lpwstr>
  </property>
  <property fmtid="{D5CDD505-2E9C-101B-9397-08002B2CF9AE}" pid="358" name="Item_3767d4a7-760f-47ae-9477-45d16196de75">
    <vt:lpwstr>1x9102-4x9120|Tables</vt:lpwstr>
  </property>
  <property fmtid="{D5CDD505-2E9C-101B-9397-08002B2CF9AE}" pid="359" name="Item_d59b15dc-ff2b-48ce-9390-169cb1984d8d">
    <vt:lpwstr>1x9125-9x9143|Tables</vt:lpwstr>
  </property>
  <property fmtid="{D5CDD505-2E9C-101B-9397-08002B2CF9AE}" pid="360" name="Item_0c8ec095-7319-4481-bc6d-1a1f3ba3dbaa">
    <vt:lpwstr>1x9148-10x9166|Tables</vt:lpwstr>
  </property>
  <property fmtid="{D5CDD505-2E9C-101B-9397-08002B2CF9AE}" pid="361" name="Item_a4331bea-a5b5-4ea7-9899-bd067ada42c8">
    <vt:lpwstr>1x9171-8x9189|Tables</vt:lpwstr>
  </property>
  <property fmtid="{D5CDD505-2E9C-101B-9397-08002B2CF9AE}" pid="362" name="Item_a8dc8031-9db9-4b35-85ab-94ceaf27ca20">
    <vt:lpwstr>1x9194-8x9212|Tables</vt:lpwstr>
  </property>
  <property fmtid="{D5CDD505-2E9C-101B-9397-08002B2CF9AE}" pid="363" name="Item_fa045bef-cd23-4b31-ac75-9d4c572e8d83">
    <vt:lpwstr>1x9217-6x9235|Tables</vt:lpwstr>
  </property>
  <property fmtid="{D5CDD505-2E9C-101B-9397-08002B2CF9AE}" pid="364" name="Item_8a49aadc-6379-4a65-a3f7-cf15d39b697d">
    <vt:lpwstr>1x9240-11x9258|Tables</vt:lpwstr>
  </property>
  <property fmtid="{D5CDD505-2E9C-101B-9397-08002B2CF9AE}" pid="365" name="Item_ac67f041-5d82-438a-abd3-57d45c568936">
    <vt:lpwstr>1x9263-8x9281|Tables</vt:lpwstr>
  </property>
  <property fmtid="{D5CDD505-2E9C-101B-9397-08002B2CF9AE}" pid="366" name="Item_03d87a99-e064-4a47-90cf-c72489b2e221">
    <vt:lpwstr>1x9286-7x9304|Tables</vt:lpwstr>
  </property>
  <property fmtid="{D5CDD505-2E9C-101B-9397-08002B2CF9AE}" pid="367" name="Item_054ff594-707e-4477-9d4c-457542e6e12c">
    <vt:lpwstr>1x9309-11x9327|Tables</vt:lpwstr>
  </property>
  <property fmtid="{D5CDD505-2E9C-101B-9397-08002B2CF9AE}" pid="368" name="Item_483273c2-f7f1-4092-9b21-44d9899d335e">
    <vt:lpwstr>1x9332-8x9350|Tables</vt:lpwstr>
  </property>
  <property fmtid="{D5CDD505-2E9C-101B-9397-08002B2CF9AE}" pid="369" name="Item_1f723493-3fb5-434d-bdc2-e23e5340b3b3">
    <vt:lpwstr>1x9355-8x9373|Tables</vt:lpwstr>
  </property>
  <property fmtid="{D5CDD505-2E9C-101B-9397-08002B2CF9AE}" pid="370" name="Item_03e65bb5-0cb8-407c-be18-c4ab057175aa">
    <vt:lpwstr>1x9378-9x9396|Tables</vt:lpwstr>
  </property>
  <property fmtid="{D5CDD505-2E9C-101B-9397-08002B2CF9AE}" pid="371" name="Item_d797e98d-cd1c-4b9b-bee2-a18b8da33f69">
    <vt:lpwstr>1x9401-12x9419|Tables</vt:lpwstr>
  </property>
  <property fmtid="{D5CDD505-2E9C-101B-9397-08002B2CF9AE}" pid="372" name="Item_1c4ef97b-be8d-4b01-88cc-f9d31ffb87ac">
    <vt:lpwstr>1x9424-13x9442|Tables</vt:lpwstr>
  </property>
  <property fmtid="{D5CDD505-2E9C-101B-9397-08002B2CF9AE}" pid="373" name="Item_a5de71d1-cc63-4add-b82c-149f98e0eb42">
    <vt:lpwstr>1x9447-7x9465|Tables</vt:lpwstr>
  </property>
  <property fmtid="{D5CDD505-2E9C-101B-9397-08002B2CF9AE}" pid="374" name="Item_2fcc5902-b219-46ab-ba94-0d377a3f95b5">
    <vt:lpwstr>1x9470-13x9488|Tables</vt:lpwstr>
  </property>
  <property fmtid="{D5CDD505-2E9C-101B-9397-08002B2CF9AE}" pid="375" name="Item_c64310a8-9efd-408a-942b-213078ff953c">
    <vt:lpwstr>1x9493-14x9511|Tables</vt:lpwstr>
  </property>
  <property fmtid="{D5CDD505-2E9C-101B-9397-08002B2CF9AE}" pid="376" name="Item_284935c6-746f-42cc-b054-565508a3ff34">
    <vt:lpwstr>1x9516-9x9534|Tables</vt:lpwstr>
  </property>
  <property fmtid="{D5CDD505-2E9C-101B-9397-08002B2CF9AE}" pid="377" name="Item_6315d9c7-8e4f-442f-8c2e-b5ef633ace6e">
    <vt:lpwstr>1x9539-9x9557|Tables</vt:lpwstr>
  </property>
  <property fmtid="{D5CDD505-2E9C-101B-9397-08002B2CF9AE}" pid="378" name="Item_23f90630-6321-402d-a247-16d86f69f123">
    <vt:lpwstr>1x9562-10x9580|Tables</vt:lpwstr>
  </property>
  <property fmtid="{D5CDD505-2E9C-101B-9397-08002B2CF9AE}" pid="379" name="Item_9b177a57-c393-42fe-9c3d-fc954e02fb13">
    <vt:lpwstr>1x9585-9x9603|Tables</vt:lpwstr>
  </property>
  <property fmtid="{D5CDD505-2E9C-101B-9397-08002B2CF9AE}" pid="380" name="Item_8ab57afa-54c1-4176-8267-c2114251a5df">
    <vt:lpwstr>1x9608-9x9626|Tables</vt:lpwstr>
  </property>
  <property fmtid="{D5CDD505-2E9C-101B-9397-08002B2CF9AE}" pid="381" name="Item_2463b269-df6f-43ee-b68b-c0a53e4b0344">
    <vt:lpwstr>1x9631-9x9649|Tables</vt:lpwstr>
  </property>
  <property fmtid="{D5CDD505-2E9C-101B-9397-08002B2CF9AE}" pid="382" name="Item_2dac22e8-f39c-401a-b3e8-323fc109af56">
    <vt:lpwstr>1x9654-8x9672|Tables</vt:lpwstr>
  </property>
  <property fmtid="{D5CDD505-2E9C-101B-9397-08002B2CF9AE}" pid="383" name="Item_5bda4b5e-a97e-479e-8878-e7625f8d1c99">
    <vt:lpwstr>1x9677-9x9695|Tables</vt:lpwstr>
  </property>
  <property fmtid="{D5CDD505-2E9C-101B-9397-08002B2CF9AE}" pid="384" name="Item_8ba9592b-df2c-4214-9e4c-f7d15a276fb7">
    <vt:lpwstr>1x9700-18x9718|Tables</vt:lpwstr>
  </property>
  <property fmtid="{D5CDD505-2E9C-101B-9397-08002B2CF9AE}" pid="385" name="Item_93b4639b-3267-4380-8ff1-e5ab36d1fa5b">
    <vt:lpwstr>1x9723-10x9741|Tables</vt:lpwstr>
  </property>
  <property fmtid="{D5CDD505-2E9C-101B-9397-08002B2CF9AE}" pid="386" name="Item_47e8e9b6-67df-4a78-b657-7c6f72d84a7d">
    <vt:lpwstr>1x9746-9x9764|Tables</vt:lpwstr>
  </property>
  <property fmtid="{D5CDD505-2E9C-101B-9397-08002B2CF9AE}" pid="387" name="Item_b035a807-e117-48d6-909f-b890c3dde927">
    <vt:lpwstr>1x9769-9x9787|Tables</vt:lpwstr>
  </property>
  <property fmtid="{D5CDD505-2E9C-101B-9397-08002B2CF9AE}" pid="388" name="Item_eddfdbe5-4a38-4be1-8617-6b87a0e35bf6">
    <vt:lpwstr>1x9792-10x9810|Tables</vt:lpwstr>
  </property>
  <property fmtid="{D5CDD505-2E9C-101B-9397-08002B2CF9AE}" pid="389" name="Item_bacf17af-7817-4d22-a1f1-95b111a9f629">
    <vt:lpwstr>1x9815-4x9833|Tables</vt:lpwstr>
  </property>
  <property fmtid="{D5CDD505-2E9C-101B-9397-08002B2CF9AE}" pid="390" name="Item_19a2c3d2-e3d1-447e-9e0d-447c720cdf44">
    <vt:lpwstr>1x9838-9x9856|Tables</vt:lpwstr>
  </property>
  <property fmtid="{D5CDD505-2E9C-101B-9397-08002B2CF9AE}" pid="391" name="Item_64bac228-8fd7-4a3a-bf60-8e7d24b427b5">
    <vt:lpwstr>1x9861-10x9879|Tables</vt:lpwstr>
  </property>
  <property fmtid="{D5CDD505-2E9C-101B-9397-08002B2CF9AE}" pid="392" name="Item_23cccd50-f9cf-4436-932b-39cd999c5908">
    <vt:lpwstr>1x9884-8x9902|Tables</vt:lpwstr>
  </property>
  <property fmtid="{D5CDD505-2E9C-101B-9397-08002B2CF9AE}" pid="393" name="Item_74b32090-7adc-492b-b80e-6053ee08f3c9">
    <vt:lpwstr>1x9907-8x9925|Tables</vt:lpwstr>
  </property>
  <property fmtid="{D5CDD505-2E9C-101B-9397-08002B2CF9AE}" pid="394" name="Item_6df592d3-ce69-4b4a-8c24-dec0e08cd303">
    <vt:lpwstr>1x9930-6x9948|Tables</vt:lpwstr>
  </property>
  <property fmtid="{D5CDD505-2E9C-101B-9397-08002B2CF9AE}" pid="395" name="Item_eb8fd454-8838-41ec-b6a5-6a80bc8404ba">
    <vt:lpwstr>1x9953-11x9971|Tables</vt:lpwstr>
  </property>
  <property fmtid="{D5CDD505-2E9C-101B-9397-08002B2CF9AE}" pid="396" name="Item_18e71334-a5b7-4b96-8379-7598aea8a3b2">
    <vt:lpwstr>1x9976-8x9994|Tables</vt:lpwstr>
  </property>
  <property fmtid="{D5CDD505-2E9C-101B-9397-08002B2CF9AE}" pid="397" name="Item_01701b14-9056-4be3-90a6-998e0aa90d46">
    <vt:lpwstr>1x9999-7x10017|Tables</vt:lpwstr>
  </property>
  <property fmtid="{D5CDD505-2E9C-101B-9397-08002B2CF9AE}" pid="398" name="Item_6aae9c82-236b-4779-9191-c8b2e032f6e1">
    <vt:lpwstr>1x10022-11x10040|Tables</vt:lpwstr>
  </property>
  <property fmtid="{D5CDD505-2E9C-101B-9397-08002B2CF9AE}" pid="399" name="Item_62f6b401-a395-46aa-abe3-8c4f0fb0a66b">
    <vt:lpwstr>1x10045-8x10063|Tables</vt:lpwstr>
  </property>
  <property fmtid="{D5CDD505-2E9C-101B-9397-08002B2CF9AE}" pid="400" name="Item_ac082d1e-d8d9-4ce0-bd96-e956337a69ac">
    <vt:lpwstr>1x10068-8x10086|Tables</vt:lpwstr>
  </property>
  <property fmtid="{D5CDD505-2E9C-101B-9397-08002B2CF9AE}" pid="401" name="Item_fd0b1ebd-d822-4754-a730-7ea7ae7169b4">
    <vt:lpwstr>1x10091-9x10109|Tables</vt:lpwstr>
  </property>
  <property fmtid="{D5CDD505-2E9C-101B-9397-08002B2CF9AE}" pid="402" name="Item_6ce2580e-3833-4c9c-8e22-4bbd33a447b3">
    <vt:lpwstr>1x10114-12x10132|Tables</vt:lpwstr>
  </property>
  <property fmtid="{D5CDD505-2E9C-101B-9397-08002B2CF9AE}" pid="403" name="Item_27a495d0-d5be-4df6-b4df-6d63629bee53">
    <vt:lpwstr>1x10137-13x10155|Tables</vt:lpwstr>
  </property>
  <property fmtid="{D5CDD505-2E9C-101B-9397-08002B2CF9AE}" pid="404" name="Item_2b42ff09-6aec-4b8d-bbf4-ae16f98ed0e1">
    <vt:lpwstr>1x10160-7x10178|Tables</vt:lpwstr>
  </property>
  <property fmtid="{D5CDD505-2E9C-101B-9397-08002B2CF9AE}" pid="405" name="Item_4553f47f-8999-436c-bd1c-e6499180f59f">
    <vt:lpwstr>1x10183-13x10201|Tables</vt:lpwstr>
  </property>
  <property fmtid="{D5CDD505-2E9C-101B-9397-08002B2CF9AE}" pid="406" name="Item_2b9312e8-863c-41dc-88ff-05fd6f7ce603">
    <vt:lpwstr>1x10206-14x10226|Tables</vt:lpwstr>
  </property>
  <property fmtid="{D5CDD505-2E9C-101B-9397-08002B2CF9AE}" pid="407" name="Item_cef22773-d99b-4c3c-9bb4-4103d8636db4">
    <vt:lpwstr>1x10231-9x10251|Tables</vt:lpwstr>
  </property>
  <property fmtid="{D5CDD505-2E9C-101B-9397-08002B2CF9AE}" pid="408" name="Item_addbe214-fe6d-490a-a81a-d3edbb03d5a0">
    <vt:lpwstr>1x10256-9x10276|Tables</vt:lpwstr>
  </property>
  <property fmtid="{D5CDD505-2E9C-101B-9397-08002B2CF9AE}" pid="409" name="Item_a2e66221-f39e-4991-9193-f71b3a051bbf">
    <vt:lpwstr>1x10281-10x10301|Tables</vt:lpwstr>
  </property>
  <property fmtid="{D5CDD505-2E9C-101B-9397-08002B2CF9AE}" pid="410" name="Item_60fa2467-74d8-445f-b251-64b49dafc6f3">
    <vt:lpwstr>1x10306-9x10326|Tables</vt:lpwstr>
  </property>
  <property fmtid="{D5CDD505-2E9C-101B-9397-08002B2CF9AE}" pid="411" name="Item_fc704f58-bc6d-4678-a5fa-1030a67fd7ac">
    <vt:lpwstr>1x10331-9x10351|Tables</vt:lpwstr>
  </property>
  <property fmtid="{D5CDD505-2E9C-101B-9397-08002B2CF9AE}" pid="412" name="Item_9f1eb9f8-1944-45e7-bb8b-8606f283d615">
    <vt:lpwstr>1x10356-9x10376|Tables</vt:lpwstr>
  </property>
  <property fmtid="{D5CDD505-2E9C-101B-9397-08002B2CF9AE}" pid="413" name="Item_e388beba-60f1-4dd1-996f-1121b87b1864">
    <vt:lpwstr>1x10381-8x10401|Tables</vt:lpwstr>
  </property>
  <property fmtid="{D5CDD505-2E9C-101B-9397-08002B2CF9AE}" pid="414" name="Item_dbea2dd0-7049-4d37-b54e-0de87702de2c">
    <vt:lpwstr>1x10406-9x10426|Tables</vt:lpwstr>
  </property>
  <property fmtid="{D5CDD505-2E9C-101B-9397-08002B2CF9AE}" pid="415" name="Item_1905345a-72e9-4474-8b92-d1c73f16b056">
    <vt:lpwstr>1x10431-18x10451|Tables</vt:lpwstr>
  </property>
  <property fmtid="{D5CDD505-2E9C-101B-9397-08002B2CF9AE}" pid="416" name="Item_eec503ed-4d21-4e4c-99df-a17b91126162">
    <vt:lpwstr>1x10456-10x10476|Tables</vt:lpwstr>
  </property>
  <property fmtid="{D5CDD505-2E9C-101B-9397-08002B2CF9AE}" pid="417" name="Item_4ba908fa-2140-4cdb-ad80-7292abb451da">
    <vt:lpwstr>1x10481-9x10501|Tables</vt:lpwstr>
  </property>
  <property fmtid="{D5CDD505-2E9C-101B-9397-08002B2CF9AE}" pid="418" name="Item_f86e63a8-5a48-4f82-977f-c058800115b6">
    <vt:lpwstr>1x10506-9x10526|Tables</vt:lpwstr>
  </property>
  <property fmtid="{D5CDD505-2E9C-101B-9397-08002B2CF9AE}" pid="419" name="Item_1f73cdaf-4c07-46a5-9738-c0f8f36c040d">
    <vt:lpwstr>1x10531-10x10551|Tables</vt:lpwstr>
  </property>
  <property fmtid="{D5CDD505-2E9C-101B-9397-08002B2CF9AE}" pid="420" name="Item_1bad7219-2153-4794-99f4-3549e7adab2c">
    <vt:lpwstr>1x10556-4x10576|Tables</vt:lpwstr>
  </property>
  <property fmtid="{D5CDD505-2E9C-101B-9397-08002B2CF9AE}" pid="421" name="Item_211ddc65-bc9d-4f1c-9b07-6cbea89b7044">
    <vt:lpwstr>1x10581-9x10601|Tables</vt:lpwstr>
  </property>
  <property fmtid="{D5CDD505-2E9C-101B-9397-08002B2CF9AE}" pid="422" name="Item_4f996e5b-0c36-4ea5-8c85-24e22b26d974">
    <vt:lpwstr>1x10606-10x10626|Tables</vt:lpwstr>
  </property>
  <property fmtid="{D5CDD505-2E9C-101B-9397-08002B2CF9AE}" pid="423" name="Item_16af9339-c2ac-4abe-bc03-a7da14c67cbd">
    <vt:lpwstr>1x10631-8x10651|Tables</vt:lpwstr>
  </property>
  <property fmtid="{D5CDD505-2E9C-101B-9397-08002B2CF9AE}" pid="424" name="Item_2562f023-09eb-4192-9ad6-b41085a97f37">
    <vt:lpwstr>1x10656-8x10676|Tables</vt:lpwstr>
  </property>
  <property fmtid="{D5CDD505-2E9C-101B-9397-08002B2CF9AE}" pid="425" name="Item_baccdc2b-e620-40f1-8202-68439ec2e6b8">
    <vt:lpwstr>1x10681-6x10701|Tables</vt:lpwstr>
  </property>
  <property fmtid="{D5CDD505-2E9C-101B-9397-08002B2CF9AE}" pid="426" name="Item_e0c4086f-e3fb-4118-99e2-c1d084103505">
    <vt:lpwstr>1x10706-11x10726|Tables</vt:lpwstr>
  </property>
  <property fmtid="{D5CDD505-2E9C-101B-9397-08002B2CF9AE}" pid="427" name="Item_02cc48ee-991d-428d-8ae6-6c0b8f137ba9">
    <vt:lpwstr>1x10731-8x10751|Tables</vt:lpwstr>
  </property>
  <property fmtid="{D5CDD505-2E9C-101B-9397-08002B2CF9AE}" pid="428" name="Item_cba5a058-d7cc-49fe-a973-a03eacdae658">
    <vt:lpwstr>1x10756-7x10776|Tables</vt:lpwstr>
  </property>
  <property fmtid="{D5CDD505-2E9C-101B-9397-08002B2CF9AE}" pid="429" name="Item_9ace70be-66cc-49e2-be60-c5510ab88f3d">
    <vt:lpwstr>1x10781-11x10801|Tables</vt:lpwstr>
  </property>
  <property fmtid="{D5CDD505-2E9C-101B-9397-08002B2CF9AE}" pid="430" name="Item_78774235-70ff-4cc7-bd2c-39d0ccde5198">
    <vt:lpwstr>1x10806-8x10826|Tables</vt:lpwstr>
  </property>
  <property fmtid="{D5CDD505-2E9C-101B-9397-08002B2CF9AE}" pid="431" name="Item_295121b2-44f6-4132-baa5-80797073d34e">
    <vt:lpwstr>1x10831-8x10851|Tables</vt:lpwstr>
  </property>
  <property fmtid="{D5CDD505-2E9C-101B-9397-08002B2CF9AE}" pid="432" name="Item_314f1e3f-e428-4c70-85ce-224b16544e91">
    <vt:lpwstr>1x10856-9x10876|Tables</vt:lpwstr>
  </property>
  <property fmtid="{D5CDD505-2E9C-101B-9397-08002B2CF9AE}" pid="433" name="Item_702f0d88-75c7-4910-9551-876a473570be">
    <vt:lpwstr>1x10881-12x10901|Tables</vt:lpwstr>
  </property>
  <property fmtid="{D5CDD505-2E9C-101B-9397-08002B2CF9AE}" pid="434" name="Item_5c017e8f-229e-4921-a88f-da5b18d6d070">
    <vt:lpwstr>1x10906-13x10926|Tables</vt:lpwstr>
  </property>
  <property fmtid="{D5CDD505-2E9C-101B-9397-08002B2CF9AE}" pid="435" name="Item_a4a6fe8e-df17-4678-aaa3-f7d03d4ba94f">
    <vt:lpwstr>1x10931-7x10951|Tables</vt:lpwstr>
  </property>
  <property fmtid="{D5CDD505-2E9C-101B-9397-08002B2CF9AE}" pid="436" name="Item_6fd906a2-1b79-4ae6-b322-52d8369696c2">
    <vt:lpwstr>1x10956-13x10976|Tables</vt:lpwstr>
  </property>
  <property fmtid="{D5CDD505-2E9C-101B-9397-08002B2CF9AE}" pid="437" name="Item_e0430151-507b-47da-b267-7a26c14d1bcb">
    <vt:lpwstr>1x10981-14x10989|Tables</vt:lpwstr>
  </property>
  <property fmtid="{D5CDD505-2E9C-101B-9397-08002B2CF9AE}" pid="438" name="Item_4763c629-3d45-40cb-bf8f-3e843c5f79b6">
    <vt:lpwstr>1x10994-9x11002|Tables</vt:lpwstr>
  </property>
  <property fmtid="{D5CDD505-2E9C-101B-9397-08002B2CF9AE}" pid="439" name="Item_1820aa78-fc75-4d52-a1ef-7aa917f2c1ea">
    <vt:lpwstr>1x11007-9x11015|Tables</vt:lpwstr>
  </property>
  <property fmtid="{D5CDD505-2E9C-101B-9397-08002B2CF9AE}" pid="440" name="Item_244811b9-9167-45b2-9140-2a6ce8b10e55">
    <vt:lpwstr>1x11020-10x11028|Tables</vt:lpwstr>
  </property>
  <property fmtid="{D5CDD505-2E9C-101B-9397-08002B2CF9AE}" pid="441" name="Item_d07c7f5e-2bbd-4131-9de1-9b7aa2cd415d">
    <vt:lpwstr>1x11033-9x11041|Tables</vt:lpwstr>
  </property>
  <property fmtid="{D5CDD505-2E9C-101B-9397-08002B2CF9AE}" pid="442" name="Item_f4fd3a09-b7b7-4abf-91cf-117127fe6941">
    <vt:lpwstr>1x11046-9x11054|Tables</vt:lpwstr>
  </property>
  <property fmtid="{D5CDD505-2E9C-101B-9397-08002B2CF9AE}" pid="443" name="Item_3914c849-97b7-4b78-bf74-b30d11259237">
    <vt:lpwstr>1x11059-9x11067|Tables</vt:lpwstr>
  </property>
  <property fmtid="{D5CDD505-2E9C-101B-9397-08002B2CF9AE}" pid="444" name="Item_d2caf77b-a19a-439a-ab96-20f36903a39c">
    <vt:lpwstr>1x11072-8x11080|Tables</vt:lpwstr>
  </property>
  <property fmtid="{D5CDD505-2E9C-101B-9397-08002B2CF9AE}" pid="445" name="Item_880e1055-3297-421c-979a-c51f749e40fe">
    <vt:lpwstr>1x11085-9x11093|Tables</vt:lpwstr>
  </property>
  <property fmtid="{D5CDD505-2E9C-101B-9397-08002B2CF9AE}" pid="446" name="Item_f6b44cb1-9c35-4726-89cf-cd91d99b75d1">
    <vt:lpwstr>1x11098-18x11106|Tables</vt:lpwstr>
  </property>
  <property fmtid="{D5CDD505-2E9C-101B-9397-08002B2CF9AE}" pid="447" name="Item_0bd07870-d972-4cad-a76b-8e1da3085ecf">
    <vt:lpwstr>1x11111-10x11119|Tables</vt:lpwstr>
  </property>
  <property fmtid="{D5CDD505-2E9C-101B-9397-08002B2CF9AE}" pid="448" name="Item_f2a9bcf2-1905-4f6b-a94b-ac7bbb355076">
    <vt:lpwstr>1x11124-9x11132|Tables</vt:lpwstr>
  </property>
  <property fmtid="{D5CDD505-2E9C-101B-9397-08002B2CF9AE}" pid="449" name="Item_d1ab371e-5d2a-4606-8683-0994d4bb48c5">
    <vt:lpwstr>1x11137-9x11145|Tables</vt:lpwstr>
  </property>
  <property fmtid="{D5CDD505-2E9C-101B-9397-08002B2CF9AE}" pid="450" name="Item_bdfd46d8-48d1-4112-9f47-7250125fbf69">
    <vt:lpwstr>1x11150-10x11158|Tables</vt:lpwstr>
  </property>
  <property fmtid="{D5CDD505-2E9C-101B-9397-08002B2CF9AE}" pid="451" name="Item_de932b75-ee33-44a5-8dd7-8cf5e6c4ccb2">
    <vt:lpwstr>1x11163-4x11171|Tables</vt:lpwstr>
  </property>
  <property fmtid="{D5CDD505-2E9C-101B-9397-08002B2CF9AE}" pid="452" name="Item_ba4d6d22-b0fc-4161-aeab-85d7aed9aa3c">
    <vt:lpwstr>1x11176-9x11184|Tables</vt:lpwstr>
  </property>
  <property fmtid="{D5CDD505-2E9C-101B-9397-08002B2CF9AE}" pid="453" name="Item_8d8a282c-e0e3-4fa6-8676-6e6e96619ccc">
    <vt:lpwstr>1x11189-10x11197|Tables</vt:lpwstr>
  </property>
  <property fmtid="{D5CDD505-2E9C-101B-9397-08002B2CF9AE}" pid="454" name="Item_e8f6dad3-c4e7-4f3e-b88e-8fbcc63d793a">
    <vt:lpwstr>1x11202-8x11210|Tables</vt:lpwstr>
  </property>
  <property fmtid="{D5CDD505-2E9C-101B-9397-08002B2CF9AE}" pid="455" name="Item_060b04d4-2f2b-4fd6-a78b-307dd757c3cd">
    <vt:lpwstr>1x11215-8x11223|Tables</vt:lpwstr>
  </property>
  <property fmtid="{D5CDD505-2E9C-101B-9397-08002B2CF9AE}" pid="456" name="Item_575ff8ac-1423-4e62-aa29-b8ea7e9fbae4">
    <vt:lpwstr>1x11228-6x11236|Tables</vt:lpwstr>
  </property>
  <property fmtid="{D5CDD505-2E9C-101B-9397-08002B2CF9AE}" pid="457" name="Item_a635094a-2ace-4167-a08b-334b1a6b16cd">
    <vt:lpwstr>1x11241-11x11249|Tables</vt:lpwstr>
  </property>
  <property fmtid="{D5CDD505-2E9C-101B-9397-08002B2CF9AE}" pid="458" name="Item_9d5eb847-6c11-419a-8a29-23fad0b59987">
    <vt:lpwstr>1x11254-8x11262|Tables</vt:lpwstr>
  </property>
  <property fmtid="{D5CDD505-2E9C-101B-9397-08002B2CF9AE}" pid="459" name="Item_714bc097-4438-4954-8ae3-7ac9c115fdd9">
    <vt:lpwstr>1x11267-7x11275|Tables</vt:lpwstr>
  </property>
  <property fmtid="{D5CDD505-2E9C-101B-9397-08002B2CF9AE}" pid="460" name="Item_7f28fc02-7d78-4a47-b95e-f515390a74ac">
    <vt:lpwstr>1x11280-11x11288|Tables</vt:lpwstr>
  </property>
  <property fmtid="{D5CDD505-2E9C-101B-9397-08002B2CF9AE}" pid="461" name="Item_1843375e-f17b-43c3-ab43-6590c78c2256">
    <vt:lpwstr>1x11293-8x11301|Tables</vt:lpwstr>
  </property>
  <property fmtid="{D5CDD505-2E9C-101B-9397-08002B2CF9AE}" pid="462" name="Item_139ee74e-7403-4d6d-994c-89aea0f68f8c">
    <vt:lpwstr>1x11306-8x11314|Tables</vt:lpwstr>
  </property>
  <property fmtid="{D5CDD505-2E9C-101B-9397-08002B2CF9AE}" pid="463" name="Item_c2221c0c-f797-47f6-9b65-9f7a7584ac25">
    <vt:lpwstr>1x11319-9x11327|Tables</vt:lpwstr>
  </property>
  <property fmtid="{D5CDD505-2E9C-101B-9397-08002B2CF9AE}" pid="464" name="Item_2f4da172-5f8b-42a5-9c45-50d8f09f5af0">
    <vt:lpwstr>1x11332-12x11340|Tables</vt:lpwstr>
  </property>
  <property fmtid="{D5CDD505-2E9C-101B-9397-08002B2CF9AE}" pid="465" name="Item_7892c57a-b243-4d02-84fa-a63d0de65d00">
    <vt:lpwstr>1x11345-13x11353|Tables</vt:lpwstr>
  </property>
  <property fmtid="{D5CDD505-2E9C-101B-9397-08002B2CF9AE}" pid="466" name="Item_a81aa8c9-ef08-4df8-a841-9fcca429f3bc">
    <vt:lpwstr>1x11358-7x11366|Tables</vt:lpwstr>
  </property>
  <property fmtid="{D5CDD505-2E9C-101B-9397-08002B2CF9AE}" pid="467" name="Item_3d530eaf-780c-4de7-ac14-25ae7360222f">
    <vt:lpwstr>1x11371-13x11379|Tables</vt:lpwstr>
  </property>
  <property fmtid="{D5CDD505-2E9C-101B-9397-08002B2CF9AE}" pid="468" name="Item_eaa04dc8-a14c-4b01-981c-24d7345a2956">
    <vt:lpwstr>1x11384-14x11402|Tables</vt:lpwstr>
  </property>
  <property fmtid="{D5CDD505-2E9C-101B-9397-08002B2CF9AE}" pid="469" name="Item_c45fe4f8-dab2-41d2-b3ef-4837cf6b64a6">
    <vt:lpwstr>1x11407-9x11425|Tables</vt:lpwstr>
  </property>
  <property fmtid="{D5CDD505-2E9C-101B-9397-08002B2CF9AE}" pid="470" name="Item_370a54b2-f2d6-4bbc-862e-fd339e0a9a2e">
    <vt:lpwstr>1x11430-9x11448|Tables</vt:lpwstr>
  </property>
  <property fmtid="{D5CDD505-2E9C-101B-9397-08002B2CF9AE}" pid="471" name="Item_bf30b937-c0d1-42c7-b55c-6f840784969b">
    <vt:lpwstr>1x11453-10x11471|Tables</vt:lpwstr>
  </property>
  <property fmtid="{D5CDD505-2E9C-101B-9397-08002B2CF9AE}" pid="472" name="Item_f30ecbcf-415f-40a3-a638-73b6612dc575">
    <vt:lpwstr>1x11476-9x11494|Tables</vt:lpwstr>
  </property>
  <property fmtid="{D5CDD505-2E9C-101B-9397-08002B2CF9AE}" pid="473" name="Item_9991e2b1-31c2-42a8-9fe1-434a697dddd6">
    <vt:lpwstr>1x11499-9x11517|Tables</vt:lpwstr>
  </property>
  <property fmtid="{D5CDD505-2E9C-101B-9397-08002B2CF9AE}" pid="474" name="Item_2bd6a943-6d24-4eeb-9f0f-a803fb703f2e">
    <vt:lpwstr>1x11522-9x11540|Tables</vt:lpwstr>
  </property>
  <property fmtid="{D5CDD505-2E9C-101B-9397-08002B2CF9AE}" pid="475" name="Item_66656394-8c69-4d10-a22f-d1031b134ffd">
    <vt:lpwstr>1x11545-8x11563|Tables</vt:lpwstr>
  </property>
  <property fmtid="{D5CDD505-2E9C-101B-9397-08002B2CF9AE}" pid="476" name="Item_39df4346-b57b-4887-8f6b-f5f7e65437bf">
    <vt:lpwstr>1x11568-9x11586|Tables</vt:lpwstr>
  </property>
  <property fmtid="{D5CDD505-2E9C-101B-9397-08002B2CF9AE}" pid="477" name="Item_070e2574-a3a8-4655-84d4-76a6aefdb669">
    <vt:lpwstr>1x11591-18x11609|Tables</vt:lpwstr>
  </property>
  <property fmtid="{D5CDD505-2E9C-101B-9397-08002B2CF9AE}" pid="478" name="Item_26540c98-f5b6-45a2-b6b6-fd7707ec1602">
    <vt:lpwstr>1x11614-10x11632|Tables</vt:lpwstr>
  </property>
  <property fmtid="{D5CDD505-2E9C-101B-9397-08002B2CF9AE}" pid="479" name="Item_44c96297-bf98-4acf-b852-4b143eac6e3a">
    <vt:lpwstr>1x11637-9x11655|Tables</vt:lpwstr>
  </property>
  <property fmtid="{D5CDD505-2E9C-101B-9397-08002B2CF9AE}" pid="480" name="Item_63a74ce1-d5b4-4915-8e82-6e0335a7b618">
    <vt:lpwstr>1x11660-9x11678|Tables</vt:lpwstr>
  </property>
  <property fmtid="{D5CDD505-2E9C-101B-9397-08002B2CF9AE}" pid="481" name="Item_16f45b42-77a6-4063-8d60-8a0459ad1d25">
    <vt:lpwstr>1x11683-10x11701|Tables</vt:lpwstr>
  </property>
  <property fmtid="{D5CDD505-2E9C-101B-9397-08002B2CF9AE}" pid="482" name="Item_e6ba043a-8c20-41ab-83f5-1651f776fd04">
    <vt:lpwstr>1x11706-4x11724|Tables</vt:lpwstr>
  </property>
  <property fmtid="{D5CDD505-2E9C-101B-9397-08002B2CF9AE}" pid="483" name="Item_741532d3-18d5-41dd-a7df-2668c1f716ca">
    <vt:lpwstr>1x11729-9x11747|Tables</vt:lpwstr>
  </property>
  <property fmtid="{D5CDD505-2E9C-101B-9397-08002B2CF9AE}" pid="484" name="Item_53e5d399-dbc6-4077-b660-e693d0fbfafc">
    <vt:lpwstr>1x11752-10x11770|Tables</vt:lpwstr>
  </property>
  <property fmtid="{D5CDD505-2E9C-101B-9397-08002B2CF9AE}" pid="485" name="Item_e7cc5ff1-45ec-4a4c-a200-ca530039b20b">
    <vt:lpwstr>1x11775-8x11793|Tables</vt:lpwstr>
  </property>
  <property fmtid="{D5CDD505-2E9C-101B-9397-08002B2CF9AE}" pid="486" name="Item_e4c2f794-d089-4a00-b6c8-197b0c9f9008">
    <vt:lpwstr>1x11798-8x11816|Tables</vt:lpwstr>
  </property>
  <property fmtid="{D5CDD505-2E9C-101B-9397-08002B2CF9AE}" pid="487" name="Item_546f181d-4c26-4688-b175-2152f079977d">
    <vt:lpwstr>1x11821-6x11839|Tables</vt:lpwstr>
  </property>
  <property fmtid="{D5CDD505-2E9C-101B-9397-08002B2CF9AE}" pid="488" name="Item_46254011-8161-427b-a3f3-e7acf4f4e863">
    <vt:lpwstr>1x11844-11x11862|Tables</vt:lpwstr>
  </property>
  <property fmtid="{D5CDD505-2E9C-101B-9397-08002B2CF9AE}" pid="489" name="Item_ffe4cdbe-d161-44c0-9f0f-502a1369575f">
    <vt:lpwstr>1x11867-8x11885|Tables</vt:lpwstr>
  </property>
  <property fmtid="{D5CDD505-2E9C-101B-9397-08002B2CF9AE}" pid="490" name="Item_1d996329-1850-4240-b214-6cfa4994c0bc">
    <vt:lpwstr>1x11890-7x11908|Tables</vt:lpwstr>
  </property>
  <property fmtid="{D5CDD505-2E9C-101B-9397-08002B2CF9AE}" pid="491" name="Item_426403bf-b5b8-41d2-84b9-fd999bf31e50">
    <vt:lpwstr>1x11913-11x11931|Tables</vt:lpwstr>
  </property>
  <property fmtid="{D5CDD505-2E9C-101B-9397-08002B2CF9AE}" pid="492" name="Item_23b8fa40-208e-47f4-91ac-efb31990d787">
    <vt:lpwstr>1x11936-8x11954|Tables</vt:lpwstr>
  </property>
  <property fmtid="{D5CDD505-2E9C-101B-9397-08002B2CF9AE}" pid="493" name="Item_fa331e3f-79ba-4078-808e-d22c471de271">
    <vt:lpwstr>1x11959-8x11977|Tables</vt:lpwstr>
  </property>
  <property fmtid="{D5CDD505-2E9C-101B-9397-08002B2CF9AE}" pid="494" name="Item_f4d6139a-5854-456b-afd3-f22a1a1ab812">
    <vt:lpwstr>1x11982-9x12000|Tables</vt:lpwstr>
  </property>
  <property fmtid="{D5CDD505-2E9C-101B-9397-08002B2CF9AE}" pid="495" name="Item_819b4bb0-5080-43e2-873e-aff29a19c06c">
    <vt:lpwstr>1x12005-12x12023|Tables</vt:lpwstr>
  </property>
  <property fmtid="{D5CDD505-2E9C-101B-9397-08002B2CF9AE}" pid="496" name="Item_fdabe60c-29af-401b-9d4c-2a1978a81a9d">
    <vt:lpwstr>1x12028-13x12046|Tables</vt:lpwstr>
  </property>
  <property fmtid="{D5CDD505-2E9C-101B-9397-08002B2CF9AE}" pid="497" name="Item_37aaaeba-1659-436a-98af-1a491b0bd2f9">
    <vt:lpwstr>1x12051-7x12069|Tables</vt:lpwstr>
  </property>
  <property fmtid="{D5CDD505-2E9C-101B-9397-08002B2CF9AE}" pid="498" name="Item_f0de3034-6315-4904-a2f9-b5ee34451d47">
    <vt:lpwstr>1x12074-13x12092|Tables</vt:lpwstr>
  </property>
  <property fmtid="{D5CDD505-2E9C-101B-9397-08002B2CF9AE}" pid="499" name="Item_24598863-1805-4c03-b8ae-cdf90012d44d">
    <vt:lpwstr>1x12097-14x12117|Tables</vt:lpwstr>
  </property>
  <property fmtid="{D5CDD505-2E9C-101B-9397-08002B2CF9AE}" pid="500" name="Item_67a0e155-1a07-4688-ae72-195541181c82">
    <vt:lpwstr>1x12122-9x12142|Tables</vt:lpwstr>
  </property>
  <property fmtid="{D5CDD505-2E9C-101B-9397-08002B2CF9AE}" pid="501" name="Item_bbba82dd-db25-4f0c-903d-5deda1d7ea98">
    <vt:lpwstr>1x12147-9x12167|Tables</vt:lpwstr>
  </property>
  <property fmtid="{D5CDD505-2E9C-101B-9397-08002B2CF9AE}" pid="502" name="Item_fc09174e-d5be-4b05-9e80-8f5a6d88dae0">
    <vt:lpwstr>1x12172-10x12192|Tables</vt:lpwstr>
  </property>
  <property fmtid="{D5CDD505-2E9C-101B-9397-08002B2CF9AE}" pid="503" name="Item_0d159a00-cff8-4231-9570-33c8b25226e3">
    <vt:lpwstr>1x12197-9x12217|Tables</vt:lpwstr>
  </property>
  <property fmtid="{D5CDD505-2E9C-101B-9397-08002B2CF9AE}" pid="504" name="Item_cedd54ab-8369-4e45-a3f1-f56f63784d9d">
    <vt:lpwstr>1x12222-9x12242|Tables</vt:lpwstr>
  </property>
  <property fmtid="{D5CDD505-2E9C-101B-9397-08002B2CF9AE}" pid="505" name="Item_b9d441c5-22cd-49fb-8c63-b9c3ac4f852f">
    <vt:lpwstr>1x12247-9x12267|Tables</vt:lpwstr>
  </property>
  <property fmtid="{D5CDD505-2E9C-101B-9397-08002B2CF9AE}" pid="506" name="Item_c90b3da0-d6af-49b9-b29b-2e24644726a3">
    <vt:lpwstr>1x12272-8x12292|Tables</vt:lpwstr>
  </property>
  <property fmtid="{D5CDD505-2E9C-101B-9397-08002B2CF9AE}" pid="507" name="Item_5dbbfe1c-de4f-4e3d-a6de-ee6e728c2890">
    <vt:lpwstr>1x12297-9x12317|Tables</vt:lpwstr>
  </property>
  <property fmtid="{D5CDD505-2E9C-101B-9397-08002B2CF9AE}" pid="508" name="Item_90eae497-01cc-4de4-90d0-88bd9e1d6d8f">
    <vt:lpwstr>1x12322-18x12342|Tables</vt:lpwstr>
  </property>
  <property fmtid="{D5CDD505-2E9C-101B-9397-08002B2CF9AE}" pid="509" name="Item_d2da07a3-500d-4d8e-b61e-9c7a2d618df0">
    <vt:lpwstr>1x12347-10x12367|Tables</vt:lpwstr>
  </property>
  <property fmtid="{D5CDD505-2E9C-101B-9397-08002B2CF9AE}" pid="510" name="Item_b201c0c7-37cf-4d85-aac8-3d4f974630df">
    <vt:lpwstr>1x12372-9x12392|Tables</vt:lpwstr>
  </property>
  <property fmtid="{D5CDD505-2E9C-101B-9397-08002B2CF9AE}" pid="511" name="Item_54489db8-372d-4d85-b169-c751fc154556">
    <vt:lpwstr>1x12397-9x12417|Tables</vt:lpwstr>
  </property>
  <property fmtid="{D5CDD505-2E9C-101B-9397-08002B2CF9AE}" pid="512" name="Item_7cf7d8ce-0fd3-45d0-ada6-ec72130cded4">
    <vt:lpwstr>1x12422-10x12442|Tables</vt:lpwstr>
  </property>
  <property fmtid="{D5CDD505-2E9C-101B-9397-08002B2CF9AE}" pid="513" name="Item_1f94da8f-1429-4e23-a887-0507b0cf405a">
    <vt:lpwstr>1x12447-4x12467|Tables</vt:lpwstr>
  </property>
  <property fmtid="{D5CDD505-2E9C-101B-9397-08002B2CF9AE}" pid="514" name="Item_2011ed11-aa01-4fd9-865c-f22f456f2c27">
    <vt:lpwstr>1x12472-9x12492|Tables</vt:lpwstr>
  </property>
  <property fmtid="{D5CDD505-2E9C-101B-9397-08002B2CF9AE}" pid="515" name="Item_5618536c-79d2-4043-a9fe-872cdee485cf">
    <vt:lpwstr>1x12497-10x12517|Tables</vt:lpwstr>
  </property>
  <property fmtid="{D5CDD505-2E9C-101B-9397-08002B2CF9AE}" pid="516" name="Item_a87999d7-9d76-4e8b-ad11-a39ece061f04">
    <vt:lpwstr>1x12522-8x12542|Tables</vt:lpwstr>
  </property>
  <property fmtid="{D5CDD505-2E9C-101B-9397-08002B2CF9AE}" pid="517" name="Item_3eabfcc4-5932-4b12-8182-d685ca4e3d9c">
    <vt:lpwstr>1x12547-8x12567|Tables</vt:lpwstr>
  </property>
  <property fmtid="{D5CDD505-2E9C-101B-9397-08002B2CF9AE}" pid="518" name="Item_ec71f868-fc52-4b60-86cd-b5b9a7399709">
    <vt:lpwstr>1x12572-6x12592|Tables</vt:lpwstr>
  </property>
  <property fmtid="{D5CDD505-2E9C-101B-9397-08002B2CF9AE}" pid="519" name="Item_8a2d3202-7755-45c8-a217-a122dc2f5763">
    <vt:lpwstr>1x12597-11x12617|Tables</vt:lpwstr>
  </property>
  <property fmtid="{D5CDD505-2E9C-101B-9397-08002B2CF9AE}" pid="520" name="Item_b942c096-e5dc-4d10-8102-6a400bf30d29">
    <vt:lpwstr>1x12622-8x12642|Tables</vt:lpwstr>
  </property>
  <property fmtid="{D5CDD505-2E9C-101B-9397-08002B2CF9AE}" pid="521" name="Item_cef44609-97a4-4877-ac23-1091980c8069">
    <vt:lpwstr>1x12647-7x12667|Tables</vt:lpwstr>
  </property>
  <property fmtid="{D5CDD505-2E9C-101B-9397-08002B2CF9AE}" pid="522" name="Item_511ebf0c-8697-4cd3-988c-d69a66ab2a25">
    <vt:lpwstr>1x12672-11x12692|Tables</vt:lpwstr>
  </property>
  <property fmtid="{D5CDD505-2E9C-101B-9397-08002B2CF9AE}" pid="523" name="Item_7f434a2f-1d3c-4c0c-acd4-dbfd8139dc6f">
    <vt:lpwstr>1x12697-8x12717|Tables</vt:lpwstr>
  </property>
  <property fmtid="{D5CDD505-2E9C-101B-9397-08002B2CF9AE}" pid="524" name="Item_24faf3cd-f622-4951-a5bc-b92a67bd70dc">
    <vt:lpwstr>1x12722-8x12742|Tables</vt:lpwstr>
  </property>
  <property fmtid="{D5CDD505-2E9C-101B-9397-08002B2CF9AE}" pid="525" name="Item_eecfad8a-e9ed-4b39-90dd-910b5082ca88">
    <vt:lpwstr>1x12747-9x12767|Tables</vt:lpwstr>
  </property>
  <property fmtid="{D5CDD505-2E9C-101B-9397-08002B2CF9AE}" pid="526" name="Item_7b155fa0-0193-476a-8d2c-8e5f7ffa2f25">
    <vt:lpwstr>1x12772-12x12792|Tables</vt:lpwstr>
  </property>
  <property fmtid="{D5CDD505-2E9C-101B-9397-08002B2CF9AE}" pid="527" name="Item_3546287d-25c8-4bdc-adc6-56e1d3119570">
    <vt:lpwstr>1x12797-13x12817|Tables</vt:lpwstr>
  </property>
  <property fmtid="{D5CDD505-2E9C-101B-9397-08002B2CF9AE}" pid="528" name="Item_1d2c3d47-aba6-40e6-bd1b-2c1755bac7c1">
    <vt:lpwstr>1x12822-7x12842|Tables</vt:lpwstr>
  </property>
  <property fmtid="{D5CDD505-2E9C-101B-9397-08002B2CF9AE}" pid="529" name="Item_df0722b6-f3f9-4e43-acaa-d340da5eb58b">
    <vt:lpwstr>1x12847-13x12867|Tables</vt:lpwstr>
  </property>
  <property fmtid="{D5CDD505-2E9C-101B-9397-08002B2CF9AE}" pid="530" name="Item_2e6d88fe-2c23-473c-83dc-96280dc3000c">
    <vt:lpwstr>1x12872-14x12888|Tables</vt:lpwstr>
  </property>
  <property fmtid="{D5CDD505-2E9C-101B-9397-08002B2CF9AE}" pid="531" name="Item_234eab13-5d2e-4b38-943e-eead54112fd8">
    <vt:lpwstr>1x12893-9x12909|Tables</vt:lpwstr>
  </property>
  <property fmtid="{D5CDD505-2E9C-101B-9397-08002B2CF9AE}" pid="532" name="Item_960f71fe-5623-4009-8111-efd8f8c9778d">
    <vt:lpwstr>1x12914-9x12930|Tables</vt:lpwstr>
  </property>
  <property fmtid="{D5CDD505-2E9C-101B-9397-08002B2CF9AE}" pid="533" name="Item_019219a1-3e4a-490d-91df-3ca1c212ddb3">
    <vt:lpwstr>1x12935-10x12951|Tables</vt:lpwstr>
  </property>
  <property fmtid="{D5CDD505-2E9C-101B-9397-08002B2CF9AE}" pid="534" name="Item_d81d214b-00e9-456e-a8f4-ebe3cfad70ce">
    <vt:lpwstr>1x12956-9x12972|Tables</vt:lpwstr>
  </property>
  <property fmtid="{D5CDD505-2E9C-101B-9397-08002B2CF9AE}" pid="535" name="Item_5bd18b0e-0390-48f4-be85-ff3c5dc5d60c">
    <vt:lpwstr>1x12977-9x12993|Tables</vt:lpwstr>
  </property>
  <property fmtid="{D5CDD505-2E9C-101B-9397-08002B2CF9AE}" pid="536" name="Item_98c7aa8e-7b6c-4749-9df3-0fae93ffaa30">
    <vt:lpwstr>1x12998-9x13014|Tables</vt:lpwstr>
  </property>
  <property fmtid="{D5CDD505-2E9C-101B-9397-08002B2CF9AE}" pid="537" name="Item_0e939e90-b3b3-4335-ada4-93015b8c78f6">
    <vt:lpwstr>1x13019-8x13035|Tables</vt:lpwstr>
  </property>
  <property fmtid="{D5CDD505-2E9C-101B-9397-08002B2CF9AE}" pid="538" name="Item_96ba8079-31d7-477e-92e7-2752f8061451">
    <vt:lpwstr>1x13040-9x13056|Tables</vt:lpwstr>
  </property>
  <property fmtid="{D5CDD505-2E9C-101B-9397-08002B2CF9AE}" pid="539" name="Item_a18aa019-ff3b-43da-80b9-cd1161926d4e">
    <vt:lpwstr>1x13061-18x13077|Tables</vt:lpwstr>
  </property>
  <property fmtid="{D5CDD505-2E9C-101B-9397-08002B2CF9AE}" pid="540" name="Item_3e32fe62-73bb-4ab0-906b-ff513d21869e">
    <vt:lpwstr>1x13082-10x13098|Tables</vt:lpwstr>
  </property>
  <property fmtid="{D5CDD505-2E9C-101B-9397-08002B2CF9AE}" pid="541" name="Item_40c84dd0-33f2-445d-9e79-6c02515d5975">
    <vt:lpwstr>1x13103-9x13119|Tables</vt:lpwstr>
  </property>
  <property fmtid="{D5CDD505-2E9C-101B-9397-08002B2CF9AE}" pid="542" name="Item_8abb5057-e720-41c5-996e-1b24040dfa14">
    <vt:lpwstr>1x13124-9x13140|Tables</vt:lpwstr>
  </property>
  <property fmtid="{D5CDD505-2E9C-101B-9397-08002B2CF9AE}" pid="543" name="Item_ad3cfe41-2bdf-4468-98b8-84b5d59b5e9a">
    <vt:lpwstr>1x13145-10x13161|Tables</vt:lpwstr>
  </property>
  <property fmtid="{D5CDD505-2E9C-101B-9397-08002B2CF9AE}" pid="544" name="Item_60fb7189-9765-4ee1-b842-25a3e7e05470">
    <vt:lpwstr>1x13166-4x13182|Tables</vt:lpwstr>
  </property>
  <property fmtid="{D5CDD505-2E9C-101B-9397-08002B2CF9AE}" pid="545" name="Item_9b179220-9c2c-43d6-97d3-db66e019780c">
    <vt:lpwstr>1x13187-9x13203|Tables</vt:lpwstr>
  </property>
  <property fmtid="{D5CDD505-2E9C-101B-9397-08002B2CF9AE}" pid="546" name="Item_ea8d89db-01e7-4853-9751-197bf7a05829">
    <vt:lpwstr>1x13208-10x13224|Tables</vt:lpwstr>
  </property>
  <property fmtid="{D5CDD505-2E9C-101B-9397-08002B2CF9AE}" pid="547" name="Item_8796baaa-c08d-49f5-860d-d5fccdc29597">
    <vt:lpwstr>1x13229-8x13245|Tables</vt:lpwstr>
  </property>
  <property fmtid="{D5CDD505-2E9C-101B-9397-08002B2CF9AE}" pid="548" name="Item_9aa7af9c-d06f-4a0c-b9c6-f24eae6a1aa5">
    <vt:lpwstr>1x13250-8x13266|Tables</vt:lpwstr>
  </property>
  <property fmtid="{D5CDD505-2E9C-101B-9397-08002B2CF9AE}" pid="549" name="Item_0ef59ae5-6f86-4eef-b87d-cb57eb2db25e">
    <vt:lpwstr>1x13271-6x13287|Tables</vt:lpwstr>
  </property>
  <property fmtid="{D5CDD505-2E9C-101B-9397-08002B2CF9AE}" pid="550" name="Item_a99bc8eb-e711-41cf-a641-98d600385b1c">
    <vt:lpwstr>1x13292-11x13308|Tables</vt:lpwstr>
  </property>
  <property fmtid="{D5CDD505-2E9C-101B-9397-08002B2CF9AE}" pid="551" name="Item_400a8908-ec06-417b-b689-cc9a4687fa3a">
    <vt:lpwstr>1x13313-8x13329|Tables</vt:lpwstr>
  </property>
  <property fmtid="{D5CDD505-2E9C-101B-9397-08002B2CF9AE}" pid="552" name="Item_b8d28e40-358e-40a8-b238-e4cf31935ff2">
    <vt:lpwstr>1x13334-7x13350|Tables</vt:lpwstr>
  </property>
  <property fmtid="{D5CDD505-2E9C-101B-9397-08002B2CF9AE}" pid="553" name="Item_50a55f0e-7f28-4676-802f-c255c1df1522">
    <vt:lpwstr>1x13355-11x13371|Tables</vt:lpwstr>
  </property>
  <property fmtid="{D5CDD505-2E9C-101B-9397-08002B2CF9AE}" pid="554" name="Item_6de6f842-339c-4240-be26-b14b55470498">
    <vt:lpwstr>1x13376-8x13392|Tables</vt:lpwstr>
  </property>
  <property fmtid="{D5CDD505-2E9C-101B-9397-08002B2CF9AE}" pid="555" name="Item_6ad0ad68-233e-499f-bd4b-a8b695756720">
    <vt:lpwstr>1x13397-8x13413|Tables</vt:lpwstr>
  </property>
  <property fmtid="{D5CDD505-2E9C-101B-9397-08002B2CF9AE}" pid="556" name="Item_3d6102fb-461d-4cd2-84ed-864ec6394c3c">
    <vt:lpwstr>1x13418-9x13434|Tables</vt:lpwstr>
  </property>
  <property fmtid="{D5CDD505-2E9C-101B-9397-08002B2CF9AE}" pid="557" name="Item_9789b600-b46d-4fda-8bfb-5778652c293c">
    <vt:lpwstr>1x13439-12x13455|Tables</vt:lpwstr>
  </property>
  <property fmtid="{D5CDD505-2E9C-101B-9397-08002B2CF9AE}" pid="558" name="Item_6f0ff4e2-76bd-4bb4-9f2c-97847ec4ae75">
    <vt:lpwstr>1x13460-13x13476|Tables</vt:lpwstr>
  </property>
  <property fmtid="{D5CDD505-2E9C-101B-9397-08002B2CF9AE}" pid="559" name="Item_d8d3d851-0047-4e7c-bb0e-c48253415c76">
    <vt:lpwstr>1x13481-7x13497|Tables</vt:lpwstr>
  </property>
  <property fmtid="{D5CDD505-2E9C-101B-9397-08002B2CF9AE}" pid="560" name="Item_54fbb173-076b-4e62-9b52-81b2cf94160c">
    <vt:lpwstr>1x13502-13x13518|Tables</vt:lpwstr>
  </property>
  <property fmtid="{D5CDD505-2E9C-101B-9397-08002B2CF9AE}" pid="561" name="Item_612b0f6e-c2a2-4fae-8777-526da755632c">
    <vt:lpwstr>1x13523-14x13539|Tables</vt:lpwstr>
  </property>
  <property fmtid="{D5CDD505-2E9C-101B-9397-08002B2CF9AE}" pid="562" name="Item_7311fbc4-f6f1-4135-bc31-10c007f3bcab">
    <vt:lpwstr>1x13544-9x13560|Tables</vt:lpwstr>
  </property>
  <property fmtid="{D5CDD505-2E9C-101B-9397-08002B2CF9AE}" pid="563" name="Item_39c2d2bc-714f-4443-ab47-59fd99f5f435">
    <vt:lpwstr>1x13565-9x13581|Tables</vt:lpwstr>
  </property>
  <property fmtid="{D5CDD505-2E9C-101B-9397-08002B2CF9AE}" pid="564" name="Item_e042315a-ed2e-4683-ace4-752e3a2b2bcb">
    <vt:lpwstr>1x13586-10x13602|Tables</vt:lpwstr>
  </property>
  <property fmtid="{D5CDD505-2E9C-101B-9397-08002B2CF9AE}" pid="565" name="Item_915004c4-6ce4-48ae-bbab-7b1795c2a2a3">
    <vt:lpwstr>1x13607-9x13623|Tables</vt:lpwstr>
  </property>
  <property fmtid="{D5CDD505-2E9C-101B-9397-08002B2CF9AE}" pid="566" name="Item_f849efb3-4126-465a-89ec-e3072fecde9f">
    <vt:lpwstr>1x13628-9x13644|Tables</vt:lpwstr>
  </property>
  <property fmtid="{D5CDD505-2E9C-101B-9397-08002B2CF9AE}" pid="567" name="Item_3a34fd09-5185-41db-bd48-f420a7b5917e">
    <vt:lpwstr>1x13649-9x13665|Tables</vt:lpwstr>
  </property>
  <property fmtid="{D5CDD505-2E9C-101B-9397-08002B2CF9AE}" pid="568" name="Item_9d3a7dc8-eee5-4e7c-87fc-3d20910c83aa">
    <vt:lpwstr>1x13670-8x13686|Tables</vt:lpwstr>
  </property>
  <property fmtid="{D5CDD505-2E9C-101B-9397-08002B2CF9AE}" pid="569" name="Item_baa6d021-9a51-4940-ba84-9effebbfa5e6">
    <vt:lpwstr>1x13691-9x13707|Tables</vt:lpwstr>
  </property>
  <property fmtid="{D5CDD505-2E9C-101B-9397-08002B2CF9AE}" pid="570" name="Item_dde65fea-a7cd-488e-b472-c59cebe87f80">
    <vt:lpwstr>1x13712-18x13728|Tables</vt:lpwstr>
  </property>
  <property fmtid="{D5CDD505-2E9C-101B-9397-08002B2CF9AE}" pid="571" name="Item_6d875265-74da-46a1-8a7b-0496f799d029">
    <vt:lpwstr>1x13733-10x13749|Tables</vt:lpwstr>
  </property>
  <property fmtid="{D5CDD505-2E9C-101B-9397-08002B2CF9AE}" pid="572" name="Item_54648a33-5f7f-441a-b2b4-67a1004ee2df">
    <vt:lpwstr>1x13754-9x13770|Tables</vt:lpwstr>
  </property>
  <property fmtid="{D5CDD505-2E9C-101B-9397-08002B2CF9AE}" pid="573" name="Item_1bb64a8e-d1a8-417b-a41f-76cebc955cbd">
    <vt:lpwstr>1x13775-9x13791|Tables</vt:lpwstr>
  </property>
  <property fmtid="{D5CDD505-2E9C-101B-9397-08002B2CF9AE}" pid="574" name="Item_53600ee0-e2b3-4d88-bae3-6d4857448bd4">
    <vt:lpwstr>1x13796-10x13812|Tables</vt:lpwstr>
  </property>
  <property fmtid="{D5CDD505-2E9C-101B-9397-08002B2CF9AE}" pid="575" name="Item_8d0acee7-e31b-42c0-b796-5e436b77c5ee">
    <vt:lpwstr>1x13817-4x13833|Tables</vt:lpwstr>
  </property>
  <property fmtid="{D5CDD505-2E9C-101B-9397-08002B2CF9AE}" pid="576" name="Item_dd3e9c68-8155-4a5a-a225-465745b20d96">
    <vt:lpwstr>1x13838-9x13854|Tables</vt:lpwstr>
  </property>
  <property fmtid="{D5CDD505-2E9C-101B-9397-08002B2CF9AE}" pid="577" name="Item_41595197-59b6-44ef-9a3f-c352af7814b3">
    <vt:lpwstr>1x13859-10x13875|Tables</vt:lpwstr>
  </property>
  <property fmtid="{D5CDD505-2E9C-101B-9397-08002B2CF9AE}" pid="578" name="Item_1741b0c5-d5c4-45b4-8863-96f71f67e305">
    <vt:lpwstr>1x13880-8x13896|Tables</vt:lpwstr>
  </property>
  <property fmtid="{D5CDD505-2E9C-101B-9397-08002B2CF9AE}" pid="579" name="Item_146cff1b-e0f5-4237-b440-1e02249e88bb">
    <vt:lpwstr>1x13901-8x13917|Tables</vt:lpwstr>
  </property>
  <property fmtid="{D5CDD505-2E9C-101B-9397-08002B2CF9AE}" pid="580" name="Item_f44912c8-6ebe-441f-912b-e8ce6e5f122a">
    <vt:lpwstr>1x13922-6x13938|Tables</vt:lpwstr>
  </property>
  <property fmtid="{D5CDD505-2E9C-101B-9397-08002B2CF9AE}" pid="581" name="Item_e4595f65-38e9-44ae-aff0-d76ed193e4fd">
    <vt:lpwstr>1x13943-11x13959|Tables</vt:lpwstr>
  </property>
  <property fmtid="{D5CDD505-2E9C-101B-9397-08002B2CF9AE}" pid="582" name="Item_b1d1d401-9734-492c-9fe5-ee46ee89aad6">
    <vt:lpwstr>1x13964-8x13980|Tables</vt:lpwstr>
  </property>
  <property fmtid="{D5CDD505-2E9C-101B-9397-08002B2CF9AE}" pid="583" name="Item_95cc18d4-b840-4d06-8460-28c9a5da6666">
    <vt:lpwstr>1x13985-7x14001|Tables</vt:lpwstr>
  </property>
  <property fmtid="{D5CDD505-2E9C-101B-9397-08002B2CF9AE}" pid="584" name="Item_dbe82157-a655-4f49-b14a-01c20505b814">
    <vt:lpwstr>1x14006-11x14022|Tables</vt:lpwstr>
  </property>
  <property fmtid="{D5CDD505-2E9C-101B-9397-08002B2CF9AE}" pid="585" name="Item_960067ee-f4ba-4bc3-8ec0-d40664425688">
    <vt:lpwstr>1x14027-8x14043|Tables</vt:lpwstr>
  </property>
  <property fmtid="{D5CDD505-2E9C-101B-9397-08002B2CF9AE}" pid="586" name="Item_43d41ee4-30a2-4d0e-a775-97768aa24723">
    <vt:lpwstr>1x14048-8x14064|Tables</vt:lpwstr>
  </property>
  <property fmtid="{D5CDD505-2E9C-101B-9397-08002B2CF9AE}" pid="587" name="Item_fae1238e-b89c-4ff5-a2b8-02e2220d5fb9">
    <vt:lpwstr>1x14069-9x14085|Tables</vt:lpwstr>
  </property>
  <property fmtid="{D5CDD505-2E9C-101B-9397-08002B2CF9AE}" pid="588" name="Item_c397ab9f-723c-44d6-9295-86f1cca7ef80">
    <vt:lpwstr>1x14090-12x14106|Tables</vt:lpwstr>
  </property>
  <property fmtid="{D5CDD505-2E9C-101B-9397-08002B2CF9AE}" pid="589" name="Item_c005c9ac-c6af-4efa-8353-b487fbb220d9">
    <vt:lpwstr>1x14111-13x14127|Tables</vt:lpwstr>
  </property>
  <property fmtid="{D5CDD505-2E9C-101B-9397-08002B2CF9AE}" pid="590" name="Item_d0e6436b-0187-432a-b44a-deb09dca4054">
    <vt:lpwstr>1x14132-7x14148|Tables</vt:lpwstr>
  </property>
  <property fmtid="{D5CDD505-2E9C-101B-9397-08002B2CF9AE}" pid="591" name="Item_60ff828f-df21-43eb-a080-3fd44a6f67ba">
    <vt:lpwstr>1x14153-13x14169|Tables</vt:lpwstr>
  </property>
  <property fmtid="{D5CDD505-2E9C-101B-9397-08002B2CF9AE}" pid="592" name="Item_f25f744e-f5f9-409d-bbb3-aa060d9b8256">
    <vt:lpwstr>1x14174-14x14186|Tables</vt:lpwstr>
  </property>
  <property fmtid="{D5CDD505-2E9C-101B-9397-08002B2CF9AE}" pid="593" name="Item_3717edf7-489d-43b6-8112-2f73a6f74677">
    <vt:lpwstr>1x14191-9x14203|Tables</vt:lpwstr>
  </property>
  <property fmtid="{D5CDD505-2E9C-101B-9397-08002B2CF9AE}" pid="594" name="Item_30e809c0-20fc-45dd-905c-1a8391d46cc3">
    <vt:lpwstr>1x14208-9x14220|Tables</vt:lpwstr>
  </property>
  <property fmtid="{D5CDD505-2E9C-101B-9397-08002B2CF9AE}" pid="595" name="Item_2833430e-e1c9-4492-8912-c0bc52532ed2">
    <vt:lpwstr>1x14225-10x14237|Tables</vt:lpwstr>
  </property>
  <property fmtid="{D5CDD505-2E9C-101B-9397-08002B2CF9AE}" pid="596" name="Item_469e21c4-b2f8-4de8-9cf2-75798419a587">
    <vt:lpwstr>1x14242-9x14254|Tables</vt:lpwstr>
  </property>
  <property fmtid="{D5CDD505-2E9C-101B-9397-08002B2CF9AE}" pid="597" name="Item_726867b5-2b19-4219-845e-5dd8f3696595">
    <vt:lpwstr>1x14259-9x14271|Tables</vt:lpwstr>
  </property>
  <property fmtid="{D5CDD505-2E9C-101B-9397-08002B2CF9AE}" pid="598" name="Item_b0400a48-d535-4670-b67c-27a7798d81ab">
    <vt:lpwstr>1x14276-9x14288|Tables</vt:lpwstr>
  </property>
  <property fmtid="{D5CDD505-2E9C-101B-9397-08002B2CF9AE}" pid="599" name="Item_9a356781-f00d-4a25-b48f-9b789bcb2db2">
    <vt:lpwstr>1x14293-8x14305|Tables</vt:lpwstr>
  </property>
  <property fmtid="{D5CDD505-2E9C-101B-9397-08002B2CF9AE}" pid="600" name="Item_3578ebd9-9c7b-458e-90e3-795b4ca8d658">
    <vt:lpwstr>1x14310-9x14322|Tables</vt:lpwstr>
  </property>
  <property fmtid="{D5CDD505-2E9C-101B-9397-08002B2CF9AE}" pid="601" name="Item_03b1fc05-9254-4ebf-97dc-68a6bae78c30">
    <vt:lpwstr>1x14327-18x14339|Tables</vt:lpwstr>
  </property>
  <property fmtid="{D5CDD505-2E9C-101B-9397-08002B2CF9AE}" pid="602" name="Item_525e3325-4d41-41a4-841e-45b1e3e7c700">
    <vt:lpwstr>1x14344-10x14356|Tables</vt:lpwstr>
  </property>
  <property fmtid="{D5CDD505-2E9C-101B-9397-08002B2CF9AE}" pid="603" name="Item_12751345-2d3d-4ad5-8e52-8552c6a897eb">
    <vt:lpwstr>1x14361-9x14373|Tables</vt:lpwstr>
  </property>
  <property fmtid="{D5CDD505-2E9C-101B-9397-08002B2CF9AE}" pid="604" name="Item_26a83766-c30e-4c5f-8a08-42401332448f">
    <vt:lpwstr>1x14378-9x14390|Tables</vt:lpwstr>
  </property>
  <property fmtid="{D5CDD505-2E9C-101B-9397-08002B2CF9AE}" pid="605" name="Item_83ec5d2d-ad15-439e-bf54-0981d43a132f">
    <vt:lpwstr>1x14395-10x14407|Tables</vt:lpwstr>
  </property>
  <property fmtid="{D5CDD505-2E9C-101B-9397-08002B2CF9AE}" pid="606" name="Item_99f92be3-5202-4eb7-ba03-8f3bcce7975d">
    <vt:lpwstr>1x14412-4x14424|Tables</vt:lpwstr>
  </property>
  <property fmtid="{D5CDD505-2E9C-101B-9397-08002B2CF9AE}" pid="607" name="Item_46d2b5a5-41b9-4602-a4c1-5ea2d61238da">
    <vt:lpwstr>1x14429-9x14441|Tables</vt:lpwstr>
  </property>
  <property fmtid="{D5CDD505-2E9C-101B-9397-08002B2CF9AE}" pid="608" name="Item_7ff581da-01c2-4c42-8402-5948b149036b">
    <vt:lpwstr>1x14446-10x14458|Tables</vt:lpwstr>
  </property>
  <property fmtid="{D5CDD505-2E9C-101B-9397-08002B2CF9AE}" pid="609" name="Item_53ac0cc6-86e4-4682-8238-a3c067bbce86">
    <vt:lpwstr>1x14463-8x14475|Tables</vt:lpwstr>
  </property>
  <property fmtid="{D5CDD505-2E9C-101B-9397-08002B2CF9AE}" pid="610" name="Item_2e5545e7-4716-40e0-ae78-4c820c80a188">
    <vt:lpwstr>1x14480-8x14492|Tables</vt:lpwstr>
  </property>
  <property fmtid="{D5CDD505-2E9C-101B-9397-08002B2CF9AE}" pid="611" name="Item_875904d0-6aae-4753-bda9-a3b86e08c43e">
    <vt:lpwstr>1x14497-6x14509|Tables</vt:lpwstr>
  </property>
  <property fmtid="{D5CDD505-2E9C-101B-9397-08002B2CF9AE}" pid="612" name="Item_fedf764d-7930-4358-b7ee-27e5ab08b51f">
    <vt:lpwstr>1x14514-11x14526|Tables</vt:lpwstr>
  </property>
  <property fmtid="{D5CDD505-2E9C-101B-9397-08002B2CF9AE}" pid="613" name="Item_a8c9c6f9-68df-4e17-98e5-64435927c112">
    <vt:lpwstr>1x14531-8x14543|Tables</vt:lpwstr>
  </property>
  <property fmtid="{D5CDD505-2E9C-101B-9397-08002B2CF9AE}" pid="614" name="Item_b70186dc-bfe6-4eb7-9cf5-3213ddfbcdb9">
    <vt:lpwstr>1x14548-7x14560|Tables</vt:lpwstr>
  </property>
  <property fmtid="{D5CDD505-2E9C-101B-9397-08002B2CF9AE}" pid="615" name="Item_3cfe5981-3e20-4b1d-97ff-71a6c63649ac">
    <vt:lpwstr>1x14565-11x14577|Tables</vt:lpwstr>
  </property>
  <property fmtid="{D5CDD505-2E9C-101B-9397-08002B2CF9AE}" pid="616" name="Item_fcf2c328-d036-437c-91ff-465c03bb5934">
    <vt:lpwstr>1x14582-8x14594|Tables</vt:lpwstr>
  </property>
  <property fmtid="{D5CDD505-2E9C-101B-9397-08002B2CF9AE}" pid="617" name="Item_1d62b223-9f17-45d4-8e8c-4223322c5121">
    <vt:lpwstr>1x14599-8x14611|Tables</vt:lpwstr>
  </property>
  <property fmtid="{D5CDD505-2E9C-101B-9397-08002B2CF9AE}" pid="618" name="Item_fbc2c2e5-e1ca-49a7-a884-38a5b0a05609">
    <vt:lpwstr>1x14616-9x14628|Tables</vt:lpwstr>
  </property>
  <property fmtid="{D5CDD505-2E9C-101B-9397-08002B2CF9AE}" pid="619" name="Item_a070c477-48fb-495b-816d-c7033e41f06d">
    <vt:lpwstr>1x14633-12x14645|Tables</vt:lpwstr>
  </property>
  <property fmtid="{D5CDD505-2E9C-101B-9397-08002B2CF9AE}" pid="620" name="Item_b598867e-9799-4410-bbb6-ffbd26b7fbba">
    <vt:lpwstr>1x14650-13x14662|Tables</vt:lpwstr>
  </property>
  <property fmtid="{D5CDD505-2E9C-101B-9397-08002B2CF9AE}" pid="621" name="Item_d0ee0ddc-0b05-4536-bbb3-e334edf53ed7">
    <vt:lpwstr>1x14667-7x14679|Tables</vt:lpwstr>
  </property>
  <property fmtid="{D5CDD505-2E9C-101B-9397-08002B2CF9AE}" pid="622" name="Item_fcbc15ed-d102-4fd5-9ff7-9ea53719b470">
    <vt:lpwstr>1x14684-13x14696|Tables</vt:lpwstr>
  </property>
  <property fmtid="{D5CDD505-2E9C-101B-9397-08002B2CF9AE}" pid="623" name="Item_fd886534-6427-42da-b1bd-ca4cf5f6ebd2">
    <vt:lpwstr>1x14701-14x14723|Tables</vt:lpwstr>
  </property>
  <property fmtid="{D5CDD505-2E9C-101B-9397-08002B2CF9AE}" pid="624" name="Item_776714ef-f7e6-481a-be77-08240f87a980">
    <vt:lpwstr>1x14728-9x14750|Tables</vt:lpwstr>
  </property>
  <property fmtid="{D5CDD505-2E9C-101B-9397-08002B2CF9AE}" pid="625" name="Item_17ccf09f-8d2d-414d-9da9-d0759d5ac20f">
    <vt:lpwstr>1x14755-9x14777|Tables</vt:lpwstr>
  </property>
  <property fmtid="{D5CDD505-2E9C-101B-9397-08002B2CF9AE}" pid="626" name="Item_6b014926-7eb5-45eb-a2f1-a75665745195">
    <vt:lpwstr>1x14782-10x14804|Tables</vt:lpwstr>
  </property>
  <property fmtid="{D5CDD505-2E9C-101B-9397-08002B2CF9AE}" pid="627" name="Item_dfd65721-0cc6-40cb-9b7e-3221bb104d06">
    <vt:lpwstr>1x14809-9x14831|Tables</vt:lpwstr>
  </property>
  <property fmtid="{D5CDD505-2E9C-101B-9397-08002B2CF9AE}" pid="628" name="Item_ced1cf0f-b9e6-4ce9-a94b-b68f9421b279">
    <vt:lpwstr>1x14836-9x14858|Tables</vt:lpwstr>
  </property>
  <property fmtid="{D5CDD505-2E9C-101B-9397-08002B2CF9AE}" pid="629" name="Item_8da30fb3-d660-4560-9fda-0c771f56c996">
    <vt:lpwstr>1x14863-9x14885|Tables</vt:lpwstr>
  </property>
  <property fmtid="{D5CDD505-2E9C-101B-9397-08002B2CF9AE}" pid="630" name="Item_d6bf879f-96a0-490a-a842-c4bc6a723d99">
    <vt:lpwstr>1x14890-8x14912|Tables</vt:lpwstr>
  </property>
  <property fmtid="{D5CDD505-2E9C-101B-9397-08002B2CF9AE}" pid="631" name="Item_6bdf19b1-2886-446d-9d0e-76ba9847acc6">
    <vt:lpwstr>1x14917-9x14939|Tables</vt:lpwstr>
  </property>
  <property fmtid="{D5CDD505-2E9C-101B-9397-08002B2CF9AE}" pid="632" name="Item_2b1b9dac-4105-4f9a-a990-91ecf8bd5a57">
    <vt:lpwstr>1x14944-18x14966|Tables</vt:lpwstr>
  </property>
  <property fmtid="{D5CDD505-2E9C-101B-9397-08002B2CF9AE}" pid="633" name="Item_a59c864a-62c7-4912-8f38-e5fba65388f8">
    <vt:lpwstr>1x14971-10x14993|Tables</vt:lpwstr>
  </property>
  <property fmtid="{D5CDD505-2E9C-101B-9397-08002B2CF9AE}" pid="634" name="Item_78e63320-8969-4728-9353-d7b9e396e416">
    <vt:lpwstr>1x14998-9x15020|Tables</vt:lpwstr>
  </property>
  <property fmtid="{D5CDD505-2E9C-101B-9397-08002B2CF9AE}" pid="635" name="Item_6dd0d9ec-4d24-49c4-a777-e2740e9423bc">
    <vt:lpwstr>1x15025-9x15047|Tables</vt:lpwstr>
  </property>
  <property fmtid="{D5CDD505-2E9C-101B-9397-08002B2CF9AE}" pid="636" name="Item_79318891-f92e-4764-b6a5-c5f0b976ef2d">
    <vt:lpwstr>1x15052-10x15074|Tables</vt:lpwstr>
  </property>
  <property fmtid="{D5CDD505-2E9C-101B-9397-08002B2CF9AE}" pid="637" name="Item_fd51c0f1-cdab-46dd-a75f-b30dc3f4b13f">
    <vt:lpwstr>1x15079-4x15101|Tables</vt:lpwstr>
  </property>
  <property fmtid="{D5CDD505-2E9C-101B-9397-08002B2CF9AE}" pid="638" name="Item_cd00b92e-df02-4e8b-8f5f-44725d97b8a8">
    <vt:lpwstr>1x15106-9x15128|Tables</vt:lpwstr>
  </property>
  <property fmtid="{D5CDD505-2E9C-101B-9397-08002B2CF9AE}" pid="639" name="Item_0c934b2f-ec1a-4983-b450-2f6e6bc57f42">
    <vt:lpwstr>1x15133-10x15155|Tables</vt:lpwstr>
  </property>
  <property fmtid="{D5CDD505-2E9C-101B-9397-08002B2CF9AE}" pid="640" name="Item_473851fc-b438-4b77-8c0f-ded2dfce94a9">
    <vt:lpwstr>1x15160-8x15182|Tables</vt:lpwstr>
  </property>
  <property fmtid="{D5CDD505-2E9C-101B-9397-08002B2CF9AE}" pid="641" name="Item_10bb8cc5-a7fe-4bb0-8400-53a7e8892208">
    <vt:lpwstr>1x15187-8x15209|Tables</vt:lpwstr>
  </property>
  <property fmtid="{D5CDD505-2E9C-101B-9397-08002B2CF9AE}" pid="642" name="Item_c6909142-55d7-432f-b935-b0b6153665ad">
    <vt:lpwstr>1x15214-6x15236|Tables</vt:lpwstr>
  </property>
  <property fmtid="{D5CDD505-2E9C-101B-9397-08002B2CF9AE}" pid="643" name="Item_989519d1-0d08-4fce-b29f-c1ed132cb09d">
    <vt:lpwstr>1x15241-11x15263|Tables</vt:lpwstr>
  </property>
  <property fmtid="{D5CDD505-2E9C-101B-9397-08002B2CF9AE}" pid="644" name="Item_d5913160-4876-4a03-a994-87188a2a8a19">
    <vt:lpwstr>1x15268-8x15290|Tables</vt:lpwstr>
  </property>
  <property fmtid="{D5CDD505-2E9C-101B-9397-08002B2CF9AE}" pid="645" name="Item_e34fe9a5-9404-4578-81e8-f60c424b8df7">
    <vt:lpwstr>1x15295-7x15317|Tables</vt:lpwstr>
  </property>
  <property fmtid="{D5CDD505-2E9C-101B-9397-08002B2CF9AE}" pid="646" name="Item_7d8095dc-e900-40e7-b1a1-51bf3a32dbfc">
    <vt:lpwstr>1x15322-11x15344|Tables</vt:lpwstr>
  </property>
  <property fmtid="{D5CDD505-2E9C-101B-9397-08002B2CF9AE}" pid="647" name="Item_2f479dfb-dc15-46e0-b9b6-d3fd717637c0">
    <vt:lpwstr>1x15349-8x15371|Tables</vt:lpwstr>
  </property>
  <property fmtid="{D5CDD505-2E9C-101B-9397-08002B2CF9AE}" pid="648" name="Item_6221d69f-98cb-406d-8167-6b7e14b4e3b6">
    <vt:lpwstr>1x15376-8x15398|Tables</vt:lpwstr>
  </property>
  <property fmtid="{D5CDD505-2E9C-101B-9397-08002B2CF9AE}" pid="649" name="Item_fb792edf-3c1e-4471-a8c7-cdc6fea20673">
    <vt:lpwstr>1x15403-9x15425|Tables</vt:lpwstr>
  </property>
  <property fmtid="{D5CDD505-2E9C-101B-9397-08002B2CF9AE}" pid="650" name="Item_ed570dab-ff84-421e-bf08-caab2b890643">
    <vt:lpwstr>1x15430-12x15452|Tables</vt:lpwstr>
  </property>
  <property fmtid="{D5CDD505-2E9C-101B-9397-08002B2CF9AE}" pid="651" name="Item_25330e39-7d35-4710-8c50-7a948ca451e2">
    <vt:lpwstr>1x15457-13x15479|Tables</vt:lpwstr>
  </property>
  <property fmtid="{D5CDD505-2E9C-101B-9397-08002B2CF9AE}" pid="652" name="Item_7afd6322-908d-49a3-bb5a-6bdbfdbfbc74">
    <vt:lpwstr>1x15484-7x15506|Tables</vt:lpwstr>
  </property>
  <property fmtid="{D5CDD505-2E9C-101B-9397-08002B2CF9AE}" pid="653" name="Item_9faf7211-00fe-4ffe-a8ae-9070afe3f2be">
    <vt:lpwstr>1x15511-13x15533|Tables</vt:lpwstr>
  </property>
  <property fmtid="{D5CDD505-2E9C-101B-9397-08002B2CF9AE}" pid="654" name="Item_d2764ddd-fe87-4255-ac99-e13e1434b01e">
    <vt:lpwstr>1x15538-14x15554|Tables</vt:lpwstr>
  </property>
  <property fmtid="{D5CDD505-2E9C-101B-9397-08002B2CF9AE}" pid="655" name="Item_4c298ecb-8862-4185-a66d-1dbcf14603f0">
    <vt:lpwstr>1x15559-9x15575|Tables</vt:lpwstr>
  </property>
  <property fmtid="{D5CDD505-2E9C-101B-9397-08002B2CF9AE}" pid="656" name="Item_0fb42327-cfc1-4baa-a61a-343fa47d3b1f">
    <vt:lpwstr>1x15580-9x15596|Tables</vt:lpwstr>
  </property>
  <property fmtid="{D5CDD505-2E9C-101B-9397-08002B2CF9AE}" pid="657" name="Item_6b8a3973-b424-47b2-8535-f8102ca4d947">
    <vt:lpwstr>1x15601-10x15617|Tables</vt:lpwstr>
  </property>
  <property fmtid="{D5CDD505-2E9C-101B-9397-08002B2CF9AE}" pid="658" name="Item_08e39a33-eb6e-45d4-bb43-3a176d8ce34d">
    <vt:lpwstr>1x15622-9x15638|Tables</vt:lpwstr>
  </property>
  <property fmtid="{D5CDD505-2E9C-101B-9397-08002B2CF9AE}" pid="659" name="Item_f8a61851-106f-4609-93de-bbc880b90ab4">
    <vt:lpwstr>1x15643-9x15659|Tables</vt:lpwstr>
  </property>
  <property fmtid="{D5CDD505-2E9C-101B-9397-08002B2CF9AE}" pid="660" name="Item_abc2cd2e-3561-4977-a608-9c85304d6568">
    <vt:lpwstr>1x15664-9x15680|Tables</vt:lpwstr>
  </property>
  <property fmtid="{D5CDD505-2E9C-101B-9397-08002B2CF9AE}" pid="661" name="Item_3be4fd2b-7012-45ed-a39e-46e7b74ebbb6">
    <vt:lpwstr>1x15685-8x15701|Tables</vt:lpwstr>
  </property>
  <property fmtid="{D5CDD505-2E9C-101B-9397-08002B2CF9AE}" pid="662" name="Item_e57ee3f1-acef-4d5c-bf5f-6151f0926722">
    <vt:lpwstr>1x15706-9x15722|Tables</vt:lpwstr>
  </property>
  <property fmtid="{D5CDD505-2E9C-101B-9397-08002B2CF9AE}" pid="663" name="Item_96ca8a37-ad7b-460e-86a9-102992181652">
    <vt:lpwstr>1x15727-18x15743|Tables</vt:lpwstr>
  </property>
  <property fmtid="{D5CDD505-2E9C-101B-9397-08002B2CF9AE}" pid="664" name="Item_b379ba2c-1d7d-4264-bbd9-396c2a2099a0">
    <vt:lpwstr>1x15748-10x15764|Tables</vt:lpwstr>
  </property>
  <property fmtid="{D5CDD505-2E9C-101B-9397-08002B2CF9AE}" pid="665" name="Item_2fd6d012-4ce0-4b86-868c-dc8e341f219b">
    <vt:lpwstr>1x15769-9x15785|Tables</vt:lpwstr>
  </property>
  <property fmtid="{D5CDD505-2E9C-101B-9397-08002B2CF9AE}" pid="666" name="Item_546ac71c-98ba-43e8-aec5-7ddf76dfb18f">
    <vt:lpwstr>1x15790-9x15806|Tables</vt:lpwstr>
  </property>
  <property fmtid="{D5CDD505-2E9C-101B-9397-08002B2CF9AE}" pid="667" name="Item_af1f78ab-5a8a-45c2-8237-0b4d53ed6f34">
    <vt:lpwstr>1x15811-10x15827|Tables</vt:lpwstr>
  </property>
  <property fmtid="{D5CDD505-2E9C-101B-9397-08002B2CF9AE}" pid="668" name="Item_54822bdd-454e-4a04-937e-cf0d7712e164">
    <vt:lpwstr>1x15832-4x15848|Tables</vt:lpwstr>
  </property>
  <property fmtid="{D5CDD505-2E9C-101B-9397-08002B2CF9AE}" pid="669" name="Item_0f30b745-ed71-4bfe-8041-c592e9de4881">
    <vt:lpwstr>1x15853-9x15869|Tables</vt:lpwstr>
  </property>
  <property fmtid="{D5CDD505-2E9C-101B-9397-08002B2CF9AE}" pid="670" name="Item_d8f896e7-b7c9-438b-bfec-2654217e3243">
    <vt:lpwstr>1x15874-10x15890|Tables</vt:lpwstr>
  </property>
  <property fmtid="{D5CDD505-2E9C-101B-9397-08002B2CF9AE}" pid="671" name="Item_227e07cc-54cb-4456-bd42-ef50203025a3">
    <vt:lpwstr>1x15895-8x15911|Tables</vt:lpwstr>
  </property>
  <property fmtid="{D5CDD505-2E9C-101B-9397-08002B2CF9AE}" pid="672" name="Item_dee22c1c-e350-41a9-bb2f-4b12478dfe92">
    <vt:lpwstr>1x15916-8x15932|Tables</vt:lpwstr>
  </property>
  <property fmtid="{D5CDD505-2E9C-101B-9397-08002B2CF9AE}" pid="673" name="Item_a84a97d6-2510-4501-8683-961b9023e2d0">
    <vt:lpwstr>1x15937-6x15953|Tables</vt:lpwstr>
  </property>
  <property fmtid="{D5CDD505-2E9C-101B-9397-08002B2CF9AE}" pid="674" name="Item_2187ff75-c291-4144-8042-52fa6f4ee81e">
    <vt:lpwstr>1x15958-11x15974|Tables</vt:lpwstr>
  </property>
  <property fmtid="{D5CDD505-2E9C-101B-9397-08002B2CF9AE}" pid="675" name="Item_c62bf55e-5c7d-4282-a48e-e60b394277fd">
    <vt:lpwstr>1x15979-8x15995|Tables</vt:lpwstr>
  </property>
  <property fmtid="{D5CDD505-2E9C-101B-9397-08002B2CF9AE}" pid="676" name="Item_7a70e70f-2798-4174-9f7e-99c230b68391">
    <vt:lpwstr>1x16000-7x16016|Tables</vt:lpwstr>
  </property>
  <property fmtid="{D5CDD505-2E9C-101B-9397-08002B2CF9AE}" pid="677" name="Item_804ec040-3a85-4037-860c-932fb364f0f9">
    <vt:lpwstr>1x16021-11x16037|Tables</vt:lpwstr>
  </property>
  <property fmtid="{D5CDD505-2E9C-101B-9397-08002B2CF9AE}" pid="678" name="Item_2feccf5f-0aa4-4d2c-89e1-59ffd37e0cb4">
    <vt:lpwstr>1x16042-8x16058|Tables</vt:lpwstr>
  </property>
  <property fmtid="{D5CDD505-2E9C-101B-9397-08002B2CF9AE}" pid="679" name="Item_e85d9546-3e10-456e-94b3-7623a3afb09a">
    <vt:lpwstr>1x16063-8x16079|Tables</vt:lpwstr>
  </property>
  <property fmtid="{D5CDD505-2E9C-101B-9397-08002B2CF9AE}" pid="680" name="Item_14ad5263-f14f-4e2a-b0b3-7609480fd5ab">
    <vt:lpwstr>1x16084-9x16100|Tables</vt:lpwstr>
  </property>
  <property fmtid="{D5CDD505-2E9C-101B-9397-08002B2CF9AE}" pid="681" name="Item_4a3b0637-88cd-4c7e-8447-f2176edaceee">
    <vt:lpwstr>1x16105-12x16121|Tables</vt:lpwstr>
  </property>
  <property fmtid="{D5CDD505-2E9C-101B-9397-08002B2CF9AE}" pid="682" name="Item_0054f3ad-aa03-41cb-9311-5ad4454cfa95">
    <vt:lpwstr>1x16126-13x16142|Tables</vt:lpwstr>
  </property>
  <property fmtid="{D5CDD505-2E9C-101B-9397-08002B2CF9AE}" pid="683" name="Item_e42c6a93-fc1e-4553-b7ef-926ed129566d">
    <vt:lpwstr>1x16147-7x16163|Tables</vt:lpwstr>
  </property>
  <property fmtid="{D5CDD505-2E9C-101B-9397-08002B2CF9AE}" pid="684" name="Item_74619b13-cbd6-4738-8e7d-c3e24037f2c5">
    <vt:lpwstr>1x16168-13x16184|Tables</vt:lpwstr>
  </property>
  <property fmtid="{D5CDD505-2E9C-101B-9397-08002B2CF9AE}" pid="685" name="Item_5ed4f39d-d3b9-42d8-9af9-8001fa9a86fe">
    <vt:lpwstr>1x16189-14x16203|Tables</vt:lpwstr>
  </property>
  <property fmtid="{D5CDD505-2E9C-101B-9397-08002B2CF9AE}" pid="686" name="Item_37e0a309-8d8d-4e45-a07b-901e2c36ed72">
    <vt:lpwstr>1x16208-9x16222|Tables</vt:lpwstr>
  </property>
  <property fmtid="{D5CDD505-2E9C-101B-9397-08002B2CF9AE}" pid="687" name="Item_bc4c33c8-73ac-437c-8cdb-000e6bc9d42a">
    <vt:lpwstr>1x16227-9x16241|Tables</vt:lpwstr>
  </property>
  <property fmtid="{D5CDD505-2E9C-101B-9397-08002B2CF9AE}" pid="688" name="Item_1d9dd67f-0df6-492e-8813-4fc9b3d4d1c9">
    <vt:lpwstr>1x16246-10x16260|Tables</vt:lpwstr>
  </property>
  <property fmtid="{D5CDD505-2E9C-101B-9397-08002B2CF9AE}" pid="689" name="Item_16f03908-0d0a-44e1-8cb7-f830b9c7496a">
    <vt:lpwstr>1x16265-9x16279|Tables</vt:lpwstr>
  </property>
  <property fmtid="{D5CDD505-2E9C-101B-9397-08002B2CF9AE}" pid="690" name="Item_0d9a334c-0ed3-4d59-832d-d5f812ff49dc">
    <vt:lpwstr>1x16284-9x16298|Tables</vt:lpwstr>
  </property>
  <property fmtid="{D5CDD505-2E9C-101B-9397-08002B2CF9AE}" pid="691" name="Item_d7cf6fe5-d725-46bf-b3b2-bcb4f15cb8d5">
    <vt:lpwstr>1x16303-9x16317|Tables</vt:lpwstr>
  </property>
  <property fmtid="{D5CDD505-2E9C-101B-9397-08002B2CF9AE}" pid="692" name="Item_1bf5e192-daf1-4281-8792-a0e6a5d27bae">
    <vt:lpwstr>1x16322-8x16336|Tables</vt:lpwstr>
  </property>
  <property fmtid="{D5CDD505-2E9C-101B-9397-08002B2CF9AE}" pid="693" name="Item_0b7d07f4-def2-4b9f-9c2c-26c2386bbceb">
    <vt:lpwstr>1x16341-9x16355|Tables</vt:lpwstr>
  </property>
  <property fmtid="{D5CDD505-2E9C-101B-9397-08002B2CF9AE}" pid="694" name="Item_6c24c52d-a41c-4ef2-a3d8-178d0afe6d83">
    <vt:lpwstr>1x16360-18x16374|Tables</vt:lpwstr>
  </property>
  <property fmtid="{D5CDD505-2E9C-101B-9397-08002B2CF9AE}" pid="695" name="Item_0459382f-a9b8-4c5a-8a64-0c6d07ca411b">
    <vt:lpwstr>1x16379-10x16393|Tables</vt:lpwstr>
  </property>
  <property fmtid="{D5CDD505-2E9C-101B-9397-08002B2CF9AE}" pid="696" name="Item_2a80e4de-55f8-441d-a1d5-3cb5d07df46a">
    <vt:lpwstr>1x16398-9x16412|Tables</vt:lpwstr>
  </property>
  <property fmtid="{D5CDD505-2E9C-101B-9397-08002B2CF9AE}" pid="697" name="Item_d6db3c29-d6e9-4e83-b0b2-ae23d4087139">
    <vt:lpwstr>1x16417-9x16431|Tables</vt:lpwstr>
  </property>
  <property fmtid="{D5CDD505-2E9C-101B-9397-08002B2CF9AE}" pid="698" name="Item_7cc10d8d-8f5a-40c8-9996-36557cebadff">
    <vt:lpwstr>1x16436-10x16450|Tables</vt:lpwstr>
  </property>
  <property fmtid="{D5CDD505-2E9C-101B-9397-08002B2CF9AE}" pid="699" name="Item_f340b690-3a46-4433-a975-a46ad244bccd">
    <vt:lpwstr>1x16455-4x16469|Tables</vt:lpwstr>
  </property>
  <property fmtid="{D5CDD505-2E9C-101B-9397-08002B2CF9AE}" pid="700" name="Item_544761c9-2754-4bf4-ace0-30f0f5bad8b1">
    <vt:lpwstr>1x16474-9x16488|Tables</vt:lpwstr>
  </property>
  <property fmtid="{D5CDD505-2E9C-101B-9397-08002B2CF9AE}" pid="701" name="Item_b28eeb1c-bc50-4458-8a94-1479e21ed0d7">
    <vt:lpwstr>1x16493-10x16507|Tables</vt:lpwstr>
  </property>
  <property fmtid="{D5CDD505-2E9C-101B-9397-08002B2CF9AE}" pid="702" name="Item_feea5467-d69a-4211-9a2c-b737011ccfda">
    <vt:lpwstr>1x16512-8x16526|Tables</vt:lpwstr>
  </property>
  <property fmtid="{D5CDD505-2E9C-101B-9397-08002B2CF9AE}" pid="703" name="Item_e7933d83-6cd4-4453-a7b1-bc097b33bbdc">
    <vt:lpwstr>1x16531-8x16545|Tables</vt:lpwstr>
  </property>
  <property fmtid="{D5CDD505-2E9C-101B-9397-08002B2CF9AE}" pid="704" name="Item_2b37ec9e-418c-4c35-a562-5bbc1d5be557">
    <vt:lpwstr>1x16550-6x16564|Tables</vt:lpwstr>
  </property>
  <property fmtid="{D5CDD505-2E9C-101B-9397-08002B2CF9AE}" pid="705" name="Item_8b0c5bd8-87ad-4367-baca-d2cfcdc59d21">
    <vt:lpwstr>1x16569-11x16583|Tables</vt:lpwstr>
  </property>
  <property fmtid="{D5CDD505-2E9C-101B-9397-08002B2CF9AE}" pid="706" name="Item_244f1a52-35e1-4997-910c-ca399a109ff3">
    <vt:lpwstr>1x16588-8x16602|Tables</vt:lpwstr>
  </property>
  <property fmtid="{D5CDD505-2E9C-101B-9397-08002B2CF9AE}" pid="707" name="Item_b12e7cad-664a-4b04-93ec-19b5bd548358">
    <vt:lpwstr>1x16607-7x16621|Tables</vt:lpwstr>
  </property>
  <property fmtid="{D5CDD505-2E9C-101B-9397-08002B2CF9AE}" pid="708" name="Item_2073186d-c749-4bd2-8224-c2a84f93df37">
    <vt:lpwstr>1x16626-11x16640|Tables</vt:lpwstr>
  </property>
  <property fmtid="{D5CDD505-2E9C-101B-9397-08002B2CF9AE}" pid="709" name="Item_a5a562e4-c4a8-450b-bc12-9719362096ed">
    <vt:lpwstr>1x16645-8x16659|Tables</vt:lpwstr>
  </property>
  <property fmtid="{D5CDD505-2E9C-101B-9397-08002B2CF9AE}" pid="710" name="Item_04240d1d-b923-4f71-b1be-972b8b311639">
    <vt:lpwstr>1x16664-8x16678|Tables</vt:lpwstr>
  </property>
  <property fmtid="{D5CDD505-2E9C-101B-9397-08002B2CF9AE}" pid="711" name="Item_1b8a8b80-6352-408d-8085-2f3baeebf605">
    <vt:lpwstr>1x16683-9x16697|Tables</vt:lpwstr>
  </property>
  <property fmtid="{D5CDD505-2E9C-101B-9397-08002B2CF9AE}" pid="712" name="Item_64064b16-2b47-4d32-a880-6b4dfe081535">
    <vt:lpwstr>1x16702-12x16716|Tables</vt:lpwstr>
  </property>
  <property fmtid="{D5CDD505-2E9C-101B-9397-08002B2CF9AE}" pid="713" name="Item_857bb054-ecf1-437c-9eaf-904d16978ea7">
    <vt:lpwstr>1x16721-13x16735|Tables</vt:lpwstr>
  </property>
  <property fmtid="{D5CDD505-2E9C-101B-9397-08002B2CF9AE}" pid="714" name="Item_bd61aebf-33b1-420a-a745-73d3bc902dbf">
    <vt:lpwstr>1x16740-7x16754|Tables</vt:lpwstr>
  </property>
  <property fmtid="{D5CDD505-2E9C-101B-9397-08002B2CF9AE}" pid="715" name="Item_546c663b-eecc-46ef-b145-4fb3103d7aae">
    <vt:lpwstr>1x16759-13x16773|Tables</vt:lpwstr>
  </property>
  <property fmtid="{D5CDD505-2E9C-101B-9397-08002B2CF9AE}" pid="716" name="Item_fc7a1661-f30e-40be-b314-410a28a25312">
    <vt:lpwstr>1x16778-14x16800|Tables</vt:lpwstr>
  </property>
  <property fmtid="{D5CDD505-2E9C-101B-9397-08002B2CF9AE}" pid="717" name="Item_3db7bbba-9dfe-43d4-8d34-1c09efe89618">
    <vt:lpwstr>1x16805-9x16827|Tables</vt:lpwstr>
  </property>
  <property fmtid="{D5CDD505-2E9C-101B-9397-08002B2CF9AE}" pid="718" name="Item_8a7b3859-51aa-41e2-ac83-98e2fe8fbaa7">
    <vt:lpwstr>1x16832-9x16854|Tables</vt:lpwstr>
  </property>
  <property fmtid="{D5CDD505-2E9C-101B-9397-08002B2CF9AE}" pid="719" name="Item_59e72f34-7627-45b7-a415-e6fd754898fc">
    <vt:lpwstr>1x16859-10x16881|Tables</vt:lpwstr>
  </property>
  <property fmtid="{D5CDD505-2E9C-101B-9397-08002B2CF9AE}" pid="720" name="Item_383661be-a3e1-4bdd-9242-a0b8e131d094">
    <vt:lpwstr>1x16886-9x16908|Tables</vt:lpwstr>
  </property>
  <property fmtid="{D5CDD505-2E9C-101B-9397-08002B2CF9AE}" pid="721" name="Item_c230d529-ed9f-44ea-a728-f66cc0f489a2">
    <vt:lpwstr>1x16913-9x16935|Tables</vt:lpwstr>
  </property>
  <property fmtid="{D5CDD505-2E9C-101B-9397-08002B2CF9AE}" pid="722" name="Item_d041921c-56e9-44e1-95f5-c04ebbcb532b">
    <vt:lpwstr>1x16940-9x16962|Tables</vt:lpwstr>
  </property>
  <property fmtid="{D5CDD505-2E9C-101B-9397-08002B2CF9AE}" pid="723" name="Item_e0e90de4-88fe-4705-ae90-2a81f8fee527">
    <vt:lpwstr>1x16967-8x16989|Tables</vt:lpwstr>
  </property>
  <property fmtid="{D5CDD505-2E9C-101B-9397-08002B2CF9AE}" pid="724" name="Item_50c24409-20f4-4032-97f1-44ceddbff4a5">
    <vt:lpwstr>1x16994-9x17016|Tables</vt:lpwstr>
  </property>
  <property fmtid="{D5CDD505-2E9C-101B-9397-08002B2CF9AE}" pid="725" name="Item_ebfb82d6-78e1-4258-9f22-bb7fd9564e44">
    <vt:lpwstr>1x17021-18x17043|Tables</vt:lpwstr>
  </property>
  <property fmtid="{D5CDD505-2E9C-101B-9397-08002B2CF9AE}" pid="726" name="Item_ceb5bcf9-f7af-4c2c-850b-d81084f0ae12">
    <vt:lpwstr>1x17048-10x17070|Tables</vt:lpwstr>
  </property>
  <property fmtid="{D5CDD505-2E9C-101B-9397-08002B2CF9AE}" pid="727" name="Item_73dc9c7b-7cdd-4548-913a-a544fe6ddb04">
    <vt:lpwstr>1x17075-9x17097|Tables</vt:lpwstr>
  </property>
  <property fmtid="{D5CDD505-2E9C-101B-9397-08002B2CF9AE}" pid="728" name="Item_4bdb8e52-f52a-4a16-8910-1353bafd3b76">
    <vt:lpwstr>1x17102-9x17124|Tables</vt:lpwstr>
  </property>
  <property fmtid="{D5CDD505-2E9C-101B-9397-08002B2CF9AE}" pid="729" name="Item_00ebbb60-c9a9-4674-9204-e9d456fdca9f">
    <vt:lpwstr>1x17129-10x17151|Tables</vt:lpwstr>
  </property>
  <property fmtid="{D5CDD505-2E9C-101B-9397-08002B2CF9AE}" pid="730" name="Item_17adf4ec-4401-459c-b712-a14934cfcd5e">
    <vt:lpwstr>1x17156-4x17178|Tables</vt:lpwstr>
  </property>
  <property fmtid="{D5CDD505-2E9C-101B-9397-08002B2CF9AE}" pid="731" name="Item_e8febd5b-0ef1-40a4-a39f-c1e14e3d6720">
    <vt:lpwstr>1x17183-9x17205|Tables</vt:lpwstr>
  </property>
  <property fmtid="{D5CDD505-2E9C-101B-9397-08002B2CF9AE}" pid="732" name="Item_ed5dec8f-f357-4f3a-a41c-cf3e77f073e8">
    <vt:lpwstr>1x17210-10x17232|Tables</vt:lpwstr>
  </property>
  <property fmtid="{D5CDD505-2E9C-101B-9397-08002B2CF9AE}" pid="733" name="Item_071ee729-ced2-44c2-8b04-ac5262814d38">
    <vt:lpwstr>1x17237-8x17259|Tables</vt:lpwstr>
  </property>
  <property fmtid="{D5CDD505-2E9C-101B-9397-08002B2CF9AE}" pid="734" name="Item_7faf6f09-1099-42a8-89f0-356be72dca4a">
    <vt:lpwstr>1x17264-8x17286|Tables</vt:lpwstr>
  </property>
  <property fmtid="{D5CDD505-2E9C-101B-9397-08002B2CF9AE}" pid="735" name="Item_7001ed92-e590-4723-ae56-e043d50fc887">
    <vt:lpwstr>1x17291-6x17313|Tables</vt:lpwstr>
  </property>
  <property fmtid="{D5CDD505-2E9C-101B-9397-08002B2CF9AE}" pid="736" name="Item_e96ed6b1-b824-41b0-9331-ca32451a54ec">
    <vt:lpwstr>1x17318-11x17340|Tables</vt:lpwstr>
  </property>
  <property fmtid="{D5CDD505-2E9C-101B-9397-08002B2CF9AE}" pid="737" name="Item_0eb5e9b6-adaa-4049-9e4e-ecf24c81ae43">
    <vt:lpwstr>1x17345-8x17367|Tables</vt:lpwstr>
  </property>
  <property fmtid="{D5CDD505-2E9C-101B-9397-08002B2CF9AE}" pid="738" name="Item_949fb893-218b-45d8-a1dd-e3fe9fa7e150">
    <vt:lpwstr>1x17372-7x17394|Tables</vt:lpwstr>
  </property>
  <property fmtid="{D5CDD505-2E9C-101B-9397-08002B2CF9AE}" pid="739" name="Item_9c9ce6f8-1e3e-4410-9e32-3d8264c5d810">
    <vt:lpwstr>1x17399-11x17421|Tables</vt:lpwstr>
  </property>
  <property fmtid="{D5CDD505-2E9C-101B-9397-08002B2CF9AE}" pid="740" name="Item_a5ffe914-ef32-44d7-b3b6-a925f6236c63">
    <vt:lpwstr>1x17426-8x17448|Tables</vt:lpwstr>
  </property>
  <property fmtid="{D5CDD505-2E9C-101B-9397-08002B2CF9AE}" pid="741" name="Item_3862ae49-2c7c-443b-bc11-afa98992a263">
    <vt:lpwstr>1x17453-8x17475|Tables</vt:lpwstr>
  </property>
  <property fmtid="{D5CDD505-2E9C-101B-9397-08002B2CF9AE}" pid="742" name="Item_776fb96f-ea82-4c38-8988-76d9870c24eb">
    <vt:lpwstr>1x17480-9x17502|Tables</vt:lpwstr>
  </property>
  <property fmtid="{D5CDD505-2E9C-101B-9397-08002B2CF9AE}" pid="743" name="Item_eeb7b395-b100-42cb-80f6-56581e36aafb">
    <vt:lpwstr>1x17507-12x17529|Tables</vt:lpwstr>
  </property>
  <property fmtid="{D5CDD505-2E9C-101B-9397-08002B2CF9AE}" pid="744" name="Item_949e7c48-c903-43e9-bf58-70b2bd15a007">
    <vt:lpwstr>1x17534-13x17556|Tables</vt:lpwstr>
  </property>
  <property fmtid="{D5CDD505-2E9C-101B-9397-08002B2CF9AE}" pid="745" name="Item_5988f2ed-7bef-45e9-8655-9d4f23faf36e">
    <vt:lpwstr>1x17561-7x17583|Tables</vt:lpwstr>
  </property>
  <property fmtid="{D5CDD505-2E9C-101B-9397-08002B2CF9AE}" pid="746" name="Item_6d507508-10db-4662-969e-363537422d90">
    <vt:lpwstr>1x17588-13x17610|Tables</vt:lpwstr>
  </property>
  <property fmtid="{D5CDD505-2E9C-101B-9397-08002B2CF9AE}" pid="747" name="Item_301dbf8b-800c-4661-828e-fa24cf6a672d">
    <vt:lpwstr>1x17615-14x17631|Tables</vt:lpwstr>
  </property>
  <property fmtid="{D5CDD505-2E9C-101B-9397-08002B2CF9AE}" pid="748" name="Item_262490ee-b13c-4751-80c8-bda98f22f9ce">
    <vt:lpwstr>1x17636-9x17652|Tables</vt:lpwstr>
  </property>
  <property fmtid="{D5CDD505-2E9C-101B-9397-08002B2CF9AE}" pid="749" name="Item_b31a8d4a-a926-48d9-8338-266ce0cfb982">
    <vt:lpwstr>1x17657-9x17673|Tables</vt:lpwstr>
  </property>
  <property fmtid="{D5CDD505-2E9C-101B-9397-08002B2CF9AE}" pid="750" name="Item_9fba15a8-680d-4858-8d7c-e33d4f9f791d">
    <vt:lpwstr>1x17678-10x17694|Tables</vt:lpwstr>
  </property>
  <property fmtid="{D5CDD505-2E9C-101B-9397-08002B2CF9AE}" pid="751" name="Item_0d218d09-e87a-4e37-b6d8-21285b9ff14e">
    <vt:lpwstr>1x17699-9x17715|Tables</vt:lpwstr>
  </property>
  <property fmtid="{D5CDD505-2E9C-101B-9397-08002B2CF9AE}" pid="752" name="Item_2eb3d311-7f7b-445b-91d5-5ffea50ae668">
    <vt:lpwstr>1x17720-9x17736|Tables</vt:lpwstr>
  </property>
  <property fmtid="{D5CDD505-2E9C-101B-9397-08002B2CF9AE}" pid="753" name="Item_7507cb0d-133a-4c03-af49-228641104a73">
    <vt:lpwstr>1x17741-9x17757|Tables</vt:lpwstr>
  </property>
  <property fmtid="{D5CDD505-2E9C-101B-9397-08002B2CF9AE}" pid="754" name="Item_753f4ef6-4c7c-46c9-9270-b648e2cef33d">
    <vt:lpwstr>1x17762-8x17778|Tables</vt:lpwstr>
  </property>
  <property fmtid="{D5CDD505-2E9C-101B-9397-08002B2CF9AE}" pid="755" name="Item_d22fba9a-4ca3-4b46-b200-e4e7423b8238">
    <vt:lpwstr>1x17783-9x17799|Tables</vt:lpwstr>
  </property>
  <property fmtid="{D5CDD505-2E9C-101B-9397-08002B2CF9AE}" pid="756" name="Item_c488f4be-2b16-426d-b366-b8285c9e7be2">
    <vt:lpwstr>1x17804-18x17820|Tables</vt:lpwstr>
  </property>
  <property fmtid="{D5CDD505-2E9C-101B-9397-08002B2CF9AE}" pid="757" name="Item_e30f6e03-1e82-4e08-ba96-1285d3cf265e">
    <vt:lpwstr>1x17825-10x17841|Tables</vt:lpwstr>
  </property>
  <property fmtid="{D5CDD505-2E9C-101B-9397-08002B2CF9AE}" pid="758" name="Item_3fdc99f9-17af-4744-80d0-8495b46fcbf4">
    <vt:lpwstr>1x17846-9x17862|Tables</vt:lpwstr>
  </property>
  <property fmtid="{D5CDD505-2E9C-101B-9397-08002B2CF9AE}" pid="759" name="Item_a2a69c8e-79a8-46da-8885-e92476f090fd">
    <vt:lpwstr>1x17867-9x17883|Tables</vt:lpwstr>
  </property>
  <property fmtid="{D5CDD505-2E9C-101B-9397-08002B2CF9AE}" pid="760" name="Item_670fda43-8997-4674-ad33-56fbb280040a">
    <vt:lpwstr>1x17888-10x17904|Tables</vt:lpwstr>
  </property>
  <property fmtid="{D5CDD505-2E9C-101B-9397-08002B2CF9AE}" pid="761" name="Item_32a5a2a1-d712-4a56-887a-7b7142fa860c">
    <vt:lpwstr>1x17909-4x17925|Tables</vt:lpwstr>
  </property>
  <property fmtid="{D5CDD505-2E9C-101B-9397-08002B2CF9AE}" pid="762" name="Item_b4e5ed29-ee5d-48dc-ac7c-f271dafda24b">
    <vt:lpwstr>1x17930-9x17946|Tables</vt:lpwstr>
  </property>
  <property fmtid="{D5CDD505-2E9C-101B-9397-08002B2CF9AE}" pid="763" name="Item_e6b37bef-13c2-46be-8f36-38395210efd1">
    <vt:lpwstr>1x17951-10x17967|Tables</vt:lpwstr>
  </property>
  <property fmtid="{D5CDD505-2E9C-101B-9397-08002B2CF9AE}" pid="764" name="Item_0646dafd-6c5e-4069-86a0-e2bde2db8391">
    <vt:lpwstr>1x17972-8x17988|Tables</vt:lpwstr>
  </property>
  <property fmtid="{D5CDD505-2E9C-101B-9397-08002B2CF9AE}" pid="765" name="Item_5a0b269b-6ef1-4b46-b177-60f010cba4cf">
    <vt:lpwstr>1x17993-8x18009|Tables</vt:lpwstr>
  </property>
  <property fmtid="{D5CDD505-2E9C-101B-9397-08002B2CF9AE}" pid="766" name="Item_3c41132f-69bd-4612-9649-61940d75cfb5">
    <vt:lpwstr>1x18014-6x18030|Tables</vt:lpwstr>
  </property>
  <property fmtid="{D5CDD505-2E9C-101B-9397-08002B2CF9AE}" pid="767" name="Item_55dc91c7-ee4f-4cad-95b9-1f30e073d1da">
    <vt:lpwstr>1x18035-11x18051|Tables</vt:lpwstr>
  </property>
  <property fmtid="{D5CDD505-2E9C-101B-9397-08002B2CF9AE}" pid="768" name="Item_008d5841-7b2d-4588-bd9e-2f73ea34ec01">
    <vt:lpwstr>1x18056-8x18072|Tables</vt:lpwstr>
  </property>
  <property fmtid="{D5CDD505-2E9C-101B-9397-08002B2CF9AE}" pid="769" name="Item_172c4de2-4342-44cd-b068-8ecf9a9dce8f">
    <vt:lpwstr>1x18077-7x18093|Tables</vt:lpwstr>
  </property>
  <property fmtid="{D5CDD505-2E9C-101B-9397-08002B2CF9AE}" pid="770" name="Item_4c6f370c-adf6-4288-8151-71b1319dbebf">
    <vt:lpwstr>1x18098-11x18114|Tables</vt:lpwstr>
  </property>
  <property fmtid="{D5CDD505-2E9C-101B-9397-08002B2CF9AE}" pid="771" name="Item_f3444ee3-8caf-4473-817d-06d20ca437fb">
    <vt:lpwstr>1x18119-8x18135|Tables</vt:lpwstr>
  </property>
  <property fmtid="{D5CDD505-2E9C-101B-9397-08002B2CF9AE}" pid="772" name="Item_4fc8ec71-61c6-4d43-9a1b-4292074f092d">
    <vt:lpwstr>1x18140-8x18156|Tables</vt:lpwstr>
  </property>
  <property fmtid="{D5CDD505-2E9C-101B-9397-08002B2CF9AE}" pid="773" name="Item_751dbe83-9ab6-4fd5-8db8-4dded4504aa6">
    <vt:lpwstr>1x18161-9x18177|Tables</vt:lpwstr>
  </property>
  <property fmtid="{D5CDD505-2E9C-101B-9397-08002B2CF9AE}" pid="774" name="Item_f8d2cfb3-7aa1-4452-844a-0c390afc3c13">
    <vt:lpwstr>1x18182-12x18198|Tables</vt:lpwstr>
  </property>
  <property fmtid="{D5CDD505-2E9C-101B-9397-08002B2CF9AE}" pid="775" name="Item_7753bce0-3457-4605-9451-feeb948b4141">
    <vt:lpwstr>1x18203-13x18219|Tables</vt:lpwstr>
  </property>
  <property fmtid="{D5CDD505-2E9C-101B-9397-08002B2CF9AE}" pid="776" name="Item_dd9d7dc2-f491-43c6-afa9-ccc9d00ea0b4">
    <vt:lpwstr>1x18224-7x18240|Tables</vt:lpwstr>
  </property>
  <property fmtid="{D5CDD505-2E9C-101B-9397-08002B2CF9AE}" pid="777" name="Item_017079ff-7bb3-4a76-905b-e687e5c24103">
    <vt:lpwstr>1x18245-13x18261|Tables</vt:lpwstr>
  </property>
  <property fmtid="{D5CDD505-2E9C-101B-9397-08002B2CF9AE}" pid="778" name="Item_4382ac22-5c52-4ed3-92c9-ca833ae7477a">
    <vt:lpwstr>1x18266-14x18282|Tables</vt:lpwstr>
  </property>
  <property fmtid="{D5CDD505-2E9C-101B-9397-08002B2CF9AE}" pid="779" name="Item_d9efad45-5831-431a-ab45-b4b792bd6bc6">
    <vt:lpwstr>1x18287-9x18303|Tables</vt:lpwstr>
  </property>
  <property fmtid="{D5CDD505-2E9C-101B-9397-08002B2CF9AE}" pid="780" name="Item_a7816e22-b7bc-4bb2-86f2-82a758ae426e">
    <vt:lpwstr>1x18308-9x18324|Tables</vt:lpwstr>
  </property>
  <property fmtid="{D5CDD505-2E9C-101B-9397-08002B2CF9AE}" pid="781" name="Item_b03784cb-c2f6-42e6-b947-8eb405fac538">
    <vt:lpwstr>1x18329-10x18345|Tables</vt:lpwstr>
  </property>
  <property fmtid="{D5CDD505-2E9C-101B-9397-08002B2CF9AE}" pid="782" name="Item_93c264f8-fafc-4542-8e1d-11eee9d29ce8">
    <vt:lpwstr>1x18350-9x18366|Tables</vt:lpwstr>
  </property>
  <property fmtid="{D5CDD505-2E9C-101B-9397-08002B2CF9AE}" pid="783" name="Item_4c1fb7fd-055c-420a-b954-9b1f24ff414a">
    <vt:lpwstr>1x18371-9x18387|Tables</vt:lpwstr>
  </property>
  <property fmtid="{D5CDD505-2E9C-101B-9397-08002B2CF9AE}" pid="784" name="Item_0daf8ba9-58b3-4d2e-8878-65bf5bbbc9f1">
    <vt:lpwstr>1x18392-9x18408|Tables</vt:lpwstr>
  </property>
  <property fmtid="{D5CDD505-2E9C-101B-9397-08002B2CF9AE}" pid="785" name="Item_e5f1a532-eed9-4657-8ce4-9596f68882bd">
    <vt:lpwstr>1x18413-8x18429|Tables</vt:lpwstr>
  </property>
  <property fmtid="{D5CDD505-2E9C-101B-9397-08002B2CF9AE}" pid="786" name="Item_b6d85e19-2a7d-4ff0-8752-da2733b3c69a">
    <vt:lpwstr>1x18434-9x18450|Tables</vt:lpwstr>
  </property>
  <property fmtid="{D5CDD505-2E9C-101B-9397-08002B2CF9AE}" pid="787" name="Item_fb6c04ae-d3f9-44d8-9b1f-e273420ae9f8">
    <vt:lpwstr>1x18455-18x18471|Tables</vt:lpwstr>
  </property>
  <property fmtid="{D5CDD505-2E9C-101B-9397-08002B2CF9AE}" pid="788" name="Item_4bf31c48-7e10-4d35-bae0-2ca36df929dd">
    <vt:lpwstr>1x18476-10x18492|Tables</vt:lpwstr>
  </property>
  <property fmtid="{D5CDD505-2E9C-101B-9397-08002B2CF9AE}" pid="789" name="Item_d26715fd-d9aa-4909-a599-e77e75e98c67">
    <vt:lpwstr>1x18497-9x18513|Tables</vt:lpwstr>
  </property>
  <property fmtid="{D5CDD505-2E9C-101B-9397-08002B2CF9AE}" pid="790" name="Item_988defac-90ad-4427-a2e9-b94da8328953">
    <vt:lpwstr>1x18518-9x18534|Tables</vt:lpwstr>
  </property>
  <property fmtid="{D5CDD505-2E9C-101B-9397-08002B2CF9AE}" pid="791" name="Item_dc0cf79f-3b7d-44a9-9cea-bfa0b525880b">
    <vt:lpwstr>1x18539-10x18555|Tables</vt:lpwstr>
  </property>
  <property fmtid="{D5CDD505-2E9C-101B-9397-08002B2CF9AE}" pid="792" name="Item_9714f201-b3c4-4c12-b2a7-bbf4308d9d94">
    <vt:lpwstr>1x18560-4x18576|Tables</vt:lpwstr>
  </property>
  <property fmtid="{D5CDD505-2E9C-101B-9397-08002B2CF9AE}" pid="793" name="Item_e618da22-9916-44cb-a956-c6a0a2974a24">
    <vt:lpwstr>1x18581-9x18597|Tables</vt:lpwstr>
  </property>
  <property fmtid="{D5CDD505-2E9C-101B-9397-08002B2CF9AE}" pid="794" name="Item_4d906e15-d129-4437-a708-8f76d9966e2b">
    <vt:lpwstr>1x18602-10x18618|Tables</vt:lpwstr>
  </property>
  <property fmtid="{D5CDD505-2E9C-101B-9397-08002B2CF9AE}" pid="795" name="Item_3cc3c3fd-363f-4f24-b0a9-215e256a22fa">
    <vt:lpwstr>1x18623-8x18639|Tables</vt:lpwstr>
  </property>
  <property fmtid="{D5CDD505-2E9C-101B-9397-08002B2CF9AE}" pid="796" name="Item_6e7338c2-33f6-4567-9247-9a848890fb28">
    <vt:lpwstr>1x18644-8x18660|Tables</vt:lpwstr>
  </property>
  <property fmtid="{D5CDD505-2E9C-101B-9397-08002B2CF9AE}" pid="797" name="Item_ba6b6f17-f834-4906-9218-fb13597f1934">
    <vt:lpwstr>1x18665-6x18681|Tables</vt:lpwstr>
  </property>
  <property fmtid="{D5CDD505-2E9C-101B-9397-08002B2CF9AE}" pid="798" name="Item_8e49ab31-3acb-4fc8-a8c6-3049e62d85e2">
    <vt:lpwstr>1x18686-11x18702|Tables</vt:lpwstr>
  </property>
  <property fmtid="{D5CDD505-2E9C-101B-9397-08002B2CF9AE}" pid="799" name="Item_97967f0d-0d2e-441b-a808-8a12237adaa5">
    <vt:lpwstr>1x18707-8x18723|Tables</vt:lpwstr>
  </property>
  <property fmtid="{D5CDD505-2E9C-101B-9397-08002B2CF9AE}" pid="800" name="Item_702f8654-0369-4b9b-ac59-4e2d12469347">
    <vt:lpwstr>1x18728-7x18744|Tables</vt:lpwstr>
  </property>
  <property fmtid="{D5CDD505-2E9C-101B-9397-08002B2CF9AE}" pid="801" name="Item_fbc7c655-023a-475f-8d37-a116318361b4">
    <vt:lpwstr>1x18749-11x18765|Tables</vt:lpwstr>
  </property>
  <property fmtid="{D5CDD505-2E9C-101B-9397-08002B2CF9AE}" pid="802" name="Item_f1688e7f-1b45-4f53-a831-45f551d69af8">
    <vt:lpwstr>1x18770-8x18786|Tables</vt:lpwstr>
  </property>
  <property fmtid="{D5CDD505-2E9C-101B-9397-08002B2CF9AE}" pid="803" name="Item_eff0d4eb-8022-4fbd-b682-cec80a28384a">
    <vt:lpwstr>1x18791-8x18807|Tables</vt:lpwstr>
  </property>
  <property fmtid="{D5CDD505-2E9C-101B-9397-08002B2CF9AE}" pid="804" name="Item_d7ce0162-9d3b-4deb-a5bd-8b096cb39fd4">
    <vt:lpwstr>1x18812-9x18828|Tables</vt:lpwstr>
  </property>
  <property fmtid="{D5CDD505-2E9C-101B-9397-08002B2CF9AE}" pid="805" name="Item_5f964739-679c-4616-badd-7faee23f0f66">
    <vt:lpwstr>1x18833-12x18849|Tables</vt:lpwstr>
  </property>
  <property fmtid="{D5CDD505-2E9C-101B-9397-08002B2CF9AE}" pid="806" name="Item_95454c3a-f686-4211-bc46-12dec9ac93b8">
    <vt:lpwstr>1x18854-13x18870|Tables</vt:lpwstr>
  </property>
  <property fmtid="{D5CDD505-2E9C-101B-9397-08002B2CF9AE}" pid="807" name="Item_d12c4e9c-57a2-40e6-8dee-c7bf30aa77c2">
    <vt:lpwstr>1x18875-7x18891|Tables</vt:lpwstr>
  </property>
  <property fmtid="{D5CDD505-2E9C-101B-9397-08002B2CF9AE}" pid="808" name="Item_3154e5a3-cd60-4acc-895b-04718690d9a4">
    <vt:lpwstr>1x18896-13x18912|Tables</vt:lpwstr>
  </property>
  <property fmtid="{D5CDD505-2E9C-101B-9397-08002B2CF9AE}" pid="809" name="Item_2384a1ef-56e2-4848-b96b-12445333e4c2">
    <vt:lpwstr>1x18917-14x18935|Tables</vt:lpwstr>
  </property>
  <property fmtid="{D5CDD505-2E9C-101B-9397-08002B2CF9AE}" pid="810" name="Item_ac99067b-7c10-487b-bfac-6ab9c5b506bc">
    <vt:lpwstr>1x18940-9x18958|Tables</vt:lpwstr>
  </property>
  <property fmtid="{D5CDD505-2E9C-101B-9397-08002B2CF9AE}" pid="811" name="Item_160dde07-db7b-4b95-9d64-98b852848034">
    <vt:lpwstr>1x18963-9x18981|Tables</vt:lpwstr>
  </property>
  <property fmtid="{D5CDD505-2E9C-101B-9397-08002B2CF9AE}" pid="812" name="Item_78ae9db8-0c3e-46e9-8b02-16a935fe7d73">
    <vt:lpwstr>1x18986-10x19004|Tables</vt:lpwstr>
  </property>
  <property fmtid="{D5CDD505-2E9C-101B-9397-08002B2CF9AE}" pid="813" name="Item_37940c3f-18b1-4f97-ba30-8212b41a7f19">
    <vt:lpwstr>1x19009-9x19027|Tables</vt:lpwstr>
  </property>
  <property fmtid="{D5CDD505-2E9C-101B-9397-08002B2CF9AE}" pid="814" name="Item_1a786b8a-cb5f-4d3d-b9bc-62f30df215cd">
    <vt:lpwstr>1x19032-9x19050|Tables</vt:lpwstr>
  </property>
  <property fmtid="{D5CDD505-2E9C-101B-9397-08002B2CF9AE}" pid="815" name="Item_9bc4a782-f75c-444c-8ba5-241c5bf2bdf4">
    <vt:lpwstr>1x19055-9x19073|Tables</vt:lpwstr>
  </property>
  <property fmtid="{D5CDD505-2E9C-101B-9397-08002B2CF9AE}" pid="816" name="Item_b2b8c80b-ff86-4cda-8f4a-934d8021996f">
    <vt:lpwstr>1x19078-8x19096|Tables</vt:lpwstr>
  </property>
  <property fmtid="{D5CDD505-2E9C-101B-9397-08002B2CF9AE}" pid="817" name="Item_d9fc3cc9-73ae-4813-8b01-4cf19aa156f8">
    <vt:lpwstr>1x19101-9x19119|Tables</vt:lpwstr>
  </property>
  <property fmtid="{D5CDD505-2E9C-101B-9397-08002B2CF9AE}" pid="818" name="Item_6d51e787-e235-4424-821b-83b9bb4054c1">
    <vt:lpwstr>1x19124-18x19142|Tables</vt:lpwstr>
  </property>
  <property fmtid="{D5CDD505-2E9C-101B-9397-08002B2CF9AE}" pid="819" name="Item_d68ff50c-207f-414c-a7ea-c8d54af0a2ba">
    <vt:lpwstr>1x19147-10x19165|Tables</vt:lpwstr>
  </property>
  <property fmtid="{D5CDD505-2E9C-101B-9397-08002B2CF9AE}" pid="820" name="Item_af9e40fc-5b97-4d1f-86fd-81fc388e39f2">
    <vt:lpwstr>1x19170-9x19188|Tables</vt:lpwstr>
  </property>
  <property fmtid="{D5CDD505-2E9C-101B-9397-08002B2CF9AE}" pid="821" name="Item_3221d3fd-f1a1-4e8e-a0f6-12872a564638">
    <vt:lpwstr>1x19193-9x19211|Tables</vt:lpwstr>
  </property>
  <property fmtid="{D5CDD505-2E9C-101B-9397-08002B2CF9AE}" pid="822" name="Item_42054494-ea3c-4044-989f-b453727ef1bd">
    <vt:lpwstr>1x19216-10x19234|Tables</vt:lpwstr>
  </property>
  <property fmtid="{D5CDD505-2E9C-101B-9397-08002B2CF9AE}" pid="823" name="Item_6bc01372-de14-425e-a22e-7123fd0f4a64">
    <vt:lpwstr>1x19239-4x19257|Tables</vt:lpwstr>
  </property>
  <property fmtid="{D5CDD505-2E9C-101B-9397-08002B2CF9AE}" pid="824" name="Item_330a6d93-c0c6-4e3a-9281-08795a5edede">
    <vt:lpwstr>1x19262-9x19280|Tables</vt:lpwstr>
  </property>
  <property fmtid="{D5CDD505-2E9C-101B-9397-08002B2CF9AE}" pid="825" name="Item_e66621e8-6510-4ace-9bb3-617d7a4661d3">
    <vt:lpwstr>1x19285-10x19303|Tables</vt:lpwstr>
  </property>
  <property fmtid="{D5CDD505-2E9C-101B-9397-08002B2CF9AE}" pid="826" name="Item_a23bb8ac-6cf9-41b8-aa36-13ca9ae17ee2">
    <vt:lpwstr>1x19308-8x19326|Tables</vt:lpwstr>
  </property>
  <property fmtid="{D5CDD505-2E9C-101B-9397-08002B2CF9AE}" pid="827" name="Item_4d37e85d-0732-495c-b6bb-53f79a0126e4">
    <vt:lpwstr>1x19331-8x19349|Tables</vt:lpwstr>
  </property>
  <property fmtid="{D5CDD505-2E9C-101B-9397-08002B2CF9AE}" pid="828" name="Item_35d75f03-83b8-4e79-9eeb-861264df5785">
    <vt:lpwstr>1x19354-6x19372|Tables</vt:lpwstr>
  </property>
  <property fmtid="{D5CDD505-2E9C-101B-9397-08002B2CF9AE}" pid="829" name="Item_e23468b0-308b-43c1-9cc1-649e2699526d">
    <vt:lpwstr>1x19377-11x19395|Tables</vt:lpwstr>
  </property>
  <property fmtid="{D5CDD505-2E9C-101B-9397-08002B2CF9AE}" pid="830" name="Item_08d2f5f1-0a1d-4c38-92b4-d0560829fd06">
    <vt:lpwstr>1x19400-8x19418|Tables</vt:lpwstr>
  </property>
  <property fmtid="{D5CDD505-2E9C-101B-9397-08002B2CF9AE}" pid="831" name="Item_599dbfb4-9db4-462b-8014-61b265fb6679">
    <vt:lpwstr>1x19423-7x19441|Tables</vt:lpwstr>
  </property>
  <property fmtid="{D5CDD505-2E9C-101B-9397-08002B2CF9AE}" pid="832" name="Item_5a2bb457-2b65-4f47-8bf2-b9a613f62be4">
    <vt:lpwstr>1x19446-11x19464|Tables</vt:lpwstr>
  </property>
  <property fmtid="{D5CDD505-2E9C-101B-9397-08002B2CF9AE}" pid="833" name="Item_79947440-eaa6-4211-a4ce-7adea75c083f">
    <vt:lpwstr>1x19469-8x19487|Tables</vt:lpwstr>
  </property>
  <property fmtid="{D5CDD505-2E9C-101B-9397-08002B2CF9AE}" pid="834" name="Item_7df5e580-35a7-4cfe-9fd9-12455de4c5e9">
    <vt:lpwstr>1x19492-8x19510|Tables</vt:lpwstr>
  </property>
  <property fmtid="{D5CDD505-2E9C-101B-9397-08002B2CF9AE}" pid="835" name="Item_f23925f7-2fb0-4b01-a784-b7a8802377d0">
    <vt:lpwstr>1x19515-9x19533|Tables</vt:lpwstr>
  </property>
  <property fmtid="{D5CDD505-2E9C-101B-9397-08002B2CF9AE}" pid="836" name="Item_150d7618-0c52-4df1-9bd5-b23788f19dc4">
    <vt:lpwstr>1x19538-12x19556|Tables</vt:lpwstr>
  </property>
  <property fmtid="{D5CDD505-2E9C-101B-9397-08002B2CF9AE}" pid="837" name="Item_1d84f0c4-67e1-4a38-be1a-cc66a0426795">
    <vt:lpwstr>1x19561-13x19579|Tables</vt:lpwstr>
  </property>
  <property fmtid="{D5CDD505-2E9C-101B-9397-08002B2CF9AE}" pid="838" name="Item_c6cd9d97-b968-4ebc-9022-6f51afe79d65">
    <vt:lpwstr>1x19584-7x19602|Tables</vt:lpwstr>
  </property>
  <property fmtid="{D5CDD505-2E9C-101B-9397-08002B2CF9AE}" pid="839" name="Item_c3b32fca-4383-4019-956f-4b45b47825b6">
    <vt:lpwstr>1x19607-13x19625|Tables</vt:lpwstr>
  </property>
  <property fmtid="{D5CDD505-2E9C-101B-9397-08002B2CF9AE}" pid="840" name="Item_94f4a465-d59c-43f8-9ed1-4f47023b442a">
    <vt:lpwstr>1x19630-14x19654|Tables</vt:lpwstr>
  </property>
  <property fmtid="{D5CDD505-2E9C-101B-9397-08002B2CF9AE}" pid="841" name="Item_7004106e-872a-4190-ba6c-0a54103618c1">
    <vt:lpwstr>1x19659-9x19683|Tables</vt:lpwstr>
  </property>
  <property fmtid="{D5CDD505-2E9C-101B-9397-08002B2CF9AE}" pid="842" name="Item_8bab4044-47d8-465c-b3ac-1c6824f36fb3">
    <vt:lpwstr>1x19688-9x19712|Tables</vt:lpwstr>
  </property>
  <property fmtid="{D5CDD505-2E9C-101B-9397-08002B2CF9AE}" pid="843" name="Item_1a501092-ad44-4e5c-845c-df57a6e1fa12">
    <vt:lpwstr>1x19717-10x19741|Tables</vt:lpwstr>
  </property>
  <property fmtid="{D5CDD505-2E9C-101B-9397-08002B2CF9AE}" pid="844" name="Item_76b89f5e-8acb-4a5b-9fe5-b549df223568">
    <vt:lpwstr>1x19746-9x19770|Tables</vt:lpwstr>
  </property>
  <property fmtid="{D5CDD505-2E9C-101B-9397-08002B2CF9AE}" pid="845" name="Item_712d3a18-c9a1-4d37-b453-b15fdf4114f3">
    <vt:lpwstr>1x19775-9x19799|Tables</vt:lpwstr>
  </property>
  <property fmtid="{D5CDD505-2E9C-101B-9397-08002B2CF9AE}" pid="846" name="Item_d1e5fff2-6677-428d-abd3-d56f3d09d683">
    <vt:lpwstr>1x19804-9x19828|Tables</vt:lpwstr>
  </property>
  <property fmtid="{D5CDD505-2E9C-101B-9397-08002B2CF9AE}" pid="847" name="Item_557e3f6c-d33d-4a38-abc6-b7a1de36a592">
    <vt:lpwstr>1x19833-8x19857|Tables</vt:lpwstr>
  </property>
  <property fmtid="{D5CDD505-2E9C-101B-9397-08002B2CF9AE}" pid="848" name="Item_a8cd0fe0-882e-4ed2-8c94-df2c7dbe2e7c">
    <vt:lpwstr>1x19862-9x19886|Tables</vt:lpwstr>
  </property>
  <property fmtid="{D5CDD505-2E9C-101B-9397-08002B2CF9AE}" pid="849" name="Item_6f89ed2e-0cec-428a-8313-0a6e52498a22">
    <vt:lpwstr>1x19891-18x19915|Tables</vt:lpwstr>
  </property>
  <property fmtid="{D5CDD505-2E9C-101B-9397-08002B2CF9AE}" pid="850" name="Item_6d7b785f-29c4-4e32-b746-cf8c236b1cd2">
    <vt:lpwstr>1x19920-10x19944|Tables</vt:lpwstr>
  </property>
  <property fmtid="{D5CDD505-2E9C-101B-9397-08002B2CF9AE}" pid="851" name="Item_09b064e2-b933-415e-a77e-d6678bb16b7c">
    <vt:lpwstr>1x19949-9x19973|Tables</vt:lpwstr>
  </property>
  <property fmtid="{D5CDD505-2E9C-101B-9397-08002B2CF9AE}" pid="852" name="Item_b14679ed-5419-4263-b06b-3859d84cd5cd">
    <vt:lpwstr>1x19978-9x20002|Tables</vt:lpwstr>
  </property>
  <property fmtid="{D5CDD505-2E9C-101B-9397-08002B2CF9AE}" pid="853" name="Item_841bfd7a-5015-4b9e-9854-c5bce2f64ffd">
    <vt:lpwstr>1x20007-10x20031|Tables</vt:lpwstr>
  </property>
  <property fmtid="{D5CDD505-2E9C-101B-9397-08002B2CF9AE}" pid="854" name="Item_33d0bfac-b265-4de4-b08f-95f958a75afd">
    <vt:lpwstr>1x20036-4x20060|Tables</vt:lpwstr>
  </property>
  <property fmtid="{D5CDD505-2E9C-101B-9397-08002B2CF9AE}" pid="855" name="Item_3cb6923e-c8d1-4435-ae85-7ce77d32abb3">
    <vt:lpwstr>1x20065-9x20089|Tables</vt:lpwstr>
  </property>
  <property fmtid="{D5CDD505-2E9C-101B-9397-08002B2CF9AE}" pid="856" name="Item_936cad10-e85c-4ea1-89a5-f72d42f344d5">
    <vt:lpwstr>1x20094-10x20118|Tables</vt:lpwstr>
  </property>
  <property fmtid="{D5CDD505-2E9C-101B-9397-08002B2CF9AE}" pid="857" name="Item_9d46fbce-12f2-472b-9a2b-b508c3aa2eea">
    <vt:lpwstr>1x20123-8x20147|Tables</vt:lpwstr>
  </property>
  <property fmtid="{D5CDD505-2E9C-101B-9397-08002B2CF9AE}" pid="858" name="Item_b5ce743f-cc0c-4025-a2da-c11d202552b4">
    <vt:lpwstr>1x20152-8x20176|Tables</vt:lpwstr>
  </property>
  <property fmtid="{D5CDD505-2E9C-101B-9397-08002B2CF9AE}" pid="859" name="Item_135d6c23-0c56-4268-b39a-1e213ea18b3f">
    <vt:lpwstr>1x20181-6x20205|Tables</vt:lpwstr>
  </property>
  <property fmtid="{D5CDD505-2E9C-101B-9397-08002B2CF9AE}" pid="860" name="Item_89225b56-65ea-4344-a08b-84790331918a">
    <vt:lpwstr>1x20210-11x20234|Tables</vt:lpwstr>
  </property>
  <property fmtid="{D5CDD505-2E9C-101B-9397-08002B2CF9AE}" pid="861" name="Item_606063a6-9c39-41be-8285-fa32434b4300">
    <vt:lpwstr>1x20239-8x20263|Tables</vt:lpwstr>
  </property>
  <property fmtid="{D5CDD505-2E9C-101B-9397-08002B2CF9AE}" pid="862" name="Item_bf34d412-541d-41e7-980d-47446ff3cd3d">
    <vt:lpwstr>1x20268-7x20292|Tables</vt:lpwstr>
  </property>
  <property fmtid="{D5CDD505-2E9C-101B-9397-08002B2CF9AE}" pid="863" name="Item_436ad959-5811-4835-a1b4-72a549945eae">
    <vt:lpwstr>1x20297-11x20321|Tables</vt:lpwstr>
  </property>
  <property fmtid="{D5CDD505-2E9C-101B-9397-08002B2CF9AE}" pid="864" name="Item_e468a788-d91d-48f1-b19b-7660f540ad5d">
    <vt:lpwstr>1x20326-8x20350|Tables</vt:lpwstr>
  </property>
  <property fmtid="{D5CDD505-2E9C-101B-9397-08002B2CF9AE}" pid="865" name="Item_c723249b-423d-40b1-a4bb-7b672ddbc12e">
    <vt:lpwstr>1x20355-8x20379|Tables</vt:lpwstr>
  </property>
  <property fmtid="{D5CDD505-2E9C-101B-9397-08002B2CF9AE}" pid="866" name="Item_44d895e0-ba50-4051-a5f7-0c90823934d6">
    <vt:lpwstr>1x20384-9x20408|Tables</vt:lpwstr>
  </property>
  <property fmtid="{D5CDD505-2E9C-101B-9397-08002B2CF9AE}" pid="867" name="Item_a3ee8ee8-1acb-4a9d-beb7-29fd862acb3c">
    <vt:lpwstr>1x20413-12x20437|Tables</vt:lpwstr>
  </property>
  <property fmtid="{D5CDD505-2E9C-101B-9397-08002B2CF9AE}" pid="868" name="Item_1bc06194-5a97-4424-a96b-835f471d3d43">
    <vt:lpwstr>1x20442-13x20466|Tables</vt:lpwstr>
  </property>
  <property fmtid="{D5CDD505-2E9C-101B-9397-08002B2CF9AE}" pid="869" name="Item_0c9b596e-138a-4ee3-bdbd-da1a2eaeaf3b">
    <vt:lpwstr>1x20471-7x20495|Tables</vt:lpwstr>
  </property>
  <property fmtid="{D5CDD505-2E9C-101B-9397-08002B2CF9AE}" pid="870" name="Item_ede5930a-4ee9-40e2-8728-20109d629fbf">
    <vt:lpwstr>1x20500-13x20524|Tables</vt:lpwstr>
  </property>
  <property fmtid="{D5CDD505-2E9C-101B-9397-08002B2CF9AE}" pid="871" name="Item_7c877019-a3be-410c-b605-67952bb4db40">
    <vt:lpwstr>1x20529-14x20555|Tables</vt:lpwstr>
  </property>
  <property fmtid="{D5CDD505-2E9C-101B-9397-08002B2CF9AE}" pid="872" name="Item_139c5a64-c37c-4aa8-8b17-d91a4bac3681">
    <vt:lpwstr>1x20560-9x20586|Tables</vt:lpwstr>
  </property>
  <property fmtid="{D5CDD505-2E9C-101B-9397-08002B2CF9AE}" pid="873" name="Item_d7d578c5-1c78-42ee-b746-2ae894a99de5">
    <vt:lpwstr>1x20591-9x20617|Tables</vt:lpwstr>
  </property>
  <property fmtid="{D5CDD505-2E9C-101B-9397-08002B2CF9AE}" pid="874" name="Item_3d7c847f-b054-4d7b-b27a-290fef342c25">
    <vt:lpwstr>1x20622-10x20648|Tables</vt:lpwstr>
  </property>
  <property fmtid="{D5CDD505-2E9C-101B-9397-08002B2CF9AE}" pid="875" name="Item_b7d08ece-691e-4b23-b4a0-5ddf9cf30c61">
    <vt:lpwstr>1x20653-9x20679|Tables</vt:lpwstr>
  </property>
  <property fmtid="{D5CDD505-2E9C-101B-9397-08002B2CF9AE}" pid="876" name="Item_b0b76fb8-b359-436f-823a-4dd233779ce7">
    <vt:lpwstr>1x20684-9x20710|Tables</vt:lpwstr>
  </property>
  <property fmtid="{D5CDD505-2E9C-101B-9397-08002B2CF9AE}" pid="877" name="Item_edc68d35-510c-404a-a9f9-ba0e94004b3a">
    <vt:lpwstr>1x20715-9x20741|Tables</vt:lpwstr>
  </property>
  <property fmtid="{D5CDD505-2E9C-101B-9397-08002B2CF9AE}" pid="878" name="Item_6a9bd948-d698-4a19-a20f-e6d8ce6f9d22">
    <vt:lpwstr>1x20746-8x20772|Tables</vt:lpwstr>
  </property>
  <property fmtid="{D5CDD505-2E9C-101B-9397-08002B2CF9AE}" pid="879" name="Item_4b0f41ed-2adf-4b38-a415-a1253f8ff244">
    <vt:lpwstr>1x20777-9x20803|Tables</vt:lpwstr>
  </property>
  <property fmtid="{D5CDD505-2E9C-101B-9397-08002B2CF9AE}" pid="880" name="Item_2467f5b3-5a80-43e0-971f-ac480c57dd06">
    <vt:lpwstr>1x20808-18x20834|Tables</vt:lpwstr>
  </property>
  <property fmtid="{D5CDD505-2E9C-101B-9397-08002B2CF9AE}" pid="881" name="Item_41014357-1b75-43fa-add2-ac439afeaa13">
    <vt:lpwstr>1x20839-10x20865|Tables</vt:lpwstr>
  </property>
  <property fmtid="{D5CDD505-2E9C-101B-9397-08002B2CF9AE}" pid="882" name="Item_46d53d50-8786-4883-afc9-d1c392ff2821">
    <vt:lpwstr>1x20870-9x20896|Tables</vt:lpwstr>
  </property>
  <property fmtid="{D5CDD505-2E9C-101B-9397-08002B2CF9AE}" pid="883" name="Item_973c773e-416c-42bd-9f4e-5c35555589ff">
    <vt:lpwstr>1x20901-9x20927|Tables</vt:lpwstr>
  </property>
  <property fmtid="{D5CDD505-2E9C-101B-9397-08002B2CF9AE}" pid="884" name="Item_9ee70997-b15b-4f4c-b415-9e0d95144fed">
    <vt:lpwstr>1x20932-10x20958|Tables</vt:lpwstr>
  </property>
  <property fmtid="{D5CDD505-2E9C-101B-9397-08002B2CF9AE}" pid="885" name="Item_a7ee1515-547c-4989-b408-35a9854347d7">
    <vt:lpwstr>1x20963-4x20989|Tables</vt:lpwstr>
  </property>
  <property fmtid="{D5CDD505-2E9C-101B-9397-08002B2CF9AE}" pid="886" name="Item_8c6a3c60-558e-45fa-97ca-d45194f69f8d">
    <vt:lpwstr>1x20994-9x21020|Tables</vt:lpwstr>
  </property>
  <property fmtid="{D5CDD505-2E9C-101B-9397-08002B2CF9AE}" pid="887" name="Item_e32a52a2-8e5c-4702-9a68-c50c49e0f546">
    <vt:lpwstr>1x21025-10x21051|Tables</vt:lpwstr>
  </property>
  <property fmtid="{D5CDD505-2E9C-101B-9397-08002B2CF9AE}" pid="888" name="Item_8845982c-c7ad-4dd7-8157-0d65d5e3cfab">
    <vt:lpwstr>1x21056-8x21082|Tables</vt:lpwstr>
  </property>
  <property fmtid="{D5CDD505-2E9C-101B-9397-08002B2CF9AE}" pid="889" name="Item_a4db1d3a-d2b8-4c38-8fc2-5e7601a5072f">
    <vt:lpwstr>1x21087-8x21113|Tables</vt:lpwstr>
  </property>
  <property fmtid="{D5CDD505-2E9C-101B-9397-08002B2CF9AE}" pid="890" name="Item_a564e8ff-67e8-497d-a813-c1d8b7d5c863">
    <vt:lpwstr>1x21118-6x21144|Tables</vt:lpwstr>
  </property>
  <property fmtid="{D5CDD505-2E9C-101B-9397-08002B2CF9AE}" pid="891" name="Item_4ccf9245-eb01-4606-80d0-74ec1ef94d6d">
    <vt:lpwstr>1x21149-11x21175|Tables</vt:lpwstr>
  </property>
  <property fmtid="{D5CDD505-2E9C-101B-9397-08002B2CF9AE}" pid="892" name="Item_ce8549cc-20f2-48ec-b21f-3f36c09829c1">
    <vt:lpwstr>1x21180-8x21206|Tables</vt:lpwstr>
  </property>
  <property fmtid="{D5CDD505-2E9C-101B-9397-08002B2CF9AE}" pid="893" name="Item_33ac9920-4395-469a-ba44-452f856ce104">
    <vt:lpwstr>1x21211-7x21237|Tables</vt:lpwstr>
  </property>
  <property fmtid="{D5CDD505-2E9C-101B-9397-08002B2CF9AE}" pid="894" name="Item_e4d231bb-1b4d-40a8-ac48-acbad423b117">
    <vt:lpwstr>1x21242-11x21268|Tables</vt:lpwstr>
  </property>
  <property fmtid="{D5CDD505-2E9C-101B-9397-08002B2CF9AE}" pid="895" name="Item_99fcd7c1-14e5-4898-8af2-0681c02fde98">
    <vt:lpwstr>1x21273-8x21299|Tables</vt:lpwstr>
  </property>
  <property fmtid="{D5CDD505-2E9C-101B-9397-08002B2CF9AE}" pid="896" name="Item_67b1a264-dbc8-460c-8ae8-2d9613f9badf">
    <vt:lpwstr>1x21304-8x21330|Tables</vt:lpwstr>
  </property>
  <property fmtid="{D5CDD505-2E9C-101B-9397-08002B2CF9AE}" pid="897" name="Item_590125d8-1d9b-466f-803e-5d084ee51f2d">
    <vt:lpwstr>1x21335-9x21361|Tables</vt:lpwstr>
  </property>
  <property fmtid="{D5CDD505-2E9C-101B-9397-08002B2CF9AE}" pid="898" name="Item_c19c3480-f131-434b-b3fd-a19c0655c5cd">
    <vt:lpwstr>1x21366-12x21392|Tables</vt:lpwstr>
  </property>
  <property fmtid="{D5CDD505-2E9C-101B-9397-08002B2CF9AE}" pid="899" name="Item_c440179e-20cf-469c-a6f7-e1c7dff8bd11">
    <vt:lpwstr>1x21397-13x21423|Tables</vt:lpwstr>
  </property>
  <property fmtid="{D5CDD505-2E9C-101B-9397-08002B2CF9AE}" pid="900" name="Item_a7cca7b7-1bd7-4bdb-a300-5c612b8fcb11">
    <vt:lpwstr>1x21428-7x21454|Tables</vt:lpwstr>
  </property>
  <property fmtid="{D5CDD505-2E9C-101B-9397-08002B2CF9AE}" pid="901" name="Item_1bb01100-02f5-4106-8973-a297f5a90bd2">
    <vt:lpwstr>1x21459-13x21485|Tables</vt:lpwstr>
  </property>
  <property fmtid="{D5CDD505-2E9C-101B-9397-08002B2CF9AE}" pid="902" name="Item_5015c426-9f57-427d-8634-fe2660890d7c">
    <vt:lpwstr>1x21490-14x21504|Tables</vt:lpwstr>
  </property>
  <property fmtid="{D5CDD505-2E9C-101B-9397-08002B2CF9AE}" pid="903" name="Item_d6fd42e8-6dce-42a1-8272-e7dda44042c5">
    <vt:lpwstr>1x21509-9x21523|Tables</vt:lpwstr>
  </property>
  <property fmtid="{D5CDD505-2E9C-101B-9397-08002B2CF9AE}" pid="904" name="Item_8f07f87a-9425-48d3-a270-08df184d62d2">
    <vt:lpwstr>1x21528-9x21542|Tables</vt:lpwstr>
  </property>
  <property fmtid="{D5CDD505-2E9C-101B-9397-08002B2CF9AE}" pid="905" name="Item_d411e5c7-1742-4f10-b83a-13122acbeb3b">
    <vt:lpwstr>1x21547-10x21561|Tables</vt:lpwstr>
  </property>
  <property fmtid="{D5CDD505-2E9C-101B-9397-08002B2CF9AE}" pid="906" name="Item_4ab3ed16-2552-406d-b47b-d1df4003e2e6">
    <vt:lpwstr>1x21566-9x21580|Tables</vt:lpwstr>
  </property>
  <property fmtid="{D5CDD505-2E9C-101B-9397-08002B2CF9AE}" pid="907" name="Item_be2913d6-4b51-46bc-8472-ef35242aae1c">
    <vt:lpwstr>1x21585-9x21599|Tables</vt:lpwstr>
  </property>
  <property fmtid="{D5CDD505-2E9C-101B-9397-08002B2CF9AE}" pid="908" name="Item_521dd7af-00a2-4d1f-9f3b-be65fe3d4757">
    <vt:lpwstr>1x21604-9x21618|Tables</vt:lpwstr>
  </property>
  <property fmtid="{D5CDD505-2E9C-101B-9397-08002B2CF9AE}" pid="909" name="Item_7d5d06cd-09d0-479b-a151-995060b43044">
    <vt:lpwstr>1x21623-8x21637|Tables</vt:lpwstr>
  </property>
  <property fmtid="{D5CDD505-2E9C-101B-9397-08002B2CF9AE}" pid="910" name="Item_8edc1599-6c80-4613-bdeb-3454f02fbaca">
    <vt:lpwstr>1x21642-9x21656|Tables</vt:lpwstr>
  </property>
  <property fmtid="{D5CDD505-2E9C-101B-9397-08002B2CF9AE}" pid="911" name="Item_e731b995-9815-4662-9bdd-264e19faaaf9">
    <vt:lpwstr>1x21661-18x21675|Tables</vt:lpwstr>
  </property>
  <property fmtid="{D5CDD505-2E9C-101B-9397-08002B2CF9AE}" pid="912" name="Item_570fd1bf-b8d0-4016-b8be-42b54b818029">
    <vt:lpwstr>1x21680-10x21694|Tables</vt:lpwstr>
  </property>
  <property fmtid="{D5CDD505-2E9C-101B-9397-08002B2CF9AE}" pid="913" name="Item_a2ed38af-1105-47ed-85a2-25f4bd07294f">
    <vt:lpwstr>1x21699-9x21713|Tables</vt:lpwstr>
  </property>
  <property fmtid="{D5CDD505-2E9C-101B-9397-08002B2CF9AE}" pid="914" name="Item_250a18ac-78b4-4f2c-a077-5cae673a0d83">
    <vt:lpwstr>1x21718-9x21732|Tables</vt:lpwstr>
  </property>
  <property fmtid="{D5CDD505-2E9C-101B-9397-08002B2CF9AE}" pid="915" name="Item_d674590a-e8d4-47d2-a83d-ff29bef91bc7">
    <vt:lpwstr>1x21737-10x21751|Tables</vt:lpwstr>
  </property>
  <property fmtid="{D5CDD505-2E9C-101B-9397-08002B2CF9AE}" pid="916" name="Item_356fa645-495c-4ba5-ac14-1670d592df26">
    <vt:lpwstr>1x21756-4x21770|Tables</vt:lpwstr>
  </property>
  <property fmtid="{D5CDD505-2E9C-101B-9397-08002B2CF9AE}" pid="917" name="Item_a3c97750-6a9b-4a81-809f-cda0f2df9d2e">
    <vt:lpwstr>1x21775-9x21789|Tables</vt:lpwstr>
  </property>
  <property fmtid="{D5CDD505-2E9C-101B-9397-08002B2CF9AE}" pid="918" name="Item_5cf2be0b-d53d-42e9-b71e-eefbac0b795e">
    <vt:lpwstr>1x21794-10x21808|Tables</vt:lpwstr>
  </property>
  <property fmtid="{D5CDD505-2E9C-101B-9397-08002B2CF9AE}" pid="919" name="Item_9662b565-a5b1-43df-bbdb-457f2af953a4">
    <vt:lpwstr>1x21813-8x21827|Tables</vt:lpwstr>
  </property>
  <property fmtid="{D5CDD505-2E9C-101B-9397-08002B2CF9AE}" pid="920" name="Item_0b5019eb-9bcb-4ca2-abed-e92272f76a2c">
    <vt:lpwstr>1x21832-8x21846|Tables</vt:lpwstr>
  </property>
  <property fmtid="{D5CDD505-2E9C-101B-9397-08002B2CF9AE}" pid="921" name="Item_40563476-a74a-4511-9de8-df2a52d0dd1a">
    <vt:lpwstr>1x21851-6x21865|Tables</vt:lpwstr>
  </property>
  <property fmtid="{D5CDD505-2E9C-101B-9397-08002B2CF9AE}" pid="922" name="Item_cad5c3f4-5261-45f9-adc2-cba5fc1995bf">
    <vt:lpwstr>1x21870-11x21884|Tables</vt:lpwstr>
  </property>
  <property fmtid="{D5CDD505-2E9C-101B-9397-08002B2CF9AE}" pid="923" name="Item_e1058d70-91a6-4206-983d-0760ec914018">
    <vt:lpwstr>1x21889-8x21903|Tables</vt:lpwstr>
  </property>
  <property fmtid="{D5CDD505-2E9C-101B-9397-08002B2CF9AE}" pid="924" name="Item_babd986c-cd65-41f4-9067-f8b5b95aeeb7">
    <vt:lpwstr>1x21908-7x21922|Tables</vt:lpwstr>
  </property>
  <property fmtid="{D5CDD505-2E9C-101B-9397-08002B2CF9AE}" pid="925" name="Item_fc8909cc-8631-4880-9203-925d449321e3">
    <vt:lpwstr>1x21927-11x21941|Tables</vt:lpwstr>
  </property>
  <property fmtid="{D5CDD505-2E9C-101B-9397-08002B2CF9AE}" pid="926" name="Item_4d6a253a-c79a-4acd-b074-a75744c01fd4">
    <vt:lpwstr>1x21946-8x21960|Tables</vt:lpwstr>
  </property>
  <property fmtid="{D5CDD505-2E9C-101B-9397-08002B2CF9AE}" pid="927" name="Item_228fa654-bcc2-4bf2-a938-38c034c3d7d1">
    <vt:lpwstr>1x21965-8x21979|Tables</vt:lpwstr>
  </property>
  <property fmtid="{D5CDD505-2E9C-101B-9397-08002B2CF9AE}" pid="928" name="Item_cc60c287-39fe-4b7e-b504-9a214277243e">
    <vt:lpwstr>1x21984-9x21998|Tables</vt:lpwstr>
  </property>
  <property fmtid="{D5CDD505-2E9C-101B-9397-08002B2CF9AE}" pid="929" name="Item_ca023059-9c37-47fd-bab3-70524f509218">
    <vt:lpwstr>1x22003-12x22017|Tables</vt:lpwstr>
  </property>
  <property fmtid="{D5CDD505-2E9C-101B-9397-08002B2CF9AE}" pid="930" name="Item_e34dbee5-a9f3-475d-a72c-fee8f847480c">
    <vt:lpwstr>1x22022-13x22036|Tables</vt:lpwstr>
  </property>
  <property fmtid="{D5CDD505-2E9C-101B-9397-08002B2CF9AE}" pid="931" name="Item_dea6900d-cd2f-463e-b63d-173d982c8616">
    <vt:lpwstr>1x22041-7x22055|Tables</vt:lpwstr>
  </property>
  <property fmtid="{D5CDD505-2E9C-101B-9397-08002B2CF9AE}" pid="932" name="Item_0bad9432-20cc-42f8-8c6d-fe7dd299b98e">
    <vt:lpwstr>1x22060-13x22074|Tables</vt:lpwstr>
  </property>
  <property fmtid="{D5CDD505-2E9C-101B-9397-08002B2CF9AE}" pid="933" name="Item_deded291-5808-4ce3-a6f1-4556262e90f7">
    <vt:lpwstr>1x22079-14x22105|Tables</vt:lpwstr>
  </property>
  <property fmtid="{D5CDD505-2E9C-101B-9397-08002B2CF9AE}" pid="934" name="Item_5e5b12be-7fc0-43fc-a641-c5e236406e71">
    <vt:lpwstr>1x22110-9x22136|Tables</vt:lpwstr>
  </property>
  <property fmtid="{D5CDD505-2E9C-101B-9397-08002B2CF9AE}" pid="935" name="Item_8b8ab64f-2252-4e5f-a94c-f939be6db25c">
    <vt:lpwstr>1x22141-9x22167|Tables</vt:lpwstr>
  </property>
  <property fmtid="{D5CDD505-2E9C-101B-9397-08002B2CF9AE}" pid="936" name="Item_dbd2441b-33bd-4730-ab55-ae20f8d9418c">
    <vt:lpwstr>1x22172-10x22198|Tables</vt:lpwstr>
  </property>
  <property fmtid="{D5CDD505-2E9C-101B-9397-08002B2CF9AE}" pid="937" name="Item_abe32e08-66ba-4e09-a708-a827b4123222">
    <vt:lpwstr>1x22203-9x22229|Tables</vt:lpwstr>
  </property>
  <property fmtid="{D5CDD505-2E9C-101B-9397-08002B2CF9AE}" pid="938" name="Item_1eff11d9-bebd-41e9-b95d-f5b2de79aa16">
    <vt:lpwstr>1x22234-9x22260|Tables</vt:lpwstr>
  </property>
  <property fmtid="{D5CDD505-2E9C-101B-9397-08002B2CF9AE}" pid="939" name="Item_ceda2052-9cc6-4559-9ea4-297969349abc">
    <vt:lpwstr>1x22265-9x22291|Tables</vt:lpwstr>
  </property>
  <property fmtid="{D5CDD505-2E9C-101B-9397-08002B2CF9AE}" pid="940" name="Item_00a39fbc-2117-40a4-9122-f5ee88a8bf89">
    <vt:lpwstr>1x22296-8x22322|Tables</vt:lpwstr>
  </property>
  <property fmtid="{D5CDD505-2E9C-101B-9397-08002B2CF9AE}" pid="941" name="Item_9b4c252f-0e8e-4067-8aa6-40798551eedf">
    <vt:lpwstr>1x22327-9x22353|Tables</vt:lpwstr>
  </property>
  <property fmtid="{D5CDD505-2E9C-101B-9397-08002B2CF9AE}" pid="942" name="Item_2185baee-aef9-4cc9-9960-b795af27caee">
    <vt:lpwstr>1x22358-18x22384|Tables</vt:lpwstr>
  </property>
  <property fmtid="{D5CDD505-2E9C-101B-9397-08002B2CF9AE}" pid="943" name="Item_1c793ebc-9881-420a-bb02-e87aab2a6a35">
    <vt:lpwstr>1x22389-10x22415|Tables</vt:lpwstr>
  </property>
  <property fmtid="{D5CDD505-2E9C-101B-9397-08002B2CF9AE}" pid="944" name="Item_bf6f65bb-9e95-43db-a32e-f67e91ee5228">
    <vt:lpwstr>1x22420-9x22446|Tables</vt:lpwstr>
  </property>
  <property fmtid="{D5CDD505-2E9C-101B-9397-08002B2CF9AE}" pid="945" name="Item_b8ea0c66-80c0-479a-8074-cfbdce919b50">
    <vt:lpwstr>1x22451-9x22477|Tables</vt:lpwstr>
  </property>
  <property fmtid="{D5CDD505-2E9C-101B-9397-08002B2CF9AE}" pid="946" name="Item_1967f950-b454-4a96-8375-06f5145eba91">
    <vt:lpwstr>1x22482-10x22508|Tables</vt:lpwstr>
  </property>
  <property fmtid="{D5CDD505-2E9C-101B-9397-08002B2CF9AE}" pid="947" name="Item_617d8456-eba2-4306-8be5-a4fcf865e57e">
    <vt:lpwstr>1x22513-4x22539|Tables</vt:lpwstr>
  </property>
  <property fmtid="{D5CDD505-2E9C-101B-9397-08002B2CF9AE}" pid="948" name="Item_ed842a1e-0270-4834-8067-ddb7bc4201a2">
    <vt:lpwstr>1x22544-9x22570|Tables</vt:lpwstr>
  </property>
  <property fmtid="{D5CDD505-2E9C-101B-9397-08002B2CF9AE}" pid="949" name="Item_e48e902d-a3cc-408e-9603-00d3cae8d5b2">
    <vt:lpwstr>1x22575-10x22601|Tables</vt:lpwstr>
  </property>
  <property fmtid="{D5CDD505-2E9C-101B-9397-08002B2CF9AE}" pid="950" name="Item_62c238a7-a58e-4482-87d4-b940cbb3e3c7">
    <vt:lpwstr>1x22606-8x22632|Tables</vt:lpwstr>
  </property>
  <property fmtid="{D5CDD505-2E9C-101B-9397-08002B2CF9AE}" pid="951" name="Item_fc2aba6b-e525-4feb-a6d8-7d760c558674">
    <vt:lpwstr>1x22637-8x22663|Tables</vt:lpwstr>
  </property>
  <property fmtid="{D5CDD505-2E9C-101B-9397-08002B2CF9AE}" pid="952" name="Item_f1e80c19-68b8-499d-b58e-dfba83f51702">
    <vt:lpwstr>1x22668-6x22694|Tables</vt:lpwstr>
  </property>
  <property fmtid="{D5CDD505-2E9C-101B-9397-08002B2CF9AE}" pid="953" name="Item_a5d455bf-e89b-44f3-8b85-f3f04a748b7b">
    <vt:lpwstr>1x22699-11x22725|Tables</vt:lpwstr>
  </property>
  <property fmtid="{D5CDD505-2E9C-101B-9397-08002B2CF9AE}" pid="954" name="Item_2f1b0821-59a2-4f36-923b-37a865fb4690">
    <vt:lpwstr>1x22730-8x22756|Tables</vt:lpwstr>
  </property>
  <property fmtid="{D5CDD505-2E9C-101B-9397-08002B2CF9AE}" pid="955" name="Item_c236fe61-8d9b-49c4-95e4-52b9bb83fe00">
    <vt:lpwstr>1x22761-7x22787|Tables</vt:lpwstr>
  </property>
  <property fmtid="{D5CDD505-2E9C-101B-9397-08002B2CF9AE}" pid="956" name="Item_8afdbe32-7d74-43d3-b554-ae582a9b1398">
    <vt:lpwstr>1x22792-11x22818|Tables</vt:lpwstr>
  </property>
  <property fmtid="{D5CDD505-2E9C-101B-9397-08002B2CF9AE}" pid="957" name="Item_d513adf6-8d65-43e9-9bd2-d208f6e1eae8">
    <vt:lpwstr>1x22823-8x22849|Tables</vt:lpwstr>
  </property>
  <property fmtid="{D5CDD505-2E9C-101B-9397-08002B2CF9AE}" pid="958" name="Item_f4dc583a-4c5b-4c05-9637-8f6a68af843f">
    <vt:lpwstr>1x22854-8x22880|Tables</vt:lpwstr>
  </property>
  <property fmtid="{D5CDD505-2E9C-101B-9397-08002B2CF9AE}" pid="959" name="Item_caacc559-036a-48b7-8489-6a948742acaa">
    <vt:lpwstr>1x22885-9x22911|Tables</vt:lpwstr>
  </property>
  <property fmtid="{D5CDD505-2E9C-101B-9397-08002B2CF9AE}" pid="960" name="Item_71bdab0a-b7fe-4ad1-9548-ef9a8d563bf6">
    <vt:lpwstr>1x22916-12x22942|Tables</vt:lpwstr>
  </property>
  <property fmtid="{D5CDD505-2E9C-101B-9397-08002B2CF9AE}" pid="961" name="Item_d2f90e7a-ca75-41ca-b841-572e968ff130">
    <vt:lpwstr>1x22947-13x22973|Tables</vt:lpwstr>
  </property>
  <property fmtid="{D5CDD505-2E9C-101B-9397-08002B2CF9AE}" pid="962" name="Item_289d930a-bf58-4b78-a192-bfcba7f800ae">
    <vt:lpwstr>1x22978-7x23004|Tables</vt:lpwstr>
  </property>
  <property fmtid="{D5CDD505-2E9C-101B-9397-08002B2CF9AE}" pid="963" name="Item_f7b3fa07-98ab-45e4-8896-216dffc630e5">
    <vt:lpwstr>1x23009-13x23035|Tables</vt:lpwstr>
  </property>
  <property fmtid="{D5CDD505-2E9C-101B-9397-08002B2CF9AE}" pid="964" name="ContentTypeId">
    <vt:lpwstr>0x010100480D0762988FEA4E86AEBDE7F6DC9467</vt:lpwstr>
  </property>
  <property fmtid="{D5CDD505-2E9C-101B-9397-08002B2CF9AE}" pid="965" name="MediaServiceImageTags">
    <vt:lpwstr/>
  </property>
</Properties>
</file>